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3E50FCCE-F816-40FD-95EB-ECCEFB5670A3}" xr6:coauthVersionLast="36" xr6:coauthVersionMax="36" xr10:uidLastSave="{00000000-0000-0000-0000-000000000000}"/>
  <bookViews>
    <workbookView xWindow="0" yWindow="0" windowWidth="23040" windowHeight="9012" activeTab="3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1919" sheetId="9" r:id="rId9"/>
  </sheets>
  <definedNames>
    <definedName name="_xlnm._FilterDatabase" localSheetId="2" hidden="1">'002460'!$A$1:$P$2222</definedName>
    <definedName name="_xlnm._FilterDatabase" localSheetId="3" hidden="1">'002466'!$A$1:$P$2198</definedName>
    <definedName name="_xlnm._FilterDatabase" localSheetId="6" hidden="1">'002738'!$A$1:$O$1</definedName>
  </definedNames>
  <calcPr calcId="191029"/>
</workbook>
</file>

<file path=xl/calcChain.xml><?xml version="1.0" encoding="utf-8"?>
<calcChain xmlns="http://schemas.openxmlformats.org/spreadsheetml/2006/main">
  <c r="O2095" i="7" l="1"/>
  <c r="O2094" i="7"/>
  <c r="O2093" i="7"/>
  <c r="O2092" i="7"/>
  <c r="O2091" i="7"/>
  <c r="O2090" i="7"/>
  <c r="O2089" i="7"/>
  <c r="O2088" i="7"/>
  <c r="O2087" i="7"/>
  <c r="O2086" i="7"/>
  <c r="O2085" i="7"/>
  <c r="O2084" i="7"/>
  <c r="O2083" i="7"/>
  <c r="O2082" i="7"/>
  <c r="O2081" i="7"/>
  <c r="O2080" i="7"/>
  <c r="O2079" i="7"/>
  <c r="O2078" i="7"/>
  <c r="O2077" i="7"/>
  <c r="O2076" i="7"/>
  <c r="O2075" i="7"/>
  <c r="O2074" i="7"/>
  <c r="O2073" i="7"/>
  <c r="O2072" i="7"/>
  <c r="O2071" i="7"/>
  <c r="O2070" i="7"/>
  <c r="O2069" i="7"/>
  <c r="O2068" i="7"/>
  <c r="O2067" i="7"/>
  <c r="O2066" i="7"/>
  <c r="O2065" i="7"/>
  <c r="O2064" i="7"/>
  <c r="O2063" i="7"/>
  <c r="O2062" i="7"/>
  <c r="O2061" i="7"/>
  <c r="O2060" i="7"/>
  <c r="O2059" i="7"/>
  <c r="O2058" i="7"/>
  <c r="O2057" i="7"/>
  <c r="O2056" i="7"/>
  <c r="O2055" i="7"/>
  <c r="O2054" i="7"/>
  <c r="O2053" i="7"/>
  <c r="O2052" i="7"/>
  <c r="O2051" i="7"/>
  <c r="O2050" i="7"/>
  <c r="O2049" i="7"/>
  <c r="O2048" i="7"/>
  <c r="O2047" i="7"/>
  <c r="O2046" i="7"/>
  <c r="O2045" i="7"/>
  <c r="O2044" i="7"/>
  <c r="O2043" i="7"/>
  <c r="O2042" i="7"/>
  <c r="O2041" i="7"/>
  <c r="O2040" i="7"/>
  <c r="O2039" i="7"/>
  <c r="O2038" i="7"/>
  <c r="O2037" i="7"/>
  <c r="O2036" i="7"/>
  <c r="O2035" i="7"/>
  <c r="O2034" i="7"/>
  <c r="O2033" i="7"/>
  <c r="O2032" i="7"/>
  <c r="O2031" i="7"/>
  <c r="O2030" i="7"/>
  <c r="O2029" i="7"/>
  <c r="O2028" i="7"/>
  <c r="O2027" i="7"/>
  <c r="O2026" i="7"/>
  <c r="O2025" i="7"/>
  <c r="O2024" i="7"/>
  <c r="O2023" i="7"/>
  <c r="O2022" i="7"/>
  <c r="O2021" i="7"/>
  <c r="O2020" i="7"/>
  <c r="O2019" i="7"/>
  <c r="O2018" i="7"/>
  <c r="O2017" i="7"/>
  <c r="O2016" i="7"/>
  <c r="O2015" i="7"/>
  <c r="O2014" i="7"/>
  <c r="O2013" i="7"/>
  <c r="O2012" i="7"/>
  <c r="O2011" i="7"/>
  <c r="O2010" i="7"/>
  <c r="O2009" i="7"/>
  <c r="O2008" i="7"/>
  <c r="O2007" i="7"/>
  <c r="O2006" i="7"/>
  <c r="O2005" i="7"/>
  <c r="O2004" i="7"/>
  <c r="O2003" i="7"/>
  <c r="O2002" i="7"/>
  <c r="O2001" i="7"/>
  <c r="O2000" i="7"/>
  <c r="O1999" i="7"/>
  <c r="O1998" i="7"/>
  <c r="O1997" i="7"/>
  <c r="O1996" i="7"/>
  <c r="O1995" i="7"/>
  <c r="O1994" i="7"/>
  <c r="O1993" i="7"/>
  <c r="O1992" i="7"/>
  <c r="O1991" i="7"/>
  <c r="O1990" i="7"/>
  <c r="O1989" i="7"/>
  <c r="O1988" i="7"/>
  <c r="O1987" i="7"/>
  <c r="O1986" i="7"/>
  <c r="O1985" i="7"/>
  <c r="O1984" i="7"/>
  <c r="O1983" i="7"/>
  <c r="O1982" i="7"/>
  <c r="O1981" i="7"/>
  <c r="O1980" i="7"/>
  <c r="O1979" i="7"/>
  <c r="O1978" i="7"/>
  <c r="O1977" i="7"/>
  <c r="O1976" i="7"/>
  <c r="O1975" i="7"/>
  <c r="O1974" i="7"/>
  <c r="O1973" i="7"/>
  <c r="O1972" i="7"/>
  <c r="O1971" i="7"/>
  <c r="O1970" i="7"/>
  <c r="O1969" i="7"/>
  <c r="O1968" i="7"/>
  <c r="O1967" i="7"/>
  <c r="O1966" i="7"/>
  <c r="O1965" i="7"/>
  <c r="O1964" i="7"/>
  <c r="O1963" i="7"/>
  <c r="O1962" i="7"/>
  <c r="O1961" i="7"/>
  <c r="O1960" i="7"/>
  <c r="O1959" i="7"/>
  <c r="O1958" i="7"/>
  <c r="O1957" i="7"/>
  <c r="O1956" i="7"/>
  <c r="O1955" i="7"/>
  <c r="O1954" i="7"/>
  <c r="O1953" i="7"/>
  <c r="O1952" i="7"/>
  <c r="O1951" i="7"/>
  <c r="O1950" i="7"/>
  <c r="O1949" i="7"/>
  <c r="O1948" i="7"/>
  <c r="O1947" i="7"/>
  <c r="O1946" i="7"/>
  <c r="O1945" i="7"/>
  <c r="O1944" i="7"/>
  <c r="O1943" i="7"/>
  <c r="O1942" i="7"/>
  <c r="O1941" i="7"/>
  <c r="O1940" i="7"/>
  <c r="O1939" i="7"/>
  <c r="O1938" i="7"/>
  <c r="O1937" i="7"/>
  <c r="O1936" i="7"/>
  <c r="O1935" i="7"/>
  <c r="O1934" i="7"/>
  <c r="O1933" i="7"/>
  <c r="O1932" i="7"/>
  <c r="O1931" i="7"/>
  <c r="O1930" i="7"/>
  <c r="O1929" i="7"/>
  <c r="O1928" i="7"/>
  <c r="O1927" i="7"/>
  <c r="O1926" i="7"/>
  <c r="O1925" i="7"/>
  <c r="O1924" i="7"/>
  <c r="O1923" i="7"/>
  <c r="O1922" i="7"/>
  <c r="O1921" i="7"/>
  <c r="O1920" i="7"/>
  <c r="O1919" i="7"/>
  <c r="O1918" i="7"/>
  <c r="O1917" i="7"/>
  <c r="O1916" i="7"/>
  <c r="O1915" i="7"/>
  <c r="O1914" i="7"/>
  <c r="O1913" i="7"/>
  <c r="O1912" i="7"/>
  <c r="O1911" i="7"/>
  <c r="O1910" i="7"/>
  <c r="O1909" i="7"/>
  <c r="O1908" i="7"/>
  <c r="O1907" i="7"/>
  <c r="O1906" i="7"/>
  <c r="O1905" i="7"/>
  <c r="O1904" i="7"/>
  <c r="O1903" i="7"/>
  <c r="O1902" i="7"/>
  <c r="O1901" i="7"/>
  <c r="O1900" i="7"/>
  <c r="O1899" i="7"/>
  <c r="O1898" i="7"/>
  <c r="O1897" i="7"/>
  <c r="O1896" i="7"/>
  <c r="O1895" i="7"/>
  <c r="O1894" i="7"/>
  <c r="O1893" i="7"/>
  <c r="O1892" i="7"/>
  <c r="O1891" i="7"/>
  <c r="O1890" i="7"/>
  <c r="O1889" i="7"/>
  <c r="O1888" i="7"/>
  <c r="O1887" i="7"/>
  <c r="O1886" i="7"/>
  <c r="O1885" i="7"/>
  <c r="O1884" i="7"/>
  <c r="O1883" i="7"/>
  <c r="O1882" i="7"/>
  <c r="O1881" i="7"/>
  <c r="O1880" i="7"/>
  <c r="O1879" i="7"/>
  <c r="O1878" i="7"/>
  <c r="O1877" i="7"/>
  <c r="O1876" i="7"/>
  <c r="O1875" i="7"/>
  <c r="O1874" i="7"/>
  <c r="O1873" i="7"/>
  <c r="O1872" i="7"/>
  <c r="O1871" i="7"/>
  <c r="O1870" i="7"/>
  <c r="O1869" i="7"/>
  <c r="O1868" i="7"/>
  <c r="O1867" i="7"/>
  <c r="O1866" i="7"/>
  <c r="O1865" i="7"/>
  <c r="O1864" i="7"/>
  <c r="O1863" i="7"/>
  <c r="O1862" i="7"/>
  <c r="O1861" i="7"/>
  <c r="O1860" i="7"/>
  <c r="O1859" i="7"/>
  <c r="O1858" i="7"/>
  <c r="O1857" i="7"/>
  <c r="O1856" i="7"/>
  <c r="O1855" i="7"/>
  <c r="O1854" i="7"/>
  <c r="O1853" i="7"/>
  <c r="O1852" i="7"/>
  <c r="O1851" i="7"/>
  <c r="O1850" i="7"/>
  <c r="O1849" i="7"/>
  <c r="O1848" i="7"/>
  <c r="O1847" i="7"/>
  <c r="O1846" i="7"/>
  <c r="O1845" i="7"/>
  <c r="O1844" i="7"/>
  <c r="O1843" i="7"/>
  <c r="O1842" i="7"/>
  <c r="O1841" i="7"/>
  <c r="O1840" i="7"/>
  <c r="O1839" i="7"/>
  <c r="O1838" i="7"/>
  <c r="O1837" i="7"/>
  <c r="O1836" i="7"/>
  <c r="O1835" i="7"/>
  <c r="O1834" i="7"/>
  <c r="O1833" i="7"/>
  <c r="O1832" i="7"/>
  <c r="O1831" i="7"/>
  <c r="O1830" i="7"/>
  <c r="O1829" i="7"/>
  <c r="O1828" i="7"/>
  <c r="O1827" i="7"/>
  <c r="O1826" i="7"/>
  <c r="O1825" i="7"/>
  <c r="O1824" i="7"/>
  <c r="O1823" i="7"/>
  <c r="O1822" i="7"/>
  <c r="O1821" i="7"/>
  <c r="O1820" i="7"/>
  <c r="O1819" i="7"/>
  <c r="O1818" i="7"/>
  <c r="O1817" i="7"/>
  <c r="O1816" i="7"/>
  <c r="O1815" i="7"/>
  <c r="O1814" i="7"/>
  <c r="O1813" i="7"/>
  <c r="O1812" i="7"/>
  <c r="O1811" i="7"/>
  <c r="O1810" i="7"/>
  <c r="O1809" i="7"/>
  <c r="O1808" i="7"/>
  <c r="O1807" i="7"/>
  <c r="O1806" i="7"/>
  <c r="O1805" i="7"/>
  <c r="O1804" i="7"/>
  <c r="O1803" i="7"/>
  <c r="O1802" i="7"/>
  <c r="O1801" i="7"/>
  <c r="O1800" i="7"/>
  <c r="O1799" i="7"/>
  <c r="O1798" i="7"/>
  <c r="O1797" i="7"/>
  <c r="O1796" i="7"/>
  <c r="O1795" i="7"/>
  <c r="O1794" i="7"/>
  <c r="O1793" i="7"/>
  <c r="O1792" i="7"/>
  <c r="O1791" i="7"/>
  <c r="O1790" i="7"/>
  <c r="O1789" i="7"/>
  <c r="O1788" i="7"/>
  <c r="O1787" i="7"/>
  <c r="O1786" i="7"/>
  <c r="O1785" i="7"/>
  <c r="O1784" i="7"/>
  <c r="O1783" i="7"/>
  <c r="O1782" i="7"/>
  <c r="O1781" i="7"/>
  <c r="O1780" i="7"/>
  <c r="O1779" i="7"/>
  <c r="O1778" i="7"/>
  <c r="O1777" i="7"/>
  <c r="O1776" i="7"/>
  <c r="O1775" i="7"/>
  <c r="O1774" i="7"/>
  <c r="O1773" i="7"/>
  <c r="O1772" i="7"/>
  <c r="O1771" i="7"/>
  <c r="O1770" i="7"/>
  <c r="O1769" i="7"/>
  <c r="O1768" i="7"/>
  <c r="O1767" i="7"/>
  <c r="O1766" i="7"/>
  <c r="O1765" i="7"/>
  <c r="O1764" i="7"/>
  <c r="O1763" i="7"/>
  <c r="O1762" i="7"/>
  <c r="O1761" i="7"/>
  <c r="O1760" i="7"/>
  <c r="O1759" i="7"/>
  <c r="O1758" i="7"/>
  <c r="O1757" i="7"/>
  <c r="O1756" i="7"/>
  <c r="O1755" i="7"/>
  <c r="O1754" i="7"/>
  <c r="O1753" i="7"/>
  <c r="O1752" i="7"/>
  <c r="O1751" i="7"/>
  <c r="O1750" i="7"/>
  <c r="O1749" i="7"/>
  <c r="O1748" i="7"/>
  <c r="O1747" i="7"/>
  <c r="O1746" i="7"/>
  <c r="O1745" i="7"/>
  <c r="O1744" i="7"/>
  <c r="O1743" i="7"/>
  <c r="O1742" i="7"/>
  <c r="O1741" i="7"/>
  <c r="O1740" i="7"/>
  <c r="O1739" i="7"/>
  <c r="O1738" i="7"/>
  <c r="O1737" i="7"/>
  <c r="O1736" i="7"/>
  <c r="O1735" i="7"/>
  <c r="O1734" i="7"/>
  <c r="O1733" i="7"/>
  <c r="O1732" i="7"/>
  <c r="O1731" i="7"/>
  <c r="O1730" i="7"/>
  <c r="O1729" i="7"/>
  <c r="O1728" i="7"/>
  <c r="O1727" i="7"/>
  <c r="O1726" i="7"/>
  <c r="O1725" i="7"/>
  <c r="O1724" i="7"/>
  <c r="O1723" i="7"/>
  <c r="O1722" i="7"/>
  <c r="O1721" i="7"/>
  <c r="O1720" i="7"/>
  <c r="O1719" i="7"/>
  <c r="O1718" i="7"/>
  <c r="O1717" i="7"/>
  <c r="O1716" i="7"/>
  <c r="O1715" i="7"/>
  <c r="O1714" i="7"/>
  <c r="O1713" i="7"/>
  <c r="O1712" i="7"/>
  <c r="O1711" i="7"/>
  <c r="O1710" i="7"/>
  <c r="O1709" i="7"/>
  <c r="O1708" i="7"/>
  <c r="O1707" i="7"/>
  <c r="O1706" i="7"/>
  <c r="O1705" i="7"/>
  <c r="O1704" i="7"/>
  <c r="O1703" i="7"/>
  <c r="O1702" i="7"/>
  <c r="O1701" i="7"/>
  <c r="O1700" i="7"/>
  <c r="O1699" i="7"/>
  <c r="O1698" i="7"/>
  <c r="O1697" i="7"/>
  <c r="O1696" i="7"/>
  <c r="O1695" i="7"/>
  <c r="O1694" i="7"/>
  <c r="O1693" i="7"/>
  <c r="O1692" i="7"/>
  <c r="O1691" i="7"/>
  <c r="O1690" i="7"/>
  <c r="O1689" i="7"/>
  <c r="O1688" i="7"/>
  <c r="O1687" i="7"/>
  <c r="O1686" i="7"/>
  <c r="O1685" i="7"/>
  <c r="O1684" i="7"/>
  <c r="O1683" i="7"/>
  <c r="O1682" i="7"/>
  <c r="O1681" i="7"/>
  <c r="O1680" i="7"/>
  <c r="O1679" i="7"/>
  <c r="O1678" i="7"/>
  <c r="O1677" i="7"/>
  <c r="O1676" i="7"/>
  <c r="O1675" i="7"/>
  <c r="O1674" i="7"/>
  <c r="O1673" i="7"/>
  <c r="O1672" i="7"/>
  <c r="O1671" i="7"/>
  <c r="O1670" i="7"/>
  <c r="O1669" i="7"/>
  <c r="O1668" i="7"/>
  <c r="O1667" i="7"/>
  <c r="O1666" i="7"/>
  <c r="O1665" i="7"/>
  <c r="O1664" i="7"/>
  <c r="O1663" i="7"/>
  <c r="O1662" i="7"/>
  <c r="O1661" i="7"/>
  <c r="O1660" i="7"/>
  <c r="O1659" i="7"/>
  <c r="O1658" i="7"/>
  <c r="O1657" i="7"/>
  <c r="O1656" i="7"/>
  <c r="O1655" i="7"/>
  <c r="O1654" i="7"/>
  <c r="O1653" i="7"/>
  <c r="O1652" i="7"/>
  <c r="O1651" i="7"/>
  <c r="O1650" i="7"/>
  <c r="O1649" i="7"/>
  <c r="O1648" i="7"/>
  <c r="O1647" i="7"/>
  <c r="O1646" i="7"/>
  <c r="O1645" i="7"/>
  <c r="O1644" i="7"/>
  <c r="O1643" i="7"/>
  <c r="O1642" i="7"/>
  <c r="O1641" i="7"/>
  <c r="O1640" i="7"/>
  <c r="O1639" i="7"/>
  <c r="O1638" i="7"/>
  <c r="O1637" i="7"/>
  <c r="O1636" i="7"/>
  <c r="O1635" i="7"/>
  <c r="O1634" i="7"/>
  <c r="O1633" i="7"/>
  <c r="O1632" i="7"/>
  <c r="O1631" i="7"/>
  <c r="O1630" i="7"/>
  <c r="O1629" i="7"/>
  <c r="O1628" i="7"/>
  <c r="O1627" i="7"/>
  <c r="O1626" i="7"/>
  <c r="O1625" i="7"/>
  <c r="O1624" i="7"/>
  <c r="O1623" i="7"/>
  <c r="O1622" i="7"/>
  <c r="O1621" i="7"/>
  <c r="O1620" i="7"/>
  <c r="O1619" i="7"/>
  <c r="O1618" i="7"/>
  <c r="O1617" i="7"/>
  <c r="O1616" i="7"/>
  <c r="O1615" i="7"/>
  <c r="O1614" i="7"/>
  <c r="O1613" i="7"/>
  <c r="O1612" i="7"/>
  <c r="O1611" i="7"/>
  <c r="O1610" i="7"/>
  <c r="O1609" i="7"/>
  <c r="O1608" i="7"/>
  <c r="O1607" i="7"/>
  <c r="O1606" i="7"/>
  <c r="O1605" i="7"/>
  <c r="O1604" i="7"/>
  <c r="O1603" i="7"/>
  <c r="O1602" i="7"/>
  <c r="O1601" i="7"/>
  <c r="O1600" i="7"/>
  <c r="O1599" i="7"/>
  <c r="O1598" i="7"/>
  <c r="O1597" i="7"/>
  <c r="O1596" i="7"/>
  <c r="O1595" i="7"/>
  <c r="O1594" i="7"/>
  <c r="O1593" i="7"/>
  <c r="O1592" i="7"/>
  <c r="O1591" i="7"/>
  <c r="O1590" i="7"/>
  <c r="O1589" i="7"/>
  <c r="O1588" i="7"/>
  <c r="O1587" i="7"/>
  <c r="O1586" i="7"/>
  <c r="O1585" i="7"/>
  <c r="O1584" i="7"/>
  <c r="O1583" i="7"/>
  <c r="O1582" i="7"/>
  <c r="O1581" i="7"/>
  <c r="O1580" i="7"/>
  <c r="O1579" i="7"/>
  <c r="O1578" i="7"/>
  <c r="O1577" i="7"/>
  <c r="O1576" i="7"/>
  <c r="O1575" i="7"/>
  <c r="O1574" i="7"/>
  <c r="O1573" i="7"/>
  <c r="O1572" i="7"/>
  <c r="O1571" i="7"/>
  <c r="O1570" i="7"/>
  <c r="O1569" i="7"/>
  <c r="O1568" i="7"/>
  <c r="O1567" i="7"/>
  <c r="O1566" i="7"/>
  <c r="O1565" i="7"/>
  <c r="O1564" i="7"/>
  <c r="O1563" i="7"/>
  <c r="O1562" i="7"/>
  <c r="O1561" i="7"/>
  <c r="O1560" i="7"/>
  <c r="O1559" i="7"/>
  <c r="O1558" i="7"/>
  <c r="O1557" i="7"/>
  <c r="O1556" i="7"/>
  <c r="O1555" i="7"/>
  <c r="O1554" i="7"/>
  <c r="O1553" i="7"/>
  <c r="O1552" i="7"/>
  <c r="O1551" i="7"/>
  <c r="O1550" i="7"/>
  <c r="O1549" i="7"/>
  <c r="O1548" i="7"/>
  <c r="O1547" i="7"/>
  <c r="O1546" i="7"/>
  <c r="O1545" i="7"/>
  <c r="O1544" i="7"/>
  <c r="O1543" i="7"/>
  <c r="O1542" i="7"/>
  <c r="O1541" i="7"/>
  <c r="O1540" i="7"/>
  <c r="O1539" i="7"/>
  <c r="O1538" i="7"/>
  <c r="O1537" i="7"/>
  <c r="O1536" i="7"/>
  <c r="O1535" i="7"/>
  <c r="O1534" i="7"/>
  <c r="O1533" i="7"/>
  <c r="O1532" i="7"/>
  <c r="O1531" i="7"/>
  <c r="O1530" i="7"/>
  <c r="O1529" i="7"/>
  <c r="O1528" i="7"/>
  <c r="O1527" i="7"/>
  <c r="O1526" i="7"/>
  <c r="O1525" i="7"/>
  <c r="O1524" i="7"/>
  <c r="O1523" i="7"/>
  <c r="O1522" i="7"/>
  <c r="O1521" i="7"/>
  <c r="O1520" i="7"/>
  <c r="O1519" i="7"/>
  <c r="O1518" i="7"/>
  <c r="O1517" i="7"/>
  <c r="O1516" i="7"/>
  <c r="O1515" i="7"/>
  <c r="O1514" i="7"/>
  <c r="O1513" i="7"/>
  <c r="O1512" i="7"/>
  <c r="O1511" i="7"/>
  <c r="O1510" i="7"/>
  <c r="O1509" i="7"/>
  <c r="O1508" i="7"/>
  <c r="O1507" i="7"/>
  <c r="O1506" i="7"/>
  <c r="O1505" i="7"/>
  <c r="O1504" i="7"/>
  <c r="O1503" i="7"/>
  <c r="O1502" i="7"/>
  <c r="O1501" i="7"/>
  <c r="O1500" i="7"/>
  <c r="O1499" i="7"/>
  <c r="O1498" i="7"/>
  <c r="O1497" i="7"/>
  <c r="O1496" i="7"/>
  <c r="O1495" i="7"/>
  <c r="O1494" i="7"/>
  <c r="O1493" i="7"/>
  <c r="O1492" i="7"/>
  <c r="O1491" i="7"/>
  <c r="O1490" i="7"/>
  <c r="O1489" i="7"/>
  <c r="O1488" i="7"/>
  <c r="O1487" i="7"/>
  <c r="O1486" i="7"/>
  <c r="O1485" i="7"/>
  <c r="O1484" i="7"/>
  <c r="O1483" i="7"/>
  <c r="O1482" i="7"/>
  <c r="O1481" i="7"/>
  <c r="O1480" i="7"/>
  <c r="O1479" i="7"/>
  <c r="O1478" i="7"/>
  <c r="O1477" i="7"/>
  <c r="O1476" i="7"/>
  <c r="O1475" i="7"/>
  <c r="O1474" i="7"/>
  <c r="O1473" i="7"/>
  <c r="O1472" i="7"/>
  <c r="O1471" i="7"/>
  <c r="O1470" i="7"/>
  <c r="O1469" i="7"/>
  <c r="O1468" i="7"/>
  <c r="O1467" i="7"/>
  <c r="O1466" i="7"/>
  <c r="O1465" i="7"/>
  <c r="O1464" i="7"/>
  <c r="O1463" i="7"/>
  <c r="O1462" i="7"/>
  <c r="O1461" i="7"/>
  <c r="O1460" i="7"/>
  <c r="O1459" i="7"/>
  <c r="O1458" i="7"/>
  <c r="O1457" i="7"/>
  <c r="O1456" i="7"/>
  <c r="O1455" i="7"/>
  <c r="O1454" i="7"/>
  <c r="O1453" i="7"/>
  <c r="O1452" i="7"/>
  <c r="O1451" i="7"/>
  <c r="O1450" i="7"/>
  <c r="O1449" i="7"/>
  <c r="O1448" i="7"/>
  <c r="O1447" i="7"/>
  <c r="O1446" i="7"/>
  <c r="O1445" i="7"/>
  <c r="O1444" i="7"/>
  <c r="O1443" i="7"/>
  <c r="O1442" i="7"/>
  <c r="O1441" i="7"/>
  <c r="O1440" i="7"/>
  <c r="O1439" i="7"/>
  <c r="O1438" i="7"/>
  <c r="O1437" i="7"/>
  <c r="O1436" i="7"/>
  <c r="O1435" i="7"/>
  <c r="O1434" i="7"/>
  <c r="O1433" i="7"/>
  <c r="O1432" i="7"/>
  <c r="O1431" i="7"/>
  <c r="O1430" i="7"/>
  <c r="O1429" i="7"/>
  <c r="O1428" i="7"/>
  <c r="O1427" i="7"/>
  <c r="O1426" i="7"/>
  <c r="O1425" i="7"/>
  <c r="O1424" i="7"/>
  <c r="O1423" i="7"/>
  <c r="O1422" i="7"/>
  <c r="O1421" i="7"/>
  <c r="O1420" i="7"/>
  <c r="O1419" i="7"/>
  <c r="O1418" i="7"/>
  <c r="O1417" i="7"/>
  <c r="O1416" i="7"/>
  <c r="O1415" i="7"/>
  <c r="O1414" i="7"/>
  <c r="O1413" i="7"/>
  <c r="O1412" i="7"/>
  <c r="O1411" i="7"/>
  <c r="O1410" i="7"/>
  <c r="O1409" i="7"/>
  <c r="O1408" i="7"/>
  <c r="O1407" i="7"/>
  <c r="O1406" i="7"/>
  <c r="O1405" i="7"/>
  <c r="O1404" i="7"/>
  <c r="O1403" i="7"/>
  <c r="O1402" i="7"/>
  <c r="O1401" i="7"/>
  <c r="O1400" i="7"/>
  <c r="O1399" i="7"/>
  <c r="O1398" i="7"/>
  <c r="O1397" i="7"/>
  <c r="O1396" i="7"/>
  <c r="O1395" i="7"/>
  <c r="O1394" i="7"/>
  <c r="O1393" i="7"/>
  <c r="O1392" i="7"/>
  <c r="O1391" i="7"/>
  <c r="O1390" i="7"/>
  <c r="O1389" i="7"/>
  <c r="O1388" i="7"/>
  <c r="O1387" i="7"/>
  <c r="O1386" i="7"/>
  <c r="O1385" i="7"/>
  <c r="O1384" i="7"/>
  <c r="O1383" i="7"/>
  <c r="O1382" i="7"/>
  <c r="O1381" i="7"/>
  <c r="O1380" i="7"/>
  <c r="O1379" i="7"/>
  <c r="O1378" i="7"/>
  <c r="O1377" i="7"/>
  <c r="O1376" i="7"/>
  <c r="O1375" i="7"/>
  <c r="O1374" i="7"/>
  <c r="O1373" i="7"/>
  <c r="O1372" i="7"/>
  <c r="O1371" i="7"/>
  <c r="O1370" i="7"/>
  <c r="O1369" i="7"/>
  <c r="O1368" i="7"/>
  <c r="O1367" i="7"/>
  <c r="O1366" i="7"/>
  <c r="O1365" i="7"/>
  <c r="O1364" i="7"/>
  <c r="O1363" i="7"/>
  <c r="O1362" i="7"/>
  <c r="O1361" i="7"/>
  <c r="O1360" i="7"/>
  <c r="O1359" i="7"/>
  <c r="O1358" i="7"/>
  <c r="O1357" i="7"/>
  <c r="O1356" i="7"/>
  <c r="O1355" i="7"/>
  <c r="O1354" i="7"/>
  <c r="O1353" i="7"/>
  <c r="O1352" i="7"/>
  <c r="O1351" i="7"/>
  <c r="O1350" i="7"/>
  <c r="O1349" i="7"/>
  <c r="O1348" i="7"/>
  <c r="O1347" i="7"/>
  <c r="O1346" i="7"/>
  <c r="O1345" i="7"/>
  <c r="O1344" i="7"/>
  <c r="O1343" i="7"/>
  <c r="O1342" i="7"/>
  <c r="O1341" i="7"/>
  <c r="O1340" i="7"/>
  <c r="O1339" i="7"/>
  <c r="O1338" i="7"/>
  <c r="O1337" i="7"/>
  <c r="O1336" i="7"/>
  <c r="O1335" i="7"/>
  <c r="O1334" i="7"/>
  <c r="O1333" i="7"/>
  <c r="O1332" i="7"/>
  <c r="O1331" i="7"/>
  <c r="O1330" i="7"/>
  <c r="O1329" i="7"/>
  <c r="O1328" i="7"/>
  <c r="O1327" i="7"/>
  <c r="O1326" i="7"/>
  <c r="O1325" i="7"/>
  <c r="O1324" i="7"/>
  <c r="O1323" i="7"/>
  <c r="O1322" i="7"/>
  <c r="O1321" i="7"/>
  <c r="O1320" i="7"/>
  <c r="O1319" i="7"/>
  <c r="O1318" i="7"/>
  <c r="O1317" i="7"/>
  <c r="O1316" i="7"/>
  <c r="O1315" i="7"/>
  <c r="O1314" i="7"/>
  <c r="O1313" i="7"/>
  <c r="O1312" i="7"/>
  <c r="O1311" i="7"/>
  <c r="O1310" i="7"/>
  <c r="O1309" i="7"/>
  <c r="O1308" i="7"/>
  <c r="O1307" i="7"/>
  <c r="O1306" i="7"/>
  <c r="O1305" i="7"/>
  <c r="O1304" i="7"/>
  <c r="O1303" i="7"/>
  <c r="O1302" i="7"/>
  <c r="O1301" i="7"/>
  <c r="O1300" i="7"/>
  <c r="O1299" i="7"/>
  <c r="O1298" i="7"/>
  <c r="O1297" i="7"/>
  <c r="O1296" i="7"/>
  <c r="O1295" i="7"/>
  <c r="O1294" i="7"/>
  <c r="O1293" i="7"/>
  <c r="O1292" i="7"/>
  <c r="O1291" i="7"/>
  <c r="O1290" i="7"/>
  <c r="O1289" i="7"/>
  <c r="O1288" i="7"/>
  <c r="O1287" i="7"/>
  <c r="O1286" i="7"/>
  <c r="O1285" i="7"/>
  <c r="O1284" i="7"/>
  <c r="O1283" i="7"/>
  <c r="O1282" i="7"/>
  <c r="O1281" i="7"/>
  <c r="O1280" i="7"/>
  <c r="O1279" i="7"/>
  <c r="O1278" i="7"/>
  <c r="O1277" i="7"/>
  <c r="O1276" i="7"/>
  <c r="O1275" i="7"/>
  <c r="O1274" i="7"/>
  <c r="O1273" i="7"/>
  <c r="O1272" i="7"/>
  <c r="O1271" i="7"/>
  <c r="O1270" i="7"/>
  <c r="O1269" i="7"/>
  <c r="O1268" i="7"/>
  <c r="O1267" i="7"/>
  <c r="O1266" i="7"/>
  <c r="O1265" i="7"/>
  <c r="O1264" i="7"/>
  <c r="O1263" i="7"/>
  <c r="O1262" i="7"/>
  <c r="O1261" i="7"/>
  <c r="O1260" i="7"/>
  <c r="O1259" i="7"/>
  <c r="O1258" i="7"/>
  <c r="O1257" i="7"/>
  <c r="O1256" i="7"/>
  <c r="O1255" i="7"/>
  <c r="O1254" i="7"/>
  <c r="O1253" i="7"/>
  <c r="O1252" i="7"/>
  <c r="O1251" i="7"/>
  <c r="O1250" i="7"/>
  <c r="O1249" i="7"/>
  <c r="O1248" i="7"/>
  <c r="O1247" i="7"/>
  <c r="O1246" i="7"/>
  <c r="O1245" i="7"/>
  <c r="O1244" i="7"/>
  <c r="O1243" i="7"/>
  <c r="O1242" i="7"/>
  <c r="O1241" i="7"/>
  <c r="O1240" i="7"/>
  <c r="O1239" i="7"/>
  <c r="O1238" i="7"/>
  <c r="O1237" i="7"/>
  <c r="O1236" i="7"/>
  <c r="O1235" i="7"/>
  <c r="O1234" i="7"/>
  <c r="O1233" i="7"/>
  <c r="O1232" i="7"/>
  <c r="O1231" i="7"/>
  <c r="O1230" i="7"/>
  <c r="O1229" i="7"/>
  <c r="O1228" i="7"/>
  <c r="O1227" i="7"/>
  <c r="O1226" i="7"/>
  <c r="O1225" i="7"/>
  <c r="O1224" i="7"/>
  <c r="O1223" i="7"/>
  <c r="O1222" i="7"/>
  <c r="O1221" i="7"/>
  <c r="O1220" i="7"/>
  <c r="O1219" i="7"/>
  <c r="O1218" i="7"/>
  <c r="O1217" i="7"/>
  <c r="O1216" i="7"/>
  <c r="O1215" i="7"/>
  <c r="O1214" i="7"/>
  <c r="O1213" i="7"/>
  <c r="O1212" i="7"/>
  <c r="O1211" i="7"/>
  <c r="O1210" i="7"/>
  <c r="O1209" i="7"/>
  <c r="O1208" i="7"/>
  <c r="O1207" i="7"/>
  <c r="O1206" i="7"/>
  <c r="O1205" i="7"/>
  <c r="O1204" i="7"/>
  <c r="O1203" i="7"/>
  <c r="O1202" i="7"/>
  <c r="O1201" i="7"/>
  <c r="O1200" i="7"/>
  <c r="O1199" i="7"/>
  <c r="O1198" i="7"/>
  <c r="O1197" i="7"/>
  <c r="O1196" i="7"/>
  <c r="O1195" i="7"/>
  <c r="O1194" i="7"/>
  <c r="O1193" i="7"/>
  <c r="O1192" i="7"/>
  <c r="O1191" i="7"/>
  <c r="O1190" i="7"/>
  <c r="O1189" i="7"/>
  <c r="O1188" i="7"/>
  <c r="O1187" i="7"/>
  <c r="O1186" i="7"/>
  <c r="O1185" i="7"/>
  <c r="O1184" i="7"/>
  <c r="O1183" i="7"/>
  <c r="O1182" i="7"/>
  <c r="O1181" i="7"/>
  <c r="O1180" i="7"/>
  <c r="O1179" i="7"/>
  <c r="O1178" i="7"/>
  <c r="O1177" i="7"/>
  <c r="O1176" i="7"/>
  <c r="O1175" i="7"/>
  <c r="O1174" i="7"/>
  <c r="O1173" i="7"/>
  <c r="O1172" i="7"/>
  <c r="O1171" i="7"/>
  <c r="O1170" i="7"/>
  <c r="O1169" i="7"/>
  <c r="O1168" i="7"/>
  <c r="O1167" i="7"/>
  <c r="O1166" i="7"/>
  <c r="O1165" i="7"/>
  <c r="O1164" i="7"/>
  <c r="O1163" i="7"/>
  <c r="O1162" i="7"/>
  <c r="O1161" i="7"/>
  <c r="O1160" i="7"/>
  <c r="O1159" i="7"/>
  <c r="O1158" i="7"/>
  <c r="O1157" i="7"/>
  <c r="O1156" i="7"/>
  <c r="O1155" i="7"/>
  <c r="O1154" i="7"/>
  <c r="O1153" i="7"/>
  <c r="O1152" i="7"/>
  <c r="O1151" i="7"/>
  <c r="O1150" i="7"/>
  <c r="O1149" i="7"/>
  <c r="O1148" i="7"/>
  <c r="O1147" i="7"/>
  <c r="O1146" i="7"/>
  <c r="O1145" i="7"/>
  <c r="O1144" i="7"/>
  <c r="O1143" i="7"/>
  <c r="O1142" i="7"/>
  <c r="O1141" i="7"/>
  <c r="O1140" i="7"/>
  <c r="O1139" i="7"/>
  <c r="O1138" i="7"/>
  <c r="O1137" i="7"/>
  <c r="O1136" i="7"/>
  <c r="O1135" i="7"/>
  <c r="O1134" i="7"/>
  <c r="O1133" i="7"/>
  <c r="O1132" i="7"/>
  <c r="O1131" i="7"/>
  <c r="O1130" i="7"/>
  <c r="O1129" i="7"/>
  <c r="O1128" i="7"/>
  <c r="O1127" i="7"/>
  <c r="O1126" i="7"/>
  <c r="O1125" i="7"/>
  <c r="O1124" i="7"/>
  <c r="O1123" i="7"/>
  <c r="O1122" i="7"/>
  <c r="O1121" i="7"/>
  <c r="O1120" i="7"/>
  <c r="O1119" i="7"/>
  <c r="O1118" i="7"/>
  <c r="O1117" i="7"/>
  <c r="O1116" i="7"/>
  <c r="O1115" i="7"/>
  <c r="O1114" i="7"/>
  <c r="O1113" i="7"/>
  <c r="O1112" i="7"/>
  <c r="O1111" i="7"/>
  <c r="O1110" i="7"/>
  <c r="O1109" i="7"/>
  <c r="O1108" i="7"/>
  <c r="O1107" i="7"/>
  <c r="O1106" i="7"/>
  <c r="O1105" i="7"/>
  <c r="O1104" i="7"/>
  <c r="O1103" i="7"/>
  <c r="O1102" i="7"/>
  <c r="O1101" i="7"/>
  <c r="O1100" i="7"/>
  <c r="O1099" i="7"/>
  <c r="O1098" i="7"/>
  <c r="O1097" i="7"/>
  <c r="O1096" i="7"/>
  <c r="O1095" i="7"/>
  <c r="O1094" i="7"/>
  <c r="O1093" i="7"/>
  <c r="O1092" i="7"/>
  <c r="O1091" i="7"/>
  <c r="O1090" i="7"/>
  <c r="O1089" i="7"/>
  <c r="O1088" i="7"/>
  <c r="O1087" i="7"/>
  <c r="O1086" i="7"/>
  <c r="O1085" i="7"/>
  <c r="O1084" i="7"/>
  <c r="O1083" i="7"/>
  <c r="O1082" i="7"/>
  <c r="O1081" i="7"/>
  <c r="O1080" i="7"/>
  <c r="O1079" i="7"/>
  <c r="O1078" i="7"/>
  <c r="O1077" i="7"/>
  <c r="O1076" i="7"/>
  <c r="O1075" i="7"/>
  <c r="O1074" i="7"/>
  <c r="O1073" i="7"/>
  <c r="O1072" i="7"/>
  <c r="O1071" i="7"/>
  <c r="O1070" i="7"/>
  <c r="O1069" i="7"/>
  <c r="O1068" i="7"/>
  <c r="O1067" i="7"/>
  <c r="O1066" i="7"/>
  <c r="O1065" i="7"/>
  <c r="O1064" i="7"/>
  <c r="O1063" i="7"/>
  <c r="O1062" i="7"/>
  <c r="O1061" i="7"/>
  <c r="O1060" i="7"/>
  <c r="O1059" i="7"/>
  <c r="O1058" i="7"/>
  <c r="O1057" i="7"/>
  <c r="O1056" i="7"/>
  <c r="O1055" i="7"/>
  <c r="O1054" i="7"/>
  <c r="O1053" i="7"/>
  <c r="O1052" i="7"/>
  <c r="O1051" i="7"/>
  <c r="O1050" i="7"/>
  <c r="O1049" i="7"/>
  <c r="O1048" i="7"/>
  <c r="O1047" i="7"/>
  <c r="O1046" i="7"/>
  <c r="O1045" i="7"/>
  <c r="O1044" i="7"/>
  <c r="O1043" i="7"/>
  <c r="O1042" i="7"/>
  <c r="O1041" i="7"/>
  <c r="O1040" i="7"/>
  <c r="O1039" i="7"/>
  <c r="O1038" i="7"/>
  <c r="O1037" i="7"/>
  <c r="O1036" i="7"/>
  <c r="O1035" i="7"/>
  <c r="O1034" i="7"/>
  <c r="O1033" i="7"/>
  <c r="O1032" i="7"/>
  <c r="O1031" i="7"/>
  <c r="O1030" i="7"/>
  <c r="O1029" i="7"/>
  <c r="O1028" i="7"/>
  <c r="O1027" i="7"/>
  <c r="O1026" i="7"/>
  <c r="O1025" i="7"/>
  <c r="O1024" i="7"/>
  <c r="O1023" i="7"/>
  <c r="O1022" i="7"/>
  <c r="O1021" i="7"/>
  <c r="O1020" i="7"/>
  <c r="O1019" i="7"/>
  <c r="O1018" i="7"/>
  <c r="O1017" i="7"/>
  <c r="O1016" i="7"/>
  <c r="O1015" i="7"/>
  <c r="O1014" i="7"/>
  <c r="O1013" i="7"/>
  <c r="O1012" i="7"/>
  <c r="O1011" i="7"/>
  <c r="O1010" i="7"/>
  <c r="O1009" i="7"/>
  <c r="O1008" i="7"/>
  <c r="O1007" i="7"/>
  <c r="O1006" i="7"/>
  <c r="O1005" i="7"/>
  <c r="O1004" i="7"/>
  <c r="O1003" i="7"/>
  <c r="O1002" i="7"/>
  <c r="O1001" i="7"/>
  <c r="O1000" i="7"/>
  <c r="O999" i="7"/>
  <c r="O998" i="7"/>
  <c r="O997" i="7"/>
  <c r="O996" i="7"/>
  <c r="O995" i="7"/>
  <c r="O994" i="7"/>
  <c r="O993" i="7"/>
  <c r="O992" i="7"/>
  <c r="O991" i="7"/>
  <c r="O990" i="7"/>
  <c r="O989" i="7"/>
  <c r="O988" i="7"/>
  <c r="O987" i="7"/>
  <c r="O986" i="7"/>
  <c r="O985" i="7"/>
  <c r="O984" i="7"/>
  <c r="O983" i="7"/>
  <c r="O982" i="7"/>
  <c r="O981" i="7"/>
  <c r="O980" i="7"/>
  <c r="O979" i="7"/>
  <c r="O978" i="7"/>
  <c r="O977" i="7"/>
  <c r="O976" i="7"/>
  <c r="O975" i="7"/>
  <c r="O974" i="7"/>
  <c r="O973" i="7"/>
  <c r="O972" i="7"/>
  <c r="O971" i="7"/>
  <c r="O970" i="7"/>
  <c r="O969" i="7"/>
  <c r="O968" i="7"/>
  <c r="O967" i="7"/>
  <c r="O966" i="7"/>
  <c r="O965" i="7"/>
  <c r="O964" i="7"/>
  <c r="O963" i="7"/>
  <c r="O962" i="7"/>
  <c r="O961" i="7"/>
  <c r="O960" i="7"/>
  <c r="O959" i="7"/>
  <c r="O958" i="7"/>
  <c r="O957" i="7"/>
  <c r="O956" i="7"/>
  <c r="O955" i="7"/>
  <c r="O954" i="7"/>
  <c r="O953" i="7"/>
  <c r="O952" i="7"/>
  <c r="O951" i="7"/>
  <c r="O950" i="7"/>
  <c r="O949" i="7"/>
  <c r="O948" i="7"/>
  <c r="O947" i="7"/>
  <c r="O946" i="7"/>
  <c r="O945" i="7"/>
  <c r="O944" i="7"/>
  <c r="O943" i="7"/>
  <c r="O942" i="7"/>
  <c r="O941" i="7"/>
  <c r="O940" i="7"/>
  <c r="O939" i="7"/>
  <c r="O938" i="7"/>
  <c r="O937" i="7"/>
  <c r="O936" i="7"/>
  <c r="O935" i="7"/>
  <c r="O934" i="7"/>
  <c r="O933" i="7"/>
  <c r="O932" i="7"/>
  <c r="O931" i="7"/>
  <c r="O930" i="7"/>
  <c r="O929" i="7"/>
  <c r="O928" i="7"/>
  <c r="O927" i="7"/>
  <c r="O926" i="7"/>
  <c r="O925" i="7"/>
  <c r="O924" i="7"/>
  <c r="O923" i="7"/>
  <c r="O922" i="7"/>
  <c r="O921" i="7"/>
  <c r="O920" i="7"/>
  <c r="O919" i="7"/>
  <c r="O918" i="7"/>
  <c r="O917" i="7"/>
  <c r="O916" i="7"/>
  <c r="O915" i="7"/>
  <c r="O914" i="7"/>
  <c r="O913" i="7"/>
  <c r="O912" i="7"/>
  <c r="O911" i="7"/>
  <c r="O910" i="7"/>
  <c r="O909" i="7"/>
  <c r="O908" i="7"/>
  <c r="O907" i="7"/>
  <c r="O906" i="7"/>
  <c r="O905" i="7"/>
  <c r="O904" i="7"/>
  <c r="O903" i="7"/>
  <c r="O902" i="7"/>
  <c r="O901" i="7"/>
  <c r="O900" i="7"/>
  <c r="O899" i="7"/>
  <c r="O898" i="7"/>
  <c r="O897" i="7"/>
  <c r="O896" i="7"/>
  <c r="O895" i="7"/>
  <c r="O894" i="7"/>
  <c r="O893" i="7"/>
  <c r="O892" i="7"/>
  <c r="O891" i="7"/>
  <c r="O890" i="7"/>
  <c r="O889" i="7"/>
  <c r="O888" i="7"/>
  <c r="O887" i="7"/>
  <c r="O886" i="7"/>
  <c r="O885" i="7"/>
  <c r="O884" i="7"/>
  <c r="O883" i="7"/>
  <c r="O882" i="7"/>
  <c r="O881" i="7"/>
  <c r="O880" i="7"/>
  <c r="O879" i="7"/>
  <c r="O878" i="7"/>
  <c r="O877" i="7"/>
  <c r="O876" i="7"/>
  <c r="O875" i="7"/>
  <c r="O874" i="7"/>
  <c r="O873" i="7"/>
  <c r="O872" i="7"/>
  <c r="O871" i="7"/>
  <c r="O870" i="7"/>
  <c r="O869" i="7"/>
  <c r="O868" i="7"/>
  <c r="O867" i="7"/>
  <c r="O866" i="7"/>
  <c r="O865" i="7"/>
  <c r="O864" i="7"/>
  <c r="O863" i="7"/>
  <c r="O862" i="7"/>
  <c r="O861" i="7"/>
  <c r="O860" i="7"/>
  <c r="O859" i="7"/>
  <c r="O858" i="7"/>
  <c r="O857" i="7"/>
  <c r="O856" i="7"/>
  <c r="O855" i="7"/>
  <c r="O854" i="7"/>
  <c r="O853" i="7"/>
  <c r="O852" i="7"/>
  <c r="O851" i="7"/>
  <c r="O850" i="7"/>
  <c r="O849" i="7"/>
  <c r="O848" i="7"/>
  <c r="O847" i="7"/>
  <c r="O846" i="7"/>
  <c r="O845" i="7"/>
  <c r="O844" i="7"/>
  <c r="O843" i="7"/>
  <c r="O842" i="7"/>
  <c r="O841" i="7"/>
  <c r="O840" i="7"/>
  <c r="O839" i="7"/>
  <c r="O838" i="7"/>
  <c r="O837" i="7"/>
  <c r="O836" i="7"/>
  <c r="O835" i="7"/>
  <c r="O834" i="7"/>
  <c r="O833" i="7"/>
  <c r="O832" i="7"/>
  <c r="O831" i="7"/>
  <c r="O830" i="7"/>
  <c r="O829" i="7"/>
  <c r="O828" i="7"/>
  <c r="O827" i="7"/>
  <c r="O826" i="7"/>
  <c r="O825" i="7"/>
  <c r="O824" i="7"/>
  <c r="O823" i="7"/>
  <c r="O822" i="7"/>
  <c r="O821" i="7"/>
  <c r="O820" i="7"/>
  <c r="O819" i="7"/>
  <c r="O818" i="7"/>
  <c r="O817" i="7"/>
  <c r="O816" i="7"/>
  <c r="O815" i="7"/>
  <c r="O814" i="7"/>
  <c r="O813" i="7"/>
  <c r="O812" i="7"/>
  <c r="O811" i="7"/>
  <c r="O810" i="7"/>
  <c r="O809" i="7"/>
  <c r="O808" i="7"/>
  <c r="O807" i="7"/>
  <c r="O806" i="7"/>
  <c r="O805" i="7"/>
  <c r="O804" i="7"/>
  <c r="O803" i="7"/>
  <c r="O802" i="7"/>
  <c r="O801" i="7"/>
  <c r="O800" i="7"/>
  <c r="O799" i="7"/>
  <c r="O798" i="7"/>
  <c r="O797" i="7"/>
  <c r="O796" i="7"/>
  <c r="O795" i="7"/>
  <c r="O794" i="7"/>
  <c r="O793" i="7"/>
  <c r="O792" i="7"/>
  <c r="O791" i="7"/>
  <c r="O790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2197" i="4"/>
  <c r="O2196" i="4"/>
  <c r="O2195" i="4"/>
  <c r="O2194" i="4"/>
  <c r="O2193" i="4"/>
  <c r="O2192" i="4"/>
  <c r="O2191" i="4"/>
  <c r="O2190" i="4"/>
  <c r="O2189" i="4"/>
  <c r="O2188" i="4"/>
  <c r="O2187" i="4"/>
  <c r="O2186" i="4"/>
  <c r="O2185" i="4"/>
  <c r="O2184" i="4"/>
  <c r="O2183" i="4"/>
  <c r="O2182" i="4"/>
  <c r="O2181" i="4"/>
  <c r="O2180" i="4"/>
  <c r="O2179" i="4"/>
  <c r="O2178" i="4"/>
  <c r="O2177" i="4"/>
  <c r="O2176" i="4"/>
  <c r="O2175" i="4"/>
  <c r="O2174" i="4"/>
  <c r="O2173" i="4"/>
  <c r="O2172" i="4"/>
  <c r="O2171" i="4"/>
  <c r="O2170" i="4"/>
  <c r="O2169" i="4"/>
  <c r="O2168" i="4"/>
  <c r="O2167" i="4"/>
  <c r="O2166" i="4"/>
  <c r="O2165" i="4"/>
  <c r="O2164" i="4"/>
  <c r="O2163" i="4"/>
  <c r="O2162" i="4"/>
  <c r="O2161" i="4"/>
  <c r="O2160" i="4"/>
  <c r="O2159" i="4"/>
  <c r="O2158" i="4"/>
  <c r="O2157" i="4"/>
  <c r="O2156" i="4"/>
  <c r="O2155" i="4"/>
  <c r="O2154" i="4"/>
  <c r="O2153" i="4"/>
  <c r="O2152" i="4"/>
  <c r="O2151" i="4"/>
  <c r="O2150" i="4"/>
  <c r="O2149" i="4"/>
  <c r="O2148" i="4"/>
  <c r="O2147" i="4"/>
  <c r="O2146" i="4"/>
  <c r="O2145" i="4"/>
  <c r="O2144" i="4"/>
  <c r="O2143" i="4"/>
  <c r="O2142" i="4"/>
  <c r="O2141" i="4"/>
  <c r="O2140" i="4"/>
  <c r="O2139" i="4"/>
  <c r="O2138" i="4"/>
  <c r="O2137" i="4"/>
  <c r="O2136" i="4"/>
  <c r="O2135" i="4"/>
  <c r="O2134" i="4"/>
  <c r="O2133" i="4"/>
  <c r="O2132" i="4"/>
  <c r="O2131" i="4"/>
  <c r="O2130" i="4"/>
  <c r="O2129" i="4"/>
  <c r="O2128" i="4"/>
  <c r="O2127" i="4"/>
  <c r="O2126" i="4"/>
  <c r="O2125" i="4"/>
  <c r="O2124" i="4"/>
  <c r="O2123" i="4"/>
  <c r="O2122" i="4"/>
  <c r="O2121" i="4"/>
  <c r="O2120" i="4"/>
  <c r="O2119" i="4"/>
  <c r="O2118" i="4"/>
  <c r="O2117" i="4"/>
  <c r="O2116" i="4"/>
  <c r="O2115" i="4"/>
  <c r="O2114" i="4"/>
  <c r="O2113" i="4"/>
  <c r="O2112" i="4"/>
  <c r="O2111" i="4"/>
  <c r="O2110" i="4"/>
  <c r="O2109" i="4"/>
  <c r="O2108" i="4"/>
  <c r="O2107" i="4"/>
  <c r="O2106" i="4"/>
  <c r="O2105" i="4"/>
  <c r="O2104" i="4"/>
  <c r="O2103" i="4"/>
  <c r="O2102" i="4"/>
  <c r="O2101" i="4"/>
  <c r="O2100" i="4"/>
  <c r="O2099" i="4"/>
  <c r="O2098" i="4"/>
  <c r="O2097" i="4"/>
  <c r="O2096" i="4"/>
  <c r="O2095" i="4"/>
  <c r="O2094" i="4"/>
  <c r="O2093" i="4"/>
  <c r="O2092" i="4"/>
  <c r="O2091" i="4"/>
  <c r="O2090" i="4"/>
  <c r="O2089" i="4"/>
  <c r="O2088" i="4"/>
  <c r="O2087" i="4"/>
  <c r="O2086" i="4"/>
  <c r="O2085" i="4"/>
  <c r="O2084" i="4"/>
  <c r="O2083" i="4"/>
  <c r="O2082" i="4"/>
  <c r="O2081" i="4"/>
  <c r="O2080" i="4"/>
  <c r="O2079" i="4"/>
  <c r="O2078" i="4"/>
  <c r="O2077" i="4"/>
  <c r="O2076" i="4"/>
  <c r="O2075" i="4"/>
  <c r="O2074" i="4"/>
  <c r="O2073" i="4"/>
  <c r="O2072" i="4"/>
  <c r="O2071" i="4"/>
  <c r="O2070" i="4"/>
  <c r="O2069" i="4"/>
  <c r="O2068" i="4"/>
  <c r="O2067" i="4"/>
  <c r="O2066" i="4"/>
  <c r="O2065" i="4"/>
  <c r="O2064" i="4"/>
  <c r="O2063" i="4"/>
  <c r="O2062" i="4"/>
  <c r="O2061" i="4"/>
  <c r="O2060" i="4"/>
  <c r="O2059" i="4"/>
  <c r="O2058" i="4"/>
  <c r="O2057" i="4"/>
  <c r="O2056" i="4"/>
  <c r="O2055" i="4"/>
  <c r="O2054" i="4"/>
  <c r="O2053" i="4"/>
  <c r="O2052" i="4"/>
  <c r="O2051" i="4"/>
  <c r="O2050" i="4"/>
  <c r="O2049" i="4"/>
  <c r="O2048" i="4"/>
  <c r="O2047" i="4"/>
  <c r="O2046" i="4"/>
  <c r="O2045" i="4"/>
  <c r="O2044" i="4"/>
  <c r="O2043" i="4"/>
  <c r="O2042" i="4"/>
  <c r="O2041" i="4"/>
  <c r="O2040" i="4"/>
  <c r="O2039" i="4"/>
  <c r="O2038" i="4"/>
  <c r="O2037" i="4"/>
  <c r="O2036" i="4"/>
  <c r="O2035" i="4"/>
  <c r="O2034" i="4"/>
  <c r="O2033" i="4"/>
  <c r="O2032" i="4"/>
  <c r="O2031" i="4"/>
  <c r="O2030" i="4"/>
  <c r="O2029" i="4"/>
  <c r="O2028" i="4"/>
  <c r="O2027" i="4"/>
  <c r="O2026" i="4"/>
  <c r="O2025" i="4"/>
  <c r="O2024" i="4"/>
  <c r="O2023" i="4"/>
  <c r="O2022" i="4"/>
  <c r="O2021" i="4"/>
  <c r="O2020" i="4"/>
  <c r="O2019" i="4"/>
  <c r="O2018" i="4"/>
  <c r="O2017" i="4"/>
  <c r="O2016" i="4"/>
  <c r="O2015" i="4"/>
  <c r="O2014" i="4"/>
  <c r="O2013" i="4"/>
  <c r="O2012" i="4"/>
  <c r="O2011" i="4"/>
  <c r="O2010" i="4"/>
  <c r="O2009" i="4"/>
  <c r="O2008" i="4"/>
  <c r="O2007" i="4"/>
  <c r="O2006" i="4"/>
  <c r="O2005" i="4"/>
  <c r="O2004" i="4"/>
  <c r="O2003" i="4"/>
  <c r="O2002" i="4"/>
  <c r="O2001" i="4"/>
  <c r="O2000" i="4"/>
  <c r="O1999" i="4"/>
  <c r="O1998" i="4"/>
  <c r="O1997" i="4"/>
  <c r="O1996" i="4"/>
  <c r="O1995" i="4"/>
  <c r="O1994" i="4"/>
  <c r="O1993" i="4"/>
  <c r="O1992" i="4"/>
  <c r="O1991" i="4"/>
  <c r="O1990" i="4"/>
  <c r="O1989" i="4"/>
  <c r="O1988" i="4"/>
  <c r="O1987" i="4"/>
  <c r="O1986" i="4"/>
  <c r="O1985" i="4"/>
  <c r="O1984" i="4"/>
  <c r="O1983" i="4"/>
  <c r="O1982" i="4"/>
  <c r="O1981" i="4"/>
  <c r="O1980" i="4"/>
  <c r="O1979" i="4"/>
  <c r="O1978" i="4"/>
  <c r="O1977" i="4"/>
  <c r="O1976" i="4"/>
  <c r="O1975" i="4"/>
  <c r="O1974" i="4"/>
  <c r="O1973" i="4"/>
  <c r="O1972" i="4"/>
  <c r="O1971" i="4"/>
  <c r="O1970" i="4"/>
  <c r="O1969" i="4"/>
  <c r="O1968" i="4"/>
  <c r="O1967" i="4"/>
  <c r="O1966" i="4"/>
  <c r="O1965" i="4"/>
  <c r="O1964" i="4"/>
  <c r="O1963" i="4"/>
  <c r="O1962" i="4"/>
  <c r="O1961" i="4"/>
  <c r="O1960" i="4"/>
  <c r="O1959" i="4"/>
  <c r="O1958" i="4"/>
  <c r="O1957" i="4"/>
  <c r="O1956" i="4"/>
  <c r="O1955" i="4"/>
  <c r="O1954" i="4"/>
  <c r="O1953" i="4"/>
  <c r="O1952" i="4"/>
  <c r="O1951" i="4"/>
  <c r="O1950" i="4"/>
  <c r="O1949" i="4"/>
  <c r="O1948" i="4"/>
  <c r="O1947" i="4"/>
  <c r="O1946" i="4"/>
  <c r="O1945" i="4"/>
  <c r="O1944" i="4"/>
  <c r="O1943" i="4"/>
  <c r="O1942" i="4"/>
  <c r="O1941" i="4"/>
  <c r="O1940" i="4"/>
  <c r="O1939" i="4"/>
  <c r="O1938" i="4"/>
  <c r="O1937" i="4"/>
  <c r="O1936" i="4"/>
  <c r="O1935" i="4"/>
  <c r="O1934" i="4"/>
  <c r="O1933" i="4"/>
  <c r="O1932" i="4"/>
  <c r="O1931" i="4"/>
  <c r="O1930" i="4"/>
  <c r="O1929" i="4"/>
  <c r="O1928" i="4"/>
  <c r="O1927" i="4"/>
  <c r="O1926" i="4"/>
  <c r="O1925" i="4"/>
  <c r="O1924" i="4"/>
  <c r="O1923" i="4"/>
  <c r="O1922" i="4"/>
  <c r="O1921" i="4"/>
  <c r="O1920" i="4"/>
  <c r="O1919" i="4"/>
  <c r="O1918" i="4"/>
  <c r="O1917" i="4"/>
  <c r="O1916" i="4"/>
  <c r="O1915" i="4"/>
  <c r="O1914" i="4"/>
  <c r="O1913" i="4"/>
  <c r="O1912" i="4"/>
  <c r="O1911" i="4"/>
  <c r="O1910" i="4"/>
  <c r="O1909" i="4"/>
  <c r="O1908" i="4"/>
  <c r="O1907" i="4"/>
  <c r="O1906" i="4"/>
  <c r="O1905" i="4"/>
  <c r="O1904" i="4"/>
  <c r="O1903" i="4"/>
  <c r="O1902" i="4"/>
  <c r="O1901" i="4"/>
  <c r="O1900" i="4"/>
  <c r="O1899" i="4"/>
  <c r="O1898" i="4"/>
  <c r="O1897" i="4"/>
  <c r="O1896" i="4"/>
  <c r="O1895" i="4"/>
  <c r="O1894" i="4"/>
  <c r="O1893" i="4"/>
  <c r="O1892" i="4"/>
  <c r="O1891" i="4"/>
  <c r="O1890" i="4"/>
  <c r="O1889" i="4"/>
  <c r="O1888" i="4"/>
  <c r="O1887" i="4"/>
  <c r="O1886" i="4"/>
  <c r="O1885" i="4"/>
  <c r="O1884" i="4"/>
  <c r="O1883" i="4"/>
  <c r="O1882" i="4"/>
  <c r="O1881" i="4"/>
  <c r="O1880" i="4"/>
  <c r="O1879" i="4"/>
  <c r="O1878" i="4"/>
  <c r="O1877" i="4"/>
  <c r="O1876" i="4"/>
  <c r="O1875" i="4"/>
  <c r="O1874" i="4"/>
  <c r="O1873" i="4"/>
  <c r="O1872" i="4"/>
  <c r="O1871" i="4"/>
  <c r="O1870" i="4"/>
  <c r="O1869" i="4"/>
  <c r="O1868" i="4"/>
  <c r="O1867" i="4"/>
  <c r="O1866" i="4"/>
  <c r="O1865" i="4"/>
  <c r="O1864" i="4"/>
  <c r="O1863" i="4"/>
  <c r="O1862" i="4"/>
  <c r="O1861" i="4"/>
  <c r="O1860" i="4"/>
  <c r="O1859" i="4"/>
  <c r="O1858" i="4"/>
  <c r="O1857" i="4"/>
  <c r="O1856" i="4"/>
  <c r="O1855" i="4"/>
  <c r="O1854" i="4"/>
  <c r="O1853" i="4"/>
  <c r="O1852" i="4"/>
  <c r="O1851" i="4"/>
  <c r="O1850" i="4"/>
  <c r="O1849" i="4"/>
  <c r="O1848" i="4"/>
  <c r="O1847" i="4"/>
  <c r="O1846" i="4"/>
  <c r="O1845" i="4"/>
  <c r="O1844" i="4"/>
  <c r="O1843" i="4"/>
  <c r="O1842" i="4"/>
  <c r="O1841" i="4"/>
  <c r="O1840" i="4"/>
  <c r="O1839" i="4"/>
  <c r="O1838" i="4"/>
  <c r="O1837" i="4"/>
  <c r="O1836" i="4"/>
  <c r="O1835" i="4"/>
  <c r="O1834" i="4"/>
  <c r="O1833" i="4"/>
  <c r="O1832" i="4"/>
  <c r="O1831" i="4"/>
  <c r="O1830" i="4"/>
  <c r="O1829" i="4"/>
  <c r="O1828" i="4"/>
  <c r="O1827" i="4"/>
  <c r="O1826" i="4"/>
  <c r="O1825" i="4"/>
  <c r="O1824" i="4"/>
  <c r="O1823" i="4"/>
  <c r="O1822" i="4"/>
  <c r="O1821" i="4"/>
  <c r="O1820" i="4"/>
  <c r="O1819" i="4"/>
  <c r="O1818" i="4"/>
  <c r="O1817" i="4"/>
  <c r="O1816" i="4"/>
  <c r="O1815" i="4"/>
  <c r="O1814" i="4"/>
  <c r="O1813" i="4"/>
  <c r="O1812" i="4"/>
  <c r="O1811" i="4"/>
  <c r="O1810" i="4"/>
  <c r="O1809" i="4"/>
  <c r="O1808" i="4"/>
  <c r="O1807" i="4"/>
  <c r="O1806" i="4"/>
  <c r="O1805" i="4"/>
  <c r="O1804" i="4"/>
  <c r="O1803" i="4"/>
  <c r="O1802" i="4"/>
  <c r="O1801" i="4"/>
  <c r="O1800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786" i="4"/>
  <c r="O1785" i="4"/>
  <c r="O1784" i="4"/>
  <c r="O1783" i="4"/>
  <c r="O1782" i="4"/>
  <c r="O1781" i="4"/>
  <c r="O1780" i="4"/>
  <c r="O1779" i="4"/>
  <c r="O1778" i="4"/>
  <c r="O1777" i="4"/>
  <c r="O1776" i="4"/>
  <c r="O1775" i="4"/>
  <c r="O1774" i="4"/>
  <c r="O1773" i="4"/>
  <c r="O1772" i="4"/>
  <c r="O1771" i="4"/>
  <c r="O1770" i="4"/>
  <c r="O1769" i="4"/>
  <c r="O1768" i="4"/>
  <c r="O1767" i="4"/>
  <c r="O1766" i="4"/>
  <c r="O1765" i="4"/>
  <c r="O1764" i="4"/>
  <c r="O1763" i="4"/>
  <c r="O1762" i="4"/>
  <c r="O1761" i="4"/>
  <c r="O1760" i="4"/>
  <c r="O1759" i="4"/>
  <c r="O1758" i="4"/>
  <c r="O1757" i="4"/>
  <c r="O1756" i="4"/>
  <c r="O1755" i="4"/>
  <c r="O1754" i="4"/>
  <c r="O1753" i="4"/>
  <c r="O1752" i="4"/>
  <c r="O1751" i="4"/>
  <c r="O1750" i="4"/>
  <c r="O1749" i="4"/>
  <c r="O1748" i="4"/>
  <c r="O1747" i="4"/>
  <c r="O1746" i="4"/>
  <c r="O1745" i="4"/>
  <c r="O1744" i="4"/>
  <c r="O1743" i="4"/>
  <c r="O1742" i="4"/>
  <c r="O1741" i="4"/>
  <c r="O1740" i="4"/>
  <c r="O1739" i="4"/>
  <c r="O1738" i="4"/>
  <c r="O1737" i="4"/>
  <c r="O1736" i="4"/>
  <c r="O1735" i="4"/>
  <c r="O1734" i="4"/>
  <c r="O1733" i="4"/>
  <c r="O1732" i="4"/>
  <c r="O1731" i="4"/>
  <c r="O1730" i="4"/>
  <c r="O1729" i="4"/>
  <c r="O1728" i="4"/>
  <c r="O1727" i="4"/>
  <c r="O1726" i="4"/>
  <c r="O1725" i="4"/>
  <c r="O1724" i="4"/>
  <c r="O1723" i="4"/>
  <c r="O1722" i="4"/>
  <c r="O1721" i="4"/>
  <c r="O1720" i="4"/>
  <c r="O1719" i="4"/>
  <c r="O1718" i="4"/>
  <c r="O1717" i="4"/>
  <c r="O1716" i="4"/>
  <c r="O1715" i="4"/>
  <c r="O1714" i="4"/>
  <c r="O1713" i="4"/>
  <c r="O1712" i="4"/>
  <c r="O1711" i="4"/>
  <c r="O1710" i="4"/>
  <c r="O1709" i="4"/>
  <c r="O1708" i="4"/>
  <c r="O1707" i="4"/>
  <c r="O1706" i="4"/>
  <c r="O1705" i="4"/>
  <c r="O1704" i="4"/>
  <c r="O1703" i="4"/>
  <c r="O1702" i="4"/>
  <c r="O1701" i="4"/>
  <c r="O1700" i="4"/>
  <c r="O1699" i="4"/>
  <c r="O1698" i="4"/>
  <c r="O1697" i="4"/>
  <c r="O1696" i="4"/>
  <c r="O1695" i="4"/>
  <c r="O1694" i="4"/>
  <c r="O1693" i="4"/>
  <c r="O1692" i="4"/>
  <c r="O1691" i="4"/>
  <c r="O1690" i="4"/>
  <c r="O1689" i="4"/>
  <c r="O1688" i="4"/>
  <c r="O1687" i="4"/>
  <c r="O1686" i="4"/>
  <c r="O1685" i="4"/>
  <c r="O1684" i="4"/>
  <c r="O1683" i="4"/>
  <c r="O1682" i="4"/>
  <c r="O1681" i="4"/>
  <c r="O1680" i="4"/>
  <c r="O1679" i="4"/>
  <c r="O1678" i="4"/>
  <c r="O1677" i="4"/>
  <c r="O1676" i="4"/>
  <c r="O1675" i="4"/>
  <c r="O1674" i="4"/>
  <c r="O1673" i="4"/>
  <c r="O1672" i="4"/>
  <c r="O1671" i="4"/>
  <c r="O1670" i="4"/>
  <c r="O1669" i="4"/>
  <c r="O1668" i="4"/>
  <c r="O1667" i="4"/>
  <c r="O1666" i="4"/>
  <c r="O1665" i="4"/>
  <c r="O1664" i="4"/>
  <c r="O1663" i="4"/>
  <c r="O1662" i="4"/>
  <c r="O1661" i="4"/>
  <c r="O1660" i="4"/>
  <c r="O1659" i="4"/>
  <c r="O1658" i="4"/>
  <c r="O1657" i="4"/>
  <c r="O1656" i="4"/>
  <c r="O1655" i="4"/>
  <c r="O1654" i="4"/>
  <c r="O1653" i="4"/>
  <c r="O1652" i="4"/>
  <c r="O1651" i="4"/>
  <c r="O1650" i="4"/>
  <c r="O1649" i="4"/>
  <c r="O1648" i="4"/>
  <c r="O1647" i="4"/>
  <c r="O1646" i="4"/>
  <c r="O1645" i="4"/>
  <c r="O1644" i="4"/>
  <c r="O1643" i="4"/>
  <c r="O1642" i="4"/>
  <c r="O1641" i="4"/>
  <c r="O1640" i="4"/>
  <c r="O1639" i="4"/>
  <c r="O1638" i="4"/>
  <c r="O1637" i="4"/>
  <c r="O1636" i="4"/>
  <c r="O1635" i="4"/>
  <c r="O1634" i="4"/>
  <c r="O1633" i="4"/>
  <c r="O1632" i="4"/>
  <c r="O1631" i="4"/>
  <c r="O1630" i="4"/>
  <c r="O1629" i="4"/>
  <c r="O1628" i="4"/>
  <c r="O1627" i="4"/>
  <c r="O1626" i="4"/>
  <c r="O1625" i="4"/>
  <c r="O1624" i="4"/>
  <c r="O1623" i="4"/>
  <c r="O1622" i="4"/>
  <c r="O1621" i="4"/>
  <c r="O1620" i="4"/>
  <c r="O1619" i="4"/>
  <c r="O1618" i="4"/>
  <c r="O1617" i="4"/>
  <c r="O1616" i="4"/>
  <c r="O1615" i="4"/>
  <c r="O1614" i="4"/>
  <c r="O1613" i="4"/>
  <c r="O1612" i="4"/>
  <c r="O1611" i="4"/>
  <c r="O1610" i="4"/>
  <c r="O1609" i="4"/>
  <c r="O1608" i="4"/>
  <c r="O1607" i="4"/>
  <c r="O1606" i="4"/>
  <c r="O1605" i="4"/>
  <c r="O1604" i="4"/>
  <c r="O1603" i="4"/>
  <c r="O1602" i="4"/>
  <c r="O1601" i="4"/>
  <c r="O1600" i="4"/>
  <c r="O1599" i="4"/>
  <c r="O1598" i="4"/>
  <c r="O1597" i="4"/>
  <c r="O1596" i="4"/>
  <c r="O1595" i="4"/>
  <c r="O1594" i="4"/>
  <c r="O1593" i="4"/>
  <c r="O1592" i="4"/>
  <c r="O1591" i="4"/>
  <c r="O1590" i="4"/>
  <c r="O1589" i="4"/>
  <c r="O1588" i="4"/>
  <c r="O1587" i="4"/>
  <c r="O1586" i="4"/>
  <c r="O1585" i="4"/>
  <c r="O1584" i="4"/>
  <c r="O1583" i="4"/>
  <c r="O1582" i="4"/>
  <c r="O1581" i="4"/>
  <c r="O1580" i="4"/>
  <c r="O1579" i="4"/>
  <c r="O1578" i="4"/>
  <c r="O1577" i="4"/>
  <c r="O1576" i="4"/>
  <c r="O1575" i="4"/>
  <c r="O1574" i="4"/>
  <c r="O1573" i="4"/>
  <c r="O1572" i="4"/>
  <c r="O1571" i="4"/>
  <c r="O1570" i="4"/>
  <c r="O1569" i="4"/>
  <c r="O1568" i="4"/>
  <c r="O1567" i="4"/>
  <c r="O1566" i="4"/>
  <c r="O1565" i="4"/>
  <c r="O1564" i="4"/>
  <c r="O1563" i="4"/>
  <c r="O1562" i="4"/>
  <c r="O1561" i="4"/>
  <c r="O1560" i="4"/>
  <c r="O1559" i="4"/>
  <c r="O1558" i="4"/>
  <c r="O1557" i="4"/>
  <c r="O1556" i="4"/>
  <c r="O1555" i="4"/>
  <c r="O1554" i="4"/>
  <c r="O1553" i="4"/>
  <c r="O1552" i="4"/>
  <c r="O1551" i="4"/>
  <c r="O1550" i="4"/>
  <c r="O1549" i="4"/>
  <c r="O1548" i="4"/>
  <c r="O1547" i="4"/>
  <c r="O1546" i="4"/>
  <c r="O1545" i="4"/>
  <c r="O1544" i="4"/>
  <c r="O1543" i="4"/>
  <c r="O1542" i="4"/>
  <c r="O1541" i="4"/>
  <c r="O1540" i="4"/>
  <c r="O1539" i="4"/>
  <c r="O1538" i="4"/>
  <c r="O1537" i="4"/>
  <c r="O1536" i="4"/>
  <c r="O1535" i="4"/>
  <c r="O1534" i="4"/>
  <c r="O1533" i="4"/>
  <c r="O1532" i="4"/>
  <c r="O1531" i="4"/>
  <c r="O1530" i="4"/>
  <c r="O1529" i="4"/>
  <c r="O1528" i="4"/>
  <c r="O1527" i="4"/>
  <c r="O1526" i="4"/>
  <c r="O1525" i="4"/>
  <c r="O1524" i="4"/>
  <c r="O1523" i="4"/>
  <c r="O1522" i="4"/>
  <c r="O1521" i="4"/>
  <c r="O1520" i="4"/>
  <c r="O1519" i="4"/>
  <c r="O1518" i="4"/>
  <c r="O1517" i="4"/>
  <c r="O1516" i="4"/>
  <c r="O1515" i="4"/>
  <c r="O1514" i="4"/>
  <c r="O1513" i="4"/>
  <c r="O1512" i="4"/>
  <c r="O1511" i="4"/>
  <c r="O1510" i="4"/>
  <c r="O1509" i="4"/>
  <c r="O1508" i="4"/>
  <c r="O1507" i="4"/>
  <c r="O1506" i="4"/>
  <c r="O1505" i="4"/>
  <c r="O1504" i="4"/>
  <c r="O1503" i="4"/>
  <c r="O1502" i="4"/>
  <c r="O1501" i="4"/>
  <c r="O1500" i="4"/>
  <c r="O1499" i="4"/>
  <c r="O1498" i="4"/>
  <c r="O1497" i="4"/>
  <c r="O1496" i="4"/>
  <c r="O1495" i="4"/>
  <c r="O1494" i="4"/>
  <c r="O1493" i="4"/>
  <c r="O1492" i="4"/>
  <c r="O1491" i="4"/>
  <c r="O1490" i="4"/>
  <c r="O1489" i="4"/>
  <c r="O1488" i="4"/>
  <c r="O1487" i="4"/>
  <c r="O1486" i="4"/>
  <c r="O1485" i="4"/>
  <c r="O1484" i="4"/>
  <c r="O1483" i="4"/>
  <c r="O1482" i="4"/>
  <c r="O1481" i="4"/>
  <c r="O1480" i="4"/>
  <c r="O1479" i="4"/>
  <c r="O1478" i="4"/>
  <c r="O1477" i="4"/>
  <c r="O1476" i="4"/>
  <c r="O1475" i="4"/>
  <c r="O1474" i="4"/>
  <c r="O1473" i="4"/>
  <c r="O1472" i="4"/>
  <c r="O1471" i="4"/>
  <c r="O1470" i="4"/>
  <c r="O1469" i="4"/>
  <c r="O1468" i="4"/>
  <c r="O1467" i="4"/>
  <c r="O1466" i="4"/>
  <c r="O1465" i="4"/>
  <c r="O1464" i="4"/>
  <c r="O1463" i="4"/>
  <c r="O1462" i="4"/>
  <c r="O1461" i="4"/>
  <c r="O1460" i="4"/>
  <c r="O1459" i="4"/>
  <c r="O1458" i="4"/>
  <c r="O1457" i="4"/>
  <c r="O1456" i="4"/>
  <c r="O1455" i="4"/>
  <c r="O1454" i="4"/>
  <c r="O1453" i="4"/>
  <c r="O1452" i="4"/>
  <c r="O1451" i="4"/>
  <c r="O1450" i="4"/>
  <c r="O1449" i="4"/>
  <c r="O1448" i="4"/>
  <c r="O1447" i="4"/>
  <c r="O1446" i="4"/>
  <c r="O1445" i="4"/>
  <c r="O1444" i="4"/>
  <c r="O1443" i="4"/>
  <c r="O1442" i="4"/>
  <c r="O1441" i="4"/>
  <c r="O1440" i="4"/>
  <c r="O1439" i="4"/>
  <c r="O1438" i="4"/>
  <c r="O1437" i="4"/>
  <c r="O1436" i="4"/>
  <c r="O1435" i="4"/>
  <c r="O1434" i="4"/>
  <c r="O1433" i="4"/>
  <c r="O1432" i="4"/>
  <c r="O1431" i="4"/>
  <c r="O1430" i="4"/>
  <c r="O1429" i="4"/>
  <c r="O1428" i="4"/>
  <c r="O1427" i="4"/>
  <c r="O1426" i="4"/>
  <c r="O1425" i="4"/>
  <c r="O1424" i="4"/>
  <c r="O1423" i="4"/>
  <c r="O1422" i="4"/>
  <c r="O1421" i="4"/>
  <c r="O1420" i="4"/>
  <c r="O1419" i="4"/>
  <c r="O1418" i="4"/>
  <c r="O1417" i="4"/>
  <c r="O1416" i="4"/>
  <c r="O1415" i="4"/>
  <c r="O1414" i="4"/>
  <c r="O1413" i="4"/>
  <c r="O1412" i="4"/>
  <c r="O1411" i="4"/>
  <c r="O1410" i="4"/>
  <c r="O1409" i="4"/>
  <c r="O1408" i="4"/>
  <c r="O1407" i="4"/>
  <c r="O1406" i="4"/>
  <c r="O1405" i="4"/>
  <c r="O1404" i="4"/>
  <c r="O1403" i="4"/>
  <c r="O1402" i="4"/>
  <c r="O1401" i="4"/>
  <c r="O1400" i="4"/>
  <c r="O1399" i="4"/>
  <c r="O1398" i="4"/>
  <c r="O1397" i="4"/>
  <c r="O1396" i="4"/>
  <c r="O1395" i="4"/>
  <c r="O1394" i="4"/>
  <c r="O1393" i="4"/>
  <c r="O1392" i="4"/>
  <c r="O1391" i="4"/>
  <c r="O1390" i="4"/>
  <c r="O1389" i="4"/>
  <c r="O1388" i="4"/>
  <c r="O1387" i="4"/>
  <c r="O1386" i="4"/>
  <c r="O1385" i="4"/>
  <c r="O1384" i="4"/>
  <c r="O1383" i="4"/>
  <c r="O1382" i="4"/>
  <c r="O1381" i="4"/>
  <c r="O1380" i="4"/>
  <c r="O1379" i="4"/>
  <c r="O1378" i="4"/>
  <c r="O1377" i="4"/>
  <c r="O1376" i="4"/>
  <c r="O1375" i="4"/>
  <c r="O1374" i="4"/>
  <c r="O1373" i="4"/>
  <c r="O1372" i="4"/>
  <c r="O1371" i="4"/>
  <c r="O1370" i="4"/>
  <c r="O1369" i="4"/>
  <c r="O1368" i="4"/>
  <c r="O1367" i="4"/>
  <c r="O1366" i="4"/>
  <c r="O1365" i="4"/>
  <c r="O1364" i="4"/>
  <c r="O1363" i="4"/>
  <c r="O1362" i="4"/>
  <c r="O1361" i="4"/>
  <c r="O1360" i="4"/>
  <c r="O1359" i="4"/>
  <c r="O1358" i="4"/>
  <c r="O1357" i="4"/>
  <c r="O1356" i="4"/>
  <c r="O1355" i="4"/>
  <c r="O1354" i="4"/>
  <c r="O1353" i="4"/>
  <c r="O1352" i="4"/>
  <c r="O1351" i="4"/>
  <c r="O1350" i="4"/>
  <c r="O1349" i="4"/>
  <c r="O1348" i="4"/>
  <c r="O1347" i="4"/>
  <c r="O1346" i="4"/>
  <c r="O1345" i="4"/>
  <c r="O1344" i="4"/>
  <c r="O1343" i="4"/>
  <c r="O1342" i="4"/>
  <c r="O1341" i="4"/>
  <c r="O1340" i="4"/>
  <c r="O1339" i="4"/>
  <c r="O1338" i="4"/>
  <c r="O1337" i="4"/>
  <c r="O1336" i="4"/>
  <c r="O1335" i="4"/>
  <c r="O1334" i="4"/>
  <c r="O1333" i="4"/>
  <c r="O1332" i="4"/>
  <c r="O1331" i="4"/>
  <c r="O1330" i="4"/>
  <c r="O1329" i="4"/>
  <c r="O1328" i="4"/>
  <c r="O1327" i="4"/>
  <c r="O1326" i="4"/>
  <c r="O1325" i="4"/>
  <c r="O1324" i="4"/>
  <c r="O1323" i="4"/>
  <c r="O1322" i="4"/>
  <c r="O1321" i="4"/>
  <c r="O1320" i="4"/>
  <c r="O1319" i="4"/>
  <c r="O1318" i="4"/>
  <c r="O1317" i="4"/>
  <c r="O1316" i="4"/>
  <c r="O1315" i="4"/>
  <c r="O1314" i="4"/>
  <c r="O1313" i="4"/>
  <c r="O1312" i="4"/>
  <c r="O1311" i="4"/>
  <c r="O1310" i="4"/>
  <c r="O1309" i="4"/>
  <c r="O1308" i="4"/>
  <c r="O1307" i="4"/>
  <c r="O1306" i="4"/>
  <c r="O1305" i="4"/>
  <c r="O1304" i="4"/>
  <c r="O1303" i="4"/>
  <c r="O1302" i="4"/>
  <c r="O1301" i="4"/>
  <c r="O1300" i="4"/>
  <c r="O1299" i="4"/>
  <c r="O1298" i="4"/>
  <c r="O1297" i="4"/>
  <c r="O1296" i="4"/>
  <c r="O1295" i="4"/>
  <c r="O1294" i="4"/>
  <c r="O1293" i="4"/>
  <c r="O1292" i="4"/>
  <c r="O1291" i="4"/>
  <c r="O1290" i="4"/>
  <c r="O1289" i="4"/>
  <c r="O1288" i="4"/>
  <c r="O1287" i="4"/>
  <c r="O1286" i="4"/>
  <c r="O1285" i="4"/>
  <c r="O1284" i="4"/>
  <c r="O1283" i="4"/>
  <c r="O1282" i="4"/>
  <c r="O1281" i="4"/>
  <c r="O1280" i="4"/>
  <c r="O1279" i="4"/>
  <c r="O1278" i="4"/>
  <c r="O1277" i="4"/>
  <c r="O1276" i="4"/>
  <c r="O1275" i="4"/>
  <c r="O1274" i="4"/>
  <c r="O1273" i="4"/>
  <c r="O1272" i="4"/>
  <c r="O1271" i="4"/>
  <c r="O1270" i="4"/>
  <c r="O1269" i="4"/>
  <c r="O1268" i="4"/>
  <c r="O1267" i="4"/>
  <c r="O1266" i="4"/>
  <c r="O1265" i="4"/>
  <c r="O1264" i="4"/>
  <c r="O1263" i="4"/>
  <c r="O1262" i="4"/>
  <c r="O1261" i="4"/>
  <c r="O1260" i="4"/>
  <c r="O1259" i="4"/>
  <c r="O1258" i="4"/>
  <c r="O1257" i="4"/>
  <c r="O1256" i="4"/>
  <c r="O1255" i="4"/>
  <c r="O1254" i="4"/>
  <c r="O1253" i="4"/>
  <c r="O1252" i="4"/>
  <c r="O1251" i="4"/>
  <c r="O1250" i="4"/>
  <c r="O1249" i="4"/>
  <c r="O1248" i="4"/>
  <c r="O1247" i="4"/>
  <c r="O1246" i="4"/>
  <c r="O1245" i="4"/>
  <c r="O1244" i="4"/>
  <c r="O1243" i="4"/>
  <c r="O1242" i="4"/>
  <c r="O1241" i="4"/>
  <c r="O1240" i="4"/>
  <c r="O1239" i="4"/>
  <c r="O1238" i="4"/>
  <c r="O1237" i="4"/>
  <c r="O1236" i="4"/>
  <c r="O1235" i="4"/>
  <c r="O1234" i="4"/>
  <c r="O1233" i="4"/>
  <c r="O1232" i="4"/>
  <c r="O1231" i="4"/>
  <c r="O1230" i="4"/>
  <c r="O1229" i="4"/>
  <c r="O1228" i="4"/>
  <c r="O1227" i="4"/>
  <c r="O1226" i="4"/>
  <c r="O1225" i="4"/>
  <c r="O1224" i="4"/>
  <c r="O1223" i="4"/>
  <c r="O1222" i="4"/>
  <c r="O1221" i="4"/>
  <c r="O1220" i="4"/>
  <c r="O1219" i="4"/>
  <c r="O1218" i="4"/>
  <c r="O1217" i="4"/>
  <c r="O1216" i="4"/>
  <c r="O1215" i="4"/>
  <c r="O1214" i="4"/>
  <c r="O1213" i="4"/>
  <c r="O1212" i="4"/>
  <c r="O1211" i="4"/>
  <c r="O1210" i="4"/>
  <c r="O1209" i="4"/>
  <c r="O1208" i="4"/>
  <c r="O1207" i="4"/>
  <c r="O1206" i="4"/>
  <c r="O1205" i="4"/>
  <c r="O1204" i="4"/>
  <c r="O1203" i="4"/>
  <c r="O1202" i="4"/>
  <c r="O1201" i="4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82" i="4"/>
  <c r="O1181" i="4"/>
  <c r="O1180" i="4"/>
  <c r="O1179" i="4"/>
  <c r="O1178" i="4"/>
  <c r="O1177" i="4"/>
  <c r="O1176" i="4"/>
  <c r="O1175" i="4"/>
  <c r="O1174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43" i="4"/>
  <c r="O1142" i="4"/>
  <c r="O1141" i="4"/>
  <c r="O1140" i="4"/>
  <c r="O1139" i="4"/>
  <c r="O1138" i="4"/>
  <c r="O1137" i="4"/>
  <c r="O1136" i="4"/>
  <c r="O1135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</calcChain>
</file>

<file path=xl/sharedStrings.xml><?xml version="1.0" encoding="utf-8"?>
<sst xmlns="http://schemas.openxmlformats.org/spreadsheetml/2006/main" count="56053" uniqueCount="33629">
  <si>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</si>
  <si>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</si>
  <si>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</si>
  <si>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</si>
  <si>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</si>
  <si>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</si>
  <si>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</si>
  <si>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</si>
  <si>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</si>
  <si>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</si>
  <si>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</si>
  <si>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</si>
  <si>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</si>
  <si>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</si>
  <si>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20160503</t>
  </si>
  <si>
    <t>11.3647</t>
  </si>
  <si>
    <t>10.8808</t>
  </si>
  <si>
    <t>20160504</t>
  </si>
  <si>
    <t>11.0692</t>
  </si>
  <si>
    <t>10.5979</t>
  </si>
  <si>
    <t>20160505</t>
  </si>
  <si>
    <t>11.0793</t>
  </si>
  <si>
    <t>10.6075</t>
  </si>
  <si>
    <t>20160506</t>
  </si>
  <si>
    <t>10.2514</t>
  </si>
  <si>
    <t>9.8149</t>
  </si>
  <si>
    <t>20160509</t>
  </si>
  <si>
    <t>20160510</t>
  </si>
  <si>
    <t>10.6192</t>
  </si>
  <si>
    <t>10.1670</t>
  </si>
  <si>
    <t>20160511</t>
  </si>
  <si>
    <t>11.0625</t>
  </si>
  <si>
    <t>10.5914</t>
  </si>
  <si>
    <t>20160512</t>
  </si>
  <si>
    <t>11.0323</t>
  </si>
  <si>
    <t>10.5625</t>
  </si>
  <si>
    <t>20160513</t>
  </si>
  <si>
    <t>10.8358</t>
  </si>
  <si>
    <t>10.3744</t>
  </si>
  <si>
    <t>20160516</t>
  </si>
  <si>
    <t>10.9819</t>
  </si>
  <si>
    <t>10.5143</t>
  </si>
  <si>
    <t>20160517</t>
  </si>
  <si>
    <t>10.7552</t>
  </si>
  <si>
    <t>10.2972</t>
  </si>
  <si>
    <t>20160601</t>
  </si>
  <si>
    <t>11.5159</t>
  </si>
  <si>
    <t>11.0255</t>
  </si>
  <si>
    <t>20160602</t>
  </si>
  <si>
    <t>20160603</t>
  </si>
  <si>
    <t>11.6267</t>
  </si>
  <si>
    <t>11.1316</t>
  </si>
  <si>
    <t>20160606</t>
  </si>
  <si>
    <t>11.9541</t>
  </si>
  <si>
    <t>11.4451</t>
  </si>
  <si>
    <t>20160607</t>
  </si>
  <si>
    <t>11.6519</t>
  </si>
  <si>
    <t>11.1557</t>
  </si>
  <si>
    <t>20160608</t>
  </si>
  <si>
    <t>11.4252</t>
  </si>
  <si>
    <t>10.9387</t>
  </si>
  <si>
    <t>20160613</t>
  </si>
  <si>
    <t>11.2338</t>
  </si>
  <si>
    <t>10.7554</t>
  </si>
  <si>
    <t>20160614</t>
  </si>
  <si>
    <t>11.3748</t>
  </si>
  <si>
    <t>10.8905</t>
  </si>
  <si>
    <t>20160615</t>
  </si>
  <si>
    <t>11.4756</t>
  </si>
  <si>
    <t>10.9869</t>
  </si>
  <si>
    <t>20160616</t>
  </si>
  <si>
    <t>11.2640</t>
  </si>
  <si>
    <t>10.7844</t>
  </si>
  <si>
    <t>20160617</t>
  </si>
  <si>
    <t>11.2992</t>
  </si>
  <si>
    <t>10.8181</t>
  </si>
  <si>
    <t>20160620</t>
  </si>
  <si>
    <t>11.5662</t>
  </si>
  <si>
    <t>11.0737</t>
  </si>
  <si>
    <t>20160621</t>
  </si>
  <si>
    <t>11.4453</t>
  </si>
  <si>
    <t>10.9580</t>
  </si>
  <si>
    <t>20160622</t>
  </si>
  <si>
    <t>20160623</t>
  </si>
  <si>
    <t>11.4353</t>
  </si>
  <si>
    <t>10.9483</t>
  </si>
  <si>
    <t>20160624</t>
  </si>
  <si>
    <t>11.5007</t>
  </si>
  <si>
    <t>11.0110</t>
  </si>
  <si>
    <t>20160627</t>
  </si>
  <si>
    <t>11.9088</t>
  </si>
  <si>
    <t>11.4017</t>
  </si>
  <si>
    <t>20160628</t>
  </si>
  <si>
    <t>11.7627</t>
  </si>
  <si>
    <t>11.2618</t>
  </si>
  <si>
    <t>20160629</t>
  </si>
  <si>
    <t>11.7728</t>
  </si>
  <si>
    <t>11.2715</t>
  </si>
  <si>
    <t>20160630</t>
  </si>
  <si>
    <t>11.9491</t>
  </si>
  <si>
    <t>11.4403</t>
  </si>
  <si>
    <t>20160701</t>
  </si>
  <si>
    <t>12.1304</t>
  </si>
  <si>
    <t>11.6139</t>
  </si>
  <si>
    <t>20160704</t>
  </si>
  <si>
    <t>12.3168</t>
  </si>
  <si>
    <t>11.7924</t>
  </si>
  <si>
    <t>20160705</t>
  </si>
  <si>
    <t>12.1405</t>
  </si>
  <si>
    <t>11.6236</t>
  </si>
  <si>
    <t>20160706</t>
  </si>
  <si>
    <t>12.2816</t>
  </si>
  <si>
    <t>11.7586</t>
  </si>
  <si>
    <t>20160707</t>
  </si>
  <si>
    <t>12.3118</t>
  </si>
  <si>
    <t>11.7876</t>
  </si>
  <si>
    <t>20160708</t>
  </si>
  <si>
    <t>12.1657</t>
  </si>
  <si>
    <t>11.6477</t>
  </si>
  <si>
    <t>20160711</t>
  </si>
  <si>
    <t>12.5737</t>
  </si>
  <si>
    <t>12.0384</t>
  </si>
  <si>
    <t>20160712</t>
  </si>
  <si>
    <t>13.8331</t>
  </si>
  <si>
    <t>13.2441</t>
  </si>
  <si>
    <t>20160713</t>
  </si>
  <si>
    <t>13.7777</t>
  </si>
  <si>
    <t>13.1911</t>
  </si>
  <si>
    <t>20160714</t>
  </si>
  <si>
    <t>13.6216</t>
  </si>
  <si>
    <t>13.0415</t>
  </si>
  <si>
    <t>20160715</t>
  </si>
  <si>
    <t>14.4326</t>
  </si>
  <si>
    <t>13.8181</t>
  </si>
  <si>
    <t>20160718</t>
  </si>
  <si>
    <t>14.3369</t>
  </si>
  <si>
    <t>13.7264</t>
  </si>
  <si>
    <t>20160719</t>
  </si>
  <si>
    <t>13.8281</t>
  </si>
  <si>
    <t>13.2393</t>
  </si>
  <si>
    <t>20160720</t>
  </si>
  <si>
    <t>13.7525</t>
  </si>
  <si>
    <t>13.1669</t>
  </si>
  <si>
    <t>20160721</t>
  </si>
  <si>
    <t>14.1404</t>
  </si>
  <si>
    <t>13.5383</t>
  </si>
  <si>
    <t>20160722</t>
  </si>
  <si>
    <t>13.7425</t>
  </si>
  <si>
    <t>13.1573</t>
  </si>
  <si>
    <t>20160725</t>
  </si>
  <si>
    <t>13.4301</t>
  </si>
  <si>
    <t>12.8583</t>
  </si>
  <si>
    <t>20160726</t>
  </si>
  <si>
    <t>13.8734</t>
  </si>
  <si>
    <t>13.2827</t>
  </si>
  <si>
    <t>20160727</t>
  </si>
  <si>
    <t>13.5813</t>
  </si>
  <si>
    <t>13.0030</t>
  </si>
  <si>
    <t>20160728</t>
  </si>
  <si>
    <t>13.9943</t>
  </si>
  <si>
    <t>13.3985</t>
  </si>
  <si>
    <t>20160729</t>
  </si>
  <si>
    <t>14.2059</t>
  </si>
  <si>
    <t>13.6010</t>
  </si>
  <si>
    <t>20160801</t>
  </si>
  <si>
    <t>13.9843</t>
  </si>
  <si>
    <t>13.3888</t>
  </si>
  <si>
    <t>20160802</t>
  </si>
  <si>
    <t>13.9037</t>
  </si>
  <si>
    <t>13.3116</t>
  </si>
  <si>
    <t>20160803</t>
  </si>
  <si>
    <t>14.1102</t>
  </si>
  <si>
    <t>13.5094</t>
  </si>
  <si>
    <t>20160804</t>
  </si>
  <si>
    <t>13.9490</t>
  </si>
  <si>
    <t>13.3550</t>
  </si>
  <si>
    <t>20160805</t>
  </si>
  <si>
    <t>14.0901</t>
  </si>
  <si>
    <t>13.4901</t>
  </si>
  <si>
    <t>20160808</t>
  </si>
  <si>
    <t>20160809</t>
  </si>
  <si>
    <t>14.0195</t>
  </si>
  <si>
    <t>13.4226</t>
  </si>
  <si>
    <t>20160810</t>
  </si>
  <si>
    <t>13.7173</t>
  </si>
  <si>
    <t>13.1332</t>
  </si>
  <si>
    <t>20160811</t>
  </si>
  <si>
    <t>13.7223</t>
  </si>
  <si>
    <t>13.1380</t>
  </si>
  <si>
    <t>20160812</t>
  </si>
  <si>
    <t>20160815</t>
  </si>
  <si>
    <t>14.0649</t>
  </si>
  <si>
    <t>13.4660</t>
  </si>
  <si>
    <t>20160816</t>
  </si>
  <si>
    <t>14.2815</t>
  </si>
  <si>
    <t>13.6734</t>
  </si>
  <si>
    <t>20160817</t>
  </si>
  <si>
    <t>14.3218</t>
  </si>
  <si>
    <t>13.7120</t>
  </si>
  <si>
    <t>20160818</t>
  </si>
  <si>
    <t>20160819</t>
  </si>
  <si>
    <t>14.0346</t>
  </si>
  <si>
    <t>13.4370</t>
  </si>
  <si>
    <t>20160822</t>
  </si>
  <si>
    <t>13.8130</t>
  </si>
  <si>
    <t>13.2248</t>
  </si>
  <si>
    <t>20160823</t>
  </si>
  <si>
    <t>13.9188</t>
  </si>
  <si>
    <t>13.3261</t>
  </si>
  <si>
    <t>20160824</t>
  </si>
  <si>
    <t>20160825</t>
  </si>
  <si>
    <t>13.8533</t>
  </si>
  <si>
    <t>13.2634</t>
  </si>
  <si>
    <t>20160826</t>
  </si>
  <si>
    <t>13.7122</t>
  </si>
  <si>
    <t>13.1284</t>
  </si>
  <si>
    <t>20160829</t>
  </si>
  <si>
    <t>13.6266</t>
  </si>
  <si>
    <t>13.0464</t>
  </si>
  <si>
    <t>20160830</t>
  </si>
  <si>
    <t>13.5359</t>
  </si>
  <si>
    <t>12.9596</t>
  </si>
  <si>
    <t>20160831</t>
  </si>
  <si>
    <t>13.8543</t>
  </si>
  <si>
    <t>12.6841</t>
  </si>
  <si>
    <t>20160901</t>
  </si>
  <si>
    <t>13.8897</t>
  </si>
  <si>
    <t>12.7165</t>
  </si>
  <si>
    <t>20160902</t>
  </si>
  <si>
    <t>13.7128</t>
  </si>
  <si>
    <t>12.5544</t>
  </si>
  <si>
    <t>20160905</t>
  </si>
  <si>
    <t>13.8695</t>
  </si>
  <si>
    <t>12.6979</t>
  </si>
  <si>
    <t>20160906</t>
  </si>
  <si>
    <t>13.8088</t>
  </si>
  <si>
    <t>12.6424</t>
  </si>
  <si>
    <t>20160907</t>
  </si>
  <si>
    <t>13.7684</t>
  </si>
  <si>
    <t>12.6054</t>
  </si>
  <si>
    <t>20160908</t>
  </si>
  <si>
    <t>13.7583</t>
  </si>
  <si>
    <t>12.5961</t>
  </si>
  <si>
    <t>20160909</t>
  </si>
  <si>
    <t>13.6622</t>
  </si>
  <si>
    <t>12.5081</t>
  </si>
  <si>
    <t>20160912</t>
  </si>
  <si>
    <t>13.2931</t>
  </si>
  <si>
    <t>12.1702</t>
  </si>
  <si>
    <t>20160913</t>
  </si>
  <si>
    <t>13.3184</t>
  </si>
  <si>
    <t>12.1934</t>
  </si>
  <si>
    <t>20160914</t>
  </si>
  <si>
    <t>12.8431</t>
  </si>
  <si>
    <t>11.7582</t>
  </si>
  <si>
    <t>20160919</t>
  </si>
  <si>
    <t>13.1464</t>
  </si>
  <si>
    <t>12.0360</t>
  </si>
  <si>
    <t>20160920</t>
  </si>
  <si>
    <t>13.1009</t>
  </si>
  <si>
    <t>11.9943</t>
  </si>
  <si>
    <t>20160921</t>
  </si>
  <si>
    <t>13.1313</t>
  </si>
  <si>
    <t>12.0221</t>
  </si>
  <si>
    <t>20160922</t>
  </si>
  <si>
    <t>13.2223</t>
  </si>
  <si>
    <t>12.1054</t>
  </si>
  <si>
    <t>20160923</t>
  </si>
  <si>
    <t>13.2779</t>
  </si>
  <si>
    <t>12.1563</t>
  </si>
  <si>
    <t>20160926</t>
  </si>
  <si>
    <t>13.1566</t>
  </si>
  <si>
    <t>12.0452</t>
  </si>
  <si>
    <t>20160927</t>
  </si>
  <si>
    <t>13.2273</t>
  </si>
  <si>
    <t>12.1100</t>
  </si>
  <si>
    <t>20160928</t>
  </si>
  <si>
    <t>13.2425</t>
  </si>
  <si>
    <t>12.1239</t>
  </si>
  <si>
    <t>20160929</t>
  </si>
  <si>
    <t>13.3993</t>
  </si>
  <si>
    <t>12.2674</t>
  </si>
  <si>
    <t>20160930</t>
  </si>
  <si>
    <t>13.6571</t>
  </si>
  <si>
    <t>12.5035</t>
  </si>
  <si>
    <t>20161010</t>
  </si>
  <si>
    <t>13.6268</t>
  </si>
  <si>
    <t>12.4757</t>
  </si>
  <si>
    <t>20161011</t>
  </si>
  <si>
    <t>13.6521</t>
  </si>
  <si>
    <t>12.4989</t>
  </si>
  <si>
    <t>20161012</t>
  </si>
  <si>
    <t>13.5560</t>
  </si>
  <si>
    <t>12.4109</t>
  </si>
  <si>
    <t>20161013</t>
  </si>
  <si>
    <t>13.2981</t>
  </si>
  <si>
    <t>12.1748</t>
  </si>
  <si>
    <t>20161014</t>
  </si>
  <si>
    <t>13.3335</t>
  </si>
  <si>
    <t>12.2072</t>
  </si>
  <si>
    <t>20161017</t>
  </si>
  <si>
    <t>13.2830</t>
  </si>
  <si>
    <t>12.1610</t>
  </si>
  <si>
    <t>20161018</t>
  </si>
  <si>
    <t>13.3234</t>
  </si>
  <si>
    <t>12.1980</t>
  </si>
  <si>
    <t>20161019</t>
  </si>
  <si>
    <t>13.2172</t>
  </si>
  <si>
    <t>12.1008</t>
  </si>
  <si>
    <t>20161020</t>
  </si>
  <si>
    <t>13.2729</t>
  </si>
  <si>
    <t>12.1517</t>
  </si>
  <si>
    <t>20161021</t>
  </si>
  <si>
    <t>13.3386</t>
  </si>
  <si>
    <t>12.2119</t>
  </si>
  <si>
    <t>20161024</t>
  </si>
  <si>
    <t>13.4802</t>
  </si>
  <si>
    <t>12.3415</t>
  </si>
  <si>
    <t>20161025</t>
  </si>
  <si>
    <t>13.5510</t>
  </si>
  <si>
    <t>12.4063</t>
  </si>
  <si>
    <t>20161026</t>
  </si>
  <si>
    <t>13.4852</t>
  </si>
  <si>
    <t>12.3461</t>
  </si>
  <si>
    <t>20161027</t>
  </si>
  <si>
    <t>13.4903</t>
  </si>
  <si>
    <t>12.3508</t>
  </si>
  <si>
    <t>20161028</t>
  </si>
  <si>
    <t>13.5307</t>
  </si>
  <si>
    <t>12.3878</t>
  </si>
  <si>
    <t>20161031</t>
  </si>
  <si>
    <t>13.7279</t>
  </si>
  <si>
    <t>12.0280</t>
  </si>
  <si>
    <t>20161101</t>
  </si>
  <si>
    <t>14.0414</t>
  </si>
  <si>
    <t>12.3026</t>
  </si>
  <si>
    <t>20161102</t>
  </si>
  <si>
    <t>13.8948</t>
  </si>
  <si>
    <t>12.1742</t>
  </si>
  <si>
    <t>20161103</t>
  </si>
  <si>
    <t>12.1387</t>
  </si>
  <si>
    <t>20161104</t>
  </si>
  <si>
    <t>13.6470</t>
  </si>
  <si>
    <t>11.9571</t>
  </si>
  <si>
    <t>20161107</t>
  </si>
  <si>
    <t>11.9394</t>
  </si>
  <si>
    <t>20161108</t>
  </si>
  <si>
    <t>20161109</t>
  </si>
  <si>
    <t>13.7431</t>
  </si>
  <si>
    <t>12.0413</t>
  </si>
  <si>
    <t>20161110</t>
  </si>
  <si>
    <t>13.9403</t>
  </si>
  <si>
    <t>12.2140</t>
  </si>
  <si>
    <t>20161111</t>
  </si>
  <si>
    <t>12.1520</t>
  </si>
  <si>
    <t>20161114</t>
  </si>
  <si>
    <t>13.7026</t>
  </si>
  <si>
    <t>12.0058</t>
  </si>
  <si>
    <t>20161115</t>
  </si>
  <si>
    <t>11.9615</t>
  </si>
  <si>
    <t>20161116</t>
  </si>
  <si>
    <t>13.6217</t>
  </si>
  <si>
    <t>11.9349</t>
  </si>
  <si>
    <t>20161117</t>
  </si>
  <si>
    <t>20161118</t>
  </si>
  <si>
    <t>13.7178</t>
  </si>
  <si>
    <t>12.0191</t>
  </si>
  <si>
    <t>20161121</t>
  </si>
  <si>
    <t>13.9453</t>
  </si>
  <si>
    <t>12.2185</t>
  </si>
  <si>
    <t>20161122</t>
  </si>
  <si>
    <t>13.8746</t>
  </si>
  <si>
    <t>12.1564</t>
  </si>
  <si>
    <t>20161123</t>
  </si>
  <si>
    <t>14.1830</t>
  </si>
  <si>
    <t>12.4267</t>
  </si>
  <si>
    <t>20161124</t>
  </si>
  <si>
    <t>14.6532</t>
  </si>
  <si>
    <t>12.8387</t>
  </si>
  <si>
    <t>20161125</t>
  </si>
  <si>
    <t>14.6633</t>
  </si>
  <si>
    <t>12.8476</t>
  </si>
  <si>
    <t>20161128</t>
  </si>
  <si>
    <t>15.2297</t>
  </si>
  <si>
    <t>13.3437</t>
  </si>
  <si>
    <t>20161129</t>
  </si>
  <si>
    <t>15.9123</t>
  </si>
  <si>
    <t>13.9418</t>
  </si>
  <si>
    <t>20161130</t>
  </si>
  <si>
    <t>15.3106</t>
  </si>
  <si>
    <t>13.4146</t>
  </si>
  <si>
    <t>20161201</t>
  </si>
  <si>
    <t>15.5988</t>
  </si>
  <si>
    <t>13.6671</t>
  </si>
  <si>
    <t>20161202</t>
  </si>
  <si>
    <t>15.1032</t>
  </si>
  <si>
    <t>13.2330</t>
  </si>
  <si>
    <t>20161205</t>
  </si>
  <si>
    <t>14.4712</t>
  </si>
  <si>
    <t>12.6792</t>
  </si>
  <si>
    <t>20161206</t>
  </si>
  <si>
    <t>14.5976</t>
  </si>
  <si>
    <t>12.7900</t>
  </si>
  <si>
    <t>20161207</t>
  </si>
  <si>
    <t>14.6077</t>
  </si>
  <si>
    <t>12.7988</t>
  </si>
  <si>
    <t>20161208</t>
  </si>
  <si>
    <t>14.7190</t>
  </si>
  <si>
    <t>12.8963</t>
  </si>
  <si>
    <t>20161209</t>
  </si>
  <si>
    <t>15.2600</t>
  </si>
  <si>
    <t>13.3703</t>
  </si>
  <si>
    <t>20161212</t>
  </si>
  <si>
    <t>14.8100</t>
  </si>
  <si>
    <t>12.9760</t>
  </si>
  <si>
    <t>20161213</t>
  </si>
  <si>
    <t>14.5622</t>
  </si>
  <si>
    <t>12.7589</t>
  </si>
  <si>
    <t>20161214</t>
  </si>
  <si>
    <t>14.3600</t>
  </si>
  <si>
    <t>12.5817</t>
  </si>
  <si>
    <t>20161215</t>
  </si>
  <si>
    <t>14.0718</t>
  </si>
  <si>
    <t>12.3292</t>
  </si>
  <si>
    <t>20161216</t>
  </si>
  <si>
    <t>14.7645</t>
  </si>
  <si>
    <t>12.9362</t>
  </si>
  <si>
    <t>20161219</t>
  </si>
  <si>
    <t>14.5875</t>
  </si>
  <si>
    <t>12.7811</t>
  </si>
  <si>
    <t>20161220</t>
  </si>
  <si>
    <t>14.2740</t>
  </si>
  <si>
    <t>12.5064</t>
  </si>
  <si>
    <t>20161221</t>
  </si>
  <si>
    <t>14.3499</t>
  </si>
  <si>
    <t>12.5729</t>
  </si>
  <si>
    <t>20161222</t>
  </si>
  <si>
    <t>20161223</t>
  </si>
  <si>
    <t>14.2234</t>
  </si>
  <si>
    <t>12.4621</t>
  </si>
  <si>
    <t>20161226</t>
  </si>
  <si>
    <t>14.3145</t>
  </si>
  <si>
    <t>12.5419</t>
  </si>
  <si>
    <t>20161227</t>
  </si>
  <si>
    <t>14.3094</t>
  </si>
  <si>
    <t>12.5374</t>
  </si>
  <si>
    <t>20161228</t>
  </si>
  <si>
    <t>14.1931</t>
  </si>
  <si>
    <t>12.4355</t>
  </si>
  <si>
    <t>20161229</t>
  </si>
  <si>
    <t>14.1678</t>
  </si>
  <si>
    <t>12.4134</t>
  </si>
  <si>
    <t>20161230</t>
  </si>
  <si>
    <t>14.2437</t>
  </si>
  <si>
    <t>12.4798</t>
  </si>
  <si>
    <t>20170103</t>
  </si>
  <si>
    <t>14.7240</t>
  </si>
  <si>
    <t>12.9007</t>
  </si>
  <si>
    <t>20170104</t>
  </si>
  <si>
    <t>15.0830</t>
  </si>
  <si>
    <t>13.2153</t>
  </si>
  <si>
    <t>20170105</t>
  </si>
  <si>
    <t>15.0122</t>
  </si>
  <si>
    <t>13.1532</t>
  </si>
  <si>
    <t>20170106</t>
  </si>
  <si>
    <t>14.8605</t>
  </si>
  <si>
    <t>13.0203</t>
  </si>
  <si>
    <t>20170109</t>
  </si>
  <si>
    <t>14.7898</t>
  </si>
  <si>
    <t>12.9583</t>
  </si>
  <si>
    <t>20170110</t>
  </si>
  <si>
    <t>14.7544</t>
  </si>
  <si>
    <t>12.9273</t>
  </si>
  <si>
    <t>20170111</t>
  </si>
  <si>
    <t>14.4611</t>
  </si>
  <si>
    <t>12.6703</t>
  </si>
  <si>
    <t>20170112</t>
  </si>
  <si>
    <t>14.2588</t>
  </si>
  <si>
    <t>12.4931</t>
  </si>
  <si>
    <t>20170113</t>
  </si>
  <si>
    <t>14.2690</t>
  </si>
  <si>
    <t>12.5020</t>
  </si>
  <si>
    <t>20170116</t>
  </si>
  <si>
    <t>14.2841</t>
  </si>
  <si>
    <t>12.5153</t>
  </si>
  <si>
    <t>20170117</t>
  </si>
  <si>
    <t>14.6178</t>
  </si>
  <si>
    <t>12.8077</t>
  </si>
  <si>
    <t>20170118</t>
  </si>
  <si>
    <t>14.7341</t>
  </si>
  <si>
    <t>12.9096</t>
  </si>
  <si>
    <t>20170119</t>
  </si>
  <si>
    <t>14.5470</t>
  </si>
  <si>
    <t>12.7457</t>
  </si>
  <si>
    <t>20170120</t>
  </si>
  <si>
    <t>14.7746</t>
  </si>
  <si>
    <t>12.9450</t>
  </si>
  <si>
    <t>20170123</t>
  </si>
  <si>
    <t>14.6431</t>
  </si>
  <si>
    <t>12.8298</t>
  </si>
  <si>
    <t>20170124</t>
  </si>
  <si>
    <t>14.7139</t>
  </si>
  <si>
    <t>12.8919</t>
  </si>
  <si>
    <t>20170125</t>
  </si>
  <si>
    <t>14.8656</t>
  </si>
  <si>
    <t>13.0248</t>
  </si>
  <si>
    <t>20170126</t>
  </si>
  <si>
    <t>15.1184</t>
  </si>
  <si>
    <t>13.2463</t>
  </si>
  <si>
    <t>20170203</t>
  </si>
  <si>
    <t>20170206</t>
  </si>
  <si>
    <t>15.1639</t>
  </si>
  <si>
    <t>13.2861</t>
  </si>
  <si>
    <t>20170207</t>
  </si>
  <si>
    <t>14.9920</t>
  </si>
  <si>
    <t>13.1355</t>
  </si>
  <si>
    <t>20170208</t>
  </si>
  <si>
    <t>15.1083</t>
  </si>
  <si>
    <t>13.2374</t>
  </si>
  <si>
    <t>20170209</t>
  </si>
  <si>
    <t>15.1791</t>
  </si>
  <si>
    <t>13.2994</t>
  </si>
  <si>
    <t>20170210</t>
  </si>
  <si>
    <t>20170213</t>
  </si>
  <si>
    <t>15.6920</t>
  </si>
  <si>
    <t>13.7488</t>
  </si>
  <si>
    <t>20170214</t>
  </si>
  <si>
    <t>15.5803</t>
  </si>
  <si>
    <t>13.6509</t>
  </si>
  <si>
    <t>20170215</t>
  </si>
  <si>
    <t>15.7681</t>
  </si>
  <si>
    <t>13.8155</t>
  </si>
  <si>
    <t>20170216</t>
  </si>
  <si>
    <t>16.2605</t>
  </si>
  <si>
    <t>14.2470</t>
  </si>
  <si>
    <t>20170217</t>
  </si>
  <si>
    <t>16.3722</t>
  </si>
  <si>
    <t>14.3448</t>
  </si>
  <si>
    <t>20170220</t>
  </si>
  <si>
    <t>16.5398</t>
  </si>
  <si>
    <t>14.4916</t>
  </si>
  <si>
    <t>20170221</t>
  </si>
  <si>
    <t>16.4738</t>
  </si>
  <si>
    <t>14.4338</t>
  </si>
  <si>
    <t>20170222</t>
  </si>
  <si>
    <t>16.7784</t>
  </si>
  <si>
    <t>14.7007</t>
  </si>
  <si>
    <t>20170223</t>
  </si>
  <si>
    <t>16.8038</t>
  </si>
  <si>
    <t>14.7229</t>
  </si>
  <si>
    <t>20170224</t>
  </si>
  <si>
    <t>16.4332</t>
  </si>
  <si>
    <t>14.3982</t>
  </si>
  <si>
    <t>20170227</t>
  </si>
  <si>
    <t>16.0473</t>
  </si>
  <si>
    <t>14.0602</t>
  </si>
  <si>
    <t>20170228</t>
  </si>
  <si>
    <t>16.1742</t>
  </si>
  <si>
    <t>14.1714</t>
  </si>
  <si>
    <t>20170301</t>
  </si>
  <si>
    <t>20170302</t>
  </si>
  <si>
    <t>15.9864</t>
  </si>
  <si>
    <t>14.0068</t>
  </si>
  <si>
    <t>20170303</t>
  </si>
  <si>
    <t>16.1032</t>
  </si>
  <si>
    <t>14.1091</t>
  </si>
  <si>
    <t>20170306</t>
  </si>
  <si>
    <t>16.6971</t>
  </si>
  <si>
    <t>14.6295</t>
  </si>
  <si>
    <t>20170307</t>
  </si>
  <si>
    <t>16.7581</t>
  </si>
  <si>
    <t>14.6829</t>
  </si>
  <si>
    <t>20170308</t>
  </si>
  <si>
    <t>16.8951</t>
  </si>
  <si>
    <t>14.8030</t>
  </si>
  <si>
    <t>20170309</t>
  </si>
  <si>
    <t>16.7124</t>
  </si>
  <si>
    <t>14.6428</t>
  </si>
  <si>
    <t>20170310</t>
  </si>
  <si>
    <t>17.3723</t>
  </si>
  <si>
    <t>15.2211</t>
  </si>
  <si>
    <t>20170313</t>
  </si>
  <si>
    <t>17.2099</t>
  </si>
  <si>
    <t>15.0787</t>
  </si>
  <si>
    <t>20170314</t>
  </si>
  <si>
    <t>17.2708</t>
  </si>
  <si>
    <t>15.1321</t>
  </si>
  <si>
    <t>20170315</t>
  </si>
  <si>
    <t>17.4739</t>
  </si>
  <si>
    <t>15.3100</t>
  </si>
  <si>
    <t>20170316</t>
  </si>
  <si>
    <t>17.2505</t>
  </si>
  <si>
    <t>15.1143</t>
  </si>
  <si>
    <t>20170317</t>
  </si>
  <si>
    <t>16.9611</t>
  </si>
  <si>
    <t>14.8608</t>
  </si>
  <si>
    <t>20170320</t>
  </si>
  <si>
    <t>16.9967</t>
  </si>
  <si>
    <t>14.8919</t>
  </si>
  <si>
    <t>20170321</t>
  </si>
  <si>
    <t>17.4180</t>
  </si>
  <si>
    <t>15.2611</t>
  </si>
  <si>
    <t>20170322</t>
  </si>
  <si>
    <t>17.4434</t>
  </si>
  <si>
    <t>15.2834</t>
  </si>
  <si>
    <t>20170323</t>
  </si>
  <si>
    <t>17.6414</t>
  </si>
  <si>
    <t>15.4568</t>
  </si>
  <si>
    <t>20170324</t>
  </si>
  <si>
    <t>17.7277</t>
  </si>
  <si>
    <t>15.5324</t>
  </si>
  <si>
    <t>20170327</t>
  </si>
  <si>
    <t>17.3368</t>
  </si>
  <si>
    <t>15.1899</t>
  </si>
  <si>
    <t>20170328</t>
  </si>
  <si>
    <t>17.2353</t>
  </si>
  <si>
    <t>15.1010</t>
  </si>
  <si>
    <t>20170329</t>
  </si>
  <si>
    <t>17.1591</t>
  </si>
  <si>
    <t>15.0343</t>
  </si>
  <si>
    <t>20170330</t>
  </si>
  <si>
    <t>16.8190</t>
  </si>
  <si>
    <t>14.7363</t>
  </si>
  <si>
    <t>20170331</t>
  </si>
  <si>
    <t>14.6467</t>
  </si>
  <si>
    <t>20170405</t>
  </si>
  <si>
    <t>14.5983</t>
  </si>
  <si>
    <t>20170406</t>
  </si>
  <si>
    <t>14.9062</t>
  </si>
  <si>
    <t>20170407</t>
  </si>
  <si>
    <t>14.8006</t>
  </si>
  <si>
    <t>20170410</t>
  </si>
  <si>
    <t>14.4707</t>
  </si>
  <si>
    <t>20170411</t>
  </si>
  <si>
    <t>14.2508</t>
  </si>
  <si>
    <t>20170412</t>
  </si>
  <si>
    <t>20170413</t>
  </si>
  <si>
    <t>14.4971</t>
  </si>
  <si>
    <t>20170414</t>
  </si>
  <si>
    <t>14.3564</t>
  </si>
  <si>
    <t>20170417</t>
  </si>
  <si>
    <t>14.5939</t>
  </si>
  <si>
    <t>20170418</t>
  </si>
  <si>
    <t>14.9897</t>
  </si>
  <si>
    <t>20170419</t>
  </si>
  <si>
    <t>15.0557</t>
  </si>
  <si>
    <t>20170420</t>
  </si>
  <si>
    <t>15.1745</t>
  </si>
  <si>
    <t>20170421</t>
  </si>
  <si>
    <t>20170424</t>
  </si>
  <si>
    <t>14.5675</t>
  </si>
  <si>
    <t>20170425</t>
  </si>
  <si>
    <t>15.0601</t>
  </si>
  <si>
    <t>20170426</t>
  </si>
  <si>
    <t>15.0865</t>
  </si>
  <si>
    <t>20170427</t>
  </si>
  <si>
    <t>14.9722</t>
  </si>
  <si>
    <t>20170428</t>
  </si>
  <si>
    <t>14.8050</t>
  </si>
  <si>
    <t>20170502</t>
  </si>
  <si>
    <t>15.3592</t>
  </si>
  <si>
    <t>14.9071</t>
  </si>
  <si>
    <t>20170503</t>
  </si>
  <si>
    <t>15.4945</t>
  </si>
  <si>
    <t>15.0385</t>
  </si>
  <si>
    <t>20170504</t>
  </si>
  <si>
    <t>15.5430</t>
  </si>
  <si>
    <t>15.0855</t>
  </si>
  <si>
    <t>20170505</t>
  </si>
  <si>
    <t>15.9172</t>
  </si>
  <si>
    <t>15.4487</t>
  </si>
  <si>
    <t>20170508</t>
  </si>
  <si>
    <t>15.7103</t>
  </si>
  <si>
    <t>15.2479</t>
  </si>
  <si>
    <t>20170509</t>
  </si>
  <si>
    <t>20170510</t>
  </si>
  <si>
    <t>15.4769</t>
  </si>
  <si>
    <t>15.0214</t>
  </si>
  <si>
    <t>20170511</t>
  </si>
  <si>
    <t>15.7719</t>
  </si>
  <si>
    <t>15.3077</t>
  </si>
  <si>
    <t>20170512</t>
  </si>
  <si>
    <t>15.7411</t>
  </si>
  <si>
    <t>15.2778</t>
  </si>
  <si>
    <t>20170515</t>
  </si>
  <si>
    <t>15.5474</t>
  </si>
  <si>
    <t>15.0897</t>
  </si>
  <si>
    <t>20170516</t>
  </si>
  <si>
    <t>15.5518</t>
  </si>
  <si>
    <t>15.0940</t>
  </si>
  <si>
    <t>20170517</t>
  </si>
  <si>
    <t>15.1335</t>
  </si>
  <si>
    <t>14.6880</t>
  </si>
  <si>
    <t>20170518</t>
  </si>
  <si>
    <t>15.1819</t>
  </si>
  <si>
    <t>14.7350</t>
  </si>
  <si>
    <t>20170519</t>
  </si>
  <si>
    <t>15.6486</t>
  </si>
  <si>
    <t>15.1880</t>
  </si>
  <si>
    <t>20170522</t>
  </si>
  <si>
    <t>15.9436</t>
  </si>
  <si>
    <t>15.4744</t>
  </si>
  <si>
    <t>20170523</t>
  </si>
  <si>
    <t>15.9921</t>
  </si>
  <si>
    <t>15.5214</t>
  </si>
  <si>
    <t>20170524</t>
  </si>
  <si>
    <t>15.8996</t>
  </si>
  <si>
    <t>15.4316</t>
  </si>
  <si>
    <t>20170525</t>
  </si>
  <si>
    <t>15.5562</t>
  </si>
  <si>
    <t>15.0983</t>
  </si>
  <si>
    <t>20170526</t>
  </si>
  <si>
    <t>15.7059</t>
  </si>
  <si>
    <t>15.2436</t>
  </si>
  <si>
    <t>20170531</t>
  </si>
  <si>
    <t>15.9040</t>
  </si>
  <si>
    <t>15.4359</t>
  </si>
  <si>
    <t>20170601</t>
  </si>
  <si>
    <t>16.0713</t>
  </si>
  <si>
    <t>15.5983</t>
  </si>
  <si>
    <t>20170602</t>
  </si>
  <si>
    <t>16.0229</t>
  </si>
  <si>
    <t>15.5513</t>
  </si>
  <si>
    <t>20170605</t>
  </si>
  <si>
    <t>20170606</t>
  </si>
  <si>
    <t>16.7318</t>
  </si>
  <si>
    <t>16.2393</t>
  </si>
  <si>
    <t>20170607</t>
  </si>
  <si>
    <t>17.0400</t>
  </si>
  <si>
    <t>16.5385</t>
  </si>
  <si>
    <t>20170608</t>
  </si>
  <si>
    <t>17.7225</t>
  </si>
  <si>
    <t>17.2008</t>
  </si>
  <si>
    <t>20170609</t>
  </si>
  <si>
    <t>17.7445</t>
  </si>
  <si>
    <t>17.2222</t>
  </si>
  <si>
    <t>20170612</t>
  </si>
  <si>
    <t>17.8150</t>
  </si>
  <si>
    <t>17.2906</t>
  </si>
  <si>
    <t>20170613</t>
  </si>
  <si>
    <t>17.6829</t>
  </si>
  <si>
    <t>17.1624</t>
  </si>
  <si>
    <t>20170614</t>
  </si>
  <si>
    <t>17.2161</t>
  </si>
  <si>
    <t>16.7094</t>
  </si>
  <si>
    <t>20170615</t>
  </si>
  <si>
    <t>17.4825</t>
  </si>
  <si>
    <t>16.9679</t>
  </si>
  <si>
    <t>20170616</t>
  </si>
  <si>
    <t>17.2622</t>
  </si>
  <si>
    <t>16.7541</t>
  </si>
  <si>
    <t>20170619</t>
  </si>
  <si>
    <t>17.8279</t>
  </si>
  <si>
    <t>17.3031</t>
  </si>
  <si>
    <t>20170620</t>
  </si>
  <si>
    <t>18.0665</t>
  </si>
  <si>
    <t>17.5347</t>
  </si>
  <si>
    <t>20170621</t>
  </si>
  <si>
    <t>18.9106</t>
  </si>
  <si>
    <t>18.3540</t>
  </si>
  <si>
    <t>20170622</t>
  </si>
  <si>
    <t>18.7825</t>
  </si>
  <si>
    <t>18.2296</t>
  </si>
  <si>
    <t>20170623</t>
  </si>
  <si>
    <t>19.6575</t>
  </si>
  <si>
    <t>19.0789</t>
  </si>
  <si>
    <t>20170626</t>
  </si>
  <si>
    <t>19.5559</t>
  </si>
  <si>
    <t>18.9802</t>
  </si>
  <si>
    <t>20170627</t>
  </si>
  <si>
    <t>19.4454</t>
  </si>
  <si>
    <t>18.8730</t>
  </si>
  <si>
    <t>20170628</t>
  </si>
  <si>
    <t>18.9062</t>
  </si>
  <si>
    <t>18.3497</t>
  </si>
  <si>
    <t>20170629</t>
  </si>
  <si>
    <t>19.0741</t>
  </si>
  <si>
    <t>18.5127</t>
  </si>
  <si>
    <t>20170630</t>
  </si>
  <si>
    <t>19.0211</t>
  </si>
  <si>
    <t>18.4612</t>
  </si>
  <si>
    <t>20170703</t>
  </si>
  <si>
    <t>18.4731</t>
  </si>
  <si>
    <t>17.9294</t>
  </si>
  <si>
    <t>20170704</t>
  </si>
  <si>
    <t>18.3405</t>
  </si>
  <si>
    <t>17.8007</t>
  </si>
  <si>
    <t>20170705</t>
  </si>
  <si>
    <t>18.9769</t>
  </si>
  <si>
    <t>18.4183</t>
  </si>
  <si>
    <t>20170706</t>
  </si>
  <si>
    <t>18.8267</t>
  </si>
  <si>
    <t>18.2725</t>
  </si>
  <si>
    <t>20170707</t>
  </si>
  <si>
    <t>18.3980</t>
  </si>
  <si>
    <t>17.8564</t>
  </si>
  <si>
    <t>20170710</t>
  </si>
  <si>
    <t>18.2831</t>
  </si>
  <si>
    <t>17.7449</t>
  </si>
  <si>
    <t>20170711</t>
  </si>
  <si>
    <t>18.9813</t>
  </si>
  <si>
    <t>18.4226</t>
  </si>
  <si>
    <t>20170712</t>
  </si>
  <si>
    <t>18.4289</t>
  </si>
  <si>
    <t>17.8865</t>
  </si>
  <si>
    <t>20170713</t>
  </si>
  <si>
    <t>18.5571</t>
  </si>
  <si>
    <t>18.0109</t>
  </si>
  <si>
    <t>20170714</t>
  </si>
  <si>
    <t>18.6366</t>
  </si>
  <si>
    <t>18.0881</t>
  </si>
  <si>
    <t>20170717</t>
  </si>
  <si>
    <t>18.4112</t>
  </si>
  <si>
    <t>17.8693</t>
  </si>
  <si>
    <t>20170718</t>
  </si>
  <si>
    <t>18.1196</t>
  </si>
  <si>
    <t>17.5862</t>
  </si>
  <si>
    <t>20170719</t>
  </si>
  <si>
    <t>18.2168</t>
  </si>
  <si>
    <t>17.6806</t>
  </si>
  <si>
    <t>20170720</t>
  </si>
  <si>
    <t>18.6720</t>
  </si>
  <si>
    <t>18.1224</t>
  </si>
  <si>
    <t>20170721</t>
  </si>
  <si>
    <t>18.5173</t>
  </si>
  <si>
    <t>17.9723</t>
  </si>
  <si>
    <t>20170724</t>
  </si>
  <si>
    <t>19.1891</t>
  </si>
  <si>
    <t>18.6242</t>
  </si>
  <si>
    <t>20170725</t>
  </si>
  <si>
    <t>20170726</t>
  </si>
  <si>
    <t>18.7118</t>
  </si>
  <si>
    <t>18.1610</t>
  </si>
  <si>
    <t>20170727</t>
  </si>
  <si>
    <t>18.2079</t>
  </si>
  <si>
    <t>17.6720</t>
  </si>
  <si>
    <t>20170728</t>
  </si>
  <si>
    <t>18.2963</t>
  </si>
  <si>
    <t>17.7578</t>
  </si>
  <si>
    <t>20170731</t>
  </si>
  <si>
    <t>20170801</t>
  </si>
  <si>
    <t>18.2035</t>
  </si>
  <si>
    <t>17.6677</t>
  </si>
  <si>
    <t>20170802</t>
  </si>
  <si>
    <t>18.0312</t>
  </si>
  <si>
    <t>17.5004</t>
  </si>
  <si>
    <t>20170803</t>
  </si>
  <si>
    <t>17.7130</t>
  </si>
  <si>
    <t>17.1916</t>
  </si>
  <si>
    <t>20170804</t>
  </si>
  <si>
    <t>17.4345</t>
  </si>
  <si>
    <t>16.9214</t>
  </si>
  <si>
    <t>20170807</t>
  </si>
  <si>
    <t>17.8058</t>
  </si>
  <si>
    <t>17.2817</t>
  </si>
  <si>
    <t>20170808</t>
  </si>
  <si>
    <t>17.6688</t>
  </si>
  <si>
    <t>17.1487</t>
  </si>
  <si>
    <t>20170809</t>
  </si>
  <si>
    <t>20170810</t>
  </si>
  <si>
    <t>18.0533</t>
  </si>
  <si>
    <t>17.5219</t>
  </si>
  <si>
    <t>20170811</t>
  </si>
  <si>
    <t>17.5185</t>
  </si>
  <si>
    <t>17.0029</t>
  </si>
  <si>
    <t>20170814</t>
  </si>
  <si>
    <t>17.7306</t>
  </si>
  <si>
    <t>17.2088</t>
  </si>
  <si>
    <t>20170815</t>
  </si>
  <si>
    <t>17.5760</t>
  </si>
  <si>
    <t>17.0586</t>
  </si>
  <si>
    <t>20170816</t>
  </si>
  <si>
    <t>17.2578</t>
  </si>
  <si>
    <t>16.7498</t>
  </si>
  <si>
    <t>20170817</t>
  </si>
  <si>
    <t>17.3771</t>
  </si>
  <si>
    <t>16.8656</t>
  </si>
  <si>
    <t>20170818</t>
  </si>
  <si>
    <t>17.2931</t>
  </si>
  <si>
    <t>16.7841</t>
  </si>
  <si>
    <t>20170821</t>
  </si>
  <si>
    <t>17.5495</t>
  </si>
  <si>
    <t>17.0329</t>
  </si>
  <si>
    <t>20170822</t>
  </si>
  <si>
    <t>17.8765</t>
  </si>
  <si>
    <t>17.3503</t>
  </si>
  <si>
    <t>20170823</t>
  </si>
  <si>
    <t>18.0356</t>
  </si>
  <si>
    <t>17.5047</t>
  </si>
  <si>
    <t>20170824</t>
  </si>
  <si>
    <t>18.3494</t>
  </si>
  <si>
    <t>17.8093</t>
  </si>
  <si>
    <t>20170825</t>
  </si>
  <si>
    <t>20170828</t>
  </si>
  <si>
    <t>18.6808</t>
  </si>
  <si>
    <t>18.1310</t>
  </si>
  <si>
    <t>20170829</t>
  </si>
  <si>
    <t>20170830</t>
  </si>
  <si>
    <t>18.5527</t>
  </si>
  <si>
    <t>18.0066</t>
  </si>
  <si>
    <t>20170831</t>
  </si>
  <si>
    <t>18.2034</t>
  </si>
  <si>
    <t>16.7074</t>
  </si>
  <si>
    <t>20170901</t>
  </si>
  <si>
    <t>18.1324</t>
  </si>
  <si>
    <t>16.6422</t>
  </si>
  <si>
    <t>20170904</t>
  </si>
  <si>
    <t>18.3632</t>
  </si>
  <si>
    <t>16.8541</t>
  </si>
  <si>
    <t>20170905</t>
  </si>
  <si>
    <t>18.3854</t>
  </si>
  <si>
    <t>16.8745</t>
  </si>
  <si>
    <t>20170906</t>
  </si>
  <si>
    <t>18.1901</t>
  </si>
  <si>
    <t>16.6952</t>
  </si>
  <si>
    <t>20170907</t>
  </si>
  <si>
    <t>20170908</t>
  </si>
  <si>
    <t>18.1990</t>
  </si>
  <si>
    <t>16.7033</t>
  </si>
  <si>
    <t>20170911</t>
  </si>
  <si>
    <t>17.8970</t>
  </si>
  <si>
    <t>16.4262</t>
  </si>
  <si>
    <t>20170912</t>
  </si>
  <si>
    <t>17.8571</t>
  </si>
  <si>
    <t>16.3896</t>
  </si>
  <si>
    <t>20170913</t>
  </si>
  <si>
    <t>18.2878</t>
  </si>
  <si>
    <t>16.7848</t>
  </si>
  <si>
    <t>20170914</t>
  </si>
  <si>
    <t>18.1590</t>
  </si>
  <si>
    <t>16.6667</t>
  </si>
  <si>
    <t>20170915</t>
  </si>
  <si>
    <t>18.6607</t>
  </si>
  <si>
    <t>17.1271</t>
  </si>
  <si>
    <t>20170918</t>
  </si>
  <si>
    <t>20170919</t>
  </si>
  <si>
    <t>18.6474</t>
  </si>
  <si>
    <t>17.1149</t>
  </si>
  <si>
    <t>20170920</t>
  </si>
  <si>
    <t>19.2201</t>
  </si>
  <si>
    <t>17.6406</t>
  </si>
  <si>
    <t>20170921</t>
  </si>
  <si>
    <t>19.1358</t>
  </si>
  <si>
    <t>17.5632</t>
  </si>
  <si>
    <t>20170922</t>
  </si>
  <si>
    <t>19.5797</t>
  </si>
  <si>
    <t>17.9707</t>
  </si>
  <si>
    <t>20170925</t>
  </si>
  <si>
    <t>19.1313</t>
  </si>
  <si>
    <t>17.5591</t>
  </si>
  <si>
    <t>20170926</t>
  </si>
  <si>
    <t>18.9493</t>
  </si>
  <si>
    <t>17.3920</t>
  </si>
  <si>
    <t>20170927</t>
  </si>
  <si>
    <t>19.4510</t>
  </si>
  <si>
    <t>17.8525</t>
  </si>
  <si>
    <t>20170928</t>
  </si>
  <si>
    <t>19.2823</t>
  </si>
  <si>
    <t>17.6976</t>
  </si>
  <si>
    <t>20170929</t>
  </si>
  <si>
    <t>19.6197</t>
  </si>
  <si>
    <t>18.0073</t>
  </si>
  <si>
    <t>20171009</t>
  </si>
  <si>
    <t>20.6320</t>
  </si>
  <si>
    <t>18.9364</t>
  </si>
  <si>
    <t>20171010</t>
  </si>
  <si>
    <t>20.7163</t>
  </si>
  <si>
    <t>19.0139</t>
  </si>
  <si>
    <t>20171011</t>
  </si>
  <si>
    <t>20.9117</t>
  </si>
  <si>
    <t>19.1932</t>
  </si>
  <si>
    <t>20171012</t>
  </si>
  <si>
    <t>21.1692</t>
  </si>
  <si>
    <t>19.4295</t>
  </si>
  <si>
    <t>20171013</t>
  </si>
  <si>
    <t>20171016</t>
  </si>
  <si>
    <t>20.7963</t>
  </si>
  <si>
    <t>19.0872</t>
  </si>
  <si>
    <t>20171017</t>
  </si>
  <si>
    <t>21.3779</t>
  </si>
  <si>
    <t>19.6210</t>
  </si>
  <si>
    <t>20171018</t>
  </si>
  <si>
    <t>21.6354</t>
  </si>
  <si>
    <t>19.8574</t>
  </si>
  <si>
    <t>20171019</t>
  </si>
  <si>
    <t>21.5910</t>
  </si>
  <si>
    <t>19.8166</t>
  </si>
  <si>
    <t>20171020</t>
  </si>
  <si>
    <t>21.1515</t>
  </si>
  <si>
    <t>19.4132</t>
  </si>
  <si>
    <t>20171023</t>
  </si>
  <si>
    <t>21.1470</t>
  </si>
  <si>
    <t>19.4091</t>
  </si>
  <si>
    <t>20171024</t>
  </si>
  <si>
    <t>21.5732</t>
  </si>
  <si>
    <t>19.8003</t>
  </si>
  <si>
    <t>20171025</t>
  </si>
  <si>
    <t>22.3769</t>
  </si>
  <si>
    <t>20.5379</t>
  </si>
  <si>
    <t>20171026</t>
  </si>
  <si>
    <t>22.1815</t>
  </si>
  <si>
    <t>20.3586</t>
  </si>
  <si>
    <t>20171027</t>
  </si>
  <si>
    <t>22.5189</t>
  </si>
  <si>
    <t>20.6683</t>
  </si>
  <si>
    <t>20171030</t>
  </si>
  <si>
    <t>22.9807</t>
  </si>
  <si>
    <t>21.0921</t>
  </si>
  <si>
    <t>20171031</t>
  </si>
  <si>
    <t>22.7436</t>
  </si>
  <si>
    <t>19.7916</t>
  </si>
  <si>
    <t>20171101</t>
  </si>
  <si>
    <t>22.5697</t>
  </si>
  <si>
    <t>19.6403</t>
  </si>
  <si>
    <t>20171102</t>
  </si>
  <si>
    <t>22.8506</t>
  </si>
  <si>
    <t>19.8848</t>
  </si>
  <si>
    <t>20171103</t>
  </si>
  <si>
    <t>22.5875</t>
  </si>
  <si>
    <t>19.6558</t>
  </si>
  <si>
    <t>20171106</t>
  </si>
  <si>
    <t>23.4972</t>
  </si>
  <si>
    <t>20.4475</t>
  </si>
  <si>
    <t>20171107</t>
  </si>
  <si>
    <t>23.5240</t>
  </si>
  <si>
    <t>20.4708</t>
  </si>
  <si>
    <t>20171108</t>
  </si>
  <si>
    <t>22.9576</t>
  </si>
  <si>
    <t>19.9779</t>
  </si>
  <si>
    <t>20171109</t>
  </si>
  <si>
    <t>23.4571</t>
  </si>
  <si>
    <t>20.4126</t>
  </si>
  <si>
    <t>20171110</t>
  </si>
  <si>
    <t>23.8139</t>
  </si>
  <si>
    <t>20.7230</t>
  </si>
  <si>
    <t>20171113</t>
  </si>
  <si>
    <t>23.9521</t>
  </si>
  <si>
    <t>20.8433</t>
  </si>
  <si>
    <t>20171114</t>
  </si>
  <si>
    <t>23.3278</t>
  </si>
  <si>
    <t>20.3000</t>
  </si>
  <si>
    <t>20171115</t>
  </si>
  <si>
    <t>23.3144</t>
  </si>
  <si>
    <t>20.2884</t>
  </si>
  <si>
    <t>20171116</t>
  </si>
  <si>
    <t>23.5820</t>
  </si>
  <si>
    <t>20.5212</t>
  </si>
  <si>
    <t>20171117</t>
  </si>
  <si>
    <t>23.9254</t>
  </si>
  <si>
    <t>20.8200</t>
  </si>
  <si>
    <t>20171120</t>
  </si>
  <si>
    <t>24.3579</t>
  </si>
  <si>
    <t>21.1965</t>
  </si>
  <si>
    <t>20171121</t>
  </si>
  <si>
    <t>25.7136</t>
  </si>
  <si>
    <t>22.3762</t>
  </si>
  <si>
    <t>20171122</t>
  </si>
  <si>
    <t>25.1651</t>
  </si>
  <si>
    <t>21.8989</t>
  </si>
  <si>
    <t>20171123</t>
  </si>
  <si>
    <t>23.8317</t>
  </si>
  <si>
    <t>20.7385</t>
  </si>
  <si>
    <t>20171124</t>
  </si>
  <si>
    <t>24.1260</t>
  </si>
  <si>
    <t>20.9947</t>
  </si>
  <si>
    <t>20171127</t>
  </si>
  <si>
    <t>23.4749</t>
  </si>
  <si>
    <t>20.4281</t>
  </si>
  <si>
    <t>20171128</t>
  </si>
  <si>
    <t>23.4526</t>
  </si>
  <si>
    <t>20.4087</t>
  </si>
  <si>
    <t>20171129</t>
  </si>
  <si>
    <t>22.7882</t>
  </si>
  <si>
    <t>19.8304</t>
  </si>
  <si>
    <t>20171130</t>
  </si>
  <si>
    <t>22.8239</t>
  </si>
  <si>
    <t>19.8615</t>
  </si>
  <si>
    <t>20171201</t>
  </si>
  <si>
    <t>22.5563</t>
  </si>
  <si>
    <t>19.6287</t>
  </si>
  <si>
    <t>20171204</t>
  </si>
  <si>
    <t>22.9666</t>
  </si>
  <si>
    <t>19.9857</t>
  </si>
  <si>
    <t>20171205</t>
  </si>
  <si>
    <t>23.2698</t>
  </si>
  <si>
    <t>20.2496</t>
  </si>
  <si>
    <t>20171206</t>
  </si>
  <si>
    <t>22.7213</t>
  </si>
  <si>
    <t>19.7722</t>
  </si>
  <si>
    <t>20171207</t>
  </si>
  <si>
    <t>21.9096</t>
  </si>
  <si>
    <t>19.0659</t>
  </si>
  <si>
    <t>20171208</t>
  </si>
  <si>
    <t>22.4894</t>
  </si>
  <si>
    <t>19.5704</t>
  </si>
  <si>
    <t>20171211</t>
  </si>
  <si>
    <t>23.9120</t>
  </si>
  <si>
    <t>20.8084</t>
  </si>
  <si>
    <t>20171212</t>
  </si>
  <si>
    <t>23.7693</t>
  </si>
  <si>
    <t>20.6842</t>
  </si>
  <si>
    <t>20171213</t>
  </si>
  <si>
    <t>24.4828</t>
  </si>
  <si>
    <t>21.3051</t>
  </si>
  <si>
    <t>20171214</t>
  </si>
  <si>
    <t>24.3044</t>
  </si>
  <si>
    <t>21.1499</t>
  </si>
  <si>
    <t>20171215</t>
  </si>
  <si>
    <t>23.9477</t>
  </si>
  <si>
    <t>20.8394</t>
  </si>
  <si>
    <t>20171218</t>
  </si>
  <si>
    <t>24.6701</t>
  </si>
  <si>
    <t>21.4681</t>
  </si>
  <si>
    <t>20171219</t>
  </si>
  <si>
    <t>24.7236</t>
  </si>
  <si>
    <t>21.5147</t>
  </si>
  <si>
    <t>20171220</t>
  </si>
  <si>
    <t>24.5586</t>
  </si>
  <si>
    <t>21.3711</t>
  </si>
  <si>
    <t>20171221</t>
  </si>
  <si>
    <t>24.9466</t>
  </si>
  <si>
    <t>21.7087</t>
  </si>
  <si>
    <t>20171222</t>
  </si>
  <si>
    <t>25.2320</t>
  </si>
  <si>
    <t>21.9571</t>
  </si>
  <si>
    <t>20171225</t>
  </si>
  <si>
    <t>25.8073</t>
  </si>
  <si>
    <t>22.4577</t>
  </si>
  <si>
    <t>20171226</t>
  </si>
  <si>
    <t>25.1071</t>
  </si>
  <si>
    <t>21.8484</t>
  </si>
  <si>
    <t>20171227</t>
  </si>
  <si>
    <t>24.2554</t>
  </si>
  <si>
    <t>21.1072</t>
  </si>
  <si>
    <t>20171228</t>
  </si>
  <si>
    <t>24.7727</t>
  </si>
  <si>
    <t>21.5574</t>
  </si>
  <si>
    <t>20171229</t>
  </si>
  <si>
    <t>24.7191</t>
  </si>
  <si>
    <t>21.5108</t>
  </si>
  <si>
    <t>20180102</t>
  </si>
  <si>
    <t>25.1428</t>
  </si>
  <si>
    <t>21.8795</t>
  </si>
  <si>
    <t>20180103</t>
  </si>
  <si>
    <t>24.8842</t>
  </si>
  <si>
    <t>21.6544</t>
  </si>
  <si>
    <t>20180104</t>
  </si>
  <si>
    <t>25.5486</t>
  </si>
  <si>
    <t>22.2326</t>
  </si>
  <si>
    <t>20180105</t>
  </si>
  <si>
    <t>25.8474</t>
  </si>
  <si>
    <t>22.4926</t>
  </si>
  <si>
    <t>20180108</t>
  </si>
  <si>
    <t>20180109</t>
  </si>
  <si>
    <t>26.5253</t>
  </si>
  <si>
    <t>23.0825</t>
  </si>
  <si>
    <t>20180110</t>
  </si>
  <si>
    <t>27.0069</t>
  </si>
  <si>
    <t>23.5016</t>
  </si>
  <si>
    <t>20180111</t>
  </si>
  <si>
    <t>26.5877</t>
  </si>
  <si>
    <t>23.1368</t>
  </si>
  <si>
    <t>20180112</t>
  </si>
  <si>
    <t>27.1139</t>
  </si>
  <si>
    <t>23.5947</t>
  </si>
  <si>
    <t>20180115</t>
  </si>
  <si>
    <t>27.2745</t>
  </si>
  <si>
    <t>23.7344</t>
  </si>
  <si>
    <t>20180116</t>
  </si>
  <si>
    <t>27.2432</t>
  </si>
  <si>
    <t>23.7073</t>
  </si>
  <si>
    <t>20180117</t>
  </si>
  <si>
    <t>26.1997</t>
  </si>
  <si>
    <t>22.7992</t>
  </si>
  <si>
    <t>20180118</t>
  </si>
  <si>
    <t>26.2889</t>
  </si>
  <si>
    <t>22.8768</t>
  </si>
  <si>
    <t>20180119</t>
  </si>
  <si>
    <t>25.9411</t>
  </si>
  <si>
    <t>22.5741</t>
  </si>
  <si>
    <t>20180122</t>
  </si>
  <si>
    <t>27.3949</t>
  </si>
  <si>
    <t>23.8392</t>
  </si>
  <si>
    <t>20180123</t>
  </si>
  <si>
    <t>27.7026</t>
  </si>
  <si>
    <t>24.1070</t>
  </si>
  <si>
    <t>20180124</t>
  </si>
  <si>
    <t>26.9400</t>
  </si>
  <si>
    <t>23.4434</t>
  </si>
  <si>
    <t>20180125</t>
  </si>
  <si>
    <t>27.3369</t>
  </si>
  <si>
    <t>23.7888</t>
  </si>
  <si>
    <t>20180126</t>
  </si>
  <si>
    <t>27.6491</t>
  </si>
  <si>
    <t>24.0604</t>
  </si>
  <si>
    <t>20180129</t>
  </si>
  <si>
    <t>26.6992</t>
  </si>
  <si>
    <t>23.2338</t>
  </si>
  <si>
    <t>20180130</t>
  </si>
  <si>
    <t>26.2042</t>
  </si>
  <si>
    <t>22.8031</t>
  </si>
  <si>
    <t>20180131</t>
  </si>
  <si>
    <t>26.6769</t>
  </si>
  <si>
    <t>23.2144</t>
  </si>
  <si>
    <t>20180201</t>
  </si>
  <si>
    <t>26.4628</t>
  </si>
  <si>
    <t>23.0282</t>
  </si>
  <si>
    <t>20180202</t>
  </si>
  <si>
    <t>26.7126</t>
  </si>
  <si>
    <t>23.2455</t>
  </si>
  <si>
    <t>20180205</t>
  </si>
  <si>
    <t>25.5620</t>
  </si>
  <si>
    <t>22.2443</t>
  </si>
  <si>
    <t>20180206</t>
  </si>
  <si>
    <t>24.8318</t>
  </si>
  <si>
    <t>21.6088</t>
  </si>
  <si>
    <t>20180207</t>
  </si>
  <si>
    <t>23.6386</t>
  </si>
  <si>
    <t>20.5705</t>
  </si>
  <si>
    <t>20180208</t>
  </si>
  <si>
    <t>24.0774</t>
  </si>
  <si>
    <t>20.9524</t>
  </si>
  <si>
    <t>20180209</t>
  </si>
  <si>
    <t>23.2759</t>
  </si>
  <si>
    <t>20.2549</t>
  </si>
  <si>
    <t>20180212</t>
  </si>
  <si>
    <t>24.3685</t>
  </si>
  <si>
    <t>21.2057</t>
  </si>
  <si>
    <t>20180213</t>
  </si>
  <si>
    <t>24.7670</t>
  </si>
  <si>
    <t>21.5525</t>
  </si>
  <si>
    <t>20180214</t>
  </si>
  <si>
    <t>25.4880</t>
  </si>
  <si>
    <t>22.1798</t>
  </si>
  <si>
    <t>20180222</t>
  </si>
  <si>
    <t>26.0343</t>
  </si>
  <si>
    <t>22.6552</t>
  </si>
  <si>
    <t>20180223</t>
  </si>
  <si>
    <t>25.7701</t>
  </si>
  <si>
    <t>22.4253</t>
  </si>
  <si>
    <t>20180226</t>
  </si>
  <si>
    <t>25.8372</t>
  </si>
  <si>
    <t>22.4838</t>
  </si>
  <si>
    <t>20180227</t>
  </si>
  <si>
    <t>24.4491</t>
  </si>
  <si>
    <t>21.2758</t>
  </si>
  <si>
    <t>20180228</t>
  </si>
  <si>
    <t>24.6058</t>
  </si>
  <si>
    <t>21.4122</t>
  </si>
  <si>
    <t>20180301</t>
  </si>
  <si>
    <t>24.8969</t>
  </si>
  <si>
    <t>21.6655</t>
  </si>
  <si>
    <t>20180302</t>
  </si>
  <si>
    <t>25.1745</t>
  </si>
  <si>
    <t>21.9071</t>
  </si>
  <si>
    <t>20180305</t>
  </si>
  <si>
    <t>25.0850</t>
  </si>
  <si>
    <t>21.8291</t>
  </si>
  <si>
    <t>20180306</t>
  </si>
  <si>
    <t>25.1656</t>
  </si>
  <si>
    <t>21.8993</t>
  </si>
  <si>
    <t>20180307</t>
  </si>
  <si>
    <t>25.1924</t>
  </si>
  <si>
    <t>21.9227</t>
  </si>
  <si>
    <t>20180308</t>
  </si>
  <si>
    <t>26.4955</t>
  </si>
  <si>
    <t>23.0566</t>
  </si>
  <si>
    <t>20180309</t>
  </si>
  <si>
    <t>26.8268</t>
  </si>
  <si>
    <t>23.3449</t>
  </si>
  <si>
    <t>20180312</t>
  </si>
  <si>
    <t>27.1940</t>
  </si>
  <si>
    <t>23.6645</t>
  </si>
  <si>
    <t>20180313</t>
  </si>
  <si>
    <t>27.3418</t>
  </si>
  <si>
    <t>23.7931</t>
  </si>
  <si>
    <t>20180314</t>
  </si>
  <si>
    <t>27.0463</t>
  </si>
  <si>
    <t>23.5359</t>
  </si>
  <si>
    <t>20180315</t>
  </si>
  <si>
    <t>27.4985</t>
  </si>
  <si>
    <t>23.9294</t>
  </si>
  <si>
    <t>20180316</t>
  </si>
  <si>
    <t>26.7283</t>
  </si>
  <si>
    <t>23.2592</t>
  </si>
  <si>
    <t>20180319</t>
  </si>
  <si>
    <t>26.6746</t>
  </si>
  <si>
    <t>23.2124</t>
  </si>
  <si>
    <t>20180320</t>
  </si>
  <si>
    <t>26.5716</t>
  </si>
  <si>
    <t>23.1228</t>
  </si>
  <si>
    <t>20180321</t>
  </si>
  <si>
    <t>26.0970</t>
  </si>
  <si>
    <t>22.7098</t>
  </si>
  <si>
    <t>20180322</t>
  </si>
  <si>
    <t>25.4790</t>
  </si>
  <si>
    <t>22.1720</t>
  </si>
  <si>
    <t>20180323</t>
  </si>
  <si>
    <t>25.1835</t>
  </si>
  <si>
    <t>21.9149</t>
  </si>
  <si>
    <t>20180326</t>
  </si>
  <si>
    <t>24.7491</t>
  </si>
  <si>
    <t>21.5369</t>
  </si>
  <si>
    <t>20180327</t>
  </si>
  <si>
    <t>24.4536</t>
  </si>
  <si>
    <t>21.2797</t>
  </si>
  <si>
    <t>20180328</t>
  </si>
  <si>
    <t>23.7864</t>
  </si>
  <si>
    <t>20.6991</t>
  </si>
  <si>
    <t>20180329</t>
  </si>
  <si>
    <t>24.7626</t>
  </si>
  <si>
    <t>21.5486</t>
  </si>
  <si>
    <t>20180330</t>
  </si>
  <si>
    <t>24.4178</t>
  </si>
  <si>
    <t>21.2485</t>
  </si>
  <si>
    <t>20180402</t>
  </si>
  <si>
    <t>20.1026</t>
  </si>
  <si>
    <t>20180403</t>
  </si>
  <si>
    <t>20.0069</t>
  </si>
  <si>
    <t>20180404</t>
  </si>
  <si>
    <t>20.1935</t>
  </si>
  <si>
    <t>20180409</t>
  </si>
  <si>
    <t>19.5421</t>
  </si>
  <si>
    <t>20180410</t>
  </si>
  <si>
    <t>20.1021</t>
  </si>
  <si>
    <t>20180411</t>
  </si>
  <si>
    <t>20.1821</t>
  </si>
  <si>
    <t>20180412</t>
  </si>
  <si>
    <t>19.7593</t>
  </si>
  <si>
    <t>20180413</t>
  </si>
  <si>
    <t>19.5498</t>
  </si>
  <si>
    <t>20180416</t>
  </si>
  <si>
    <t>18.9669</t>
  </si>
  <si>
    <t>20180417</t>
  </si>
  <si>
    <t>19.0050</t>
  </si>
  <si>
    <t>20180418</t>
  </si>
  <si>
    <t>18.5631</t>
  </si>
  <si>
    <t>20180419</t>
  </si>
  <si>
    <t>19.6450</t>
  </si>
  <si>
    <t>20180420</t>
  </si>
  <si>
    <t>19.5802</t>
  </si>
  <si>
    <t>20180423</t>
  </si>
  <si>
    <t>19.8278</t>
  </si>
  <si>
    <t>20180424</t>
  </si>
  <si>
    <t>20.3993</t>
  </si>
  <si>
    <t>20180425</t>
  </si>
  <si>
    <t>20.0450</t>
  </si>
  <si>
    <t>20180426</t>
  </si>
  <si>
    <t>20180427</t>
  </si>
  <si>
    <t>19.6869</t>
  </si>
  <si>
    <t>20180502</t>
  </si>
  <si>
    <t>19.5612</t>
  </si>
  <si>
    <t>18.5893</t>
  </si>
  <si>
    <t>20180503</t>
  </si>
  <si>
    <t>20.2659</t>
  </si>
  <si>
    <t>19.2590</t>
  </si>
  <si>
    <t>20180504</t>
  </si>
  <si>
    <t>19.4660</t>
  </si>
  <si>
    <t>18.4988</t>
  </si>
  <si>
    <t>20180507</t>
  </si>
  <si>
    <t>19.9612</t>
  </si>
  <si>
    <t>18.9694</t>
  </si>
  <si>
    <t>20180508</t>
  </si>
  <si>
    <t>20.5326</t>
  </si>
  <si>
    <t>19.5124</t>
  </si>
  <si>
    <t>20180509</t>
  </si>
  <si>
    <t>20.5516</t>
  </si>
  <si>
    <t>19.5305</t>
  </si>
  <si>
    <t>20180510</t>
  </si>
  <si>
    <t>20.7154</t>
  </si>
  <si>
    <t>19.6862</t>
  </si>
  <si>
    <t>20180511</t>
  </si>
  <si>
    <t>20.4754</t>
  </si>
  <si>
    <t>19.4581</t>
  </si>
  <si>
    <t>20180514</t>
  </si>
  <si>
    <t>21.0430</t>
  </si>
  <si>
    <t>19.9975</t>
  </si>
  <si>
    <t>20180515</t>
  </si>
  <si>
    <t>21.0354</t>
  </si>
  <si>
    <t>19.9903</t>
  </si>
  <si>
    <t>20180516</t>
  </si>
  <si>
    <t>20.7231</t>
  </si>
  <si>
    <t>19.6934</t>
  </si>
  <si>
    <t>20180517</t>
  </si>
  <si>
    <t>20.2355</t>
  </si>
  <si>
    <t>19.2300</t>
  </si>
  <si>
    <t>20180518</t>
  </si>
  <si>
    <t>20.5288</t>
  </si>
  <si>
    <t>19.5088</t>
  </si>
  <si>
    <t>20180521</t>
  </si>
  <si>
    <t>20180522</t>
  </si>
  <si>
    <t>20.0610</t>
  </si>
  <si>
    <t>19.0643</t>
  </si>
  <si>
    <t>20180523</t>
  </si>
  <si>
    <t>19.7447</t>
  </si>
  <si>
    <t>18.7636</t>
  </si>
  <si>
    <t>20180524</t>
  </si>
  <si>
    <t>19.4016</t>
  </si>
  <si>
    <t>18.4376</t>
  </si>
  <si>
    <t>20180525</t>
  </si>
  <si>
    <t>19.2834</t>
  </si>
  <si>
    <t>18.3253</t>
  </si>
  <si>
    <t>20180528</t>
  </si>
  <si>
    <t>19.7980</t>
  </si>
  <si>
    <t>18.8143</t>
  </si>
  <si>
    <t>20180529</t>
  </si>
  <si>
    <t>19.6265</t>
  </si>
  <si>
    <t>18.6513</t>
  </si>
  <si>
    <t>20180530</t>
  </si>
  <si>
    <t>19.3341</t>
  </si>
  <si>
    <t>18.3735</t>
  </si>
  <si>
    <t>20180531</t>
  </si>
  <si>
    <t>20.1729</t>
  </si>
  <si>
    <t>19.1706</t>
  </si>
  <si>
    <t>20180601</t>
  </si>
  <si>
    <t>19.8831</t>
  </si>
  <si>
    <t>18.8952</t>
  </si>
  <si>
    <t>20180604</t>
  </si>
  <si>
    <t>20.5847</t>
  </si>
  <si>
    <t>19.5619</t>
  </si>
  <si>
    <t>20180605</t>
  </si>
  <si>
    <t>20.9583</t>
  </si>
  <si>
    <t>19.9170</t>
  </si>
  <si>
    <t>20180606</t>
  </si>
  <si>
    <t>20.8706</t>
  </si>
  <si>
    <t>19.8336</t>
  </si>
  <si>
    <t>20180607</t>
  </si>
  <si>
    <t>20.7028</t>
  </si>
  <si>
    <t>19.6742</t>
  </si>
  <si>
    <t>20180608</t>
  </si>
  <si>
    <t>20.8401</t>
  </si>
  <si>
    <t>19.8047</t>
  </si>
  <si>
    <t>20180611</t>
  </si>
  <si>
    <t>21.4730</t>
  </si>
  <si>
    <t>20.4061</t>
  </si>
  <si>
    <t>20180612</t>
  </si>
  <si>
    <t>21.8047</t>
  </si>
  <si>
    <t>20.7213</t>
  </si>
  <si>
    <t>20180613</t>
  </si>
  <si>
    <t>21.7285</t>
  </si>
  <si>
    <t>20.6489</t>
  </si>
  <si>
    <t>20180614</t>
  </si>
  <si>
    <t>21.2671</t>
  </si>
  <si>
    <t>20.2105</t>
  </si>
  <si>
    <t>20180615</t>
  </si>
  <si>
    <t>21.4578</t>
  </si>
  <si>
    <t>20.3916</t>
  </si>
  <si>
    <t>20180619</t>
  </si>
  <si>
    <t>20.8249</t>
  </si>
  <si>
    <t>19.7902</t>
  </si>
  <si>
    <t>20180620</t>
  </si>
  <si>
    <t>21.0449</t>
  </si>
  <si>
    <t>19.9993</t>
  </si>
  <si>
    <t>20180621</t>
  </si>
  <si>
    <t>20.7508</t>
  </si>
  <si>
    <t>19.7198</t>
  </si>
  <si>
    <t>20180622</t>
  </si>
  <si>
    <t>19.5125</t>
  </si>
  <si>
    <t>20180625</t>
  </si>
  <si>
    <t>20.2456</t>
  </si>
  <si>
    <t>19.2397</t>
  </si>
  <si>
    <t>20180626</t>
  </si>
  <si>
    <t>20.0275</t>
  </si>
  <si>
    <t>19.0324</t>
  </si>
  <si>
    <t>20180627</t>
  </si>
  <si>
    <t>19.3471</t>
  </si>
  <si>
    <t>18.3858</t>
  </si>
  <si>
    <t>20180628</t>
  </si>
  <si>
    <t>19.2014</t>
  </si>
  <si>
    <t>18.2474</t>
  </si>
  <si>
    <t>20180629</t>
  </si>
  <si>
    <t>20.0140</t>
  </si>
  <si>
    <t>19.0196</t>
  </si>
  <si>
    <t>20180702</t>
  </si>
  <si>
    <t>18.6572</t>
  </si>
  <si>
    <t>17.7302</t>
  </si>
  <si>
    <t>20180703</t>
  </si>
  <si>
    <t>18.3046</t>
  </si>
  <si>
    <t>17.3951</t>
  </si>
  <si>
    <t>20180704</t>
  </si>
  <si>
    <t>17.2890</t>
  </si>
  <si>
    <t>16.4300</t>
  </si>
  <si>
    <t>20180705</t>
  </si>
  <si>
    <t>17.6492</t>
  </si>
  <si>
    <t>16.7723</t>
  </si>
  <si>
    <t>20180706</t>
  </si>
  <si>
    <t>18.1666</t>
  </si>
  <si>
    <t>17.2640</t>
  </si>
  <si>
    <t>20180709</t>
  </si>
  <si>
    <t>18.7990</t>
  </si>
  <si>
    <t>17.8650</t>
  </si>
  <si>
    <t>20180710</t>
  </si>
  <si>
    <t>18.5882</t>
  </si>
  <si>
    <t>17.6647</t>
  </si>
  <si>
    <t>20180711</t>
  </si>
  <si>
    <t>18.0900</t>
  </si>
  <si>
    <t>17.1912</t>
  </si>
  <si>
    <t>20180712</t>
  </si>
  <si>
    <t>18.3314</t>
  </si>
  <si>
    <t>17.4206</t>
  </si>
  <si>
    <t>20180713</t>
  </si>
  <si>
    <t>18.3353</t>
  </si>
  <si>
    <t>17.4243</t>
  </si>
  <si>
    <t>20180716</t>
  </si>
  <si>
    <t>17.2567</t>
  </si>
  <si>
    <t>20180717</t>
  </si>
  <si>
    <t>17.8102</t>
  </si>
  <si>
    <t>16.9253</t>
  </si>
  <si>
    <t>20180718</t>
  </si>
  <si>
    <t>17.5917</t>
  </si>
  <si>
    <t>16.7177</t>
  </si>
  <si>
    <t>20180719</t>
  </si>
  <si>
    <t>17.7642</t>
  </si>
  <si>
    <t>16.8816</t>
  </si>
  <si>
    <t>20180720</t>
  </si>
  <si>
    <t>17.8485</t>
  </si>
  <si>
    <t>16.9617</t>
  </si>
  <si>
    <t>20180723</t>
  </si>
  <si>
    <t>17.8524</t>
  </si>
  <si>
    <t>16.9654</t>
  </si>
  <si>
    <t>20180724</t>
  </si>
  <si>
    <t>18.5422</t>
  </si>
  <si>
    <t>17.6210</t>
  </si>
  <si>
    <t>20180725</t>
  </si>
  <si>
    <t>18.2739</t>
  </si>
  <si>
    <t>17.3660</t>
  </si>
  <si>
    <t>20180726</t>
  </si>
  <si>
    <t>20180727</t>
  </si>
  <si>
    <t>18.0861</t>
  </si>
  <si>
    <t>17.1875</t>
  </si>
  <si>
    <t>20180730</t>
  </si>
  <si>
    <t>18.1896</t>
  </si>
  <si>
    <t>17.2859</t>
  </si>
  <si>
    <t>20180731</t>
  </si>
  <si>
    <t>18.2471</t>
  </si>
  <si>
    <t>17.3405</t>
  </si>
  <si>
    <t>20180801</t>
  </si>
  <si>
    <t>17.7447</t>
  </si>
  <si>
    <t>16.8630</t>
  </si>
  <si>
    <t>20180802</t>
  </si>
  <si>
    <t>16.9012</t>
  </si>
  <si>
    <t>16.0614</t>
  </si>
  <si>
    <t>20180803</t>
  </si>
  <si>
    <t>16.0576</t>
  </si>
  <si>
    <t>15.2598</t>
  </si>
  <si>
    <t>20180806</t>
  </si>
  <si>
    <t>16.2187</t>
  </si>
  <si>
    <t>15.4128</t>
  </si>
  <si>
    <t>20180807</t>
  </si>
  <si>
    <t>17.1235</t>
  </si>
  <si>
    <t>16.2727</t>
  </si>
  <si>
    <t>20180808</t>
  </si>
  <si>
    <t>16.9280</t>
  </si>
  <si>
    <t>16.0869</t>
  </si>
  <si>
    <t>20180809</t>
  </si>
  <si>
    <t>17.3076</t>
  </si>
  <si>
    <t>16.4476</t>
  </si>
  <si>
    <t>20180810</t>
  </si>
  <si>
    <t>17.2462</t>
  </si>
  <si>
    <t>16.3893</t>
  </si>
  <si>
    <t>20180813</t>
  </si>
  <si>
    <t>17.0967</t>
  </si>
  <si>
    <t>16.2472</t>
  </si>
  <si>
    <t>20180814</t>
  </si>
  <si>
    <t>16.7363</t>
  </si>
  <si>
    <t>15.9047</t>
  </si>
  <si>
    <t>20180815</t>
  </si>
  <si>
    <t>16.1113</t>
  </si>
  <si>
    <t>15.3108</t>
  </si>
  <si>
    <t>20180816</t>
  </si>
  <si>
    <t>16.2263</t>
  </si>
  <si>
    <t>15.4201</t>
  </si>
  <si>
    <t>20180817</t>
  </si>
  <si>
    <t>15.7662</t>
  </si>
  <si>
    <t>14.9829</t>
  </si>
  <si>
    <t>20180820</t>
  </si>
  <si>
    <t>15.9886</t>
  </si>
  <si>
    <t>15.1942</t>
  </si>
  <si>
    <t>20180821</t>
  </si>
  <si>
    <t>16.3184</t>
  </si>
  <si>
    <t>15.5076</t>
  </si>
  <si>
    <t>20180822</t>
  </si>
  <si>
    <t>15.9924</t>
  </si>
  <si>
    <t>15.1979</t>
  </si>
  <si>
    <t>20180823</t>
  </si>
  <si>
    <t>15.8046</t>
  </si>
  <si>
    <t>15.0193</t>
  </si>
  <si>
    <t>20180824</t>
  </si>
  <si>
    <t>15.8659</t>
  </si>
  <si>
    <t>15.0776</t>
  </si>
  <si>
    <t>20180827</t>
  </si>
  <si>
    <t>16.4526</t>
  </si>
  <si>
    <t>15.6351</t>
  </si>
  <si>
    <t>20180828</t>
  </si>
  <si>
    <t>16.6059</t>
  </si>
  <si>
    <t>15.7808</t>
  </si>
  <si>
    <t>20180829</t>
  </si>
  <si>
    <t>16.2992</t>
  </si>
  <si>
    <t>15.4894</t>
  </si>
  <si>
    <t>20180830</t>
  </si>
  <si>
    <t>16.0270</t>
  </si>
  <si>
    <t>15.2306</t>
  </si>
  <si>
    <t>20180831</t>
  </si>
  <si>
    <t>15.9503</t>
  </si>
  <si>
    <t>14.2035</t>
  </si>
  <si>
    <t>20180903</t>
  </si>
  <si>
    <t>16.0001</t>
  </si>
  <si>
    <t>14.2479</t>
  </si>
  <si>
    <t>20180904</t>
  </si>
  <si>
    <t>16.2110</t>
  </si>
  <si>
    <t>14.4357</t>
  </si>
  <si>
    <t>20180905</t>
  </si>
  <si>
    <t>15.7202</t>
  </si>
  <si>
    <t>13.9987</t>
  </si>
  <si>
    <t>20180906</t>
  </si>
  <si>
    <t>15.4672</t>
  </si>
  <si>
    <t>13.7733</t>
  </si>
  <si>
    <t>20180907</t>
  </si>
  <si>
    <t>15.4518</t>
  </si>
  <si>
    <t>13.7597</t>
  </si>
  <si>
    <t>20181029</t>
  </si>
  <si>
    <t>13.9066</t>
  </si>
  <si>
    <t>12.3837</t>
  </si>
  <si>
    <t>20181030</t>
  </si>
  <si>
    <t>13.9296</t>
  </si>
  <si>
    <t>12.4042</t>
  </si>
  <si>
    <t>20181031</t>
  </si>
  <si>
    <t>14.2019</t>
  </si>
  <si>
    <t>12.1601</t>
  </si>
  <si>
    <t>20181101</t>
  </si>
  <si>
    <t>14.8473</t>
  </si>
  <si>
    <t>12.7128</t>
  </si>
  <si>
    <t>20181102</t>
  </si>
  <si>
    <t>15.7546</t>
  </si>
  <si>
    <t>13.4896</t>
  </si>
  <si>
    <t>20181105</t>
  </si>
  <si>
    <t>15.8700</t>
  </si>
  <si>
    <t>13.5884</t>
  </si>
  <si>
    <t>20181106</t>
  </si>
  <si>
    <t>15.4471</t>
  </si>
  <si>
    <t>13.2263</t>
  </si>
  <si>
    <t>20181107</t>
  </si>
  <si>
    <t>15.6777</t>
  </si>
  <si>
    <t>13.4238</t>
  </si>
  <si>
    <t>20181108</t>
  </si>
  <si>
    <t>15.6201</t>
  </si>
  <si>
    <t>13.3744</t>
  </si>
  <si>
    <t>20181109</t>
  </si>
  <si>
    <t>15.2894</t>
  </si>
  <si>
    <t>13.0913</t>
  </si>
  <si>
    <t>20181112</t>
  </si>
  <si>
    <t>15.4317</t>
  </si>
  <si>
    <t>13.2131</t>
  </si>
  <si>
    <t>20181113</t>
  </si>
  <si>
    <t>15.8776</t>
  </si>
  <si>
    <t>13.5950</t>
  </si>
  <si>
    <t>20181114</t>
  </si>
  <si>
    <t>15.7046</t>
  </si>
  <si>
    <t>13.4468</t>
  </si>
  <si>
    <t>20181115</t>
  </si>
  <si>
    <t>13.5324</t>
  </si>
  <si>
    <t>20181116</t>
  </si>
  <si>
    <t>16.1468</t>
  </si>
  <si>
    <t>13.8254</t>
  </si>
  <si>
    <t>20181119</t>
  </si>
  <si>
    <t>16.2621</t>
  </si>
  <si>
    <t>13.9241</t>
  </si>
  <si>
    <t>20181120</t>
  </si>
  <si>
    <t>15.6854</t>
  </si>
  <si>
    <t>13.4304</t>
  </si>
  <si>
    <t>20181121</t>
  </si>
  <si>
    <t>15.5009</t>
  </si>
  <si>
    <t>13.2724</t>
  </si>
  <si>
    <t>20181122</t>
  </si>
  <si>
    <t>20181123</t>
  </si>
  <si>
    <t>15.3317</t>
  </si>
  <si>
    <t>13.1275</t>
  </si>
  <si>
    <t>20181126</t>
  </si>
  <si>
    <t>15.3856</t>
  </si>
  <si>
    <t>13.1736</t>
  </si>
  <si>
    <t>20181127</t>
  </si>
  <si>
    <t>15.2472</t>
  </si>
  <si>
    <t>13.0551</t>
  </si>
  <si>
    <t>20181128</t>
  </si>
  <si>
    <t>20181129</t>
  </si>
  <si>
    <t>14.9165</t>
  </si>
  <si>
    <t>12.7720</t>
  </si>
  <si>
    <t>20181130</t>
  </si>
  <si>
    <t>14.8742</t>
  </si>
  <si>
    <t>12.7358</t>
  </si>
  <si>
    <t>20181203</t>
  </si>
  <si>
    <t>15.6970</t>
  </si>
  <si>
    <t>13.4402</t>
  </si>
  <si>
    <t>20181204</t>
  </si>
  <si>
    <t>15.5855</t>
  </si>
  <si>
    <t>13.3448</t>
  </si>
  <si>
    <t>20181205</t>
  </si>
  <si>
    <t>15.3779</t>
  </si>
  <si>
    <t>13.1670</t>
  </si>
  <si>
    <t>20181206</t>
  </si>
  <si>
    <t>14.9780</t>
  </si>
  <si>
    <t>12.8247</t>
  </si>
  <si>
    <t>20181207</t>
  </si>
  <si>
    <t>14.7935</t>
  </si>
  <si>
    <t>12.6667</t>
  </si>
  <si>
    <t>20181210</t>
  </si>
  <si>
    <t>14.2476</t>
  </si>
  <si>
    <t>12.1992</t>
  </si>
  <si>
    <t>20181211</t>
  </si>
  <si>
    <t>14.2399</t>
  </si>
  <si>
    <t>12.1927</t>
  </si>
  <si>
    <t>20181212</t>
  </si>
  <si>
    <t>14.5090</t>
  </si>
  <si>
    <t>12.4231</t>
  </si>
  <si>
    <t>20181213</t>
  </si>
  <si>
    <t>15.4240</t>
  </si>
  <si>
    <t>13.2065</t>
  </si>
  <si>
    <t>20181214</t>
  </si>
  <si>
    <t>15.2818</t>
  </si>
  <si>
    <t>13.0847</t>
  </si>
  <si>
    <t>20181217</t>
  </si>
  <si>
    <t>15.1703</t>
  </si>
  <si>
    <t>12.9893</t>
  </si>
  <si>
    <t>20181218</t>
  </si>
  <si>
    <t>14.9204</t>
  </si>
  <si>
    <t>12.7753</t>
  </si>
  <si>
    <t>20181219</t>
  </si>
  <si>
    <t>14.7051</t>
  </si>
  <si>
    <t>12.5910</t>
  </si>
  <si>
    <t>20181220</t>
  </si>
  <si>
    <t>14.7358</t>
  </si>
  <si>
    <t>12.6173</t>
  </si>
  <si>
    <t>20181221</t>
  </si>
  <si>
    <t>14.5782</t>
  </si>
  <si>
    <t>12.4823</t>
  </si>
  <si>
    <t>20181224</t>
  </si>
  <si>
    <t>20181225</t>
  </si>
  <si>
    <t>14.3706</t>
  </si>
  <si>
    <t>12.3046</t>
  </si>
  <si>
    <t>20181226</t>
  </si>
  <si>
    <t>14.2745</t>
  </si>
  <si>
    <t>12.2223</t>
  </si>
  <si>
    <t>20181227</t>
  </si>
  <si>
    <t>14.1476</t>
  </si>
  <si>
    <t>12.1137</t>
  </si>
  <si>
    <t>20181228</t>
  </si>
  <si>
    <t>14.1707</t>
  </si>
  <si>
    <t>12.1334</t>
  </si>
  <si>
    <t>20190102</t>
  </si>
  <si>
    <t>14.0465</t>
  </si>
  <si>
    <t>12.0271</t>
  </si>
  <si>
    <t>20190103</t>
  </si>
  <si>
    <t>13.9540</t>
  </si>
  <si>
    <t>11.9478</t>
  </si>
  <si>
    <t>20190104</t>
  </si>
  <si>
    <t>14.2585</t>
  </si>
  <si>
    <t>12.2086</t>
  </si>
  <si>
    <t>20190107</t>
  </si>
  <si>
    <t>20190108</t>
  </si>
  <si>
    <t>14.2084</t>
  </si>
  <si>
    <t>20190109</t>
  </si>
  <si>
    <t>15.0333</t>
  </si>
  <si>
    <t>12.8720</t>
  </si>
  <si>
    <t>20190110</t>
  </si>
  <si>
    <t>14.9305</t>
  </si>
  <si>
    <t>12.7840</t>
  </si>
  <si>
    <t>20190111</t>
  </si>
  <si>
    <t>15.1395</t>
  </si>
  <si>
    <t>12.9629</t>
  </si>
  <si>
    <t>20190114</t>
  </si>
  <si>
    <t>14.9913</t>
  </si>
  <si>
    <t>12.8360</t>
  </si>
  <si>
    <t>20190115</t>
  </si>
  <si>
    <t>13.3403</t>
  </si>
  <si>
    <t>20190116</t>
  </si>
  <si>
    <t>15.6563</t>
  </si>
  <si>
    <t>13.4054</t>
  </si>
  <si>
    <t>20190117</t>
  </si>
  <si>
    <t>15.5461</t>
  </si>
  <si>
    <t>13.3111</t>
  </si>
  <si>
    <t>20190118</t>
  </si>
  <si>
    <t>15.9907</t>
  </si>
  <si>
    <t>13.6918</t>
  </si>
  <si>
    <t>20190121</t>
  </si>
  <si>
    <t>15.9945</t>
  </si>
  <si>
    <t>13.6950</t>
  </si>
  <si>
    <t>20190122</t>
  </si>
  <si>
    <t>15.7125</t>
  </si>
  <si>
    <t>13.4536</t>
  </si>
  <si>
    <t>20190123</t>
  </si>
  <si>
    <t>15.7734</t>
  </si>
  <si>
    <t>13.5057</t>
  </si>
  <si>
    <t>20190124</t>
  </si>
  <si>
    <t>15.8229</t>
  </si>
  <si>
    <t>13.5481</t>
  </si>
  <si>
    <t>20190125</t>
  </si>
  <si>
    <t>15.9408</t>
  </si>
  <si>
    <t>13.6490</t>
  </si>
  <si>
    <t>20190128</t>
  </si>
  <si>
    <t>15.9180</t>
  </si>
  <si>
    <t>13.6295</t>
  </si>
  <si>
    <t>20190129</t>
  </si>
  <si>
    <t>16.3593</t>
  </si>
  <si>
    <t>14.0074</t>
  </si>
  <si>
    <t>20190130</t>
  </si>
  <si>
    <t>16.0169</t>
  </si>
  <si>
    <t>13.7142</t>
  </si>
  <si>
    <t>20190131</t>
  </si>
  <si>
    <t>16.5609</t>
  </si>
  <si>
    <t>14.1800</t>
  </si>
  <si>
    <t>20190201</t>
  </si>
  <si>
    <t>16.8387</t>
  </si>
  <si>
    <t>14.4178</t>
  </si>
  <si>
    <t>20190211</t>
  </si>
  <si>
    <t>17.5311</t>
  </si>
  <si>
    <t>15.0107</t>
  </si>
  <si>
    <t>20190212</t>
  </si>
  <si>
    <t>17.6871</t>
  </si>
  <si>
    <t>15.1442</t>
  </si>
  <si>
    <t>20190213</t>
  </si>
  <si>
    <t>17.8050</t>
  </si>
  <si>
    <t>15.2452</t>
  </si>
  <si>
    <t>20190214</t>
  </si>
  <si>
    <t>17.9382</t>
  </si>
  <si>
    <t>20190215</t>
  </si>
  <si>
    <t>17.2229</t>
  </si>
  <si>
    <t>14.7468</t>
  </si>
  <si>
    <t>20190218</t>
  </si>
  <si>
    <t>17.6612</t>
  </si>
  <si>
    <t>15.1221</t>
  </si>
  <si>
    <t>20190219</t>
  </si>
  <si>
    <t>17.5394</t>
  </si>
  <si>
    <t>15.0178</t>
  </si>
  <si>
    <t>20190221</t>
  </si>
  <si>
    <t>17.4557</t>
  </si>
  <si>
    <t>14.9461</t>
  </si>
  <si>
    <t>20190222</t>
  </si>
  <si>
    <t>17.3605</t>
  </si>
  <si>
    <t>14.8646</t>
  </si>
  <si>
    <t>20190225</t>
  </si>
  <si>
    <t>18.7155</t>
  </si>
  <si>
    <t>16.0248</t>
  </si>
  <si>
    <t>20190226</t>
  </si>
  <si>
    <t>18.0266</t>
  </si>
  <si>
    <t>15.4349</t>
  </si>
  <si>
    <t>20190227</t>
  </si>
  <si>
    <t>18.1332</t>
  </si>
  <si>
    <t>15.5262</t>
  </si>
  <si>
    <t>20190228</t>
  </si>
  <si>
    <t>18.1865</t>
  </si>
  <si>
    <t>15.5718</t>
  </si>
  <si>
    <t>20190301</t>
  </si>
  <si>
    <t>18.5158</t>
  </si>
  <si>
    <t>15.8538</t>
  </si>
  <si>
    <t>20190304</t>
  </si>
  <si>
    <t>18.6645</t>
  </si>
  <si>
    <t>15.9811</t>
  </si>
  <si>
    <t>20190305</t>
  </si>
  <si>
    <t>18.6797</t>
  </si>
  <si>
    <t>15.9942</t>
  </si>
  <si>
    <t>20190306</t>
  </si>
  <si>
    <t>18.7179</t>
  </si>
  <si>
    <t>16.0268</t>
  </si>
  <si>
    <t>20190307</t>
  </si>
  <si>
    <t>18.1308</t>
  </si>
  <si>
    <t>15.5242</t>
  </si>
  <si>
    <t>20190308</t>
  </si>
  <si>
    <t>17.4598</t>
  </si>
  <si>
    <t>14.9497</t>
  </si>
  <si>
    <t>20190311</t>
  </si>
  <si>
    <t>17.7572</t>
  </si>
  <si>
    <t>15.2043</t>
  </si>
  <si>
    <t>20190312</t>
  </si>
  <si>
    <t>17.5971</t>
  </si>
  <si>
    <t>15.0672</t>
  </si>
  <si>
    <t>20190313</t>
  </si>
  <si>
    <t>17.6238</t>
  </si>
  <si>
    <t>15.0900</t>
  </si>
  <si>
    <t>20190314</t>
  </si>
  <si>
    <t>17.6924</t>
  </si>
  <si>
    <t>15.1488</t>
  </si>
  <si>
    <t>20190315</t>
  </si>
  <si>
    <t>18.2718</t>
  </si>
  <si>
    <t>15.6449</t>
  </si>
  <si>
    <t>20190318</t>
  </si>
  <si>
    <t>18.8017</t>
  </si>
  <si>
    <t>16.0986</t>
  </si>
  <si>
    <t>20190319</t>
  </si>
  <si>
    <t>18.7750</t>
  </si>
  <si>
    <t>16.0758</t>
  </si>
  <si>
    <t>20190320</t>
  </si>
  <si>
    <t>18.6416</t>
  </si>
  <si>
    <t>15.9615</t>
  </si>
  <si>
    <t>20190321</t>
  </si>
  <si>
    <t>18.3900</t>
  </si>
  <si>
    <t>15.7461</t>
  </si>
  <si>
    <t>20190322</t>
  </si>
  <si>
    <t>18.5272</t>
  </si>
  <si>
    <t>15.8636</t>
  </si>
  <si>
    <t>20190325</t>
  </si>
  <si>
    <t>17.7991</t>
  </si>
  <si>
    <t>15.2402</t>
  </si>
  <si>
    <t>20190326</t>
  </si>
  <si>
    <t>17.7534</t>
  </si>
  <si>
    <t>15.2010</t>
  </si>
  <si>
    <t>20190327</t>
  </si>
  <si>
    <t>18.1346</t>
  </si>
  <si>
    <t>15.5274</t>
  </si>
  <si>
    <t>20190328</t>
  </si>
  <si>
    <t>15.3871</t>
  </si>
  <si>
    <t>20190329</t>
  </si>
  <si>
    <t>18.5768</t>
  </si>
  <si>
    <t>15.9061</t>
  </si>
  <si>
    <t>20190401</t>
  </si>
  <si>
    <t>20.1779</t>
  </si>
  <si>
    <t>17.2770</t>
  </si>
  <si>
    <t>20190402</t>
  </si>
  <si>
    <t>19.7853</t>
  </si>
  <si>
    <t>16.9408</t>
  </si>
  <si>
    <t>20190403</t>
  </si>
  <si>
    <t>19.8996</t>
  </si>
  <si>
    <t>17.0387</t>
  </si>
  <si>
    <t>20190404</t>
  </si>
  <si>
    <t>20.4524</t>
  </si>
  <si>
    <t>17.5120</t>
  </si>
  <si>
    <t>20190408</t>
  </si>
  <si>
    <t>20.6635</t>
  </si>
  <si>
    <t>17.6927</t>
  </si>
  <si>
    <t>20190409</t>
  </si>
  <si>
    <t>20.9800</t>
  </si>
  <si>
    <t>17.9638</t>
  </si>
  <si>
    <t>20190410</t>
  </si>
  <si>
    <t>20.8694</t>
  </si>
  <si>
    <t>17.8691</t>
  </si>
  <si>
    <t>20190411</t>
  </si>
  <si>
    <t>19.9999</t>
  </si>
  <si>
    <t>17.1245</t>
  </si>
  <si>
    <t>20190412</t>
  </si>
  <si>
    <t>19.5613</t>
  </si>
  <si>
    <t>16.7490</t>
  </si>
  <si>
    <t>20190415</t>
  </si>
  <si>
    <t>19.6414</t>
  </si>
  <si>
    <t>16.8176</t>
  </si>
  <si>
    <t>20190416</t>
  </si>
  <si>
    <t>20.1677</t>
  </si>
  <si>
    <t>17.2682</t>
  </si>
  <si>
    <t>20190417</t>
  </si>
  <si>
    <t>20.2134</t>
  </si>
  <si>
    <t>17.3074</t>
  </si>
  <si>
    <t>20190418</t>
  </si>
  <si>
    <t>20.3736</t>
  </si>
  <si>
    <t>17.4445</t>
  </si>
  <si>
    <t>20190419</t>
  </si>
  <si>
    <t>21.0067</t>
  </si>
  <si>
    <t>17.9866</t>
  </si>
  <si>
    <t>20190422</t>
  </si>
  <si>
    <t>17.2005</t>
  </si>
  <si>
    <t>20190423</t>
  </si>
  <si>
    <t>17.0310</t>
  </si>
  <si>
    <t>20190424</t>
  </si>
  <si>
    <t>17.1385</t>
  </si>
  <si>
    <t>20190425</t>
  </si>
  <si>
    <t>16.7508</t>
  </si>
  <si>
    <t>20190426</t>
  </si>
  <si>
    <t>16.0861</t>
  </si>
  <si>
    <t>20190429</t>
  </si>
  <si>
    <t>16.7182</t>
  </si>
  <si>
    <t>20190430</t>
  </si>
  <si>
    <t>17.0734</t>
  </si>
  <si>
    <t>16.3673</t>
  </si>
  <si>
    <t>20190506</t>
  </si>
  <si>
    <t>15.9884</t>
  </si>
  <si>
    <t>15.3271</t>
  </si>
  <si>
    <t>20190507</t>
  </si>
  <si>
    <t>16.5358</t>
  </si>
  <si>
    <t>15.8519</t>
  </si>
  <si>
    <t>20190522</t>
  </si>
  <si>
    <t>16.7866</t>
  </si>
  <si>
    <t>16.0924</t>
  </si>
  <si>
    <t>20190523</t>
  </si>
  <si>
    <t>16.1662</t>
  </si>
  <si>
    <t>15.4976</t>
  </si>
  <si>
    <t>20190524</t>
  </si>
  <si>
    <t>16.2674</t>
  </si>
  <si>
    <t>15.5947</t>
  </si>
  <si>
    <t>20190527</t>
  </si>
  <si>
    <t>16.2446</t>
  </si>
  <si>
    <t>15.5727</t>
  </si>
  <si>
    <t>20190528</t>
  </si>
  <si>
    <t>16.4927</t>
  </si>
  <si>
    <t>15.8106</t>
  </si>
  <si>
    <t>20190529</t>
  </si>
  <si>
    <t>16.4503</t>
  </si>
  <si>
    <t>15.7700</t>
  </si>
  <si>
    <t>20190530</t>
  </si>
  <si>
    <t>16.1466</t>
  </si>
  <si>
    <t>15.4788</t>
  </si>
  <si>
    <t>20190531</t>
  </si>
  <si>
    <t>16.1956</t>
  </si>
  <si>
    <t>15.5258</t>
  </si>
  <si>
    <t>20190603</t>
  </si>
  <si>
    <t>16.3654</t>
  </si>
  <si>
    <t>15.6886</t>
  </si>
  <si>
    <t>20190604</t>
  </si>
  <si>
    <t>16.2283</t>
  </si>
  <si>
    <t>15.5571</t>
  </si>
  <si>
    <t>20190605</t>
  </si>
  <si>
    <t>20190606</t>
  </si>
  <si>
    <t>16.0389</t>
  </si>
  <si>
    <t>15.3755</t>
  </si>
  <si>
    <t>20190610</t>
  </si>
  <si>
    <t>16.2479</t>
  </si>
  <si>
    <t>15.5759</t>
  </si>
  <si>
    <t>20190611</t>
  </si>
  <si>
    <t>16.8062</t>
  </si>
  <si>
    <t>16.1111</t>
  </si>
  <si>
    <t>20190612</t>
  </si>
  <si>
    <t>16.8193</t>
  </si>
  <si>
    <t>16.1237</t>
  </si>
  <si>
    <t>20190613</t>
  </si>
  <si>
    <t>16.6625</t>
  </si>
  <si>
    <t>15.9734</t>
  </si>
  <si>
    <t>20190614</t>
  </si>
  <si>
    <t>16.5123</t>
  </si>
  <si>
    <t>15.8294</t>
  </si>
  <si>
    <t>20190617</t>
  </si>
  <si>
    <t>16.5842</t>
  </si>
  <si>
    <t>15.8983</t>
  </si>
  <si>
    <t>20190618</t>
  </si>
  <si>
    <t>16.6234</t>
  </si>
  <si>
    <t>15.9359</t>
  </si>
  <si>
    <t>20190619</t>
  </si>
  <si>
    <t>16.9898</t>
  </si>
  <si>
    <t>16.2871</t>
  </si>
  <si>
    <t>20190620</t>
  </si>
  <si>
    <t>18.2605</t>
  </si>
  <si>
    <t>17.5053</t>
  </si>
  <si>
    <t>20190621</t>
  </si>
  <si>
    <t>17.8561</t>
  </si>
  <si>
    <t>17.1176</t>
  </si>
  <si>
    <t>20190624</t>
  </si>
  <si>
    <t>17.8801</t>
  </si>
  <si>
    <t>17.1406</t>
  </si>
  <si>
    <t>20190625</t>
  </si>
  <si>
    <t>17.6265</t>
  </si>
  <si>
    <t>16.8975</t>
  </si>
  <si>
    <t>20190626</t>
  </si>
  <si>
    <t>17.6505</t>
  </si>
  <si>
    <t>16.9205</t>
  </si>
  <si>
    <t>20190627</t>
  </si>
  <si>
    <t>17.7396</t>
  </si>
  <si>
    <t>17.0060</t>
  </si>
  <si>
    <t>20190628</t>
  </si>
  <si>
    <t>17.7705</t>
  </si>
  <si>
    <t>17.0355</t>
  </si>
  <si>
    <t>20190701</t>
  </si>
  <si>
    <t>18.5346</t>
  </si>
  <si>
    <t>17.7680</t>
  </si>
  <si>
    <t>20190702</t>
  </si>
  <si>
    <t>18.7813</t>
  </si>
  <si>
    <t>18.0046</t>
  </si>
  <si>
    <t>20190703</t>
  </si>
  <si>
    <t>20190704</t>
  </si>
  <si>
    <t>18.6408</t>
  </si>
  <si>
    <t>17.8699</t>
  </si>
  <si>
    <t>20190705</t>
  </si>
  <si>
    <t>18.9389</t>
  </si>
  <si>
    <t>18.1557</t>
  </si>
  <si>
    <t>20190708</t>
  </si>
  <si>
    <t>18.6374</t>
  </si>
  <si>
    <t>17.8666</t>
  </si>
  <si>
    <t>20190709</t>
  </si>
  <si>
    <t>18.4489</t>
  </si>
  <si>
    <t>17.6859</t>
  </si>
  <si>
    <t>20190710</t>
  </si>
  <si>
    <t>18.4695</t>
  </si>
  <si>
    <t>17.7056</t>
  </si>
  <si>
    <t>20190711</t>
  </si>
  <si>
    <t>18.6504</t>
  </si>
  <si>
    <t>17.8791</t>
  </si>
  <si>
    <t>20190712</t>
  </si>
  <si>
    <t>18.7841</t>
  </si>
  <si>
    <t>20190715</t>
  </si>
  <si>
    <t>18.7464</t>
  </si>
  <si>
    <t>17.9711</t>
  </si>
  <si>
    <t>20190716</t>
  </si>
  <si>
    <t>18.3521</t>
  </si>
  <si>
    <t>17.5931</t>
  </si>
  <si>
    <t>20190717</t>
  </si>
  <si>
    <t>18.0777</t>
  </si>
  <si>
    <t>17.3301</t>
  </si>
  <si>
    <t>20190718</t>
  </si>
  <si>
    <t>18.0675</t>
  </si>
  <si>
    <t>17.3202</t>
  </si>
  <si>
    <t>20190719</t>
  </si>
  <si>
    <t>18.0332</t>
  </si>
  <si>
    <t>17.2874</t>
  </si>
  <si>
    <t>20190722</t>
  </si>
  <si>
    <t>18.1052</t>
  </si>
  <si>
    <t>17.3564</t>
  </si>
  <si>
    <t>20190723</t>
  </si>
  <si>
    <t>18.2423</t>
  </si>
  <si>
    <t>17.4879</t>
  </si>
  <si>
    <t>20190724</t>
  </si>
  <si>
    <t>18.3041</t>
  </si>
  <si>
    <t>17.5470</t>
  </si>
  <si>
    <t>20190725</t>
  </si>
  <si>
    <t>18.3327</t>
  </si>
  <si>
    <t>17.5745</t>
  </si>
  <si>
    <t>20190726</t>
  </si>
  <si>
    <t>18.3258</t>
  </si>
  <si>
    <t>17.5679</t>
  </si>
  <si>
    <t>20190729</t>
  </si>
  <si>
    <t>18.5248</t>
  </si>
  <si>
    <t>17.7586</t>
  </si>
  <si>
    <t>20190730</t>
  </si>
  <si>
    <t>18.9329</t>
  </si>
  <si>
    <t>18.1499</t>
  </si>
  <si>
    <t>20190731</t>
  </si>
  <si>
    <t>18.7614</t>
  </si>
  <si>
    <t>17.9855</t>
  </si>
  <si>
    <t>20190801</t>
  </si>
  <si>
    <t>18.3841</t>
  </si>
  <si>
    <t>20190802</t>
  </si>
  <si>
    <t>18.0926</t>
  </si>
  <si>
    <t>17.3443</t>
  </si>
  <si>
    <t>20190805</t>
  </si>
  <si>
    <t>17.6982</t>
  </si>
  <si>
    <t>16.9662</t>
  </si>
  <si>
    <t>20190806</t>
  </si>
  <si>
    <t>17.6673</t>
  </si>
  <si>
    <t>16.9366</t>
  </si>
  <si>
    <t>20190807</t>
  </si>
  <si>
    <t>17.5026</t>
  </si>
  <si>
    <t>16.7788</t>
  </si>
  <si>
    <t>20190808</t>
  </si>
  <si>
    <t>17.7667</t>
  </si>
  <si>
    <t>17.0320</t>
  </si>
  <si>
    <t>20190809</t>
  </si>
  <si>
    <t>17.5678</t>
  </si>
  <si>
    <t>16.8413</t>
  </si>
  <si>
    <t>20190812</t>
  </si>
  <si>
    <t>17.5781</t>
  </si>
  <si>
    <t>16.8511</t>
  </si>
  <si>
    <t>20190813</t>
  </si>
  <si>
    <t>17.2591</t>
  </si>
  <si>
    <t>16.5453</t>
  </si>
  <si>
    <t>20190814</t>
  </si>
  <si>
    <t>17.2077</t>
  </si>
  <si>
    <t>16.4960</t>
  </si>
  <si>
    <t>20190815</t>
  </si>
  <si>
    <t>17.1357</t>
  </si>
  <si>
    <t>16.4270</t>
  </si>
  <si>
    <t>20190816</t>
  </si>
  <si>
    <t>20190819</t>
  </si>
  <si>
    <t>17.6879</t>
  </si>
  <si>
    <t>16.9563</t>
  </si>
  <si>
    <t>20190820</t>
  </si>
  <si>
    <t>17.6501</t>
  </si>
  <si>
    <t>16.9202</t>
  </si>
  <si>
    <t>20190821</t>
  </si>
  <si>
    <t>17.7290</t>
  </si>
  <si>
    <t>16.9958</t>
  </si>
  <si>
    <t>20190822</t>
  </si>
  <si>
    <t>17.7770</t>
  </si>
  <si>
    <t>17.0418</t>
  </si>
  <si>
    <t>20190823</t>
  </si>
  <si>
    <t>17.9211</t>
  </si>
  <si>
    <t>17.1799</t>
  </si>
  <si>
    <t>20190826</t>
  </si>
  <si>
    <t>17.5061</t>
  </si>
  <si>
    <t>16.7821</t>
  </si>
  <si>
    <t>20190827</t>
  </si>
  <si>
    <t>17.1142</t>
  </si>
  <si>
    <t>20190828</t>
  </si>
  <si>
    <t>17.9108</t>
  </si>
  <si>
    <t>17.1701</t>
  </si>
  <si>
    <t>20190829</t>
  </si>
  <si>
    <t>17.8113</t>
  </si>
  <si>
    <t>17.0747</t>
  </si>
  <si>
    <t>20190830</t>
  </si>
  <si>
    <t>18.1029</t>
  </si>
  <si>
    <t>17.3542</t>
  </si>
  <si>
    <t>20190902</t>
  </si>
  <si>
    <t>18.6002</t>
  </si>
  <si>
    <t>16.7384</t>
  </si>
  <si>
    <t>20190903</t>
  </si>
  <si>
    <t>18.6276</t>
  </si>
  <si>
    <t>16.7631</t>
  </si>
  <si>
    <t>20190904</t>
  </si>
  <si>
    <t>18.6757</t>
  </si>
  <si>
    <t>16.8063</t>
  </si>
  <si>
    <t>20190905</t>
  </si>
  <si>
    <t>18.4870</t>
  </si>
  <si>
    <t>16.6366</t>
  </si>
  <si>
    <t>20190906</t>
  </si>
  <si>
    <t>18.5933</t>
  </si>
  <si>
    <t>16.7323</t>
  </si>
  <si>
    <t>20190909</t>
  </si>
  <si>
    <t>18.5591</t>
  </si>
  <si>
    <t>16.7014</t>
  </si>
  <si>
    <t>20190910</t>
  </si>
  <si>
    <t>18.4664</t>
  </si>
  <si>
    <t>16.6181</t>
  </si>
  <si>
    <t>20190911</t>
  </si>
  <si>
    <t>18.3155</t>
  </si>
  <si>
    <t>16.4822</t>
  </si>
  <si>
    <t>20190912</t>
  </si>
  <si>
    <t>18.5556</t>
  </si>
  <si>
    <t>16.6983</t>
  </si>
  <si>
    <t>20190916</t>
  </si>
  <si>
    <t>18.3395</t>
  </si>
  <si>
    <t>16.5039</t>
  </si>
  <si>
    <t>20190917</t>
  </si>
  <si>
    <t>18.1783</t>
  </si>
  <si>
    <t>16.3588</t>
  </si>
  <si>
    <t>20190918</t>
  </si>
  <si>
    <t>18.0789</t>
  </si>
  <si>
    <t>16.2693</t>
  </si>
  <si>
    <t>20190919</t>
  </si>
  <si>
    <t>18.1235</t>
  </si>
  <si>
    <t>16.3094</t>
  </si>
  <si>
    <t>20190920</t>
  </si>
  <si>
    <t>18.0754</t>
  </si>
  <si>
    <t>16.2662</t>
  </si>
  <si>
    <t>20190923</t>
  </si>
  <si>
    <t>17.8628</t>
  </si>
  <si>
    <t>16.0748</t>
  </si>
  <si>
    <t>20190924</t>
  </si>
  <si>
    <t>17.8594</t>
  </si>
  <si>
    <t>16.0717</t>
  </si>
  <si>
    <t>20190925</t>
  </si>
  <si>
    <t>17.5198</t>
  </si>
  <si>
    <t>20190926</t>
  </si>
  <si>
    <t>17.4924</t>
  </si>
  <si>
    <t>15.7415</t>
  </si>
  <si>
    <t>20190927</t>
  </si>
  <si>
    <t>17.6021</t>
  </si>
  <si>
    <t>15.8402</t>
  </si>
  <si>
    <t>20190930</t>
  </si>
  <si>
    <t>17.5267</t>
  </si>
  <si>
    <t>15.7723</t>
  </si>
  <si>
    <t>20191008</t>
  </si>
  <si>
    <t>18.0583</t>
  </si>
  <si>
    <t>16.2508</t>
  </si>
  <si>
    <t>20191009</t>
  </si>
  <si>
    <t>18.0068</t>
  </si>
  <si>
    <t>16.2045</t>
  </si>
  <si>
    <t>20191010</t>
  </si>
  <si>
    <t>17.8971</t>
  </si>
  <si>
    <t>16.1057</t>
  </si>
  <si>
    <t>20191011</t>
  </si>
  <si>
    <t>18.1509</t>
  </si>
  <si>
    <t>16.3341</t>
  </si>
  <si>
    <t>20191014</t>
  </si>
  <si>
    <t>16.4977</t>
  </si>
  <si>
    <t>20191015</t>
  </si>
  <si>
    <t>20191016</t>
  </si>
  <si>
    <t>18.4047</t>
  </si>
  <si>
    <t>16.5625</t>
  </si>
  <si>
    <t>20191017</t>
  </si>
  <si>
    <t>18.2538</t>
  </si>
  <si>
    <t>16.4267</t>
  </si>
  <si>
    <t>20191018</t>
  </si>
  <si>
    <t>20191021</t>
  </si>
  <si>
    <t>18.3430</t>
  </si>
  <si>
    <t>16.5069</t>
  </si>
  <si>
    <t>20191022</t>
  </si>
  <si>
    <t>18.5007</t>
  </si>
  <si>
    <t>16.6489</t>
  </si>
  <si>
    <t>20191023</t>
  </si>
  <si>
    <t>18.4287</t>
  </si>
  <si>
    <t>16.5841</t>
  </si>
  <si>
    <t>20191024</t>
  </si>
  <si>
    <t>18.4356</t>
  </si>
  <si>
    <t>16.5903</t>
  </si>
  <si>
    <t>20191025</t>
  </si>
  <si>
    <t>18.4527</t>
  </si>
  <si>
    <t>16.6057</t>
  </si>
  <si>
    <t>20191028</t>
  </si>
  <si>
    <t>18.3807</t>
  </si>
  <si>
    <t>16.5409</t>
  </si>
  <si>
    <t>20191029</t>
  </si>
  <si>
    <t>18.5213</t>
  </si>
  <si>
    <t>16.6674</t>
  </si>
  <si>
    <t>20191030</t>
  </si>
  <si>
    <t>20191031</t>
  </si>
  <si>
    <t>19.0358</t>
  </si>
  <si>
    <t>16.2861</t>
  </si>
  <si>
    <t>20191101</t>
  </si>
  <si>
    <t>20.1985</t>
  </si>
  <si>
    <t>17.2809</t>
  </si>
  <si>
    <t>20191104</t>
  </si>
  <si>
    <t>20.2843</t>
  </si>
  <si>
    <t>20191105</t>
  </si>
  <si>
    <t>20.3700</t>
  </si>
  <si>
    <t>17.4276</t>
  </si>
  <si>
    <t>20191106</t>
  </si>
  <si>
    <t>20.5244</t>
  </si>
  <si>
    <t>17.5596</t>
  </si>
  <si>
    <t>20191107</t>
  </si>
  <si>
    <t>20.4078</t>
  </si>
  <si>
    <t>17.4599</t>
  </si>
  <si>
    <t>20191108</t>
  </si>
  <si>
    <t>20.4489</t>
  </si>
  <si>
    <t>17.4951</t>
  </si>
  <si>
    <t>20191111</t>
  </si>
  <si>
    <t>19.6189</t>
  </si>
  <si>
    <t>16.7849</t>
  </si>
  <si>
    <t>20191112</t>
  </si>
  <si>
    <t>19.2382</t>
  </si>
  <si>
    <t>16.4592</t>
  </si>
  <si>
    <t>20191113</t>
  </si>
  <si>
    <t>19.3959</t>
  </si>
  <si>
    <t>16.5942</t>
  </si>
  <si>
    <t>20191114</t>
  </si>
  <si>
    <t>19.4097</t>
  </si>
  <si>
    <t>20191115</t>
  </si>
  <si>
    <t>20191118</t>
  </si>
  <si>
    <t>19.4440</t>
  </si>
  <si>
    <t>16.6353</t>
  </si>
  <si>
    <t>20191119</t>
  </si>
  <si>
    <t>19.8350</t>
  </si>
  <si>
    <t>16.9698</t>
  </si>
  <si>
    <t>20191120</t>
  </si>
  <si>
    <t>19.6017</t>
  </si>
  <si>
    <t>16.7703</t>
  </si>
  <si>
    <t>20191121</t>
  </si>
  <si>
    <t>19.2759</t>
  </si>
  <si>
    <t>16.4915</t>
  </si>
  <si>
    <t>20191122</t>
  </si>
  <si>
    <t>19.1147</t>
  </si>
  <si>
    <t>16.3536</t>
  </si>
  <si>
    <t>20191125</t>
  </si>
  <si>
    <t>19.3891</t>
  </si>
  <si>
    <t>16.5883</t>
  </si>
  <si>
    <t>20191126</t>
  </si>
  <si>
    <t>19.3994</t>
  </si>
  <si>
    <t>16.5971</t>
  </si>
  <si>
    <t>20191127</t>
  </si>
  <si>
    <t>18.9089</t>
  </si>
  <si>
    <t>16.1775</t>
  </si>
  <si>
    <t>20191128</t>
  </si>
  <si>
    <t>18.9226</t>
  </si>
  <si>
    <t>16.1893</t>
  </si>
  <si>
    <t>20191129</t>
  </si>
  <si>
    <t>15.9340</t>
  </si>
  <si>
    <t>20191202</t>
  </si>
  <si>
    <t>18.7786</t>
  </si>
  <si>
    <t>16.0660</t>
  </si>
  <si>
    <t>20191203</t>
  </si>
  <si>
    <t>18.7031</t>
  </si>
  <si>
    <t>16.0014</t>
  </si>
  <si>
    <t>20191204</t>
  </si>
  <si>
    <t>18.9878</t>
  </si>
  <si>
    <t>16.2450</t>
  </si>
  <si>
    <t>20191205</t>
  </si>
  <si>
    <t>19.0461</t>
  </si>
  <si>
    <t>16.2949</t>
  </si>
  <si>
    <t>20191206</t>
  </si>
  <si>
    <t>20191209</t>
  </si>
  <si>
    <t>19.4851</t>
  </si>
  <si>
    <t>16.6705</t>
  </si>
  <si>
    <t>20191210</t>
  </si>
  <si>
    <t>19.7732</t>
  </si>
  <si>
    <t>16.9170</t>
  </si>
  <si>
    <t>20191211</t>
  </si>
  <si>
    <t>19.5709</t>
  </si>
  <si>
    <t>16.7439</t>
  </si>
  <si>
    <t>20191212</t>
  </si>
  <si>
    <t>19.5228</t>
  </si>
  <si>
    <t>16.7028</t>
  </si>
  <si>
    <t>20191213</t>
  </si>
  <si>
    <t>20.0305</t>
  </si>
  <si>
    <t>17.1371</t>
  </si>
  <si>
    <t>20191216</t>
  </si>
  <si>
    <t>19.9310</t>
  </si>
  <si>
    <t>17.0520</t>
  </si>
  <si>
    <t>20191217</t>
  </si>
  <si>
    <t>20.0648</t>
  </si>
  <si>
    <t>17.1664</t>
  </si>
  <si>
    <t>20191218</t>
  </si>
  <si>
    <t>19.9619</t>
  </si>
  <si>
    <t>17.0784</t>
  </si>
  <si>
    <t>20191219</t>
  </si>
  <si>
    <t>19.9207</t>
  </si>
  <si>
    <t>17.0432</t>
  </si>
  <si>
    <t>20191220</t>
  </si>
  <si>
    <t>19.8247</t>
  </si>
  <si>
    <t>16.9610</t>
  </si>
  <si>
    <t>20191223</t>
  </si>
  <si>
    <t>19.6429</t>
  </si>
  <si>
    <t>16.8055</t>
  </si>
  <si>
    <t>20191224</t>
  </si>
  <si>
    <t>19.5777</t>
  </si>
  <si>
    <t>16.7497</t>
  </si>
  <si>
    <t>20191225</t>
  </si>
  <si>
    <t>20191226</t>
  </si>
  <si>
    <t>19.7561</t>
  </si>
  <si>
    <t>16.9023</t>
  </si>
  <si>
    <t>20191227</t>
  </si>
  <si>
    <t>20191230</t>
  </si>
  <si>
    <t>19.9722</t>
  </si>
  <si>
    <t>17.0872</t>
  </si>
  <si>
    <t>20191231</t>
  </si>
  <si>
    <t>19.9790</t>
  </si>
  <si>
    <t>17.0931</t>
  </si>
  <si>
    <t>20200102</t>
  </si>
  <si>
    <t>20.4935</t>
  </si>
  <si>
    <t>17.5332</t>
  </si>
  <si>
    <t>20200103</t>
  </si>
  <si>
    <t>19.9824</t>
  </si>
  <si>
    <t>17.0960</t>
  </si>
  <si>
    <t>20200106</t>
  </si>
  <si>
    <t>20200107</t>
  </si>
  <si>
    <t>19.9104</t>
  </si>
  <si>
    <t>17.0344</t>
  </si>
  <si>
    <t>20200108</t>
  </si>
  <si>
    <t>19.9893</t>
  </si>
  <si>
    <t>17.1019</t>
  </si>
  <si>
    <t>20200109</t>
  </si>
  <si>
    <t>20.3906</t>
  </si>
  <si>
    <t>17.4452</t>
  </si>
  <si>
    <t>20200110</t>
  </si>
  <si>
    <t>20.5758</t>
  </si>
  <si>
    <t>17.6036</t>
  </si>
  <si>
    <t>20200113</t>
  </si>
  <si>
    <t>20.7291</t>
  </si>
  <si>
    <t>17.7348</t>
  </si>
  <si>
    <t>20200114</t>
  </si>
  <si>
    <t>20.6498</t>
  </si>
  <si>
    <t>17.6670</t>
  </si>
  <si>
    <t>20200115</t>
  </si>
  <si>
    <t>20.5188</t>
  </si>
  <si>
    <t>17.5548</t>
  </si>
  <si>
    <t>20200116</t>
  </si>
  <si>
    <t>20.5739</t>
  </si>
  <si>
    <t>17.6020</t>
  </si>
  <si>
    <t>20200117</t>
  </si>
  <si>
    <t>20.7981</t>
  </si>
  <si>
    <t>17.7938</t>
  </si>
  <si>
    <t>20200120</t>
  </si>
  <si>
    <t>20.7602</t>
  </si>
  <si>
    <t>17.7614</t>
  </si>
  <si>
    <t>20200121</t>
  </si>
  <si>
    <t>20.0360</t>
  </si>
  <si>
    <t>17.1418</t>
  </si>
  <si>
    <t>20200122</t>
  </si>
  <si>
    <t>19.8222</t>
  </si>
  <si>
    <t>16.9589</t>
  </si>
  <si>
    <t>20200123</t>
  </si>
  <si>
    <t>19.0014</t>
  </si>
  <si>
    <t>16.2567</t>
  </si>
  <si>
    <t>20200203</t>
  </si>
  <si>
    <t>17.3082</t>
  </si>
  <si>
    <t>14.8080</t>
  </si>
  <si>
    <t>20200204</t>
  </si>
  <si>
    <t>18.2048</t>
  </si>
  <si>
    <t>15.5751</t>
  </si>
  <si>
    <t>20200205</t>
  </si>
  <si>
    <t>18.2324</t>
  </si>
  <si>
    <t>15.5987</t>
  </si>
  <si>
    <t>20200206</t>
  </si>
  <si>
    <t>18.5497</t>
  </si>
  <si>
    <t>15.8702</t>
  </si>
  <si>
    <t>20200207</t>
  </si>
  <si>
    <t>18.2186</t>
  </si>
  <si>
    <t>15.5869</t>
  </si>
  <si>
    <t>20200210</t>
  </si>
  <si>
    <t>18.0358</t>
  </si>
  <si>
    <t>15.4306</t>
  </si>
  <si>
    <t>20200211</t>
  </si>
  <si>
    <t>18.8566</t>
  </si>
  <si>
    <t>16.1328</t>
  </si>
  <si>
    <t>20200212</t>
  </si>
  <si>
    <t>18.9290</t>
  </si>
  <si>
    <t>16.1947</t>
  </si>
  <si>
    <t>20200213</t>
  </si>
  <si>
    <t>18.5531</t>
  </si>
  <si>
    <t>15.8731</t>
  </si>
  <si>
    <t>20200214</t>
  </si>
  <si>
    <t>18.5324</t>
  </si>
  <si>
    <t>15.8554</t>
  </si>
  <si>
    <t>20200217</t>
  </si>
  <si>
    <t>18.7878</t>
  </si>
  <si>
    <t>16.0739</t>
  </si>
  <si>
    <t>20200218</t>
  </si>
  <si>
    <t>18.4874</t>
  </si>
  <si>
    <t>15.8169</t>
  </si>
  <si>
    <t>20200219</t>
  </si>
  <si>
    <t>18.4908</t>
  </si>
  <si>
    <t>15.8198</t>
  </si>
  <si>
    <t>20200220</t>
  </si>
  <si>
    <t>18.9467</t>
  </si>
  <si>
    <t>16.2099</t>
  </si>
  <si>
    <t>20200221</t>
  </si>
  <si>
    <t>16.0385</t>
  </si>
  <si>
    <t>20200224</t>
  </si>
  <si>
    <t>18.9693</t>
  </si>
  <si>
    <t>16.2292</t>
  </si>
  <si>
    <t>20200225</t>
  </si>
  <si>
    <t>18.8035</t>
  </si>
  <si>
    <t>16.0873</t>
  </si>
  <si>
    <t>20200226</t>
  </si>
  <si>
    <t>18.7586</t>
  </si>
  <si>
    <t>16.0489</t>
  </si>
  <si>
    <t>20200227</t>
  </si>
  <si>
    <t>20200228</t>
  </si>
  <si>
    <t>18.3267</t>
  </si>
  <si>
    <t>15.6794</t>
  </si>
  <si>
    <t>20200302</t>
  </si>
  <si>
    <t>18.7724</t>
  </si>
  <si>
    <t>16.0607</t>
  </si>
  <si>
    <t>20200303</t>
  </si>
  <si>
    <t>18.8276</t>
  </si>
  <si>
    <t>16.1080</t>
  </si>
  <si>
    <t>20200304</t>
  </si>
  <si>
    <t>18.7413</t>
  </si>
  <si>
    <t>16.0341</t>
  </si>
  <si>
    <t>20200305</t>
  </si>
  <si>
    <t>19.5324</t>
  </si>
  <si>
    <t>16.7109</t>
  </si>
  <si>
    <t>20200306</t>
  </si>
  <si>
    <t>19.2767</t>
  </si>
  <si>
    <t>16.4922</t>
  </si>
  <si>
    <t>20200309</t>
  </si>
  <si>
    <t>18.6169</t>
  </si>
  <si>
    <t>15.9277</t>
  </si>
  <si>
    <t>20200310</t>
  </si>
  <si>
    <t>19.1109</t>
  </si>
  <si>
    <t>16.3504</t>
  </si>
  <si>
    <t>20200311</t>
  </si>
  <si>
    <t>18.8173</t>
  </si>
  <si>
    <t>16.0991</t>
  </si>
  <si>
    <t>20200312</t>
  </si>
  <si>
    <t>18.3590</t>
  </si>
  <si>
    <t>15.7070</t>
  </si>
  <si>
    <t>20200313</t>
  </si>
  <si>
    <t>17.9204</t>
  </si>
  <si>
    <t>15.3318</t>
  </si>
  <si>
    <t>20200316</t>
  </si>
  <si>
    <t>17.2989</t>
  </si>
  <si>
    <t>14.8001</t>
  </si>
  <si>
    <t>20200317</t>
  </si>
  <si>
    <t>16.9191</t>
  </si>
  <si>
    <t>14.4752</t>
  </si>
  <si>
    <t>20200318</t>
  </si>
  <si>
    <t>17.1608</t>
  </si>
  <si>
    <t>14.6819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</si>
  <si>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</si>
  <si>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</si>
  <si>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</si>
  <si>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</si>
  <si>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</si>
  <si>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</si>
  <si>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</si>
  <si>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</si>
  <si>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</si>
  <si>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</si>
  <si>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</si>
  <si>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</si>
  <si>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20200325</t>
  </si>
  <si>
    <t>17.0883</t>
  </si>
  <si>
    <t>14.6199</t>
  </si>
  <si>
    <t>20200326</t>
  </si>
  <si>
    <t>20200327</t>
  </si>
  <si>
    <t>17.0745</t>
  </si>
  <si>
    <t>14.6081</t>
  </si>
  <si>
    <t>20200330</t>
  </si>
  <si>
    <t>16.6049</t>
  </si>
  <si>
    <t>14.2063</t>
  </si>
  <si>
    <t>20200331</t>
  </si>
  <si>
    <t>16.7188</t>
  </si>
  <si>
    <t>14.3038</t>
  </si>
  <si>
    <t>20200401</t>
  </si>
  <si>
    <t>16.7741</t>
  </si>
  <si>
    <t>14.3511</t>
  </si>
  <si>
    <t>20200402</t>
  </si>
  <si>
    <t>16.9053</t>
  </si>
  <si>
    <t>14.4633</t>
  </si>
  <si>
    <t>20200403</t>
  </si>
  <si>
    <t>16.7050</t>
  </si>
  <si>
    <t>14.2920</t>
  </si>
  <si>
    <t>20200407</t>
  </si>
  <si>
    <t>16.9088</t>
  </si>
  <si>
    <t>14.4663</t>
  </si>
  <si>
    <t>20200408</t>
  </si>
  <si>
    <t>16.6567</t>
  </si>
  <si>
    <t>14.2506</t>
  </si>
  <si>
    <t>20200409</t>
  </si>
  <si>
    <t>16.6774</t>
  </si>
  <si>
    <t>14.2684</t>
  </si>
  <si>
    <t>20200410</t>
  </si>
  <si>
    <t>17.0158</t>
  </si>
  <si>
    <t>14.5579</t>
  </si>
  <si>
    <t>20200413</t>
  </si>
  <si>
    <t>17.2264</t>
  </si>
  <si>
    <t>14.7381</t>
  </si>
  <si>
    <t>20200414</t>
  </si>
  <si>
    <t>17.4301</t>
  </si>
  <si>
    <t>14.9124</t>
  </si>
  <si>
    <t>20200415</t>
  </si>
  <si>
    <t>17.3335</t>
  </si>
  <si>
    <t>14.8296</t>
  </si>
  <si>
    <t>20200416</t>
  </si>
  <si>
    <t>20200417</t>
  </si>
  <si>
    <t>17.2955</t>
  </si>
  <si>
    <t>14.7972</t>
  </si>
  <si>
    <t>20200420</t>
  </si>
  <si>
    <t>17.5165</t>
  </si>
  <si>
    <t>14.9862</t>
  </si>
  <si>
    <t>20200421</t>
  </si>
  <si>
    <t>17.3507</t>
  </si>
  <si>
    <t>14.8444</t>
  </si>
  <si>
    <t>20200422</t>
  </si>
  <si>
    <t>17.7478</t>
  </si>
  <si>
    <t>15.1841</t>
  </si>
  <si>
    <t>20200423</t>
  </si>
  <si>
    <t>17.9515</t>
  </si>
  <si>
    <t>15.3584</t>
  </si>
  <si>
    <t>20200424</t>
  </si>
  <si>
    <t>17.9584</t>
  </si>
  <si>
    <t>15.3643</t>
  </si>
  <si>
    <t>20200427</t>
  </si>
  <si>
    <t>17.7823</t>
  </si>
  <si>
    <t>15.2137</t>
  </si>
  <si>
    <t>20200428</t>
  </si>
  <si>
    <t>17.8825</t>
  </si>
  <si>
    <t>15.2994</t>
  </si>
  <si>
    <t>20200429</t>
  </si>
  <si>
    <t>18.0413</t>
  </si>
  <si>
    <t>15.4352</t>
  </si>
  <si>
    <t>20200430</t>
  </si>
  <si>
    <t>15.5391</t>
  </si>
  <si>
    <t>16.4338</t>
  </si>
  <si>
    <t>20200506</t>
  </si>
  <si>
    <t>15.6692</t>
  </si>
  <si>
    <t>16.5714</t>
  </si>
  <si>
    <t>20200507</t>
  </si>
  <si>
    <t>15.6114</t>
  </si>
  <si>
    <t>16.5102</t>
  </si>
  <si>
    <t>20200508</t>
  </si>
  <si>
    <t>16.2850</t>
  </si>
  <si>
    <t>17.2226</t>
  </si>
  <si>
    <t>20200511</t>
  </si>
  <si>
    <t>16.4527</t>
  </si>
  <si>
    <t>17.3999</t>
  </si>
  <si>
    <t>20200512</t>
  </si>
  <si>
    <t>16.7678</t>
  </si>
  <si>
    <t>17.7332</t>
  </si>
  <si>
    <t>20200513</t>
  </si>
  <si>
    <t>16.6955</t>
  </si>
  <si>
    <t>17.6568</t>
  </si>
  <si>
    <t>20200514</t>
  </si>
  <si>
    <t>20200515</t>
  </si>
  <si>
    <t>16.4643</t>
  </si>
  <si>
    <t>17.4122</t>
  </si>
  <si>
    <t>20200518</t>
  </si>
  <si>
    <t>16.6204</t>
  </si>
  <si>
    <t>17.5773</t>
  </si>
  <si>
    <t>20200519</t>
  </si>
  <si>
    <t>16.9875</t>
  </si>
  <si>
    <t>17.9656</t>
  </si>
  <si>
    <t>20200520</t>
  </si>
  <si>
    <t>17.0656</t>
  </si>
  <si>
    <t>18.0481</t>
  </si>
  <si>
    <t>20200521</t>
  </si>
  <si>
    <t>16.9760</t>
  </si>
  <si>
    <t>17.9533</t>
  </si>
  <si>
    <t>20200522</t>
  </si>
  <si>
    <t>16.5134</t>
  </si>
  <si>
    <t>17.4641</t>
  </si>
  <si>
    <t>20200525</t>
  </si>
  <si>
    <t>16.4325</t>
  </si>
  <si>
    <t>17.3785</t>
  </si>
  <si>
    <t>20200526</t>
  </si>
  <si>
    <t>20200527</t>
  </si>
  <si>
    <t>16.8401</t>
  </si>
  <si>
    <t>17.8096</t>
  </si>
  <si>
    <t>20200528</t>
  </si>
  <si>
    <t>16.8112</t>
  </si>
  <si>
    <t>17.7791</t>
  </si>
  <si>
    <t>20200529</t>
  </si>
  <si>
    <t>17.0627</t>
  </si>
  <si>
    <t>18.0451</t>
  </si>
  <si>
    <t>20200601</t>
  </si>
  <si>
    <t>17.4674</t>
  </si>
  <si>
    <t>20200602</t>
  </si>
  <si>
    <t>16.9702</t>
  </si>
  <si>
    <t>17.9472</t>
  </si>
  <si>
    <t>20200603</t>
  </si>
  <si>
    <t>16.8632</t>
  </si>
  <si>
    <t>17.8341</t>
  </si>
  <si>
    <t>20200604</t>
  </si>
  <si>
    <t>17.0135</t>
  </si>
  <si>
    <t>17.9931</t>
  </si>
  <si>
    <t>20200605</t>
  </si>
  <si>
    <t>17.0425</t>
  </si>
  <si>
    <t>18.0237</t>
  </si>
  <si>
    <t>20200608</t>
  </si>
  <si>
    <t>17.3923</t>
  </si>
  <si>
    <t>18.3936</t>
  </si>
  <si>
    <t>20200609</t>
  </si>
  <si>
    <t>17.5368</t>
  </si>
  <si>
    <t>18.5465</t>
  </si>
  <si>
    <t>20200610</t>
  </si>
  <si>
    <t>17.4385</t>
  </si>
  <si>
    <t>18.4425</t>
  </si>
  <si>
    <t>20200611</t>
  </si>
  <si>
    <t>17.2477</t>
  </si>
  <si>
    <t>18.2407</t>
  </si>
  <si>
    <t>20200612</t>
  </si>
  <si>
    <t>17.3402</t>
  </si>
  <si>
    <t>18.3386</t>
  </si>
  <si>
    <t>20200615</t>
  </si>
  <si>
    <t>20200616</t>
  </si>
  <si>
    <t>17.0569</t>
  </si>
  <si>
    <t>18.0389</t>
  </si>
  <si>
    <t>20200617</t>
  </si>
  <si>
    <t>16.7389</t>
  </si>
  <si>
    <t>17.7026</t>
  </si>
  <si>
    <t>20200618</t>
  </si>
  <si>
    <t>16.7244</t>
  </si>
  <si>
    <t>17.6873</t>
  </si>
  <si>
    <t>20200619</t>
  </si>
  <si>
    <t>17.2851</t>
  </si>
  <si>
    <t>18.2803</t>
  </si>
  <si>
    <t>20200622</t>
  </si>
  <si>
    <t>17.0885</t>
  </si>
  <si>
    <t>18.0723</t>
  </si>
  <si>
    <t>20200623</t>
  </si>
  <si>
    <t>17.0624</t>
  </si>
  <si>
    <t>18.0448</t>
  </si>
  <si>
    <t>20200624</t>
  </si>
  <si>
    <t>17.2649</t>
  </si>
  <si>
    <t>18.2589</t>
  </si>
  <si>
    <t>20200629</t>
  </si>
  <si>
    <t>17.3497</t>
  </si>
  <si>
    <t>18.3485</t>
  </si>
  <si>
    <t>20200630</t>
  </si>
  <si>
    <t>17.3034</t>
  </si>
  <si>
    <t>18.2996</t>
  </si>
  <si>
    <t>20200701</t>
  </si>
  <si>
    <t>18.0703</t>
  </si>
  <si>
    <t>19.1106</t>
  </si>
  <si>
    <t>20200702</t>
  </si>
  <si>
    <t>18.2179</t>
  </si>
  <si>
    <t>19.2667</t>
  </si>
  <si>
    <t>20200703</t>
  </si>
  <si>
    <t>18.0558</t>
  </si>
  <si>
    <t>19.0953</t>
  </si>
  <si>
    <t>20200706</t>
  </si>
  <si>
    <t>18.5304</t>
  </si>
  <si>
    <t>19.5973</t>
  </si>
  <si>
    <t>20200707</t>
  </si>
  <si>
    <t>18.6317</t>
  </si>
  <si>
    <t>19.7044</t>
  </si>
  <si>
    <t>20200708</t>
  </si>
  <si>
    <t>18.5159</t>
  </si>
  <si>
    <t>19.5820</t>
  </si>
  <si>
    <t>20200709</t>
  </si>
  <si>
    <t>18.8053</t>
  </si>
  <si>
    <t>19.8880</t>
  </si>
  <si>
    <t>20200710</t>
  </si>
  <si>
    <t>18.3481</t>
  </si>
  <si>
    <t>19.4045</t>
  </si>
  <si>
    <t>20200713</t>
  </si>
  <si>
    <t>18.3047</t>
  </si>
  <si>
    <t>19.3586</t>
  </si>
  <si>
    <t>20200714</t>
  </si>
  <si>
    <t>17.8966</t>
  </si>
  <si>
    <t>18.9270</t>
  </si>
  <si>
    <t>20200715</t>
  </si>
  <si>
    <t>18.2576</t>
  </si>
  <si>
    <t>19.3088</t>
  </si>
  <si>
    <t>20200716</t>
  </si>
  <si>
    <t>17.7242</t>
  </si>
  <si>
    <t>18.7446</t>
  </si>
  <si>
    <t>20200717</t>
  </si>
  <si>
    <t>18.5243</t>
  </si>
  <si>
    <t>19.5908</t>
  </si>
  <si>
    <t>20200720</t>
  </si>
  <si>
    <t>19.5331</t>
  </si>
  <si>
    <t>20.6577</t>
  </si>
  <si>
    <t>20200721</t>
  </si>
  <si>
    <t>19.5244</t>
  </si>
  <si>
    <t>20.6485</t>
  </si>
  <si>
    <t>20200722</t>
  </si>
  <si>
    <t>20200723</t>
  </si>
  <si>
    <t>20.3477</t>
  </si>
  <si>
    <t>21.5192</t>
  </si>
  <si>
    <t>20200724</t>
  </si>
  <si>
    <t>19.2780</t>
  </si>
  <si>
    <t>20.3879</t>
  </si>
  <si>
    <t>20200727</t>
  </si>
  <si>
    <t>19.4752</t>
  </si>
  <si>
    <t>20.5964</t>
  </si>
  <si>
    <t>20200728</t>
  </si>
  <si>
    <t>19.4549</t>
  </si>
  <si>
    <t>20.5750</t>
  </si>
  <si>
    <t>20200729</t>
  </si>
  <si>
    <t>20.7652</t>
  </si>
  <si>
    <t>21.9607</t>
  </si>
  <si>
    <t>20200730</t>
  </si>
  <si>
    <t>21.7584</t>
  </si>
  <si>
    <t>20200731</t>
  </si>
  <si>
    <t>20.8000</t>
  </si>
  <si>
    <t>21.9975</t>
  </si>
  <si>
    <t>20200803</t>
  </si>
  <si>
    <t>21.0145</t>
  </si>
  <si>
    <t>22.2244</t>
  </si>
  <si>
    <t>20200804</t>
  </si>
  <si>
    <t>20.8961</t>
  </si>
  <si>
    <t>22.0992</t>
  </si>
  <si>
    <t>20200805</t>
  </si>
  <si>
    <t>20.7076</t>
  </si>
  <si>
    <t>21.8998</t>
  </si>
  <si>
    <t>20200806</t>
  </si>
  <si>
    <t>20.4756</t>
  </si>
  <si>
    <t>20200807</t>
  </si>
  <si>
    <t>20.4611</t>
  </si>
  <si>
    <t>21.6391</t>
  </si>
  <si>
    <t>20200810</t>
  </si>
  <si>
    <t>20.8816</t>
  </si>
  <si>
    <t>22.0838</t>
  </si>
  <si>
    <t>20200811</t>
  </si>
  <si>
    <t>20.6786</t>
  </si>
  <si>
    <t>21.8691</t>
  </si>
  <si>
    <t>20200812</t>
  </si>
  <si>
    <t>20.2030</t>
  </si>
  <si>
    <t>21.3661</t>
  </si>
  <si>
    <t>20200813</t>
  </si>
  <si>
    <t>20.3045</t>
  </si>
  <si>
    <t>21.4735</t>
  </si>
  <si>
    <t>20200814</t>
  </si>
  <si>
    <t>20.8932</t>
  </si>
  <si>
    <t>22.0961</t>
  </si>
  <si>
    <t>20200817</t>
  </si>
  <si>
    <t>20.9193</t>
  </si>
  <si>
    <t>22.1237</t>
  </si>
  <si>
    <t>20200818</t>
  </si>
  <si>
    <t>20.8236</t>
  </si>
  <si>
    <t>22.0225</t>
  </si>
  <si>
    <t>20200819</t>
  </si>
  <si>
    <t>20.3364</t>
  </si>
  <si>
    <t>21.5072</t>
  </si>
  <si>
    <t>20200820</t>
  </si>
  <si>
    <t>20.0231</t>
  </si>
  <si>
    <t>21.1760</t>
  </si>
  <si>
    <t>20200821</t>
  </si>
  <si>
    <t>20.1218</t>
  </si>
  <si>
    <t>21.2802</t>
  </si>
  <si>
    <t>20200824</t>
  </si>
  <si>
    <t>20.4089</t>
  </si>
  <si>
    <t>21.5839</t>
  </si>
  <si>
    <t>20200825</t>
  </si>
  <si>
    <t>20.2958</t>
  </si>
  <si>
    <t>21.4643</t>
  </si>
  <si>
    <t>20200826</t>
  </si>
  <si>
    <t>20.0956</t>
  </si>
  <si>
    <t>21.2526</t>
  </si>
  <si>
    <t>20200827</t>
  </si>
  <si>
    <t>19.7186</t>
  </si>
  <si>
    <t>20.8539</t>
  </si>
  <si>
    <t>20200828</t>
  </si>
  <si>
    <t>20.3828</t>
  </si>
  <si>
    <t>21.5563</t>
  </si>
  <si>
    <t>20200831</t>
  </si>
  <si>
    <t>20.4582</t>
  </si>
  <si>
    <t>21.5802</t>
  </si>
  <si>
    <t>20200901</t>
  </si>
  <si>
    <t>20.7946</t>
  </si>
  <si>
    <t>21.9350</t>
  </si>
  <si>
    <t>20200902</t>
  </si>
  <si>
    <t>20.5713</t>
  </si>
  <si>
    <t>21.6995</t>
  </si>
  <si>
    <t>20200903</t>
  </si>
  <si>
    <t>20200904</t>
  </si>
  <si>
    <t>19.9506</t>
  </si>
  <si>
    <t>21.0448</t>
  </si>
  <si>
    <t>20200907</t>
  </si>
  <si>
    <t>19.3445</t>
  </si>
  <si>
    <t>20.4054</t>
  </si>
  <si>
    <t>20200908</t>
  </si>
  <si>
    <t>19.3967</t>
  </si>
  <si>
    <t>20.4605</t>
  </si>
  <si>
    <t>20200909</t>
  </si>
  <si>
    <t>18.8109</t>
  </si>
  <si>
    <t>19.8425</t>
  </si>
  <si>
    <t>20200910</t>
  </si>
  <si>
    <t>19.1125</t>
  </si>
  <si>
    <t>20.1607</t>
  </si>
  <si>
    <t>20200911</t>
  </si>
  <si>
    <t>19.1937</t>
  </si>
  <si>
    <t>20.2463</t>
  </si>
  <si>
    <t>20200914</t>
  </si>
  <si>
    <t>19.7215</t>
  </si>
  <si>
    <t>20.8031</t>
  </si>
  <si>
    <t>20200915</t>
  </si>
  <si>
    <t>20.4234</t>
  </si>
  <si>
    <t>21.5434</t>
  </si>
  <si>
    <t>20200916</t>
  </si>
  <si>
    <t>21.3109</t>
  </si>
  <si>
    <t>20200917</t>
  </si>
  <si>
    <t>21.5985</t>
  </si>
  <si>
    <t>20200918</t>
  </si>
  <si>
    <t>21.5006</t>
  </si>
  <si>
    <t>20200921</t>
  </si>
  <si>
    <t>20.3103</t>
  </si>
  <si>
    <t>21.4241</t>
  </si>
  <si>
    <t>20200922</t>
  </si>
  <si>
    <t>20.2697</t>
  </si>
  <si>
    <t>21.3813</t>
  </si>
  <si>
    <t>20200923</t>
  </si>
  <si>
    <t>20.6119</t>
  </si>
  <si>
    <t>21.7423</t>
  </si>
  <si>
    <t>20200924</t>
  </si>
  <si>
    <t>20.4350</t>
  </si>
  <si>
    <t>21.5557</t>
  </si>
  <si>
    <t>20200925</t>
  </si>
  <si>
    <t>20.3886</t>
  </si>
  <si>
    <t>21.5067</t>
  </si>
  <si>
    <t>20200928</t>
  </si>
  <si>
    <t>20.5626</t>
  </si>
  <si>
    <t>21.6903</t>
  </si>
  <si>
    <t>20200929</t>
  </si>
  <si>
    <t>21.0121</t>
  </si>
  <si>
    <t>22.1645</t>
  </si>
  <si>
    <t>20200930</t>
  </si>
  <si>
    <t>21.0556</t>
  </si>
  <si>
    <t>22.2104</t>
  </si>
  <si>
    <t>20201009</t>
  </si>
  <si>
    <t>21.2847</t>
  </si>
  <si>
    <t>22.4521</t>
  </si>
  <si>
    <t>20201012</t>
  </si>
  <si>
    <t>21.4559</t>
  </si>
  <si>
    <t>22.6326</t>
  </si>
  <si>
    <t>20201013</t>
  </si>
  <si>
    <t>22.0098</t>
  </si>
  <si>
    <t>23.2169</t>
  </si>
  <si>
    <t>20201014</t>
  </si>
  <si>
    <t>21.8242</t>
  </si>
  <si>
    <t>23.0211</t>
  </si>
  <si>
    <t>20201015</t>
  </si>
  <si>
    <t>22.0707</t>
  </si>
  <si>
    <t>23.2811</t>
  </si>
  <si>
    <t>20201016</t>
  </si>
  <si>
    <t>21.6937</t>
  </si>
  <si>
    <t>22.8834</t>
  </si>
  <si>
    <t>20201019</t>
  </si>
  <si>
    <t>21.7517</t>
  </si>
  <si>
    <t>22.9446</t>
  </si>
  <si>
    <t>20201020</t>
  </si>
  <si>
    <t>22.1287</t>
  </si>
  <si>
    <t>23.3423</t>
  </si>
  <si>
    <t>20201021</t>
  </si>
  <si>
    <t>22.4767</t>
  </si>
  <si>
    <t>23.7094</t>
  </si>
  <si>
    <t>20201022</t>
  </si>
  <si>
    <t>22.7378</t>
  </si>
  <si>
    <t>23.9848</t>
  </si>
  <si>
    <t>20201023</t>
  </si>
  <si>
    <t>21.7836</t>
  </si>
  <si>
    <t>22.9783</t>
  </si>
  <si>
    <t>20201026</t>
  </si>
  <si>
    <t>22.2331</t>
  </si>
  <si>
    <t>23.4524</t>
  </si>
  <si>
    <t>20201027</t>
  </si>
  <si>
    <t>21.9576</t>
  </si>
  <si>
    <t>23.1618</t>
  </si>
  <si>
    <t>20201028</t>
  </si>
  <si>
    <t>22.2476</t>
  </si>
  <si>
    <t>23.4677</t>
  </si>
  <si>
    <t>20201029</t>
  </si>
  <si>
    <t>23.5440</t>
  </si>
  <si>
    <t>24.8352</t>
  </si>
  <si>
    <t>20201030</t>
  </si>
  <si>
    <t>22.5840</t>
  </si>
  <si>
    <t>23.8226</t>
  </si>
  <si>
    <t>20201102</t>
  </si>
  <si>
    <t>24.1879</t>
  </si>
  <si>
    <t>23.5060</t>
  </si>
  <si>
    <t>20201103</t>
  </si>
  <si>
    <t>23.9413</t>
  </si>
  <si>
    <t>23.2664</t>
  </si>
  <si>
    <t>20201104</t>
  </si>
  <si>
    <t>24.8433</t>
  </si>
  <si>
    <t>24.1430</t>
  </si>
  <si>
    <t>20201105</t>
  </si>
  <si>
    <t>24.9738</t>
  </si>
  <si>
    <t>24.2698</t>
  </si>
  <si>
    <t>20201106</t>
  </si>
  <si>
    <t>26.1426</t>
  </si>
  <si>
    <t>25.4056</t>
  </si>
  <si>
    <t>20201109</t>
  </si>
  <si>
    <t>26.3108</t>
  </si>
  <si>
    <t>25.5691</t>
  </si>
  <si>
    <t>20201110</t>
  </si>
  <si>
    <t>26.0034</t>
  </si>
  <si>
    <t>25.2703</t>
  </si>
  <si>
    <t>20201111</t>
  </si>
  <si>
    <t>25.5510</t>
  </si>
  <si>
    <t>24.8307</t>
  </si>
  <si>
    <t>20201112</t>
  </si>
  <si>
    <t>26.2760</t>
  </si>
  <si>
    <t>25.5353</t>
  </si>
  <si>
    <t>20201113</t>
  </si>
  <si>
    <t>26.2528</t>
  </si>
  <si>
    <t>25.5127</t>
  </si>
  <si>
    <t>20201116</t>
  </si>
  <si>
    <t>25.9164</t>
  </si>
  <si>
    <t>25.1858</t>
  </si>
  <si>
    <t>20201117</t>
  </si>
  <si>
    <t>26.0788</t>
  </si>
  <si>
    <t>25.3436</t>
  </si>
  <si>
    <t>20201118</t>
  </si>
  <si>
    <t>25.8961</t>
  </si>
  <si>
    <t>25.1661</t>
  </si>
  <si>
    <t>20201119</t>
  </si>
  <si>
    <t>27.2621</t>
  </si>
  <si>
    <t>26.4936</t>
  </si>
  <si>
    <t>20201120</t>
  </si>
  <si>
    <t>26.5631</t>
  </si>
  <si>
    <t>25.8143</t>
  </si>
  <si>
    <t>20201123</t>
  </si>
  <si>
    <t>27.1084</t>
  </si>
  <si>
    <t>26.3442</t>
  </si>
  <si>
    <t>20201124</t>
  </si>
  <si>
    <t>26.2905</t>
  </si>
  <si>
    <t>25.5494</t>
  </si>
  <si>
    <t>20201125</t>
  </si>
  <si>
    <t>25.9744</t>
  </si>
  <si>
    <t>25.2422</t>
  </si>
  <si>
    <t>20201126</t>
  </si>
  <si>
    <t>25.2377</t>
  </si>
  <si>
    <t>24.5263</t>
  </si>
  <si>
    <t>20201127</t>
  </si>
  <si>
    <t>25.4640</t>
  </si>
  <si>
    <t>24.7461</t>
  </si>
  <si>
    <t>20201130</t>
  </si>
  <si>
    <t>25.1884</t>
  </si>
  <si>
    <t>24.4784</t>
  </si>
  <si>
    <t>20201201</t>
  </si>
  <si>
    <t>25.4988</t>
  </si>
  <si>
    <t>24.7799</t>
  </si>
  <si>
    <t>20201202</t>
  </si>
  <si>
    <t>26.0759</t>
  </si>
  <si>
    <t>25.3408</t>
  </si>
  <si>
    <t>20201203</t>
  </si>
  <si>
    <t>25.9860</t>
  </si>
  <si>
    <t>25.2534</t>
  </si>
  <si>
    <t>20201204</t>
  </si>
  <si>
    <t>25.6264</t>
  </si>
  <si>
    <t>24.9039</t>
  </si>
  <si>
    <t>20201207</t>
  </si>
  <si>
    <t>25.5394</t>
  </si>
  <si>
    <t>24.8194</t>
  </si>
  <si>
    <t>20201208</t>
  </si>
  <si>
    <t>25.1449</t>
  </si>
  <si>
    <t>24.4361</t>
  </si>
  <si>
    <t>20201209</t>
  </si>
  <si>
    <t>24.2343</t>
  </si>
  <si>
    <t>23.5511</t>
  </si>
  <si>
    <t>20201210</t>
  </si>
  <si>
    <t>24.6809</t>
  </si>
  <si>
    <t>23.9851</t>
  </si>
  <si>
    <t>20201211</t>
  </si>
  <si>
    <t>24.3619</t>
  </si>
  <si>
    <t>23.6751</t>
  </si>
  <si>
    <t>20201214</t>
  </si>
  <si>
    <t>24.4895</t>
  </si>
  <si>
    <t>23.7991</t>
  </si>
  <si>
    <t>20201215</t>
  </si>
  <si>
    <t>24.8636</t>
  </si>
  <si>
    <t>24.1627</t>
  </si>
  <si>
    <t>20201216</t>
  </si>
  <si>
    <t>20201217</t>
  </si>
  <si>
    <t>26.0063</t>
  </si>
  <si>
    <t>25.2732</t>
  </si>
  <si>
    <t>20201218</t>
  </si>
  <si>
    <t>25.8990</t>
  </si>
  <si>
    <t>25.1689</t>
  </si>
  <si>
    <t>20201221</t>
  </si>
  <si>
    <t>25.7569</t>
  </si>
  <si>
    <t>25.0308</t>
  </si>
  <si>
    <t>20201222</t>
  </si>
  <si>
    <t>26.0295</t>
  </si>
  <si>
    <t>25.2957</t>
  </si>
  <si>
    <t>20201223</t>
  </si>
  <si>
    <t>26.6821</t>
  </si>
  <si>
    <t>25.9299</t>
  </si>
  <si>
    <t>20201224</t>
  </si>
  <si>
    <t>26.9402</t>
  </si>
  <si>
    <t>26.1807</t>
  </si>
  <si>
    <t>20201225</t>
  </si>
  <si>
    <t>27.1403</t>
  </si>
  <si>
    <t>26.3752</t>
  </si>
  <si>
    <t>20201228</t>
  </si>
  <si>
    <t>27.7841</t>
  </si>
  <si>
    <t>27.0009</t>
  </si>
  <si>
    <t>20201229</t>
  </si>
  <si>
    <t>27.6072</t>
  </si>
  <si>
    <t>26.8290</t>
  </si>
  <si>
    <t>20201230</t>
  </si>
  <si>
    <t>27.8363</t>
  </si>
  <si>
    <t>27.0516</t>
  </si>
  <si>
    <t>20201231</t>
  </si>
  <si>
    <t>28.5498</t>
  </si>
  <si>
    <t>27.7450</t>
  </si>
  <si>
    <t>20210104</t>
  </si>
  <si>
    <t>28.7151</t>
  </si>
  <si>
    <t>27.9056</t>
  </si>
  <si>
    <t>20210105</t>
  </si>
  <si>
    <t>29.4489</t>
  </si>
  <si>
    <t>28.6187</t>
  </si>
  <si>
    <t>20210106</t>
  </si>
  <si>
    <t>29.3153</t>
  </si>
  <si>
    <t>28.4889</t>
  </si>
  <si>
    <t>20210107</t>
  </si>
  <si>
    <t>30.4362</t>
  </si>
  <si>
    <t>29.5781</t>
  </si>
  <si>
    <t>20210108</t>
  </si>
  <si>
    <t>29.9106</t>
  </si>
  <si>
    <t>29.0674</t>
  </si>
  <si>
    <t>20210111</t>
  </si>
  <si>
    <t>29.3270</t>
  </si>
  <si>
    <t>28.5002</t>
  </si>
  <si>
    <t>20210112</t>
  </si>
  <si>
    <t>30.2271</t>
  </si>
  <si>
    <t>29.3750</t>
  </si>
  <si>
    <t>20210113</t>
  </si>
  <si>
    <t>30.0064</t>
  </si>
  <si>
    <t>29.1605</t>
  </si>
  <si>
    <t>20210114</t>
  </si>
  <si>
    <t>28.9204</t>
  </si>
  <si>
    <t>28.1052</t>
  </si>
  <si>
    <t>20210115</t>
  </si>
  <si>
    <t>28.9466</t>
  </si>
  <si>
    <t>28.1306</t>
  </si>
  <si>
    <t>20210118</t>
  </si>
  <si>
    <t>28.7811</t>
  </si>
  <si>
    <t>27.9697</t>
  </si>
  <si>
    <t>20210119</t>
  </si>
  <si>
    <t>27.5412</t>
  </si>
  <si>
    <t>26.7648</t>
  </si>
  <si>
    <t>20210120</t>
  </si>
  <si>
    <t>27.9564</t>
  </si>
  <si>
    <t>27.1683</t>
  </si>
  <si>
    <t>20210121</t>
  </si>
  <si>
    <t>29.0656</t>
  </si>
  <si>
    <t>28.2462</t>
  </si>
  <si>
    <t>20210122</t>
  </si>
  <si>
    <t>29.2021</t>
  </si>
  <si>
    <t>28.3789</t>
  </si>
  <si>
    <t>20210125</t>
  </si>
  <si>
    <t>29.6115</t>
  </si>
  <si>
    <t>28.7767</t>
  </si>
  <si>
    <t>20210126</t>
  </si>
  <si>
    <t>28.4384</t>
  </si>
  <si>
    <t>27.6367</t>
  </si>
  <si>
    <t>20210127</t>
  </si>
  <si>
    <t>28.4413</t>
  </si>
  <si>
    <t>27.6396</t>
  </si>
  <si>
    <t>20210128</t>
  </si>
  <si>
    <t>27.6312</t>
  </si>
  <si>
    <t>26.8523</t>
  </si>
  <si>
    <t>20210129</t>
  </si>
  <si>
    <t>27.9977</t>
  </si>
  <si>
    <t>27.2084</t>
  </si>
  <si>
    <t>20210201</t>
  </si>
  <si>
    <t>28.5412</t>
  </si>
  <si>
    <t>27.7366</t>
  </si>
  <si>
    <t>20210202</t>
  </si>
  <si>
    <t>28.6517</t>
  </si>
  <si>
    <t>27.8439</t>
  </si>
  <si>
    <t>20210203</t>
  </si>
  <si>
    <t>28.3785</t>
  </si>
  <si>
    <t>27.5784</t>
  </si>
  <si>
    <t>20210204</t>
  </si>
  <si>
    <t>28.0181</t>
  </si>
  <si>
    <t>27.2282</t>
  </si>
  <si>
    <t>20210205</t>
  </si>
  <si>
    <t>28.2756</t>
  </si>
  <si>
    <t>27.4785</t>
  </si>
  <si>
    <t>20210208</t>
  </si>
  <si>
    <t>28.1040</t>
  </si>
  <si>
    <t>27.3118</t>
  </si>
  <si>
    <t>20210209</t>
  </si>
  <si>
    <t>29.6276</t>
  </si>
  <si>
    <t>28.7924</t>
  </si>
  <si>
    <t>20210210</t>
  </si>
  <si>
    <t>31.1424</t>
  </si>
  <si>
    <t>30.2645</t>
  </si>
  <si>
    <t>20210218</t>
  </si>
  <si>
    <t>28.5809</t>
  </si>
  <si>
    <t>27.7752</t>
  </si>
  <si>
    <t>20210219</t>
  </si>
  <si>
    <t>28.4907</t>
  </si>
  <si>
    <t>27.6876</t>
  </si>
  <si>
    <t>20210222</t>
  </si>
  <si>
    <t>26.2956</t>
  </si>
  <si>
    <t>25.5543</t>
  </si>
  <si>
    <t>20210223</t>
  </si>
  <si>
    <t>26.4409</t>
  </si>
  <si>
    <t>25.6956</t>
  </si>
  <si>
    <t>20210224</t>
  </si>
  <si>
    <t>27.6350</t>
  </si>
  <si>
    <t>26.8560</t>
  </si>
  <si>
    <t>20210225</t>
  </si>
  <si>
    <t>27.3209</t>
  </si>
  <si>
    <t>26.5507</t>
  </si>
  <si>
    <t>20210226</t>
  </si>
  <si>
    <t>27.0708</t>
  </si>
  <si>
    <t>26.3076</t>
  </si>
  <si>
    <t>20210301</t>
  </si>
  <si>
    <t>27.1435</t>
  </si>
  <si>
    <t>26.3783</t>
  </si>
  <si>
    <t>20210302</t>
  </si>
  <si>
    <t>27.1988</t>
  </si>
  <si>
    <t>26.4320</t>
  </si>
  <si>
    <t>20210303</t>
  </si>
  <si>
    <t>27.1900</t>
  </si>
  <si>
    <t>26.4235</t>
  </si>
  <si>
    <t>20210304</t>
  </si>
  <si>
    <t>26.1459</t>
  </si>
  <si>
    <t>25.4089</t>
  </si>
  <si>
    <t>20210305</t>
  </si>
  <si>
    <t>26.0296</t>
  </si>
  <si>
    <t>25.2958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</si>
  <si>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</si>
  <si>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</si>
  <si>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</si>
  <si>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</si>
  <si>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</si>
  <si>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</si>
  <si>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</si>
  <si>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</si>
  <si>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</si>
  <si>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20210311</t>
  </si>
  <si>
    <t>24.9971</t>
  </si>
  <si>
    <t>24.2925</t>
  </si>
  <si>
    <t>20210312</t>
  </si>
  <si>
    <t>25.0001</t>
  </si>
  <si>
    <t>24.2953</t>
  </si>
  <si>
    <t>20210315</t>
  </si>
  <si>
    <t>23.9356</t>
  </si>
  <si>
    <t>23.2608</t>
  </si>
  <si>
    <t>20210316</t>
  </si>
  <si>
    <t>24.0170</t>
  </si>
  <si>
    <t>23.3400</t>
  </si>
  <si>
    <t>20210317</t>
  </si>
  <si>
    <t>24.4504</t>
  </si>
  <si>
    <t>23.7611</t>
  </si>
  <si>
    <t>20210318</t>
  </si>
  <si>
    <t>25.2182</t>
  </si>
  <si>
    <t>24.5073</t>
  </si>
  <si>
    <t>20210319</t>
  </si>
  <si>
    <t>24.8110</t>
  </si>
  <si>
    <t>24.1116</t>
  </si>
  <si>
    <t>20210322</t>
  </si>
  <si>
    <t>24.2497</t>
  </si>
  <si>
    <t>23.5661</t>
  </si>
  <si>
    <t>20210323</t>
  </si>
  <si>
    <t>23.6942</t>
  </si>
  <si>
    <t>23.0262</t>
  </si>
  <si>
    <t>20210324</t>
  </si>
  <si>
    <t>23.7553</t>
  </si>
  <si>
    <t>23.0856</t>
  </si>
  <si>
    <t>20210325</t>
  </si>
  <si>
    <t>23.4645</t>
  </si>
  <si>
    <t>22.8030</t>
  </si>
  <si>
    <t>20210326</t>
  </si>
  <si>
    <t>23.8513</t>
  </si>
  <si>
    <t>23.1789</t>
  </si>
  <si>
    <t>20210329</t>
  </si>
  <si>
    <t>20210330</t>
  </si>
  <si>
    <t>23.9850</t>
  </si>
  <si>
    <t>23.3089</t>
  </si>
  <si>
    <t>20210331</t>
  </si>
  <si>
    <t>23.9152</t>
  </si>
  <si>
    <t>23.2411</t>
  </si>
  <si>
    <t>20210401</t>
  </si>
  <si>
    <t>24.8459</t>
  </si>
  <si>
    <t>24.1455</t>
  </si>
  <si>
    <t>20210402</t>
  </si>
  <si>
    <t>25.3345</t>
  </si>
  <si>
    <t>24.6203</t>
  </si>
  <si>
    <t>20210406</t>
  </si>
  <si>
    <t>24.5405</t>
  </si>
  <si>
    <t>23.8487</t>
  </si>
  <si>
    <t>20210407</t>
  </si>
  <si>
    <t>24.0578</t>
  </si>
  <si>
    <t>23.3795</t>
  </si>
  <si>
    <t>20210408</t>
  </si>
  <si>
    <t>24.0461</t>
  </si>
  <si>
    <t>23.3682</t>
  </si>
  <si>
    <t>20210409</t>
  </si>
  <si>
    <t>23.3976</t>
  </si>
  <si>
    <t>22.7380</t>
  </si>
  <si>
    <t>20210412</t>
  </si>
  <si>
    <t>23.0631</t>
  </si>
  <si>
    <t>22.4129</t>
  </si>
  <si>
    <t>20210413</t>
  </si>
  <si>
    <t>22.8857</t>
  </si>
  <si>
    <t>22.2405</t>
  </si>
  <si>
    <t>20210414</t>
  </si>
  <si>
    <t>23.3045</t>
  </si>
  <si>
    <t>22.6475</t>
  </si>
  <si>
    <t>20210415</t>
  </si>
  <si>
    <t>23.3481</t>
  </si>
  <si>
    <t>22.6899</t>
  </si>
  <si>
    <t>20210416</t>
  </si>
  <si>
    <t>23.2376</t>
  </si>
  <si>
    <t>22.5825</t>
  </si>
  <si>
    <t>20210419</t>
  </si>
  <si>
    <t>23.7524</t>
  </si>
  <si>
    <t>23.0828</t>
  </si>
  <si>
    <t>20210420</t>
  </si>
  <si>
    <t>23.5517</t>
  </si>
  <si>
    <t>22.8878</t>
  </si>
  <si>
    <t>20210421</t>
  </si>
  <si>
    <t>23.1504</t>
  </si>
  <si>
    <t>22.4977</t>
  </si>
  <si>
    <t>20210422</t>
  </si>
  <si>
    <t>23.3394</t>
  </si>
  <si>
    <t>22.6814</t>
  </si>
  <si>
    <t>20210423</t>
  </si>
  <si>
    <t>24.3893</t>
  </si>
  <si>
    <t>23.7017</t>
  </si>
  <si>
    <t>20210426</t>
  </si>
  <si>
    <t>23.2754</t>
  </si>
  <si>
    <t>22.6193</t>
  </si>
  <si>
    <t>20210427</t>
  </si>
  <si>
    <t>23.4761</t>
  </si>
  <si>
    <t>22.8143</t>
  </si>
  <si>
    <t>20210428</t>
  </si>
  <si>
    <t>23.7175</t>
  </si>
  <si>
    <t>23.0489</t>
  </si>
  <si>
    <t>20210429</t>
  </si>
  <si>
    <t>24.2642</t>
  </si>
  <si>
    <t>23.5802</t>
  </si>
  <si>
    <t>20210430</t>
  </si>
  <si>
    <t>20.7550</t>
  </si>
  <si>
    <t>19.5638</t>
  </si>
  <si>
    <t>20210506</t>
  </si>
  <si>
    <t>20.0793</t>
  </si>
  <si>
    <t>18.9269</t>
  </si>
  <si>
    <t>20210507</t>
  </si>
  <si>
    <t>19.4373</t>
  </si>
  <si>
    <t>18.3217</t>
  </si>
  <si>
    <t>20210510</t>
  </si>
  <si>
    <t>20.1932</t>
  </si>
  <si>
    <t>19.0342</t>
  </si>
  <si>
    <t>20210511</t>
  </si>
  <si>
    <t>20.2812</t>
  </si>
  <si>
    <t>19.1172</t>
  </si>
  <si>
    <t>20210512</t>
  </si>
  <si>
    <t>20.0042</t>
  </si>
  <si>
    <t>18.8561</t>
  </si>
  <si>
    <t>20210513</t>
  </si>
  <si>
    <t>19.4554</t>
  </si>
  <si>
    <t>18.3387</t>
  </si>
  <si>
    <t>20210514</t>
  </si>
  <si>
    <t>19.7894</t>
  </si>
  <si>
    <t>18.6535</t>
  </si>
  <si>
    <t>20210517</t>
  </si>
  <si>
    <t>20.2968</t>
  </si>
  <si>
    <t>19.1318</t>
  </si>
  <si>
    <t>20210518</t>
  </si>
  <si>
    <t>20.1518</t>
  </si>
  <si>
    <t>18.9952</t>
  </si>
  <si>
    <t>20210519</t>
  </si>
  <si>
    <t>20.0198</t>
  </si>
  <si>
    <t>18.8707</t>
  </si>
  <si>
    <t>20210520</t>
  </si>
  <si>
    <t>20.8922</t>
  </si>
  <si>
    <t>19.6931</t>
  </si>
  <si>
    <t>20210521</t>
  </si>
  <si>
    <t>21.1123</t>
  </si>
  <si>
    <t>19.9005</t>
  </si>
  <si>
    <t>20210524</t>
  </si>
  <si>
    <t>21.2806</t>
  </si>
  <si>
    <t>20.0591</t>
  </si>
  <si>
    <t>20210525</t>
  </si>
  <si>
    <t>21.5602</t>
  </si>
  <si>
    <t>20.3227</t>
  </si>
  <si>
    <t>20210526</t>
  </si>
  <si>
    <t>20.5715</t>
  </si>
  <si>
    <t>20210527</t>
  </si>
  <si>
    <t>21.7129</t>
  </si>
  <si>
    <t>20.4667</t>
  </si>
  <si>
    <t>20210528</t>
  </si>
  <si>
    <t>21.3583</t>
  </si>
  <si>
    <t>20.1325</t>
  </si>
  <si>
    <t>20210531</t>
  </si>
  <si>
    <t>20.9624</t>
  </si>
  <si>
    <t>19.7592</t>
  </si>
  <si>
    <t>20210601</t>
  </si>
  <si>
    <t>20.7476</t>
  </si>
  <si>
    <t>19.5568</t>
  </si>
  <si>
    <t>20210602</t>
  </si>
  <si>
    <t>20.5742</t>
  </si>
  <si>
    <t>19.3933</t>
  </si>
  <si>
    <t>20210603</t>
  </si>
  <si>
    <t>20.1679</t>
  </si>
  <si>
    <t>19.0103</t>
  </si>
  <si>
    <t>20210604</t>
  </si>
  <si>
    <t>20.1161</t>
  </si>
  <si>
    <t>18.9615</t>
  </si>
  <si>
    <t>20210607</t>
  </si>
  <si>
    <t>19.8703</t>
  </si>
  <si>
    <t>18.7298</t>
  </si>
  <si>
    <t>20210608</t>
  </si>
  <si>
    <t>19.6736</t>
  </si>
  <si>
    <t>18.5444</t>
  </si>
  <si>
    <t>20210609</t>
  </si>
  <si>
    <t>19.5623</t>
  </si>
  <si>
    <t>18.4395</t>
  </si>
  <si>
    <t>20210610</t>
  </si>
  <si>
    <t>19.5131</t>
  </si>
  <si>
    <t>18.3932</t>
  </si>
  <si>
    <t>20210611</t>
  </si>
  <si>
    <t>19.1508</t>
  </si>
  <si>
    <t>18.0516</t>
  </si>
  <si>
    <t>20210615</t>
  </si>
  <si>
    <t>18.9541</t>
  </si>
  <si>
    <t>17.8662</t>
  </si>
  <si>
    <t>20210616</t>
  </si>
  <si>
    <t>19.4096</t>
  </si>
  <si>
    <t>18.2956</t>
  </si>
  <si>
    <t>20210617</t>
  </si>
  <si>
    <t>19.0111</t>
  </si>
  <si>
    <t>17.9199</t>
  </si>
  <si>
    <t>20210618</t>
  </si>
  <si>
    <t>19.0990</t>
  </si>
  <si>
    <t>18.0029</t>
  </si>
  <si>
    <t>20210621</t>
  </si>
  <si>
    <t>18.6332</t>
  </si>
  <si>
    <t>17.5638</t>
  </si>
  <si>
    <t>20210622</t>
  </si>
  <si>
    <t>18.4469</t>
  </si>
  <si>
    <t>17.3881</t>
  </si>
  <si>
    <t>20210623</t>
  </si>
  <si>
    <t>18.9360</t>
  </si>
  <si>
    <t>17.8492</t>
  </si>
  <si>
    <t>20210624</t>
  </si>
  <si>
    <t>18.9438</t>
  </si>
  <si>
    <t>17.8565</t>
  </si>
  <si>
    <t>20210625</t>
  </si>
  <si>
    <t>20210628</t>
  </si>
  <si>
    <t>18.9464</t>
  </si>
  <si>
    <t>17.8589</t>
  </si>
  <si>
    <t>20210629</t>
  </si>
  <si>
    <t>18.5003</t>
  </si>
  <si>
    <t>20210630</t>
  </si>
  <si>
    <t>18.4770</t>
  </si>
  <si>
    <t>17.4165</t>
  </si>
  <si>
    <t>20210701</t>
  </si>
  <si>
    <t>18.9611</t>
  </si>
  <si>
    <t>17.8729</t>
  </si>
  <si>
    <t>20210702</t>
  </si>
  <si>
    <t>18.4071</t>
  </si>
  <si>
    <t>17.3506</t>
  </si>
  <si>
    <t>20210705</t>
  </si>
  <si>
    <t>17.6563</t>
  </si>
  <si>
    <t>16.6429</t>
  </si>
  <si>
    <t>20210706</t>
  </si>
  <si>
    <t>17.7625</t>
  </si>
  <si>
    <t>16.7430</t>
  </si>
  <si>
    <t>20210707</t>
  </si>
  <si>
    <t>18.2233</t>
  </si>
  <si>
    <t>17.1774</t>
  </si>
  <si>
    <t>20210708</t>
  </si>
  <si>
    <t>18.1223</t>
  </si>
  <si>
    <t>17.0822</t>
  </si>
  <si>
    <t>20210709</t>
  </si>
  <si>
    <t>17.9152</t>
  </si>
  <si>
    <t>16.8870</t>
  </si>
  <si>
    <t>20210712</t>
  </si>
  <si>
    <t>18.3065</t>
  </si>
  <si>
    <t>17.2558</t>
  </si>
  <si>
    <t>20210713</t>
  </si>
  <si>
    <t>18.8502</t>
  </si>
  <si>
    <t>17.7683</t>
  </si>
  <si>
    <t>20210714</t>
  </si>
  <si>
    <t>18.6431</t>
  </si>
  <si>
    <t>17.5731</t>
  </si>
  <si>
    <t>20210715</t>
  </si>
  <si>
    <t>18.4282</t>
  </si>
  <si>
    <t>17.3705</t>
  </si>
  <si>
    <t>20210716</t>
  </si>
  <si>
    <t>18.0476</t>
  </si>
  <si>
    <t>17.0117</t>
  </si>
  <si>
    <t>20210719</t>
  </si>
  <si>
    <t>18.1668</t>
  </si>
  <si>
    <t>17.1241</t>
  </si>
  <si>
    <t>20210720</t>
  </si>
  <si>
    <t>18.0296</t>
  </si>
  <si>
    <t>16.9948</t>
  </si>
  <si>
    <t>20210721</t>
  </si>
  <si>
    <t>17.6100</t>
  </si>
  <si>
    <t>16.5992</t>
  </si>
  <si>
    <t>20210722</t>
  </si>
  <si>
    <t>17.6903</t>
  </si>
  <si>
    <t>16.6749</t>
  </si>
  <si>
    <t>20210723</t>
  </si>
  <si>
    <t>17.3432</t>
  </si>
  <si>
    <t>16.3478</t>
  </si>
  <si>
    <t>20210726</t>
  </si>
  <si>
    <t>16.7527</t>
  </si>
  <si>
    <t>15.7911</t>
  </si>
  <si>
    <t>20210727</t>
  </si>
  <si>
    <t>15.9031</t>
  </si>
  <si>
    <t>14.9903</t>
  </si>
  <si>
    <t>20210728</t>
  </si>
  <si>
    <t>16.3900</t>
  </si>
  <si>
    <t>15.4493</t>
  </si>
  <si>
    <t>20210729</t>
  </si>
  <si>
    <t>16.3952</t>
  </si>
  <si>
    <t>15.4542</t>
  </si>
  <si>
    <t>20210730</t>
  </si>
  <si>
    <t>16.4496</t>
  </si>
  <si>
    <t>15.5055</t>
  </si>
  <si>
    <t>20210802</t>
  </si>
  <si>
    <t>17.1153</t>
  </si>
  <si>
    <t>16.1329</t>
  </si>
  <si>
    <t>20210803</t>
  </si>
  <si>
    <t>18.3689</t>
  </si>
  <si>
    <t>17.3146</t>
  </si>
  <si>
    <t>20210804</t>
  </si>
  <si>
    <t>18.1280</t>
  </si>
  <si>
    <t>17.0875</t>
  </si>
  <si>
    <t>20210805</t>
  </si>
  <si>
    <t>18.1047</t>
  </si>
  <si>
    <t>20210806</t>
  </si>
  <si>
    <t>18.2212</t>
  </si>
  <si>
    <t>17.1754</t>
  </si>
  <si>
    <t>20210809</t>
  </si>
  <si>
    <t>18.7703</t>
  </si>
  <si>
    <t>17.6930</t>
  </si>
  <si>
    <t>20210810</t>
  </si>
  <si>
    <t>18.8688</t>
  </si>
  <si>
    <t>17.7858</t>
  </si>
  <si>
    <t>20210811</t>
  </si>
  <si>
    <t>18.6305</t>
  </si>
  <si>
    <t>17.5612</t>
  </si>
  <si>
    <t>20210812</t>
  </si>
  <si>
    <t>20210813</t>
  </si>
  <si>
    <t>18.5476</t>
  </si>
  <si>
    <t>17.4830</t>
  </si>
  <si>
    <t>20210816</t>
  </si>
  <si>
    <t>19.4294</t>
  </si>
  <si>
    <t>18.3142</t>
  </si>
  <si>
    <t>20210817</t>
  </si>
  <si>
    <t>19.0174</t>
  </si>
  <si>
    <t>17.9259</t>
  </si>
  <si>
    <t>20210818</t>
  </si>
  <si>
    <t>19.3024</t>
  </si>
  <si>
    <t>18.1946</t>
  </si>
  <si>
    <t>20210819</t>
  </si>
  <si>
    <t>18.6392</t>
  </si>
  <si>
    <t>17.5694</t>
  </si>
  <si>
    <t>20210820</t>
  </si>
  <si>
    <t>18.6547</t>
  </si>
  <si>
    <t>17.5840</t>
  </si>
  <si>
    <t>20210823</t>
  </si>
  <si>
    <t>18.2946</t>
  </si>
  <si>
    <t>17.2445</t>
  </si>
  <si>
    <t>20210824</t>
  </si>
  <si>
    <t>18.2661</t>
  </si>
  <si>
    <t>17.2177</t>
  </si>
  <si>
    <t>20210825</t>
  </si>
  <si>
    <t>17.9163</t>
  </si>
  <si>
    <t>16.8880</t>
  </si>
  <si>
    <t>20210826</t>
  </si>
  <si>
    <t>17.6002</t>
  </si>
  <si>
    <t>16.5900</t>
  </si>
  <si>
    <t>20210827</t>
  </si>
  <si>
    <t>17.3873</t>
  </si>
  <si>
    <t>20210830</t>
  </si>
  <si>
    <t>15.9494</t>
  </si>
  <si>
    <t>20210831</t>
  </si>
  <si>
    <t>16.9256</t>
  </si>
  <si>
    <t>16.2794</t>
  </si>
  <si>
    <t>20210901</t>
  </si>
  <si>
    <t>17.7335</t>
  </si>
  <si>
    <t>17.0563</t>
  </si>
  <si>
    <t>20210902</t>
  </si>
  <si>
    <t>17.7437</t>
  </si>
  <si>
    <t>17.0662</t>
  </si>
  <si>
    <t>20210903</t>
  </si>
  <si>
    <t>17.9617</t>
  </si>
  <si>
    <t>17.2759</t>
  </si>
  <si>
    <t>20210906</t>
  </si>
  <si>
    <t>18.4951</t>
  </si>
  <si>
    <t>17.7889</t>
  </si>
  <si>
    <t>20210907</t>
  </si>
  <si>
    <t>18.7259</t>
  </si>
  <si>
    <t>20210908</t>
  </si>
  <si>
    <t>18.6490</t>
  </si>
  <si>
    <t>17.9369</t>
  </si>
  <si>
    <t>20210909</t>
  </si>
  <si>
    <t>20210910</t>
  </si>
  <si>
    <t>18.5669</t>
  </si>
  <si>
    <t>17.8580</t>
  </si>
  <si>
    <t>20210913</t>
  </si>
  <si>
    <t>18.2028</t>
  </si>
  <si>
    <t>17.5077</t>
  </si>
  <si>
    <t>20210914</t>
  </si>
  <si>
    <t>17.5488</t>
  </si>
  <si>
    <t>16.8787</t>
  </si>
  <si>
    <t>20210915</t>
  </si>
  <si>
    <t>17.0590</t>
  </si>
  <si>
    <t>16.4076</t>
  </si>
  <si>
    <t>20210916</t>
  </si>
  <si>
    <t>16.9128</t>
  </si>
  <si>
    <t>16.2670</t>
  </si>
  <si>
    <t>20210917</t>
  </si>
  <si>
    <t>17.5052</t>
  </si>
  <si>
    <t>16.8368</t>
  </si>
  <si>
    <t>20210922</t>
  </si>
  <si>
    <t>16.9462</t>
  </si>
  <si>
    <t>16.2991</t>
  </si>
  <si>
    <t>20210923</t>
  </si>
  <si>
    <t>17.1282</t>
  </si>
  <si>
    <t>16.4742</t>
  </si>
  <si>
    <t>20210924</t>
  </si>
  <si>
    <t>17.2334</t>
  </si>
  <si>
    <t>16.5753</t>
  </si>
  <si>
    <t>20210927</t>
  </si>
  <si>
    <t>17.6181</t>
  </si>
  <si>
    <t>16.9453</t>
  </si>
  <si>
    <t>20210928</t>
  </si>
  <si>
    <t>18.0207</t>
  </si>
  <si>
    <t>17.3326</t>
  </si>
  <si>
    <t>20210929</t>
  </si>
  <si>
    <t>20210930</t>
  </si>
  <si>
    <t>17.8489</t>
  </si>
  <si>
    <t>17.1673</t>
  </si>
  <si>
    <t>20211008</t>
  </si>
  <si>
    <t>18.5926</t>
  </si>
  <si>
    <t>17.8826</t>
  </si>
  <si>
    <t>20211011</t>
  </si>
  <si>
    <t>18.2284</t>
  </si>
  <si>
    <t>17.5324</t>
  </si>
  <si>
    <t>20211012</t>
  </si>
  <si>
    <t>18.3669</t>
  </si>
  <si>
    <t>17.6656</t>
  </si>
  <si>
    <t>20211013</t>
  </si>
  <si>
    <t>17.5126</t>
  </si>
  <si>
    <t>20211014</t>
  </si>
  <si>
    <t>17.9848</t>
  </si>
  <si>
    <t>17.2981</t>
  </si>
  <si>
    <t>20211015</t>
  </si>
  <si>
    <t>20211018</t>
  </si>
  <si>
    <t>17.8540</t>
  </si>
  <si>
    <t>17.1723</t>
  </si>
  <si>
    <t>20211019</t>
  </si>
  <si>
    <t>17.9207</t>
  </si>
  <si>
    <t>17.2364</t>
  </si>
  <si>
    <t>20211020</t>
  </si>
  <si>
    <t>17.4565</t>
  </si>
  <si>
    <t>16.7899</t>
  </si>
  <si>
    <t>20211021</t>
  </si>
  <si>
    <t>17.8694</t>
  </si>
  <si>
    <t>17.1871</t>
  </si>
  <si>
    <t>20211022</t>
  </si>
  <si>
    <t>19.1055</t>
  </si>
  <si>
    <t>18.3759</t>
  </si>
  <si>
    <t>20211025</t>
  </si>
  <si>
    <t>20211026</t>
  </si>
  <si>
    <t>17.9566</t>
  </si>
  <si>
    <t>17.2709</t>
  </si>
  <si>
    <t>20211027</t>
  </si>
  <si>
    <t>17.1821</t>
  </si>
  <si>
    <t>16.5260</t>
  </si>
  <si>
    <t>20211028</t>
  </si>
  <si>
    <t>17.4693</t>
  </si>
  <si>
    <t>16.8023</t>
  </si>
  <si>
    <t>20211029</t>
  </si>
  <si>
    <t>17.6360</t>
  </si>
  <si>
    <t>16.9626</t>
  </si>
  <si>
    <t>20211101</t>
  </si>
  <si>
    <t>18.6721</t>
  </si>
  <si>
    <t>17.7359</t>
  </si>
  <si>
    <t>20211102</t>
  </si>
  <si>
    <t>18.1592</t>
  </si>
  <si>
    <t>17.2487</t>
  </si>
  <si>
    <t>20211103</t>
  </si>
  <si>
    <t>17.7771</t>
  </si>
  <si>
    <t>16.8858</t>
  </si>
  <si>
    <t>20211104</t>
  </si>
  <si>
    <t>18.1361</t>
  </si>
  <si>
    <t>17.2268</t>
  </si>
  <si>
    <t>20211105</t>
  </si>
  <si>
    <t>18.1438</t>
  </si>
  <si>
    <t>17.2341</t>
  </si>
  <si>
    <t>20211108</t>
  </si>
  <si>
    <t>18.0643</t>
  </si>
  <si>
    <t>17.1586</t>
  </si>
  <si>
    <t>20211109</t>
  </si>
  <si>
    <t>17.6950</t>
  </si>
  <si>
    <t>16.8078</t>
  </si>
  <si>
    <t>20211110</t>
  </si>
  <si>
    <t>17.8437</t>
  </si>
  <si>
    <t>16.9491</t>
  </si>
  <si>
    <t>20211111</t>
  </si>
  <si>
    <t>18.4746</t>
  </si>
  <si>
    <t>17.5483</t>
  </si>
  <si>
    <t>20211112</t>
  </si>
  <si>
    <t>18.5079</t>
  </si>
  <si>
    <t>17.5800</t>
  </si>
  <si>
    <t>20211115</t>
  </si>
  <si>
    <t>18.5874</t>
  </si>
  <si>
    <t>17.6555</t>
  </si>
  <si>
    <t>20211116</t>
  </si>
  <si>
    <t>18.6516</t>
  </si>
  <si>
    <t>17.7164</t>
  </si>
  <si>
    <t>20211117</t>
  </si>
  <si>
    <t>18.4926</t>
  </si>
  <si>
    <t>17.5654</t>
  </si>
  <si>
    <t>20211118</t>
  </si>
  <si>
    <t>18.0079</t>
  </si>
  <si>
    <t>17.1050</t>
  </si>
  <si>
    <t>20211119</t>
  </si>
  <si>
    <t>17.9514</t>
  </si>
  <si>
    <t>17.0514</t>
  </si>
  <si>
    <t>20211122</t>
  </si>
  <si>
    <t>17.9386</t>
  </si>
  <si>
    <t>17.0392</t>
  </si>
  <si>
    <t>20211123</t>
  </si>
  <si>
    <t>17.8155</t>
  </si>
  <si>
    <t>16.9223</t>
  </si>
  <si>
    <t>20211124</t>
  </si>
  <si>
    <t>17.9899</t>
  </si>
  <si>
    <t>17.0879</t>
  </si>
  <si>
    <t>20211125</t>
  </si>
  <si>
    <t>17.7309</t>
  </si>
  <si>
    <t>16.8419</t>
  </si>
  <si>
    <t>20211126</t>
  </si>
  <si>
    <t>17.6463</t>
  </si>
  <si>
    <t>16.7615</t>
  </si>
  <si>
    <t>20211129</t>
  </si>
  <si>
    <t>17.4821</t>
  </si>
  <si>
    <t>16.6056</t>
  </si>
  <si>
    <t>20211130</t>
  </si>
  <si>
    <t>17.3821</t>
  </si>
  <si>
    <t>16.5106</t>
  </si>
  <si>
    <t>20211201</t>
  </si>
  <si>
    <t>17.4796</t>
  </si>
  <si>
    <t>16.6032</t>
  </si>
  <si>
    <t>20211202</t>
  </si>
  <si>
    <t>17.3772</t>
  </si>
  <si>
    <t>16.5060</t>
  </si>
  <si>
    <t>20211203</t>
  </si>
  <si>
    <t>17.2285</t>
  </si>
  <si>
    <t>16.3647</t>
  </si>
  <si>
    <t>20211206</t>
  </si>
  <si>
    <t>17.5902</t>
  </si>
  <si>
    <t>16.7082</t>
  </si>
  <si>
    <t>20211207</t>
  </si>
  <si>
    <t>18.0160</t>
  </si>
  <si>
    <t>17.1127</t>
  </si>
  <si>
    <t>20211208</t>
  </si>
  <si>
    <t>17.9544</t>
  </si>
  <si>
    <t>17.0542</t>
  </si>
  <si>
    <t>20211209</t>
  </si>
  <si>
    <t>18.5265</t>
  </si>
  <si>
    <t>17.5976</t>
  </si>
  <si>
    <t>20211210</t>
  </si>
  <si>
    <t>18.4444</t>
  </si>
  <si>
    <t>17.5196</t>
  </si>
  <si>
    <t>20211213</t>
  </si>
  <si>
    <t>18.7138</t>
  </si>
  <si>
    <t>17.7755</t>
  </si>
  <si>
    <t>20211214</t>
  </si>
  <si>
    <t>18.2264</t>
  </si>
  <si>
    <t>17.3125</t>
  </si>
  <si>
    <t>20211215</t>
  </si>
  <si>
    <t>18.0468</t>
  </si>
  <si>
    <t>17.1420</t>
  </si>
  <si>
    <t>20211216</t>
  </si>
  <si>
    <t>18.0596</t>
  </si>
  <si>
    <t>17.1541</t>
  </si>
  <si>
    <t>20211217</t>
  </si>
  <si>
    <t>17.6235</t>
  </si>
  <si>
    <t>16.7399</t>
  </si>
  <si>
    <t>20211220</t>
  </si>
  <si>
    <t>17.8595</t>
  </si>
  <si>
    <t>16.9641</t>
  </si>
  <si>
    <t>20211221</t>
  </si>
  <si>
    <t>18.3803</t>
  </si>
  <si>
    <t>17.4587</t>
  </si>
  <si>
    <t>20211222</t>
  </si>
  <si>
    <t>18.3495</t>
  </si>
  <si>
    <t>17.4295</t>
  </si>
  <si>
    <t>20211223</t>
  </si>
  <si>
    <t>18.4367</t>
  </si>
  <si>
    <t>17.5123</t>
  </si>
  <si>
    <t>20211224</t>
  </si>
  <si>
    <t>18.5111</t>
  </si>
  <si>
    <t>17.5830</t>
  </si>
  <si>
    <t>20211227</t>
  </si>
  <si>
    <t>18.7442</t>
  </si>
  <si>
    <t>17.8044</t>
  </si>
  <si>
    <t>20211228</t>
  </si>
  <si>
    <t>19.2908</t>
  </si>
  <si>
    <t>18.3236</t>
  </si>
  <si>
    <t>20211229</t>
  </si>
  <si>
    <t>18.9905</t>
  </si>
  <si>
    <t>18.0384</t>
  </si>
  <si>
    <t>20211230</t>
  </si>
  <si>
    <t>18.9777</t>
  </si>
  <si>
    <t>18.0262</t>
  </si>
  <si>
    <t>20211231</t>
  </si>
  <si>
    <t>18.9392</t>
  </si>
  <si>
    <t>17.9897</t>
  </si>
  <si>
    <t>20220104</t>
  </si>
  <si>
    <t>19.3369</t>
  </si>
  <si>
    <t>18.3674</t>
  </si>
  <si>
    <t>20220105</t>
  </si>
  <si>
    <t>18.5892</t>
  </si>
  <si>
    <t>20220106</t>
  </si>
  <si>
    <t>19.2394</t>
  </si>
  <si>
    <t>18.2748</t>
  </si>
  <si>
    <t>20220107</t>
  </si>
  <si>
    <t>19.9579</t>
  </si>
  <si>
    <t>18.9573</t>
  </si>
  <si>
    <t>20220110</t>
  </si>
  <si>
    <t>19.9630</t>
  </si>
  <si>
    <t>18.9621</t>
  </si>
  <si>
    <t>20220111</t>
  </si>
  <si>
    <t>19.3985</t>
  </si>
  <si>
    <t>18.4259</t>
  </si>
  <si>
    <t>20220112</t>
  </si>
  <si>
    <t>19.0598</t>
  </si>
  <si>
    <t>18.1042</t>
  </si>
  <si>
    <t>20220113</t>
  </si>
  <si>
    <t>18.5569</t>
  </si>
  <si>
    <t>20220114</t>
  </si>
  <si>
    <t>18.4748</t>
  </si>
  <si>
    <t>17.5485</t>
  </si>
  <si>
    <t>20220117</t>
  </si>
  <si>
    <t>18.7391</t>
  </si>
  <si>
    <t>17.7995</t>
  </si>
  <si>
    <t>20220118</t>
  </si>
  <si>
    <t>18.8084</t>
  </si>
  <si>
    <t>17.8653</t>
  </si>
  <si>
    <t>20220119</t>
  </si>
  <si>
    <t>19.3036</t>
  </si>
  <si>
    <t>18.3357</t>
  </si>
  <si>
    <t>20220120</t>
  </si>
  <si>
    <t>20.1734</t>
  </si>
  <si>
    <t>19.1620</t>
  </si>
  <si>
    <t>20220121</t>
  </si>
  <si>
    <t>19.8630</t>
  </si>
  <si>
    <t>18.8671</t>
  </si>
  <si>
    <t>20220124</t>
  </si>
  <si>
    <t>19.7783</t>
  </si>
  <si>
    <t>18.7866</t>
  </si>
  <si>
    <t>20220125</t>
  </si>
  <si>
    <t>19.4627</t>
  </si>
  <si>
    <t>18.4869</t>
  </si>
  <si>
    <t>20220126</t>
  </si>
  <si>
    <t>19.6320</t>
  </si>
  <si>
    <t>18.6477</t>
  </si>
  <si>
    <t>20220127</t>
  </si>
  <si>
    <t>19.1984</t>
  </si>
  <si>
    <t>18.2358</t>
  </si>
  <si>
    <t>20220128</t>
  </si>
  <si>
    <t>18.7827</t>
  </si>
  <si>
    <t>17.8410</t>
  </si>
  <si>
    <t>20220207</t>
  </si>
  <si>
    <t>19.1676</t>
  </si>
  <si>
    <t>18.2066</t>
  </si>
  <si>
    <t>20220208</t>
  </si>
  <si>
    <t>19.0650</t>
  </si>
  <si>
    <t>18.1091</t>
  </si>
  <si>
    <t>20220209</t>
  </si>
  <si>
    <t>19.6526</t>
  </si>
  <si>
    <t>18.6672</t>
  </si>
  <si>
    <t>20220210</t>
  </si>
  <si>
    <t>18.8982</t>
  </si>
  <si>
    <t>17.9507</t>
  </si>
  <si>
    <t>20220211</t>
  </si>
  <si>
    <t>19.0239</t>
  </si>
  <si>
    <t>18.0701</t>
  </si>
  <si>
    <t>20220214</t>
  </si>
  <si>
    <t>18.7314</t>
  </si>
  <si>
    <t>17.7922</t>
  </si>
  <si>
    <t>20220215</t>
  </si>
  <si>
    <t>18.4825</t>
  </si>
  <si>
    <t>17.5558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</si>
  <si>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</si>
  <si>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</si>
  <si>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</si>
  <si>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</si>
  <si>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</si>
  <si>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</si>
  <si>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</si>
  <si>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</si>
  <si>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20220222</t>
  </si>
  <si>
    <t>18.0052</t>
  </si>
  <si>
    <t>17.1025</t>
  </si>
  <si>
    <t>20220223</t>
  </si>
  <si>
    <t>18.0848</t>
  </si>
  <si>
    <t>17.1780</t>
  </si>
  <si>
    <t>20220224</t>
  </si>
  <si>
    <t>17.5254</t>
  </si>
  <si>
    <t>16.6467</t>
  </si>
  <si>
    <t>20220225</t>
  </si>
  <si>
    <t>17.4792</t>
  </si>
  <si>
    <t>16.6028</t>
  </si>
  <si>
    <t>20220228</t>
  </si>
  <si>
    <t>17.1200</t>
  </si>
  <si>
    <t>16.2616</t>
  </si>
  <si>
    <t>20220301</t>
  </si>
  <si>
    <t>17.5331</t>
  </si>
  <si>
    <t>16.6540</t>
  </si>
  <si>
    <t>20220302</t>
  </si>
  <si>
    <t>17.1713</t>
  </si>
  <si>
    <t>16.3104</t>
  </si>
  <si>
    <t>20220303</t>
  </si>
  <si>
    <t>17.1071</t>
  </si>
  <si>
    <t>16.2494</t>
  </si>
  <si>
    <t>20220304</t>
  </si>
  <si>
    <t>16.8326</t>
  </si>
  <si>
    <t>20220307</t>
  </si>
  <si>
    <t>16.0397</t>
  </si>
  <si>
    <t>15.2355</t>
  </si>
  <si>
    <t>20220308</t>
  </si>
  <si>
    <t>15.3341</t>
  </si>
  <si>
    <t>14.5653</t>
  </si>
  <si>
    <t>20220309</t>
  </si>
  <si>
    <t>15.2725</t>
  </si>
  <si>
    <t>14.5068</t>
  </si>
  <si>
    <t>20220310</t>
  </si>
  <si>
    <t>15.1057</t>
  </si>
  <si>
    <t>14.3483</t>
  </si>
  <si>
    <t>20220311</t>
  </si>
  <si>
    <t>15.2566</t>
  </si>
  <si>
    <t>14.4917</t>
  </si>
  <si>
    <t>20220314</t>
  </si>
  <si>
    <t>14.5654</t>
  </si>
  <si>
    <t>13.8352</t>
  </si>
  <si>
    <t>20220315</t>
  </si>
  <si>
    <t>13.9771</t>
  </si>
  <si>
    <t>13.2763</t>
  </si>
  <si>
    <t>20220316</t>
  </si>
  <si>
    <t>14.6425</t>
  </si>
  <si>
    <t>13.9084</t>
  </si>
  <si>
    <t>20220317</t>
  </si>
  <si>
    <t>15.0819</t>
  </si>
  <si>
    <t>14.3257</t>
  </si>
  <si>
    <t>20220318</t>
  </si>
  <si>
    <t>15.1333</t>
  </si>
  <si>
    <t>14.3745</t>
  </si>
  <si>
    <t>20220321</t>
  </si>
  <si>
    <t>15.0176</t>
  </si>
  <si>
    <t>14.2647</t>
  </si>
  <si>
    <t>20220322</t>
  </si>
  <si>
    <t>15.0510</t>
  </si>
  <si>
    <t>14.2964</t>
  </si>
  <si>
    <t>20220323</t>
  </si>
  <si>
    <t>14.9020</t>
  </si>
  <si>
    <t>14.1549</t>
  </si>
  <si>
    <t>20220324</t>
  </si>
  <si>
    <t>14.7941</t>
  </si>
  <si>
    <t>14.0524</t>
  </si>
  <si>
    <t>20220325</t>
  </si>
  <si>
    <t>14.4113</t>
  </si>
  <si>
    <t>13.6887</t>
  </si>
  <si>
    <t>20220328</t>
  </si>
  <si>
    <t>14.3368</t>
  </si>
  <si>
    <t>13.6180</t>
  </si>
  <si>
    <t>20220329</t>
  </si>
  <si>
    <t>14.0413</t>
  </si>
  <si>
    <t>13.3373</t>
  </si>
  <si>
    <t>20220330</t>
  </si>
  <si>
    <t>14.6451</t>
  </si>
  <si>
    <t>13.9108</t>
  </si>
  <si>
    <t>20220331</t>
  </si>
  <si>
    <t>20220401</t>
  </si>
  <si>
    <t>15.0562</t>
  </si>
  <si>
    <t>14.3013</t>
  </si>
  <si>
    <t>20220406</t>
  </si>
  <si>
    <t>15.0074</t>
  </si>
  <si>
    <t>14.2549</t>
  </si>
  <si>
    <t>20220407</t>
  </si>
  <si>
    <t>14.8249</t>
  </si>
  <si>
    <t>14.0817</t>
  </si>
  <si>
    <t>20220408</t>
  </si>
  <si>
    <t>14.7299</t>
  </si>
  <si>
    <t>13.9914</t>
  </si>
  <si>
    <t>20220411</t>
  </si>
  <si>
    <t>14.2237</t>
  </si>
  <si>
    <t>13.5106</t>
  </si>
  <si>
    <t>20220412</t>
  </si>
  <si>
    <t>14.7581</t>
  </si>
  <si>
    <t>14.0182</t>
  </si>
  <si>
    <t>20220413</t>
  </si>
  <si>
    <t>14.5346</t>
  </si>
  <si>
    <t>13.8059</t>
  </si>
  <si>
    <t>20220414</t>
  </si>
  <si>
    <t>15.0870</t>
  </si>
  <si>
    <t>14.3306</t>
  </si>
  <si>
    <t>20220415</t>
  </si>
  <si>
    <t>15.0690</t>
  </si>
  <si>
    <t>14.3135</t>
  </si>
  <si>
    <t>20220418</t>
  </si>
  <si>
    <t>14.7915</t>
  </si>
  <si>
    <t>14.0499</t>
  </si>
  <si>
    <t>20220419</t>
  </si>
  <si>
    <t>14.7222</t>
  </si>
  <si>
    <t>13.9840</t>
  </si>
  <si>
    <t>20220420</t>
  </si>
  <si>
    <t>14.7890</t>
  </si>
  <si>
    <t>14.0475</t>
  </si>
  <si>
    <t>20220421</t>
  </si>
  <si>
    <t>14.3959</t>
  </si>
  <si>
    <t>13.6741</t>
  </si>
  <si>
    <t>20220422</t>
  </si>
  <si>
    <t>14.6374</t>
  </si>
  <si>
    <t>13.9035</t>
  </si>
  <si>
    <t>20220425</t>
  </si>
  <si>
    <t>14.1545</t>
  </si>
  <si>
    <t>13.4448</t>
  </si>
  <si>
    <t>20220426</t>
  </si>
  <si>
    <t>13.3115</t>
  </si>
  <si>
    <t>12.6440</t>
  </si>
  <si>
    <t>20220427</t>
  </si>
  <si>
    <t>13.6482</t>
  </si>
  <si>
    <t>12.9639</t>
  </si>
  <si>
    <t>20220428</t>
  </si>
  <si>
    <t>13.6944</t>
  </si>
  <si>
    <t>13.0078</t>
  </si>
  <si>
    <t>20220429</t>
  </si>
  <si>
    <t>14.6737</t>
  </si>
  <si>
    <t>13.9380</t>
  </si>
  <si>
    <t>20220505</t>
  </si>
  <si>
    <t>14.3743</t>
  </si>
  <si>
    <t>14.0261</t>
  </si>
  <si>
    <t>20220506</t>
  </si>
  <si>
    <t>14.2519</t>
  </si>
  <si>
    <t>13.9067</t>
  </si>
  <si>
    <t>20220509</t>
  </si>
  <si>
    <t>13.8013</t>
  </si>
  <si>
    <t>13.4670</t>
  </si>
  <si>
    <t>20220510</t>
  </si>
  <si>
    <t>13.8601</t>
  </si>
  <si>
    <t>13.5243</t>
  </si>
  <si>
    <t>20220511</t>
  </si>
  <si>
    <t>13.8797</t>
  </si>
  <si>
    <t>13.5435</t>
  </si>
  <si>
    <t>20220512</t>
  </si>
  <si>
    <t>13.6495</t>
  </si>
  <si>
    <t>13.3189</t>
  </si>
  <si>
    <t>20220513</t>
  </si>
  <si>
    <t>13.9605</t>
  </si>
  <si>
    <t>13.6223</t>
  </si>
  <si>
    <t>20220516</t>
  </si>
  <si>
    <t>13.7621</t>
  </si>
  <si>
    <t>13.4288</t>
  </si>
  <si>
    <t>20220517</t>
  </si>
  <si>
    <t>14.0535</t>
  </si>
  <si>
    <t>13.7131</t>
  </si>
  <si>
    <t>20220518</t>
  </si>
  <si>
    <t>13.8674</t>
  </si>
  <si>
    <t>13.5315</t>
  </si>
  <si>
    <t>20220519</t>
  </si>
  <si>
    <t>13.6691</t>
  </si>
  <si>
    <t>13.3380</t>
  </si>
  <si>
    <t>20220520</t>
  </si>
  <si>
    <t>13.9335</t>
  </si>
  <si>
    <t>13.5960</t>
  </si>
  <si>
    <t>20220523</t>
  </si>
  <si>
    <t>13.2993</t>
  </si>
  <si>
    <t>12.9772</t>
  </si>
  <si>
    <t>20220524</t>
  </si>
  <si>
    <t>13.1720</t>
  </si>
  <si>
    <t>12.8529</t>
  </si>
  <si>
    <t>20220525</t>
  </si>
  <si>
    <t>13.0765</t>
  </si>
  <si>
    <t>12.7597</t>
  </si>
  <si>
    <t>20220526</t>
  </si>
  <si>
    <t>13.1793</t>
  </si>
  <si>
    <t>12.8601</t>
  </si>
  <si>
    <t>20220527</t>
  </si>
  <si>
    <t>13.0079</t>
  </si>
  <si>
    <t>12.6928</t>
  </si>
  <si>
    <t>20220530</t>
  </si>
  <si>
    <t>20220531</t>
  </si>
  <si>
    <t>13.3409</t>
  </si>
  <si>
    <t>13.0178</t>
  </si>
  <si>
    <t>20220601</t>
  </si>
  <si>
    <t>13.2895</t>
  </si>
  <si>
    <t>12.9676</t>
  </si>
  <si>
    <t>20220602</t>
  </si>
  <si>
    <t>12.8708</t>
  </si>
  <si>
    <t>12.5590</t>
  </si>
  <si>
    <t>20220606</t>
  </si>
  <si>
    <t>12.9271</t>
  </si>
  <si>
    <t>12.6140</t>
  </si>
  <si>
    <t>20220607</t>
  </si>
  <si>
    <t>12.9785</t>
  </si>
  <si>
    <t>12.6641</t>
  </si>
  <si>
    <t>20220608</t>
  </si>
  <si>
    <t>12.9761</t>
  </si>
  <si>
    <t>12.6618</t>
  </si>
  <si>
    <t>20220609</t>
  </si>
  <si>
    <t>12.8267</t>
  </si>
  <si>
    <t>12.5160</t>
  </si>
  <si>
    <t>20220610</t>
  </si>
  <si>
    <t>12.7949</t>
  </si>
  <si>
    <t>12.4849</t>
  </si>
  <si>
    <t>20220613</t>
  </si>
  <si>
    <t>12.2006</t>
  </si>
  <si>
    <t>20220614</t>
  </si>
  <si>
    <t>12.5941</t>
  </si>
  <si>
    <t>12.2890</t>
  </si>
  <si>
    <t>20220615</t>
  </si>
  <si>
    <t>13.3311</t>
  </si>
  <si>
    <t>13.0082</t>
  </si>
  <si>
    <t>20220616</t>
  </si>
  <si>
    <t>13.1818</t>
  </si>
  <si>
    <t>12.8625</t>
  </si>
  <si>
    <t>20220617</t>
  </si>
  <si>
    <t>13.4095</t>
  </si>
  <si>
    <t>20220620</t>
  </si>
  <si>
    <t>13.9727</t>
  </si>
  <si>
    <t>13.6343</t>
  </si>
  <si>
    <t>20220621</t>
  </si>
  <si>
    <t>14.0291</t>
  </si>
  <si>
    <t>13.6892</t>
  </si>
  <si>
    <t>20220622</t>
  </si>
  <si>
    <t>13.7132</t>
  </si>
  <si>
    <t>13.3810</t>
  </si>
  <si>
    <t>20220623</t>
  </si>
  <si>
    <t>13.7107</t>
  </si>
  <si>
    <t>13.3786</t>
  </si>
  <si>
    <t>20220624</t>
  </si>
  <si>
    <t>14.1539</t>
  </si>
  <si>
    <t>13.8111</t>
  </si>
  <si>
    <t>20220627</t>
  </si>
  <si>
    <t>14.4723</t>
  </si>
  <si>
    <t>14.1217</t>
  </si>
  <si>
    <t>20220628</t>
  </si>
  <si>
    <t>20220629</t>
  </si>
  <si>
    <t>14.5139</t>
  </si>
  <si>
    <t>14.1623</t>
  </si>
  <si>
    <t>20220630</t>
  </si>
  <si>
    <t>14.7882</t>
  </si>
  <si>
    <t>14.4300</t>
  </si>
  <si>
    <t>20220701</t>
  </si>
  <si>
    <t>14.3964</t>
  </si>
  <si>
    <t>14.0476</t>
  </si>
  <si>
    <t>20220704</t>
  </si>
  <si>
    <t>14.6853</t>
  </si>
  <si>
    <t>14.3296</t>
  </si>
  <si>
    <t>20220705</t>
  </si>
  <si>
    <t>14.5800</t>
  </si>
  <si>
    <t>14.2268</t>
  </si>
  <si>
    <t>20220706</t>
  </si>
  <si>
    <t>14.5164</t>
  </si>
  <si>
    <t>14.1647</t>
  </si>
  <si>
    <t>20220707</t>
  </si>
  <si>
    <t>20220708</t>
  </si>
  <si>
    <t>14.3461</t>
  </si>
  <si>
    <t>13.9985</t>
  </si>
  <si>
    <t>20220711</t>
  </si>
  <si>
    <t>14.4244</t>
  </si>
  <si>
    <t>14.0750</t>
  </si>
  <si>
    <t>20220712</t>
  </si>
  <si>
    <t>14.7183</t>
  </si>
  <si>
    <t>14.3618</t>
  </si>
  <si>
    <t>20220713</t>
  </si>
  <si>
    <t>14.2775</t>
  </si>
  <si>
    <t>13.9316</t>
  </si>
  <si>
    <t>20220714</t>
  </si>
  <si>
    <t>13.7632</t>
  </si>
  <si>
    <t>13.4298</t>
  </si>
  <si>
    <t>20220715</t>
  </si>
  <si>
    <t>13.5183</t>
  </si>
  <si>
    <t>13.1908</t>
  </si>
  <si>
    <t>20220718</t>
  </si>
  <si>
    <t>13.5412</t>
  </si>
  <si>
    <t>13.2132</t>
  </si>
  <si>
    <t>20220719</t>
  </si>
  <si>
    <t>13.4775</t>
  </si>
  <si>
    <t>13.1510</t>
  </si>
  <si>
    <t>20220720</t>
  </si>
  <si>
    <t>13.5755</t>
  </si>
  <si>
    <t>13.2466</t>
  </si>
  <si>
    <t>20220721</t>
  </si>
  <si>
    <t>13.4432</t>
  </si>
  <si>
    <t>13.1176</t>
  </si>
  <si>
    <t>20220722</t>
  </si>
  <si>
    <t>13.4922</t>
  </si>
  <si>
    <t>13.1654</t>
  </si>
  <si>
    <t>20220725</t>
  </si>
  <si>
    <t>13.8253</t>
  </si>
  <si>
    <t>13.4904</t>
  </si>
  <si>
    <t>20220726</t>
  </si>
  <si>
    <t>14.0579</t>
  </si>
  <si>
    <t>13.7174</t>
  </si>
  <si>
    <t>20220727</t>
  </si>
  <si>
    <t>13.6955</t>
  </si>
  <si>
    <t>13.3637</t>
  </si>
  <si>
    <t>20220728</t>
  </si>
  <si>
    <t>13.6538</t>
  </si>
  <si>
    <t>13.3231</t>
  </si>
  <si>
    <t>20220729</t>
  </si>
  <si>
    <t>13.4652</t>
  </si>
  <si>
    <t>13.1391</t>
  </si>
  <si>
    <t>20220801</t>
  </si>
  <si>
    <t>13.3746</t>
  </si>
  <si>
    <t>13.0506</t>
  </si>
  <si>
    <t>20220802</t>
  </si>
  <si>
    <t>13.1273</t>
  </si>
  <si>
    <t>12.8093</t>
  </si>
  <si>
    <t>20220803</t>
  </si>
  <si>
    <t>12.7966</t>
  </si>
  <si>
    <t>12.4867</t>
  </si>
  <si>
    <t>20220804</t>
  </si>
  <si>
    <t>12.8579</t>
  </si>
  <si>
    <t>12.5464</t>
  </si>
  <si>
    <t>20220805</t>
  </si>
  <si>
    <t>12.9730</t>
  </si>
  <si>
    <t>12.6587</t>
  </si>
  <si>
    <t>20220808</t>
  </si>
  <si>
    <t>12.8407</t>
  </si>
  <si>
    <t>12.5297</t>
  </si>
  <si>
    <t>20220809</t>
  </si>
  <si>
    <t>12.8971</t>
  </si>
  <si>
    <t>12.5846</t>
  </si>
  <si>
    <t>20220810</t>
  </si>
  <si>
    <t>12.6938</t>
  </si>
  <si>
    <t>12.3863</t>
  </si>
  <si>
    <t>20220811</t>
  </si>
  <si>
    <t>12.9607</t>
  </si>
  <si>
    <t>12.6468</t>
  </si>
  <si>
    <t>20220812</t>
  </si>
  <si>
    <t>13.0195</t>
  </si>
  <si>
    <t>12.7041</t>
  </si>
  <si>
    <t>20220815</t>
  </si>
  <si>
    <t>12.9313</t>
  </si>
  <si>
    <t>12.6181</t>
  </si>
  <si>
    <t>20220816</t>
  </si>
  <si>
    <t>12.8824</t>
  </si>
  <si>
    <t>12.5703</t>
  </si>
  <si>
    <t>20220817</t>
  </si>
  <si>
    <t>13.0856</t>
  </si>
  <si>
    <t>12.7687</t>
  </si>
  <si>
    <t>20220818</t>
  </si>
  <si>
    <t>12.8873</t>
  </si>
  <si>
    <t>12.5751</t>
  </si>
  <si>
    <t>20220819</t>
  </si>
  <si>
    <t>12.8848</t>
  </si>
  <si>
    <t>12.5727</t>
  </si>
  <si>
    <t>20220822</t>
  </si>
  <si>
    <t>12.9901</t>
  </si>
  <si>
    <t>12.6755</t>
  </si>
  <si>
    <t>20220823</t>
  </si>
  <si>
    <t>12.7648</t>
  </si>
  <si>
    <t>12.4556</t>
  </si>
  <si>
    <t>20220824</t>
  </si>
  <si>
    <t>12.5860</t>
  </si>
  <si>
    <t>12.2811</t>
  </si>
  <si>
    <t>20220825</t>
  </si>
  <si>
    <t>12.7917</t>
  </si>
  <si>
    <t>12.4819</t>
  </si>
  <si>
    <t>20220826</t>
  </si>
  <si>
    <t>20220829</t>
  </si>
  <si>
    <t>12.8040</t>
  </si>
  <si>
    <t>12.4938</t>
  </si>
  <si>
    <t>20220830</t>
  </si>
  <si>
    <t>12.8089</t>
  </si>
  <si>
    <t>12.4986</t>
  </si>
  <si>
    <t>20220831</t>
  </si>
  <si>
    <t>13.0391</t>
  </si>
  <si>
    <t>12.6040</t>
  </si>
  <si>
    <t>20220901</t>
  </si>
  <si>
    <t>13.4971</t>
  </si>
  <si>
    <t>13.0467</t>
  </si>
  <si>
    <t>20220902</t>
  </si>
  <si>
    <t>13.1395</t>
  </si>
  <si>
    <t>12.7010</t>
  </si>
  <si>
    <t>20220905</t>
  </si>
  <si>
    <t>13.1763</t>
  </si>
  <si>
    <t>12.7365</t>
  </si>
  <si>
    <t>20220906</t>
  </si>
  <si>
    <t>13.0930</t>
  </si>
  <si>
    <t>12.6561</t>
  </si>
  <si>
    <t>20220907</t>
  </si>
  <si>
    <t>12.9926</t>
  </si>
  <si>
    <t>20220908</t>
  </si>
  <si>
    <t>13.0709</t>
  </si>
  <si>
    <t>12.6347</t>
  </si>
  <si>
    <t>20220909</t>
  </si>
  <si>
    <t>13.5779</t>
  </si>
  <si>
    <t>13.1248</t>
  </si>
  <si>
    <t>20220913</t>
  </si>
  <si>
    <t>13.8351</t>
  </si>
  <si>
    <t>13.3734</t>
  </si>
  <si>
    <t>20220914</t>
  </si>
  <si>
    <t>13.6979</t>
  </si>
  <si>
    <t>13.2408</t>
  </si>
  <si>
    <t>20220915</t>
  </si>
  <si>
    <t>13.7983</t>
  </si>
  <si>
    <t>13.3379</t>
  </si>
  <si>
    <t>20220916</t>
  </si>
  <si>
    <t>13.4995</t>
  </si>
  <si>
    <t>13.0490</t>
  </si>
  <si>
    <t>20220919</t>
  </si>
  <si>
    <t>13.0159</t>
  </si>
  <si>
    <t>20220920</t>
  </si>
  <si>
    <t>13.1077</t>
  </si>
  <si>
    <t>20220921</t>
  </si>
  <si>
    <t>12.9436</t>
  </si>
  <si>
    <t>12.5116</t>
  </si>
  <si>
    <t>20220922</t>
  </si>
  <si>
    <t>12.6130</t>
  </si>
  <si>
    <t>12.1920</t>
  </si>
  <si>
    <t>20220923</t>
  </si>
  <si>
    <t>12.5738</t>
  </si>
  <si>
    <t>12.1542</t>
  </si>
  <si>
    <t>20220926</t>
  </si>
  <si>
    <t>12.5027</t>
  </si>
  <si>
    <t>12.0855</t>
  </si>
  <si>
    <t>20220927</t>
  </si>
  <si>
    <t>12.6570</t>
  </si>
  <si>
    <t>12.2347</t>
  </si>
  <si>
    <t>20220928</t>
  </si>
  <si>
    <t>12.5321</t>
  </si>
  <si>
    <t>12.1139</t>
  </si>
  <si>
    <t>20220929</t>
  </si>
  <si>
    <t>12.3680</t>
  </si>
  <si>
    <t>11.9553</t>
  </si>
  <si>
    <t>20220930</t>
  </si>
  <si>
    <t>12.0766</t>
  </si>
  <si>
    <t>11.6736</t>
  </si>
  <si>
    <t>20221010</t>
  </si>
  <si>
    <t>11.9272</t>
  </si>
  <si>
    <t>11.5292</t>
  </si>
  <si>
    <t>20221011</t>
  </si>
  <si>
    <t>11.8464</t>
  </si>
  <si>
    <t>11.4511</t>
  </si>
  <si>
    <t>20221012</t>
  </si>
  <si>
    <t>11.8219</t>
  </si>
  <si>
    <t>11.4274</t>
  </si>
  <si>
    <t>20221013</t>
  </si>
  <si>
    <t>11.5255</t>
  </si>
  <si>
    <t>11.1409</t>
  </si>
  <si>
    <t>20221014</t>
  </si>
  <si>
    <t>11.7533</t>
  </si>
  <si>
    <t>11.3611</t>
  </si>
  <si>
    <t>20221017</t>
  </si>
  <si>
    <t>11.6749</t>
  </si>
  <si>
    <t>11.2853</t>
  </si>
  <si>
    <t>20221018</t>
  </si>
  <si>
    <t>11.6186</t>
  </si>
  <si>
    <t>11.2309</t>
  </si>
  <si>
    <t>20221019</t>
  </si>
  <si>
    <t>11.0749</t>
  </si>
  <si>
    <t>10.7053</t>
  </si>
  <si>
    <t>20221020</t>
  </si>
  <si>
    <t>10.8692</t>
  </si>
  <si>
    <t>10.5065</t>
  </si>
  <si>
    <t>20221021</t>
  </si>
  <si>
    <t>10.7761</t>
  </si>
  <si>
    <t>10.4165</t>
  </si>
  <si>
    <t>20221024</t>
  </si>
  <si>
    <t>10.3818</t>
  </si>
  <si>
    <t>10.0354</t>
  </si>
  <si>
    <t>20221025</t>
  </si>
  <si>
    <t>10.2912</t>
  </si>
  <si>
    <t>9.9478</t>
  </si>
  <si>
    <t>20221026</t>
  </si>
  <si>
    <t>10.3956</t>
  </si>
  <si>
    <t>10.0487</t>
  </si>
  <si>
    <t>20221027</t>
  </si>
  <si>
    <t>10.4250</t>
  </si>
  <si>
    <t>10.0771</t>
  </si>
  <si>
    <t>20221028</t>
  </si>
  <si>
    <t>9.9794</t>
  </si>
  <si>
    <t>9.6463</t>
  </si>
  <si>
    <t>20221031</t>
  </si>
  <si>
    <t>9.8374</t>
  </si>
  <si>
    <t>9.5000</t>
  </si>
  <si>
    <t>20221101</t>
  </si>
  <si>
    <t>10.1850</t>
  </si>
  <si>
    <t>9.8357</t>
  </si>
  <si>
    <t>20221102</t>
  </si>
  <si>
    <t>10.3025</t>
  </si>
  <si>
    <t>9.9492</t>
  </si>
  <si>
    <t>20221103</t>
  </si>
  <si>
    <t>10.1801</t>
  </si>
  <si>
    <t>9.8310</t>
  </si>
  <si>
    <t>20221104</t>
  </si>
  <si>
    <t>10.5498</t>
  </si>
  <si>
    <t>10.1880</t>
  </si>
  <si>
    <t>20221107</t>
  </si>
  <si>
    <t>10.5425</t>
  </si>
  <si>
    <t>10.1809</t>
  </si>
  <si>
    <t>20221108</t>
  </si>
  <si>
    <t>10.5278</t>
  </si>
  <si>
    <t>10.1668</t>
  </si>
  <si>
    <t>20221109</t>
  </si>
  <si>
    <t>10.5376</t>
  </si>
  <si>
    <t>10.1762</t>
  </si>
  <si>
    <t>20221110</t>
  </si>
  <si>
    <t>10.5204</t>
  </si>
  <si>
    <t>10.1597</t>
  </si>
  <si>
    <t>20221111</t>
  </si>
  <si>
    <t>11.1717</t>
  </si>
  <si>
    <t>10.7886</t>
  </si>
  <si>
    <t>20221114</t>
  </si>
  <si>
    <t>11.7030</t>
  </si>
  <si>
    <t>11.3016</t>
  </si>
  <si>
    <t>20221115</t>
  </si>
  <si>
    <t>12.0139</t>
  </si>
  <si>
    <t>11.6019</t>
  </si>
  <si>
    <t>20221116</t>
  </si>
  <si>
    <t>11.8646</t>
  </si>
  <si>
    <t>11.4577</t>
  </si>
  <si>
    <t>20221117</t>
  </si>
  <si>
    <t>11.7422</t>
  </si>
  <si>
    <t>11.3395</t>
  </si>
  <si>
    <t>20221118</t>
  </si>
  <si>
    <t>11.7446</t>
  </si>
  <si>
    <t>11.3418</t>
  </si>
  <si>
    <t>20221121</t>
  </si>
  <si>
    <t>11.3455</t>
  </si>
  <si>
    <t>10.9565</t>
  </si>
  <si>
    <t>20221122</t>
  </si>
  <si>
    <t>11.3357</t>
  </si>
  <si>
    <t>10.9470</t>
  </si>
  <si>
    <t>20221123</t>
  </si>
  <si>
    <t>11.3308</t>
  </si>
  <si>
    <t>10.9423</t>
  </si>
  <si>
    <t>20221124</t>
  </si>
  <si>
    <t>11.2402</t>
  </si>
  <si>
    <t>10.8548</t>
  </si>
  <si>
    <t>20221125</t>
  </si>
  <si>
    <t>11.4312</t>
  </si>
  <si>
    <t>11.0392</t>
  </si>
  <si>
    <t>20221128</t>
  </si>
  <si>
    <t>11.3333</t>
  </si>
  <si>
    <t>10.9446</t>
  </si>
  <si>
    <t>20221129</t>
  </si>
  <si>
    <t>11.8548</t>
  </si>
  <si>
    <t>11.4482</t>
  </si>
  <si>
    <t>20221130</t>
  </si>
  <si>
    <t>11.7201</t>
  </si>
  <si>
    <t>11.3182</t>
  </si>
  <si>
    <t>20221201</t>
  </si>
  <si>
    <t>11.8278</t>
  </si>
  <si>
    <t>11.4222</t>
  </si>
  <si>
    <t>20221202</t>
  </si>
  <si>
    <t>11.7617</t>
  </si>
  <si>
    <t>11.3584</t>
  </si>
  <si>
    <t>20221205</t>
  </si>
  <si>
    <t>12.1682</t>
  </si>
  <si>
    <t>11.7509</t>
  </si>
  <si>
    <t>20221206</t>
  </si>
  <si>
    <t>12.2416</t>
  </si>
  <si>
    <t>11.8218</t>
  </si>
  <si>
    <t>20221207</t>
  </si>
  <si>
    <t>12.5476</t>
  </si>
  <si>
    <t>12.1174</t>
  </si>
  <si>
    <t>20221208</t>
  </si>
  <si>
    <t>12.6701</t>
  </si>
  <si>
    <t>12.2356</t>
  </si>
  <si>
    <t>20221209</t>
  </si>
  <si>
    <t>13.2944</t>
  </si>
  <si>
    <t>12.8385</t>
  </si>
  <si>
    <t>20221212</t>
  </si>
  <si>
    <t>13.3262</t>
  </si>
  <si>
    <t>12.8692</t>
  </si>
  <si>
    <t>20221213</t>
  </si>
  <si>
    <t>13.2087</t>
  </si>
  <si>
    <t>12.7557</t>
  </si>
  <si>
    <t>20221214</t>
  </si>
  <si>
    <t>13.4388</t>
  </si>
  <si>
    <t>12.9780</t>
  </si>
  <si>
    <t>20221215</t>
  </si>
  <si>
    <t>13.1303</t>
  </si>
  <si>
    <t>12.6801</t>
  </si>
  <si>
    <t>20221216</t>
  </si>
  <si>
    <t>13.2209</t>
  </si>
  <si>
    <t>12.7676</t>
  </si>
  <si>
    <t>20221219</t>
  </si>
  <si>
    <t>13.1444</t>
  </si>
  <si>
    <t>12.6936</t>
  </si>
  <si>
    <t>20221220</t>
  </si>
  <si>
    <t>12.6277</t>
  </si>
  <si>
    <t>12.1947</t>
  </si>
  <si>
    <t>20221221</t>
  </si>
  <si>
    <t>12.6546</t>
  </si>
  <si>
    <t>12.2207</t>
  </si>
  <si>
    <t>20221222</t>
  </si>
  <si>
    <t>12.7820</t>
  </si>
  <si>
    <t>12.3436</t>
  </si>
  <si>
    <t>20221223</t>
  </si>
  <si>
    <t>12.8260</t>
  </si>
  <si>
    <t>12.3862</t>
  </si>
  <si>
    <t>20221226</t>
  </si>
  <si>
    <t>12.6106</t>
  </si>
  <si>
    <t>12.1781</t>
  </si>
  <si>
    <t>20221227</t>
  </si>
  <si>
    <t>12.9632</t>
  </si>
  <si>
    <t>12.5186</t>
  </si>
  <si>
    <t>20221228</t>
  </si>
  <si>
    <t>12.7452</t>
  </si>
  <si>
    <t>12.3082</t>
  </si>
  <si>
    <t>20221229</t>
  </si>
  <si>
    <t>12.6669</t>
  </si>
  <si>
    <t>12.2325</t>
  </si>
  <si>
    <t>20221230</t>
  </si>
  <si>
    <t>12.6840</t>
  </si>
  <si>
    <t>12.2491</t>
  </si>
  <si>
    <t>20230103</t>
  </si>
  <si>
    <t>12.7036</t>
  </si>
  <si>
    <t>12.2680</t>
  </si>
  <si>
    <t>20230104</t>
  </si>
  <si>
    <t>13.1615</t>
  </si>
  <si>
    <t>12.7102</t>
  </si>
  <si>
    <t>20230105</t>
  </si>
  <si>
    <t>13.4456</t>
  </si>
  <si>
    <t>12.9845</t>
  </si>
  <si>
    <t>20230106</t>
  </si>
  <si>
    <t>13.2252</t>
  </si>
  <si>
    <t>12.7716</t>
  </si>
  <si>
    <t>20230109</t>
  </si>
  <si>
    <t>13.2497</t>
  </si>
  <si>
    <t>12.7953</t>
  </si>
  <si>
    <t>20230110</t>
  </si>
  <si>
    <t>13.1003</t>
  </si>
  <si>
    <t>12.6510</t>
  </si>
  <si>
    <t>20230111</t>
  </si>
  <si>
    <t>13.3452</t>
  </si>
  <si>
    <t>12.8875</t>
  </si>
  <si>
    <t>20230112</t>
  </si>
  <si>
    <t>13.4113</t>
  </si>
  <si>
    <t>12.9514</t>
  </si>
  <si>
    <t>20230113</t>
  </si>
  <si>
    <t>13.7002</t>
  </si>
  <si>
    <t>13.2304</t>
  </si>
  <si>
    <t>20230116</t>
  </si>
  <si>
    <t>14.1287</t>
  </si>
  <si>
    <t>13.6442</t>
  </si>
  <si>
    <t>20230117</t>
  </si>
  <si>
    <t>14.2022</t>
  </si>
  <si>
    <t>13.7152</t>
  </si>
  <si>
    <t>20230118</t>
  </si>
  <si>
    <t>14.1042</t>
  </si>
  <si>
    <t>13.6206</t>
  </si>
  <si>
    <t>20230119</t>
  </si>
  <si>
    <t>14.0504</t>
  </si>
  <si>
    <t>13.5685</t>
  </si>
  <si>
    <t>20230120</t>
  </si>
  <si>
    <t>13.9769</t>
  </si>
  <si>
    <t>13.4976</t>
  </si>
  <si>
    <t>20230130</t>
  </si>
  <si>
    <t>13.1595</t>
  </si>
  <si>
    <t>20230131</t>
  </si>
  <si>
    <t>13.5166</t>
  </si>
  <si>
    <t>13.0530</t>
  </si>
  <si>
    <t>20230201</t>
  </si>
  <si>
    <t>13.5900</t>
  </si>
  <si>
    <t>13.1240</t>
  </si>
  <si>
    <t>20230202</t>
  </si>
  <si>
    <t>13.2129</t>
  </si>
  <si>
    <t>12.7598</t>
  </si>
  <si>
    <t>20230203</t>
  </si>
  <si>
    <t>13.0538</t>
  </si>
  <si>
    <t>12.6061</t>
  </si>
  <si>
    <t>20230206</t>
  </si>
  <si>
    <t>12.5493</t>
  </si>
  <si>
    <t>12.1190</t>
  </si>
  <si>
    <t>20230207</t>
  </si>
  <si>
    <t>20230208</t>
  </si>
  <si>
    <t>12.4906</t>
  </si>
  <si>
    <t>12.0622</t>
  </si>
  <si>
    <t>20230209</t>
  </si>
  <si>
    <t>12.6179</t>
  </si>
  <si>
    <t>12.1852</t>
  </si>
  <si>
    <t>20230210</t>
  </si>
  <si>
    <t>12.6399</t>
  </si>
  <si>
    <t>12.2065</t>
  </si>
  <si>
    <t>20230213</t>
  </si>
  <si>
    <t>12.4004</t>
  </si>
  <si>
    <t>20230214</t>
  </si>
  <si>
    <t>12.7844</t>
  </si>
  <si>
    <t>12.3460</t>
  </si>
  <si>
    <t>20230215</t>
  </si>
  <si>
    <t>12.1426</t>
  </si>
  <si>
    <t>20230216</t>
  </si>
  <si>
    <t>12.5567</t>
  </si>
  <si>
    <t>12.1261</t>
  </si>
  <si>
    <t>20230217</t>
  </si>
  <si>
    <t>12.5812</t>
  </si>
  <si>
    <t>12.1497</t>
  </si>
  <si>
    <t>20230220</t>
  </si>
  <si>
    <t>13.0513</t>
  </si>
  <si>
    <t>12.6038</t>
  </si>
  <si>
    <t>20230221</t>
  </si>
  <si>
    <t>13.1101</t>
  </si>
  <si>
    <t>12.6605</t>
  </si>
  <si>
    <t>20230222</t>
  </si>
  <si>
    <t>12.9240</t>
  </si>
  <si>
    <t>12.4808</t>
  </si>
  <si>
    <t>20230223</t>
  </si>
  <si>
    <t>13.0685</t>
  </si>
  <si>
    <t>12.6203</t>
  </si>
  <si>
    <t>20230224</t>
  </si>
  <si>
    <t>12.5281</t>
  </si>
  <si>
    <t>20230227</t>
  </si>
  <si>
    <t>12.8309</t>
  </si>
  <si>
    <t>12.3909</t>
  </si>
  <si>
    <t>20230228</t>
  </si>
  <si>
    <t>12.8456</t>
  </si>
  <si>
    <t>12.4051</t>
  </si>
  <si>
    <t>20230301</t>
  </si>
  <si>
    <t>13.3745</t>
  </si>
  <si>
    <t>12.9159</t>
  </si>
  <si>
    <t>20230302</t>
  </si>
  <si>
    <t>13.4309</t>
  </si>
  <si>
    <t>12.9703</t>
  </si>
  <si>
    <t>20230303</t>
  </si>
  <si>
    <t>20230306</t>
  </si>
  <si>
    <t>13.1811</t>
  </si>
  <si>
    <t>12.7291</t>
  </si>
  <si>
    <t>20230307</t>
  </si>
  <si>
    <t>12.4997</t>
  </si>
  <si>
    <t>20230308</t>
  </si>
  <si>
    <t>12.3649</t>
  </si>
  <si>
    <t>20230309</t>
  </si>
  <si>
    <t>12.9044</t>
  </si>
  <si>
    <t>12.4619</t>
  </si>
  <si>
    <t>20230310</t>
  </si>
  <si>
    <t>12.5249</t>
  </si>
  <si>
    <t>12.0953</t>
  </si>
  <si>
    <t>20230313</t>
  </si>
  <si>
    <t>12.7477</t>
  </si>
  <si>
    <t>12.3105</t>
  </si>
  <si>
    <t>20230314</t>
  </si>
  <si>
    <t>20230315</t>
  </si>
  <si>
    <t>12.3559</t>
  </si>
  <si>
    <t>11.9322</t>
  </si>
  <si>
    <t>20230316</t>
  </si>
  <si>
    <t>12.2531</t>
  </si>
  <si>
    <t>11.8329</t>
  </si>
  <si>
    <t>20230317</t>
  </si>
  <si>
    <t>12.3241</t>
  </si>
  <si>
    <t>11.9014</t>
  </si>
  <si>
    <t>20230320</t>
  </si>
  <si>
    <t>12.3510</t>
  </si>
  <si>
    <t>11.9275</t>
  </si>
  <si>
    <t>20230321</t>
  </si>
  <si>
    <t>12.7575</t>
  </si>
  <si>
    <t>12.3200</t>
  </si>
  <si>
    <t>20230322</t>
  </si>
  <si>
    <t>12.6595</t>
  </si>
  <si>
    <t>12.2254</t>
  </si>
  <si>
    <t>20230323</t>
  </si>
  <si>
    <t>12.6889</t>
  </si>
  <si>
    <t>12.2538</t>
  </si>
  <si>
    <t>20230324</t>
  </si>
  <si>
    <t>12.7550</t>
  </si>
  <si>
    <t>12.3176</t>
  </si>
  <si>
    <t>20230327</t>
  </si>
  <si>
    <t>12.6963</t>
  </si>
  <si>
    <t>12.2609</t>
  </si>
  <si>
    <t>20230328</t>
  </si>
  <si>
    <t>12.5102</t>
  </si>
  <si>
    <t>12.0812</t>
  </si>
  <si>
    <t>20230329</t>
  </si>
  <si>
    <t>12.5861</t>
  </si>
  <si>
    <t>12.1545</t>
  </si>
  <si>
    <t>20230330</t>
  </si>
  <si>
    <t>13.3378</t>
  </si>
  <si>
    <t>12.8804</t>
  </si>
  <si>
    <t>20230331</t>
  </si>
  <si>
    <t>13.1762</t>
  </si>
  <si>
    <t>12.7244</t>
  </si>
  <si>
    <t>20230403</t>
  </si>
  <si>
    <t>13.3917</t>
  </si>
  <si>
    <t>12.9324</t>
  </si>
  <si>
    <t>20230404</t>
  </si>
  <si>
    <t>13.3770</t>
  </si>
  <si>
    <t>12.9183</t>
  </si>
  <si>
    <t>20230406</t>
  </si>
  <si>
    <t>13.2276</t>
  </si>
  <si>
    <t>12.7740</t>
  </si>
  <si>
    <t>20230407</t>
  </si>
  <si>
    <t>13.3892</t>
  </si>
  <si>
    <t>12.9301</t>
  </si>
  <si>
    <t>20230410</t>
  </si>
  <si>
    <t>13.4088</t>
  </si>
  <si>
    <t>12.9490</t>
  </si>
  <si>
    <t>20230411</t>
  </si>
  <si>
    <t>13.6733</t>
  </si>
  <si>
    <t>13.2044</t>
  </si>
  <si>
    <t>20230412</t>
  </si>
  <si>
    <t>20230413</t>
  </si>
  <si>
    <t>13.2570</t>
  </si>
  <si>
    <t>12.8024</t>
  </si>
  <si>
    <t>20230414</t>
  </si>
  <si>
    <t>13.2080</t>
  </si>
  <si>
    <t>12.7551</t>
  </si>
  <si>
    <t>20230417</t>
  </si>
  <si>
    <t>13.5704</t>
  </si>
  <si>
    <t>13.1051</t>
  </si>
  <si>
    <t>20230418</t>
  </si>
  <si>
    <t>13.4267</t>
  </si>
  <si>
    <t>20230419</t>
  </si>
  <si>
    <t>13.7320</t>
  </si>
  <si>
    <t>13.2611</t>
  </si>
  <si>
    <t>20230420</t>
  </si>
  <si>
    <t>14.0170</t>
  </si>
  <si>
    <t>13.5363</t>
  </si>
  <si>
    <t>20230421</t>
  </si>
  <si>
    <t>13.9703</t>
  </si>
  <si>
    <t>13.4913</t>
  </si>
  <si>
    <t>20230424</t>
  </si>
  <si>
    <t>14.0146</t>
  </si>
  <si>
    <t>13.5340</t>
  </si>
  <si>
    <t>20230425</t>
  </si>
  <si>
    <t>14.1669</t>
  </si>
  <si>
    <t>13.6811</t>
  </si>
  <si>
    <t>20230426</t>
  </si>
  <si>
    <t>13.4557</t>
  </si>
  <si>
    <t>20230427</t>
  </si>
  <si>
    <t>14.0711</t>
  </si>
  <si>
    <t>13.5886</t>
  </si>
  <si>
    <t>20230428</t>
  </si>
  <si>
    <t>13.9531</t>
  </si>
  <si>
    <t>13.4746</t>
  </si>
  <si>
    <t>20230504</t>
  </si>
  <si>
    <t>13.4430</t>
  </si>
  <si>
    <t>13.0612</t>
  </si>
  <si>
    <t>20230505</t>
  </si>
  <si>
    <t>13.1460</t>
  </si>
  <si>
    <t>12.7726</t>
  </si>
  <si>
    <t>20230508</t>
  </si>
  <si>
    <t>13.0700</t>
  </si>
  <si>
    <t>12.6988</t>
  </si>
  <si>
    <t>20230509</t>
  </si>
  <si>
    <t>13.0201</t>
  </si>
  <si>
    <t>12.6503</t>
  </si>
  <si>
    <t>20230510</t>
  </si>
  <si>
    <t>13.1626</t>
  </si>
  <si>
    <t>12.7888</t>
  </si>
  <si>
    <t>20230511</t>
  </si>
  <si>
    <t>13.1745</t>
  </si>
  <si>
    <t>12.8003</t>
  </si>
  <si>
    <t>20230512</t>
  </si>
  <si>
    <t>13.2624</t>
  </si>
  <si>
    <t>12.8857</t>
  </si>
  <si>
    <t>20230515</t>
  </si>
  <si>
    <t>13.4454</t>
  </si>
  <si>
    <t>13.0635</t>
  </si>
  <si>
    <t>20230516</t>
  </si>
  <si>
    <t>13.1508</t>
  </si>
  <si>
    <t>12.7772</t>
  </si>
  <si>
    <t>20230517</t>
  </si>
  <si>
    <t>13.0724</t>
  </si>
  <si>
    <t>12.7011</t>
  </si>
  <si>
    <t>20230518</t>
  </si>
  <si>
    <t>13.0676</t>
  </si>
  <si>
    <t>12.6964</t>
  </si>
  <si>
    <t>20230519</t>
  </si>
  <si>
    <t>13.2577</t>
  </si>
  <si>
    <t>12.8811</t>
  </si>
  <si>
    <t>20230522</t>
  </si>
  <si>
    <t>13.4739</t>
  </si>
  <si>
    <t>13.0912</t>
  </si>
  <si>
    <t>20230523</t>
  </si>
  <si>
    <t>13.2933</t>
  </si>
  <si>
    <t>12.9158</t>
  </si>
  <si>
    <t>20230524</t>
  </si>
  <si>
    <t>12.7350</t>
  </si>
  <si>
    <t>12.3733</t>
  </si>
  <si>
    <t>20230525</t>
  </si>
  <si>
    <t>12.8333</t>
  </si>
  <si>
    <t>12.4688</t>
  </si>
  <si>
    <t>20230526</t>
  </si>
  <si>
    <t>12.8927</t>
  </si>
  <si>
    <t>12.5265</t>
  </si>
  <si>
    <t>20230529</t>
  </si>
  <si>
    <t>12.7002</t>
  </si>
  <si>
    <t>12.3395</t>
  </si>
  <si>
    <t>20230530</t>
  </si>
  <si>
    <t>12.4341</t>
  </si>
  <si>
    <t>12.0809</t>
  </si>
  <si>
    <t>20230531</t>
  </si>
  <si>
    <t>12.1965</t>
  </si>
  <si>
    <t>11.8501</t>
  </si>
  <si>
    <t>20230601</t>
  </si>
  <si>
    <t>11.6167</t>
  </si>
  <si>
    <t>11.2868</t>
  </si>
  <si>
    <t>20230602</t>
  </si>
  <si>
    <t>12.3081</t>
  </si>
  <si>
    <t>11.9586</t>
  </si>
  <si>
    <t>20230605</t>
  </si>
  <si>
    <t>12.8166</t>
  </si>
  <si>
    <t>12.4526</t>
  </si>
  <si>
    <t>20230606</t>
  </si>
  <si>
    <t>12.8808</t>
  </si>
  <si>
    <t>12.5149</t>
  </si>
  <si>
    <t>20230607</t>
  </si>
  <si>
    <t>13.1279</t>
  </si>
  <si>
    <t>20230608</t>
  </si>
  <si>
    <t>13.5176</t>
  </si>
  <si>
    <t>13.1336</t>
  </si>
  <si>
    <t>20230609</t>
  </si>
  <si>
    <t>13.3322</t>
  </si>
  <si>
    <t>12.9536</t>
  </si>
  <si>
    <t>20230612</t>
  </si>
  <si>
    <t>13.6269</t>
  </si>
  <si>
    <t>13.2398</t>
  </si>
  <si>
    <t>20230613</t>
  </si>
  <si>
    <t>13.4510</t>
  </si>
  <si>
    <t>13.0690</t>
  </si>
  <si>
    <t>20230614</t>
  </si>
  <si>
    <t>13.5627</t>
  </si>
  <si>
    <t>13.1775</t>
  </si>
  <si>
    <t>20230615</t>
  </si>
  <si>
    <t>13.7813</t>
  </si>
  <si>
    <t>13.3899</t>
  </si>
  <si>
    <t>20230616</t>
  </si>
  <si>
    <t>13.8645</t>
  </si>
  <si>
    <t>13.4707</t>
  </si>
  <si>
    <t>20230619</t>
  </si>
  <si>
    <t>13.4986</t>
  </si>
  <si>
    <t>13.1152</t>
  </si>
  <si>
    <t>20230620</t>
  </si>
  <si>
    <t>13.6815</t>
  </si>
  <si>
    <t>13.2929</t>
  </si>
  <si>
    <t>20230621</t>
  </si>
  <si>
    <t>13.8479</t>
  </si>
  <si>
    <t>13.4545</t>
  </si>
  <si>
    <t>20230626</t>
  </si>
  <si>
    <t>13.8146</t>
  </si>
  <si>
    <t>13.4222</t>
  </si>
  <si>
    <t>20230627</t>
  </si>
  <si>
    <t>14.1829</t>
  </si>
  <si>
    <t>13.7801</t>
  </si>
  <si>
    <t>20230628</t>
  </si>
  <si>
    <t>14.1853</t>
  </si>
  <si>
    <t>13.7824</t>
  </si>
  <si>
    <t>20230629</t>
  </si>
  <si>
    <t>14.0522</t>
  </si>
  <si>
    <t>13.6531</t>
  </si>
  <si>
    <t>20230630</t>
  </si>
  <si>
    <t>13.9999</t>
  </si>
  <si>
    <t>13.6023</t>
  </si>
  <si>
    <t>20230703</t>
  </si>
  <si>
    <t>14.0332</t>
  </si>
  <si>
    <t>13.6346</t>
  </si>
  <si>
    <t>20230704</t>
  </si>
  <si>
    <t>13.9952</t>
  </si>
  <si>
    <t>13.5977</t>
  </si>
  <si>
    <t>20230705</t>
  </si>
  <si>
    <t>14.0474</t>
  </si>
  <si>
    <t>13.6485</t>
  </si>
  <si>
    <t>20230706</t>
  </si>
  <si>
    <t>13.8692</t>
  </si>
  <si>
    <t>13.4753</t>
  </si>
  <si>
    <t>20230707</t>
  </si>
  <si>
    <t>13.7219</t>
  </si>
  <si>
    <t>20230710</t>
  </si>
  <si>
    <t>13.4558</t>
  </si>
  <si>
    <t>13.0736</t>
  </si>
  <si>
    <t>20230711</t>
  </si>
  <si>
    <t>13.4629</t>
  </si>
  <si>
    <t>13.0806</t>
  </si>
  <si>
    <t>20230712</t>
  </si>
  <si>
    <t>13.5651</t>
  </si>
  <si>
    <t>13.1798</t>
  </si>
  <si>
    <t>20230713</t>
  </si>
  <si>
    <t>13.7338</t>
  </si>
  <si>
    <t>20230714</t>
  </si>
  <si>
    <t>13.6530</t>
  </si>
  <si>
    <t>13.2652</t>
  </si>
  <si>
    <t>20230717</t>
  </si>
  <si>
    <t>13.5762</t>
  </si>
  <si>
    <t>13.1906</t>
  </si>
  <si>
    <t>20230718</t>
  </si>
  <si>
    <t>13.4835</t>
  </si>
  <si>
    <t>13.1005</t>
  </si>
  <si>
    <t>20230719</t>
  </si>
  <si>
    <t>13.8138</t>
  </si>
  <si>
    <t>13.4215</t>
  </si>
  <si>
    <t>20230720</t>
  </si>
  <si>
    <t>13.6712</t>
  </si>
  <si>
    <t>13.2829</t>
  </si>
  <si>
    <t>20230721</t>
  </si>
  <si>
    <t>20230724</t>
  </si>
  <si>
    <t>13.4906</t>
  </si>
  <si>
    <t>13.1074</t>
  </si>
  <si>
    <t>20230725</t>
  </si>
  <si>
    <t>14.0158</t>
  </si>
  <si>
    <t>13.6177</t>
  </si>
  <si>
    <t>20230726</t>
  </si>
  <si>
    <t>13.9207</t>
  </si>
  <si>
    <t>13.5254</t>
  </si>
  <si>
    <t>20230727</t>
  </si>
  <si>
    <t>13.8970</t>
  </si>
  <si>
    <t>13.5023</t>
  </si>
  <si>
    <t>20230728</t>
  </si>
  <si>
    <t>14.1964</t>
  </si>
  <si>
    <t>13.7932</t>
  </si>
  <si>
    <t>20230731</t>
  </si>
  <si>
    <t>14.0966</t>
  </si>
  <si>
    <t>13.6962</t>
  </si>
  <si>
    <t>20230801</t>
  </si>
  <si>
    <t>13.8423</t>
  </si>
  <si>
    <t>13.4492</t>
  </si>
  <si>
    <t>20230802</t>
  </si>
  <si>
    <t>13.8542</t>
  </si>
  <si>
    <t>13.4607</t>
  </si>
  <si>
    <t>20230803</t>
  </si>
  <si>
    <t>13.7782</t>
  </si>
  <si>
    <t>13.3868</t>
  </si>
  <si>
    <t>20230804</t>
  </si>
  <si>
    <t>13.7639</t>
  </si>
  <si>
    <t>13.3730</t>
  </si>
  <si>
    <t>20230807</t>
  </si>
  <si>
    <t>13.7544</t>
  </si>
  <si>
    <t>20230808</t>
  </si>
  <si>
    <t>13.5453</t>
  </si>
  <si>
    <t>13.1605</t>
  </si>
  <si>
    <t>20230809</t>
  </si>
  <si>
    <t>13.6783</t>
  </si>
  <si>
    <t>13.2898</t>
  </si>
  <si>
    <t>20230810</t>
  </si>
  <si>
    <t>13.3908</t>
  </si>
  <si>
    <t>13.0105</t>
  </si>
  <si>
    <t>20230811</t>
  </si>
  <si>
    <t>13.1128</t>
  </si>
  <si>
    <t>12.7403</t>
  </si>
  <si>
    <t>20230814</t>
  </si>
  <si>
    <t>13.1746</t>
  </si>
  <si>
    <t>12.8004</t>
  </si>
  <si>
    <t>20230815</t>
  </si>
  <si>
    <t>13.1080</t>
  </si>
  <si>
    <t>12.7357</t>
  </si>
  <si>
    <t>20230816</t>
  </si>
  <si>
    <t>13.1247</t>
  </si>
  <si>
    <t>12.7519</t>
  </si>
  <si>
    <t>20230817</t>
  </si>
  <si>
    <t>13.2696</t>
  </si>
  <si>
    <t>20230818</t>
  </si>
  <si>
    <t>20230821</t>
  </si>
  <si>
    <t>12.9227</t>
  </si>
  <si>
    <t>12.5556</t>
  </si>
  <si>
    <t>20230822</t>
  </si>
  <si>
    <t>12.9203</t>
  </si>
  <si>
    <t>12.5533</t>
  </si>
  <si>
    <t>20230823</t>
  </si>
  <si>
    <t>12.7658</t>
  </si>
  <si>
    <t>12.4032</t>
  </si>
  <si>
    <t>20230824</t>
  </si>
  <si>
    <t>13.0819</t>
  </si>
  <si>
    <t>12.7103</t>
  </si>
  <si>
    <t>20230825</t>
  </si>
  <si>
    <t>13.1318</t>
  </si>
  <si>
    <t>12.7588</t>
  </si>
  <si>
    <t>20230828</t>
  </si>
  <si>
    <t>13.3457</t>
  </si>
  <si>
    <t>12.9666</t>
  </si>
  <si>
    <t>20230829</t>
  </si>
  <si>
    <t>13.3195</t>
  </si>
  <si>
    <t>12.9412</t>
  </si>
  <si>
    <t>20230830</t>
  </si>
  <si>
    <t>13.5025</t>
  </si>
  <si>
    <t>13.1190</t>
  </si>
  <si>
    <t>20230831</t>
  </si>
  <si>
    <t>12.4840</t>
  </si>
  <si>
    <t>20230901</t>
  </si>
  <si>
    <t>13.7663</t>
  </si>
  <si>
    <t>12.7977</t>
  </si>
  <si>
    <t>20230904</t>
  </si>
  <si>
    <t>12.8617</t>
  </si>
  <si>
    <t>20230905</t>
  </si>
  <si>
    <t>13.7306</t>
  </si>
  <si>
    <t>12.7645</t>
  </si>
  <si>
    <t>20230906</t>
  </si>
  <si>
    <t>13.5880</t>
  </si>
  <si>
    <t>12.6320</t>
  </si>
  <si>
    <t>20230907</t>
  </si>
  <si>
    <t>13.4431</t>
  </si>
  <si>
    <t>12.4972</t>
  </si>
  <si>
    <t>20230908</t>
  </si>
  <si>
    <t>13.3266</t>
  </si>
  <si>
    <t>12.3890</t>
  </si>
  <si>
    <t>20230911</t>
  </si>
  <si>
    <t>13.4098</t>
  </si>
  <si>
    <t>12.4663</t>
  </si>
  <si>
    <t>20230912</t>
  </si>
  <si>
    <t>13.5952</t>
  </si>
  <si>
    <t>12.6386</t>
  </si>
  <si>
    <t>20230913</t>
  </si>
  <si>
    <t>12.5922</t>
  </si>
  <si>
    <t>20230914</t>
  </si>
  <si>
    <t>13.4383</t>
  </si>
  <si>
    <t>12.4928</t>
  </si>
  <si>
    <t>20230915</t>
  </si>
  <si>
    <t>12.3249</t>
  </si>
  <si>
    <t>20230918</t>
  </si>
  <si>
    <t>13.3314</t>
  </si>
  <si>
    <t>12.3934</t>
  </si>
  <si>
    <t>20230919</t>
  </si>
  <si>
    <t>12.3823</t>
  </si>
  <si>
    <t>20230920</t>
  </si>
  <si>
    <t>13.5191</t>
  </si>
  <si>
    <t>12.5679</t>
  </si>
  <si>
    <t>20230921</t>
  </si>
  <si>
    <t>13.3837</t>
  </si>
  <si>
    <t>12.4420</t>
  </si>
  <si>
    <t>20230922</t>
  </si>
  <si>
    <t>13.5571</t>
  </si>
  <si>
    <t>12.6033</t>
  </si>
  <si>
    <t>20230925</t>
  </si>
  <si>
    <t>13.4573</t>
  </si>
  <si>
    <t>12.5105</t>
  </si>
  <si>
    <t>20230926</t>
  </si>
  <si>
    <t>13.3076</t>
  </si>
  <si>
    <t>12.3713</t>
  </si>
  <si>
    <t>20230927</t>
  </si>
  <si>
    <t>13.3528</t>
  </si>
  <si>
    <t>12.4133</t>
  </si>
  <si>
    <t>20230928</t>
  </si>
  <si>
    <t>13.1841</t>
  </si>
  <si>
    <t>12.2564</t>
  </si>
  <si>
    <t>20231009</t>
  </si>
  <si>
    <t>13.2506</t>
  </si>
  <si>
    <t>12.3183</t>
  </si>
  <si>
    <t>20231010</t>
  </si>
  <si>
    <t>13.0153</t>
  </si>
  <si>
    <t>12.0996</t>
  </si>
  <si>
    <t>20231011</t>
  </si>
  <si>
    <t>20231012</t>
  </si>
  <si>
    <t>13.1365</t>
  </si>
  <si>
    <t>12.2122</t>
  </si>
  <si>
    <t>20231013</t>
  </si>
  <si>
    <t>12.1482</t>
  </si>
  <si>
    <t>20231016</t>
  </si>
  <si>
    <t>13.0890</t>
  </si>
  <si>
    <t>12.1681</t>
  </si>
  <si>
    <t>20231017</t>
  </si>
  <si>
    <t>13.2791</t>
  </si>
  <si>
    <t>12.3448</t>
  </si>
  <si>
    <t>20231018</t>
  </si>
  <si>
    <t>13.1817</t>
  </si>
  <si>
    <t>12.2542</t>
  </si>
  <si>
    <t>20231019</t>
  </si>
  <si>
    <t>12.8870</t>
  </si>
  <si>
    <t>11.9803</t>
  </si>
  <si>
    <t>20231020</t>
  </si>
  <si>
    <t>12.6375</t>
  </si>
  <si>
    <t>11.7483</t>
  </si>
  <si>
    <t>20231023</t>
  </si>
  <si>
    <t>12.6541</t>
  </si>
  <si>
    <t>11.7638</t>
  </si>
  <si>
    <t>20231024</t>
  </si>
  <si>
    <t>20231025</t>
  </si>
  <si>
    <t>12.4569</t>
  </si>
  <si>
    <t>11.5804</t>
  </si>
  <si>
    <t>20231026</t>
  </si>
  <si>
    <t>12.4783</t>
  </si>
  <si>
    <t>11.6003</t>
  </si>
  <si>
    <t>20231027</t>
  </si>
  <si>
    <t>12.7706</t>
  </si>
  <si>
    <t>11.8720</t>
  </si>
  <si>
    <t>20231030</t>
  </si>
  <si>
    <t>12.9512</t>
  </si>
  <si>
    <t>12.0399</t>
  </si>
  <si>
    <t>20231031</t>
  </si>
  <si>
    <t>12.5897</t>
  </si>
  <si>
    <t>11.3432</t>
  </si>
  <si>
    <t>20231101</t>
  </si>
  <si>
    <t>12.6111</t>
  </si>
  <si>
    <t>11.3625</t>
  </si>
  <si>
    <t>20231102</t>
  </si>
  <si>
    <t>12.6515</t>
  </si>
  <si>
    <t>11.3989</t>
  </si>
  <si>
    <t>20231103</t>
  </si>
  <si>
    <t>12.5611</t>
  </si>
  <si>
    <t>11.3175</t>
  </si>
  <si>
    <t>20231106</t>
  </si>
  <si>
    <t>12.6420</t>
  </si>
  <si>
    <t>11.3903</t>
  </si>
  <si>
    <t>20231107</t>
  </si>
  <si>
    <t>12.6325</t>
  </si>
  <si>
    <t>11.3818</t>
  </si>
  <si>
    <t>20231108</t>
  </si>
  <si>
    <t>12.5730</t>
  </si>
  <si>
    <t>11.3282</t>
  </si>
  <si>
    <t>20231109</t>
  </si>
  <si>
    <t>12.4778</t>
  </si>
  <si>
    <t>11.2424</t>
  </si>
  <si>
    <t>20231110</t>
  </si>
  <si>
    <t>12.5373</t>
  </si>
  <si>
    <t>11.2960</t>
  </si>
  <si>
    <t>20231113</t>
  </si>
  <si>
    <t>12.1472</t>
  </si>
  <si>
    <t>10.9445</t>
  </si>
  <si>
    <t>20231114</t>
  </si>
  <si>
    <t>12.1430</t>
  </si>
  <si>
    <t>10.9407</t>
  </si>
  <si>
    <t>20231115</t>
  </si>
  <si>
    <t>12.2499</t>
  </si>
  <si>
    <t>11.0371</t>
  </si>
  <si>
    <t>20231116</t>
  </si>
  <si>
    <t>12.2998</t>
  </si>
  <si>
    <t>11.0821</t>
  </si>
  <si>
    <t>20231117</t>
  </si>
  <si>
    <t>12.3260</t>
  </si>
  <si>
    <t>11.1056</t>
  </si>
  <si>
    <t>20231120</t>
  </si>
  <si>
    <t>12.4615</t>
  </si>
  <si>
    <t>11.2277</t>
  </si>
  <si>
    <t>20231121</t>
  </si>
  <si>
    <t>12.4662</t>
  </si>
  <si>
    <t>11.2320</t>
  </si>
  <si>
    <t>20231122</t>
  </si>
  <si>
    <t>12.3949</t>
  </si>
  <si>
    <t>11.1677</t>
  </si>
  <si>
    <t>20231123</t>
  </si>
  <si>
    <t>12.5399</t>
  </si>
  <si>
    <t>11.2983</t>
  </si>
  <si>
    <t>20231124</t>
  </si>
  <si>
    <t>12.4733</t>
  </si>
  <si>
    <t>11.2384</t>
  </si>
  <si>
    <t>20231127</t>
  </si>
  <si>
    <t>12.3521</t>
  </si>
  <si>
    <t>11.1292</t>
  </si>
  <si>
    <t>20231128</t>
  </si>
  <si>
    <t>12.4852</t>
  </si>
  <si>
    <t>11.2491</t>
  </si>
  <si>
    <t>20231129</t>
  </si>
  <si>
    <t>12.3616</t>
  </si>
  <si>
    <t>11.1377</t>
  </si>
  <si>
    <t>20231130</t>
  </si>
  <si>
    <t>12.2808</t>
  </si>
  <si>
    <t>11.0649</t>
  </si>
  <si>
    <t>20231201</t>
  </si>
  <si>
    <t>12.0153</t>
  </si>
  <si>
    <t>10.8257</t>
  </si>
  <si>
    <t>20231204</t>
  </si>
  <si>
    <t>11.9059</t>
  </si>
  <si>
    <t>10.7272</t>
  </si>
  <si>
    <t>20231205</t>
  </si>
  <si>
    <t>11.6991</t>
  </si>
  <si>
    <t>10.5408</t>
  </si>
  <si>
    <t>20231206</t>
  </si>
  <si>
    <t>11.6896</t>
  </si>
  <si>
    <t>10.5323</t>
  </si>
  <si>
    <t>20231207</t>
  </si>
  <si>
    <t>11.9368</t>
  </si>
  <si>
    <t>10.7550</t>
  </si>
  <si>
    <t>20231208</t>
  </si>
  <si>
    <t>11.9654</t>
  </si>
  <si>
    <t>10.7807</t>
  </si>
  <si>
    <t>20231211</t>
  </si>
  <si>
    <t>12.1270</t>
  </si>
  <si>
    <t>10.9263</t>
  </si>
  <si>
    <t>20231212</t>
  </si>
  <si>
    <t>12.1222</t>
  </si>
  <si>
    <t>10.9220</t>
  </si>
  <si>
    <t>20231213</t>
  </si>
  <si>
    <t>12.0485</t>
  </si>
  <si>
    <t>10.8556</t>
  </si>
  <si>
    <t>20231214</t>
  </si>
  <si>
    <t>12.0961</t>
  </si>
  <si>
    <t>10.8985</t>
  </si>
  <si>
    <t>20231215</t>
  </si>
  <si>
    <t>11.9630</t>
  </si>
  <si>
    <t>10.7786</t>
  </si>
  <si>
    <t>20231218</t>
  </si>
  <si>
    <t>12.1436</t>
  </si>
  <si>
    <t>10.9413</t>
  </si>
  <si>
    <t>20231219</t>
  </si>
  <si>
    <t>12.0628</t>
  </si>
  <si>
    <t>10.8685</t>
  </si>
  <si>
    <t>20231220</t>
  </si>
  <si>
    <t>12.1294</t>
  </si>
  <si>
    <t>10.9285</t>
  </si>
  <si>
    <t>20231221</t>
  </si>
  <si>
    <t>12.3647</t>
  </si>
  <si>
    <t>11.1405</t>
  </si>
  <si>
    <t>20231222</t>
  </si>
  <si>
    <t>12.5429</t>
  </si>
  <si>
    <t>11.3011</t>
  </si>
  <si>
    <t>20231225</t>
  </si>
  <si>
    <t>12.5192</t>
  </si>
  <si>
    <t>11.2797</t>
  </si>
  <si>
    <t>20231226</t>
  </si>
  <si>
    <t>12.5501</t>
  </si>
  <si>
    <t>11.3075</t>
  </si>
  <si>
    <t>20231227</t>
  </si>
  <si>
    <t>12.7402</t>
  </si>
  <si>
    <t>11.4788</t>
  </si>
  <si>
    <t>20231228</t>
  </si>
  <si>
    <t>12.8472</t>
  </si>
  <si>
    <t>11.5752</t>
  </si>
  <si>
    <t>20231229</t>
  </si>
  <si>
    <t>12.9850</t>
  </si>
  <si>
    <t>11.6994</t>
  </si>
  <si>
    <t>20240102</t>
  </si>
  <si>
    <t>12.9684</t>
  </si>
  <si>
    <t>11.6844</t>
  </si>
  <si>
    <t>20240103</t>
  </si>
  <si>
    <t>12.9423</t>
  </si>
  <si>
    <t>11.6609</t>
  </si>
  <si>
    <t>20240104</t>
  </si>
  <si>
    <t>13.1324</t>
  </si>
  <si>
    <t>11.8322</t>
  </si>
  <si>
    <t>20240105</t>
  </si>
  <si>
    <t>13.2156</t>
  </si>
  <si>
    <t>11.9072</t>
  </si>
  <si>
    <t>20240108</t>
  </si>
  <si>
    <t>13.0730</t>
  </si>
  <si>
    <t>11.7787</t>
  </si>
  <si>
    <t>20240109</t>
  </si>
  <si>
    <t>13.1134</t>
  </si>
  <si>
    <t>11.8151</t>
  </si>
  <si>
    <t>20240110</t>
  </si>
  <si>
    <t>13.1253</t>
  </si>
  <si>
    <t>11.8258</t>
  </si>
  <si>
    <t>20240111</t>
  </si>
  <si>
    <t>20240112</t>
  </si>
  <si>
    <t>13.0775</t>
  </si>
  <si>
    <t>11.7827</t>
  </si>
  <si>
    <t>20240115</t>
  </si>
  <si>
    <t>13.2867</t>
  </si>
  <si>
    <t>11.9712</t>
  </si>
  <si>
    <t>20240116</t>
  </si>
  <si>
    <t>12.1940</t>
  </si>
  <si>
    <t>20240117</t>
  </si>
  <si>
    <t>13.4032</t>
  </si>
  <si>
    <t>12.0762</t>
  </si>
  <si>
    <t>20240118</t>
  </si>
  <si>
    <t>13.4104</t>
  </si>
  <si>
    <t>12.0826</t>
  </si>
  <si>
    <t>20240119</t>
  </si>
  <si>
    <t>13.3485</t>
  </si>
  <si>
    <t>12.0269</t>
  </si>
  <si>
    <t>20240122</t>
  </si>
  <si>
    <t>13.1583</t>
  </si>
  <si>
    <t>11.8555</t>
  </si>
  <si>
    <t>20240123</t>
  </si>
  <si>
    <t>13.4056</t>
  </si>
  <si>
    <t>12.0783</t>
  </si>
  <si>
    <t>20240124</t>
  </si>
  <si>
    <t>13.5982</t>
  </si>
  <si>
    <t>12.2519</t>
  </si>
  <si>
    <t>20240125</t>
  </si>
  <si>
    <t>12.0719</t>
  </si>
  <si>
    <t>20240126</t>
  </si>
  <si>
    <t>13.6743</t>
  </si>
  <si>
    <t>12.3204</t>
  </si>
  <si>
    <t>20240129</t>
  </si>
  <si>
    <t>13.9549</t>
  </si>
  <si>
    <t>12.5732</t>
  </si>
  <si>
    <t>20240130</t>
  </si>
  <si>
    <t>13.8471</t>
  </si>
  <si>
    <t>12.4761</t>
  </si>
  <si>
    <t>20240131</t>
  </si>
  <si>
    <t>12.4826</t>
  </si>
  <si>
    <t>20240201</t>
  </si>
  <si>
    <t>13.9874</t>
  </si>
  <si>
    <t>12.6026</t>
  </si>
  <si>
    <t>20240202</t>
  </si>
  <si>
    <t>20240205</t>
  </si>
  <si>
    <t>14.1397</t>
  </si>
  <si>
    <t>12.7397</t>
  </si>
  <si>
    <t>20240206</t>
  </si>
  <si>
    <t>14.2586</t>
  </si>
  <si>
    <t>12.8469</t>
  </si>
  <si>
    <t>20240207</t>
  </si>
  <si>
    <t>14.5345</t>
  </si>
  <si>
    <t>13.0955</t>
  </si>
  <si>
    <t>20240208</t>
  </si>
  <si>
    <t>14.3394</t>
  </si>
  <si>
    <t>12.9197</t>
  </si>
  <si>
    <t>20240219</t>
  </si>
  <si>
    <t>14.2752</t>
  </si>
  <si>
    <t>12.8618</t>
  </si>
  <si>
    <t>20240220</t>
  </si>
  <si>
    <t>14.5343</t>
  </si>
  <si>
    <t>13.0953</t>
  </si>
  <si>
    <t>20240221</t>
  </si>
  <si>
    <t>14.5367</t>
  </si>
  <si>
    <t>13.0974</t>
  </si>
  <si>
    <t>20240222</t>
  </si>
  <si>
    <t>14.4519</t>
  </si>
  <si>
    <t>13.0210</t>
  </si>
  <si>
    <t>20240223</t>
  </si>
  <si>
    <t>14.0443</t>
  </si>
  <si>
    <t>12.6538</t>
  </si>
  <si>
    <t>20240226</t>
  </si>
  <si>
    <t>14.2045</t>
  </si>
  <si>
    <t>12.7982</t>
  </si>
  <si>
    <t>20240227</t>
  </si>
  <si>
    <t>14.5861</t>
  </si>
  <si>
    <t>13.1420</t>
  </si>
  <si>
    <t>20240228</t>
  </si>
  <si>
    <t>14.5626</t>
  </si>
  <si>
    <t>13.1208</t>
  </si>
  <si>
    <t>20240229</t>
  </si>
  <si>
    <t>14.7534</t>
  </si>
  <si>
    <t>13.2927</t>
  </si>
  <si>
    <t>20240301</t>
  </si>
  <si>
    <t>15.1868</t>
  </si>
  <si>
    <t>13.6832</t>
  </si>
  <si>
    <t>20240304</t>
  </si>
  <si>
    <t>15.2174</t>
  </si>
  <si>
    <t>13.7108</t>
  </si>
  <si>
    <t>20240305</t>
  </si>
  <si>
    <t>15.3211</t>
  </si>
  <si>
    <t>13.8042</t>
  </si>
  <si>
    <t>20240306</t>
  </si>
  <si>
    <t>15.1962</t>
  </si>
  <si>
    <t>13.6917</t>
  </si>
  <si>
    <t>20240307</t>
  </si>
  <si>
    <t>15.5001</t>
  </si>
  <si>
    <t>13.9655</t>
  </si>
  <si>
    <t>20240308</t>
  </si>
  <si>
    <t>15.5890</t>
  </si>
  <si>
    <t>14.0455</t>
  </si>
  <si>
    <t>20240311</t>
  </si>
  <si>
    <t>15.4286</t>
  </si>
  <si>
    <t>13.9010</t>
  </si>
  <si>
    <t>20240312</t>
  </si>
  <si>
    <t>15.1244</t>
  </si>
  <si>
    <t>20240313</t>
  </si>
  <si>
    <t>15.1102</t>
  </si>
  <si>
    <t>13.6142</t>
  </si>
  <si>
    <t>20240314</t>
  </si>
  <si>
    <t>15.2116</t>
  </si>
  <si>
    <t>13.7056</t>
  </si>
  <si>
    <t>20240315</t>
  </si>
  <si>
    <t>15.0984</t>
  </si>
  <si>
    <t>13.6036</t>
  </si>
  <si>
    <t>20240318</t>
  </si>
  <si>
    <t>14.7069</t>
  </si>
  <si>
    <t>13.2508</t>
  </si>
  <si>
    <t>20240319</t>
  </si>
  <si>
    <t>14.7635</t>
  </si>
  <si>
    <t>13.3018</t>
  </si>
  <si>
    <t>20240320</t>
  </si>
  <si>
    <t>14.5937</t>
  </si>
  <si>
    <t>13.1488</t>
  </si>
  <si>
    <t>20240321</t>
  </si>
  <si>
    <t>14.2801</t>
  </si>
  <si>
    <t>12.8662</t>
  </si>
  <si>
    <t>20240322</t>
  </si>
  <si>
    <t>14.7682</t>
  </si>
  <si>
    <t>13.3061</t>
  </si>
  <si>
    <t>20240325</t>
  </si>
  <si>
    <t>14.8343</t>
  </si>
  <si>
    <t>13.3656</t>
  </si>
  <si>
    <t>20240326</t>
  </si>
  <si>
    <t>14.7899</t>
  </si>
  <si>
    <t>13.3256</t>
  </si>
  <si>
    <t>20240327</t>
  </si>
  <si>
    <t>15.0139</t>
  </si>
  <si>
    <t>13.5274</t>
  </si>
  <si>
    <t>20240328</t>
  </si>
  <si>
    <t>13.3468</t>
  </si>
  <si>
    <t>20240329</t>
  </si>
  <si>
    <t>20240401</t>
  </si>
  <si>
    <t>13.6858</t>
  </si>
  <si>
    <t>20240402</t>
  </si>
  <si>
    <t>13.6920</t>
  </si>
  <si>
    <t>20240403</t>
  </si>
  <si>
    <t>13.7912</t>
  </si>
  <si>
    <t>20240408</t>
  </si>
  <si>
    <t>13.4998</t>
  </si>
  <si>
    <t>20240409</t>
  </si>
  <si>
    <t>13.4419</t>
  </si>
  <si>
    <t>20240410</t>
  </si>
  <si>
    <t>13.4688</t>
  </si>
  <si>
    <t>20240411</t>
  </si>
  <si>
    <t>13.4481</t>
  </si>
  <si>
    <t>20240412</t>
  </si>
  <si>
    <t>13.4109</t>
  </si>
  <si>
    <t>20240415</t>
  </si>
  <si>
    <t>13.8139</t>
  </si>
  <si>
    <t>20240416</t>
  </si>
  <si>
    <t>14.1177</t>
  </si>
  <si>
    <t>20240417</t>
  </si>
  <si>
    <t>14.1735</t>
  </si>
  <si>
    <t>20240418</t>
  </si>
  <si>
    <t>14.4670</t>
  </si>
  <si>
    <t>20240419</t>
  </si>
  <si>
    <t>20240422</t>
  </si>
  <si>
    <t>14.4687</t>
  </si>
  <si>
    <t>20240423</t>
  </si>
  <si>
    <t>14.1400</t>
  </si>
  <si>
    <t>20240424</t>
  </si>
  <si>
    <t>14.0387</t>
  </si>
  <si>
    <t>20240425</t>
  </si>
  <si>
    <t>14.1090</t>
  </si>
  <si>
    <t>20240426</t>
  </si>
  <si>
    <t>14.1358</t>
  </si>
  <si>
    <t>20240429</t>
  </si>
  <si>
    <t>14.1007</t>
  </si>
  <si>
    <t>20240430</t>
  </si>
  <si>
    <t>14.4329</t>
  </si>
  <si>
    <t>14.0341</t>
  </si>
  <si>
    <t>20240506</t>
  </si>
  <si>
    <t>14.6873</t>
  </si>
  <si>
    <t>20240507</t>
  </si>
  <si>
    <t>14.7059</t>
  </si>
  <si>
    <t>14.2996</t>
  </si>
  <si>
    <t>20240508</t>
  </si>
  <si>
    <t>14.6335</t>
  </si>
  <si>
    <t>14.2292</t>
  </si>
  <si>
    <t>20240509</t>
  </si>
  <si>
    <t>14.8629</t>
  </si>
  <si>
    <t>14.4523</t>
  </si>
  <si>
    <t>20240510</t>
  </si>
  <si>
    <t>14.8691</t>
  </si>
  <si>
    <t>14.4583</t>
  </si>
  <si>
    <t>20240513</t>
  </si>
  <si>
    <t>15.0408</t>
  </si>
  <si>
    <t>14.6252</t>
  </si>
  <si>
    <t>20240514</t>
  </si>
  <si>
    <t>14.6540</t>
  </si>
  <si>
    <t>14.2491</t>
  </si>
  <si>
    <t>20240515</t>
  </si>
  <si>
    <t>14.4306</t>
  </si>
  <si>
    <t>14.0319</t>
  </si>
  <si>
    <t>20240516</t>
  </si>
  <si>
    <t>14.3437</t>
  </si>
  <si>
    <t>13.9474</t>
  </si>
  <si>
    <t>20240517</t>
  </si>
  <si>
    <t>14.0727</t>
  </si>
  <si>
    <t>13.6839</t>
  </si>
  <si>
    <t>20240520</t>
  </si>
  <si>
    <t>13.7707</t>
  </si>
  <si>
    <t>13.3902</t>
  </si>
  <si>
    <t>20240521</t>
  </si>
  <si>
    <t>13.7666</t>
  </si>
  <si>
    <t>13.3862</t>
  </si>
  <si>
    <t>20240522</t>
  </si>
  <si>
    <t>13.1569</t>
  </si>
  <si>
    <t>20240523</t>
  </si>
  <si>
    <t>13.5990</t>
  </si>
  <si>
    <t>13.2233</t>
  </si>
  <si>
    <t>20240524</t>
  </si>
  <si>
    <t>13.7810</t>
  </si>
  <si>
    <t>13.4003</t>
  </si>
  <si>
    <t>20240527</t>
  </si>
  <si>
    <t>13.9817</t>
  </si>
  <si>
    <t>13.5954</t>
  </si>
  <si>
    <t>20240528</t>
  </si>
  <si>
    <t>13.8659</t>
  </si>
  <si>
    <t>13.4827</t>
  </si>
  <si>
    <t>20240529</t>
  </si>
  <si>
    <t>13.6218</t>
  </si>
  <si>
    <t>13.2454</t>
  </si>
  <si>
    <t>20240530</t>
  </si>
  <si>
    <t>13.4832</t>
  </si>
  <si>
    <t>13.1106</t>
  </si>
  <si>
    <t>20240531</t>
  </si>
  <si>
    <t>13.3963</t>
  </si>
  <si>
    <t>13.0261</t>
  </si>
  <si>
    <t>20240603</t>
  </si>
  <si>
    <t>13.4501</t>
  </si>
  <si>
    <t>13.0784</t>
  </si>
  <si>
    <t>20240604</t>
  </si>
  <si>
    <t>13.3797</t>
  </si>
  <si>
    <t>13.0100</t>
  </si>
  <si>
    <t>20240605</t>
  </si>
  <si>
    <t>13.2225</t>
  </si>
  <si>
    <t>12.8572</t>
  </si>
  <si>
    <t>20240606</t>
  </si>
  <si>
    <t>13.6031</t>
  </si>
  <si>
    <t>20240607</t>
  </si>
  <si>
    <t>13.4790</t>
  </si>
  <si>
    <t>13.1066</t>
  </si>
  <si>
    <t>20240611</t>
  </si>
  <si>
    <t>13.4459</t>
  </si>
  <si>
    <t>13.0744</t>
  </si>
  <si>
    <t>20240612</t>
  </si>
  <si>
    <t>20240613</t>
  </si>
  <si>
    <t>20240614</t>
  </si>
  <si>
    <t>13.5721</t>
  </si>
  <si>
    <t>13.1971</t>
  </si>
  <si>
    <t>20240617</t>
  </si>
  <si>
    <t>13.3579</t>
  </si>
  <si>
    <t>12.9888</t>
  </si>
  <si>
    <t>20240618</t>
  </si>
  <si>
    <t>13.4221</t>
  </si>
  <si>
    <t>13.0512</t>
  </si>
  <si>
    <t>20240619</t>
  </si>
  <si>
    <t>13.2482</t>
  </si>
  <si>
    <t>12.8821</t>
  </si>
  <si>
    <t>20240620</t>
  </si>
  <si>
    <t>13.3455</t>
  </si>
  <si>
    <t>12.9767</t>
  </si>
  <si>
    <t>20240621</t>
  </si>
  <si>
    <t>13.2378</t>
  </si>
  <si>
    <t>12.8721</t>
  </si>
  <si>
    <t>20240624</t>
  </si>
  <si>
    <t>13.4303</t>
  </si>
  <si>
    <t>13.0593</t>
  </si>
  <si>
    <t>20240625</t>
  </si>
  <si>
    <t>13.5152</t>
  </si>
  <si>
    <t>13.1418</t>
  </si>
  <si>
    <t>20240626</t>
  </si>
  <si>
    <t>13.2999</t>
  </si>
  <si>
    <t>20240627</t>
  </si>
  <si>
    <t>13.2689</t>
  </si>
  <si>
    <t>12.9023</t>
  </si>
  <si>
    <t>20240628</t>
  </si>
  <si>
    <t>13.3517</t>
  </si>
  <si>
    <t>12.9828</t>
  </si>
  <si>
    <t>20240701</t>
  </si>
  <si>
    <t>13.2668</t>
  </si>
  <si>
    <t>12.9002</t>
  </si>
  <si>
    <t>20240702</t>
  </si>
  <si>
    <t>13.0412</t>
  </si>
  <si>
    <t>12.6808</t>
  </si>
  <si>
    <t>20240703</t>
  </si>
  <si>
    <t>13.0474</t>
  </si>
  <si>
    <t>12.6869</t>
  </si>
  <si>
    <t>20240704</t>
  </si>
  <si>
    <t>13.3724</t>
  </si>
  <si>
    <t>13.0029</t>
  </si>
  <si>
    <t>20240705</t>
  </si>
  <si>
    <t>20240708</t>
  </si>
  <si>
    <t>13.2958</t>
  </si>
  <si>
    <t>12.9284</t>
  </si>
  <si>
    <t>20240709</t>
  </si>
  <si>
    <t>13.2690</t>
  </si>
  <si>
    <t>20240710</t>
  </si>
  <si>
    <t>13.2089</t>
  </si>
  <si>
    <t>12.8440</t>
  </si>
  <si>
    <t>20240711</t>
  </si>
  <si>
    <t>12.8621</t>
  </si>
  <si>
    <t>20240712</t>
  </si>
  <si>
    <t>13.4553</t>
  </si>
  <si>
    <t>13.0835</t>
  </si>
  <si>
    <t>20240715</t>
  </si>
  <si>
    <t>13.4429</t>
  </si>
  <si>
    <t>13.0714</t>
  </si>
  <si>
    <t>20240716</t>
  </si>
  <si>
    <t>13.3042</t>
  </si>
  <si>
    <t>12.9366</t>
  </si>
  <si>
    <t>20240717</t>
  </si>
  <si>
    <t>13.0061</t>
  </si>
  <si>
    <t>12.6467</t>
  </si>
  <si>
    <t>20240718</t>
  </si>
  <si>
    <t>20240719</t>
  </si>
  <si>
    <t>13.1692</t>
  </si>
  <si>
    <t>12.8054</t>
  </si>
  <si>
    <t>20240722</t>
  </si>
  <si>
    <t>13.1754</t>
  </si>
  <si>
    <t>12.8114</t>
  </si>
  <si>
    <t>20240723</t>
  </si>
  <si>
    <t>12.9224</t>
  </si>
  <si>
    <t>12.5653</t>
  </si>
  <si>
    <t>20240724</t>
  </si>
  <si>
    <t>12.4459</t>
  </si>
  <si>
    <t>12.1020</t>
  </si>
  <si>
    <t>20240725</t>
  </si>
  <si>
    <t>12.3050</t>
  </si>
  <si>
    <t>11.9651</t>
  </si>
  <si>
    <t>20240726</t>
  </si>
  <si>
    <t>13.0177</t>
  </si>
  <si>
    <t>12.6580</t>
  </si>
  <si>
    <t>20240729</t>
  </si>
  <si>
    <t>13.0259</t>
  </si>
  <si>
    <t>12.6660</t>
  </si>
  <si>
    <t>20240730</t>
  </si>
  <si>
    <t>12.6489</t>
  </si>
  <si>
    <t>12.2994</t>
  </si>
  <si>
    <t>20240731</t>
  </si>
  <si>
    <t>13.2082</t>
  </si>
  <si>
    <t>12.8433</t>
  </si>
  <si>
    <t>20240801</t>
  </si>
  <si>
    <t>13.1710</t>
  </si>
  <si>
    <t>12.8070</t>
  </si>
  <si>
    <t>20240802</t>
  </si>
  <si>
    <t>13.0487</t>
  </si>
  <si>
    <t>12.6882</t>
  </si>
  <si>
    <t>20240805</t>
  </si>
  <si>
    <t>12.7711</t>
  </si>
  <si>
    <t>12.4183</t>
  </si>
  <si>
    <t>20240806</t>
  </si>
  <si>
    <t>12.4128</t>
  </si>
  <si>
    <t>12.0698</t>
  </si>
  <si>
    <t>20240807</t>
  </si>
  <si>
    <t>12.5743</t>
  </si>
  <si>
    <t>12.2269</t>
  </si>
  <si>
    <t>20240808</t>
  </si>
  <si>
    <t>12.6282</t>
  </si>
  <si>
    <t>12.2793</t>
  </si>
  <si>
    <t>20240809</t>
  </si>
  <si>
    <t>12.5329</t>
  </si>
  <si>
    <t>12.1866</t>
  </si>
  <si>
    <t>20240812</t>
  </si>
  <si>
    <t>12.7152</t>
  </si>
  <si>
    <t>12.3639</t>
  </si>
  <si>
    <t>20240813</t>
  </si>
  <si>
    <t>12.7111</t>
  </si>
  <si>
    <t>12.3599</t>
  </si>
  <si>
    <t>20240814</t>
  </si>
  <si>
    <t>12.6158</t>
  </si>
  <si>
    <t>12.2672</t>
  </si>
  <si>
    <t>20240815</t>
  </si>
  <si>
    <t>12.6365</t>
  </si>
  <si>
    <t>12.2873</t>
  </si>
  <si>
    <t>20240816</t>
  </si>
  <si>
    <t>12.7898</t>
  </si>
  <si>
    <t>12.4364</t>
  </si>
  <si>
    <t>20240819</t>
  </si>
  <si>
    <t>12.9182</t>
  </si>
  <si>
    <t>12.5613</t>
  </si>
  <si>
    <t>20240820</t>
  </si>
  <si>
    <t>13.0549</t>
  </si>
  <si>
    <t>12.1298</t>
  </si>
  <si>
    <t>20240821</t>
  </si>
  <si>
    <t>13.0839</t>
  </si>
  <si>
    <t>12.1567</t>
  </si>
  <si>
    <t>20240822</t>
  </si>
  <si>
    <t>13.2766</t>
  </si>
  <si>
    <t>12.3357</t>
  </si>
  <si>
    <t>20240823</t>
  </si>
  <si>
    <t>13.5604</t>
  </si>
  <si>
    <t>12.5994</t>
  </si>
  <si>
    <t>20240826</t>
  </si>
  <si>
    <t>13.7386</t>
  </si>
  <si>
    <t>12.7650</t>
  </si>
  <si>
    <t>20240827</t>
  </si>
  <si>
    <t>13.6702</t>
  </si>
  <si>
    <t>12.7014</t>
  </si>
  <si>
    <t>20240828</t>
  </si>
  <si>
    <t>13.4506</t>
  </si>
  <si>
    <t>12.4974</t>
  </si>
  <si>
    <t>20240829</t>
  </si>
  <si>
    <t>13.2476</t>
  </si>
  <si>
    <t>12.3088</t>
  </si>
  <si>
    <t>20240830</t>
  </si>
  <si>
    <t>13.4133</t>
  </si>
  <si>
    <t>12.4628</t>
  </si>
  <si>
    <t>20240902</t>
  </si>
  <si>
    <t>13.5128</t>
  </si>
  <si>
    <t>12.5552</t>
  </si>
  <si>
    <t>20240903</t>
  </si>
  <si>
    <t>13.6661</t>
  </si>
  <si>
    <t>12.6976</t>
  </si>
  <si>
    <t>20240904</t>
  </si>
  <si>
    <t>13.5646</t>
  </si>
  <si>
    <t>20240905</t>
  </si>
  <si>
    <t>13.1730</t>
  </si>
  <si>
    <t>12.2395</t>
  </si>
  <si>
    <t>20240906</t>
  </si>
  <si>
    <t>20240909</t>
  </si>
  <si>
    <t>12.6551</t>
  </si>
  <si>
    <t>11.7583</t>
  </si>
  <si>
    <t>20240910</t>
  </si>
  <si>
    <t>12.5847</t>
  </si>
  <si>
    <t>11.6929</t>
  </si>
  <si>
    <t>20240911</t>
  </si>
  <si>
    <t>12.7732</t>
  </si>
  <si>
    <t>11.8680</t>
  </si>
  <si>
    <t>20240912</t>
  </si>
  <si>
    <t>12.9348</t>
  </si>
  <si>
    <t>12.0182</t>
  </si>
  <si>
    <t>20240913</t>
  </si>
  <si>
    <t>13.1713</t>
  </si>
  <si>
    <t>12.2378</t>
  </si>
  <si>
    <t>20240918</t>
  </si>
  <si>
    <t>14.6303</t>
  </si>
  <si>
    <t>13.5935</t>
  </si>
  <si>
    <t>20240919</t>
  </si>
  <si>
    <t>14.6370</t>
  </si>
  <si>
    <t>13.5997</t>
  </si>
  <si>
    <t>20240920</t>
  </si>
  <si>
    <t>14.8119</t>
  </si>
  <si>
    <t>13.7622</t>
  </si>
  <si>
    <t>20240923</t>
  </si>
  <si>
    <t>15.1572</t>
  </si>
  <si>
    <t>14.0831</t>
  </si>
  <si>
    <t>20240924</t>
  </si>
  <si>
    <t>15.2559</t>
  </si>
  <si>
    <t>14.1747</t>
  </si>
  <si>
    <t>20240925</t>
  </si>
  <si>
    <t>15.7200</t>
  </si>
  <si>
    <t>14.6060</t>
  </si>
  <si>
    <t>20240926</t>
  </si>
  <si>
    <t>16.4935</t>
  </si>
  <si>
    <t>15.3247</t>
  </si>
  <si>
    <t>20240927</t>
  </si>
  <si>
    <t>16.3709</t>
  </si>
  <si>
    <t>15.2108</t>
  </si>
  <si>
    <t>20240930</t>
  </si>
  <si>
    <t>17.2486</t>
  </si>
  <si>
    <t>16.0263</t>
  </si>
  <si>
    <t>20241008</t>
  </si>
  <si>
    <t>18.1852</t>
  </si>
  <si>
    <t>16.8965</t>
  </si>
  <si>
    <t>20241009</t>
  </si>
  <si>
    <t>17.0105</t>
  </si>
  <si>
    <t>15.8050</t>
  </si>
  <si>
    <t>20241010</t>
  </si>
  <si>
    <t>17.7566</t>
  </si>
  <si>
    <t>16.4983</t>
  </si>
  <si>
    <t>20241011</t>
  </si>
  <si>
    <t>17.4097</t>
  </si>
  <si>
    <t>16.1759</t>
  </si>
  <si>
    <t>20241014</t>
  </si>
  <si>
    <t>17.9154</t>
  </si>
  <si>
    <t>16.6458</t>
  </si>
  <si>
    <t>20241015</t>
  </si>
  <si>
    <t>17.2350</t>
  </si>
  <si>
    <t>16.0136</t>
  </si>
  <si>
    <t>20241016</t>
  </si>
  <si>
    <t>15.8535</t>
  </si>
  <si>
    <t>20241017</t>
  </si>
  <si>
    <t>16.5728</t>
  </si>
  <si>
    <t>15.3984</t>
  </si>
  <si>
    <t>20241018</t>
  </si>
  <si>
    <t>20241021</t>
  </si>
  <si>
    <t>16.7996</t>
  </si>
  <si>
    <t>15.6091</t>
  </si>
  <si>
    <t>20241022</t>
  </si>
  <si>
    <t>17.3484</t>
  </si>
  <si>
    <t>16.1190</t>
  </si>
  <si>
    <t>20241023</t>
  </si>
  <si>
    <t>17.3212</t>
  </si>
  <si>
    <t>16.0937</t>
  </si>
  <si>
    <t>20241024</t>
  </si>
  <si>
    <t>17.1534</t>
  </si>
  <si>
    <t>15.9378</t>
  </si>
  <si>
    <t>20241025</t>
  </si>
  <si>
    <t>17.0695</t>
  </si>
  <si>
    <t>15.8598</t>
  </si>
  <si>
    <t>20241028</t>
  </si>
  <si>
    <t>16.9788</t>
  </si>
  <si>
    <t>15.7755</t>
  </si>
  <si>
    <t>20241029</t>
  </si>
  <si>
    <t>16.7974</t>
  </si>
  <si>
    <t>15.6070</t>
  </si>
  <si>
    <t>20241030</t>
  </si>
  <si>
    <t>16.4980</t>
  </si>
  <si>
    <t>15.3289</t>
  </si>
  <si>
    <t>20241031</t>
  </si>
  <si>
    <t>16.1964</t>
  </si>
  <si>
    <t>14.4859</t>
  </si>
  <si>
    <t>20241101</t>
  </si>
  <si>
    <t>16.4034</t>
  </si>
  <si>
    <t>14.6711</t>
  </si>
  <si>
    <t>20241104</t>
  </si>
  <si>
    <t>16.5374</t>
  </si>
  <si>
    <t>14.7909</t>
  </si>
  <si>
    <t>20241105</t>
  </si>
  <si>
    <t>14.8498</t>
  </si>
  <si>
    <t>20241106</t>
  </si>
  <si>
    <t>16.1582</t>
  </si>
  <si>
    <t>14.4518</t>
  </si>
  <si>
    <t>20241107</t>
  </si>
  <si>
    <t>16.3694</t>
  </si>
  <si>
    <t>14.6406</t>
  </si>
  <si>
    <t>20241108</t>
  </si>
  <si>
    <t>16.4783</t>
  </si>
  <si>
    <t>20241111</t>
  </si>
  <si>
    <t>16.2558</t>
  </si>
  <si>
    <t>14.5391</t>
  </si>
  <si>
    <t>20241112</t>
  </si>
  <si>
    <t>16.4352</t>
  </si>
  <si>
    <t>14.6995</t>
  </si>
  <si>
    <t>20241113</t>
  </si>
  <si>
    <t>16.6645</t>
  </si>
  <si>
    <t>14.9046</t>
  </si>
  <si>
    <t>20241114</t>
  </si>
  <si>
    <t>16.7190</t>
  </si>
  <si>
    <t>14.9533</t>
  </si>
  <si>
    <t>20241115</t>
  </si>
  <si>
    <t>20241118</t>
  </si>
  <si>
    <t>16.1310</t>
  </si>
  <si>
    <t>14.4274</t>
  </si>
  <si>
    <t>20241119</t>
  </si>
  <si>
    <t>16.1900</t>
  </si>
  <si>
    <t>14.4802</t>
  </si>
  <si>
    <t>20241120</t>
  </si>
  <si>
    <t>16.2183</t>
  </si>
  <si>
    <t>14.5055</t>
  </si>
  <si>
    <t>20241121</t>
  </si>
  <si>
    <t>16.0843</t>
  </si>
  <si>
    <t>14.3856</t>
  </si>
  <si>
    <t>20241122</t>
  </si>
  <si>
    <t>15.9821</t>
  </si>
  <si>
    <t>14.2943</t>
  </si>
  <si>
    <t>20241125</t>
  </si>
  <si>
    <t>20241126</t>
  </si>
  <si>
    <t>16.0298</t>
  </si>
  <si>
    <t>20241127</t>
  </si>
  <si>
    <t>16.1933</t>
  </si>
  <si>
    <t>14.4831</t>
  </si>
  <si>
    <t>20241128</t>
  </si>
  <si>
    <t>15.9367</t>
  </si>
  <si>
    <t>14.2536</t>
  </si>
  <si>
    <t>20241129</t>
  </si>
  <si>
    <t>15.9231</t>
  </si>
  <si>
    <t>14.2415</t>
  </si>
  <si>
    <t>20241202</t>
  </si>
  <si>
    <t>15.9117</t>
  </si>
  <si>
    <t>14.2313</t>
  </si>
  <si>
    <t>20241203</t>
  </si>
  <si>
    <t>15.8595</t>
  </si>
  <si>
    <t>14.1846</t>
  </si>
  <si>
    <t>20241204</t>
  </si>
  <si>
    <t>16.2319</t>
  </si>
  <si>
    <t>14.5176</t>
  </si>
  <si>
    <t>20241205</t>
  </si>
  <si>
    <t>16.2848</t>
  </si>
  <si>
    <t>14.5650</t>
  </si>
  <si>
    <t>20241206</t>
  </si>
  <si>
    <t>16.5414</t>
  </si>
  <si>
    <t>14.7944</t>
  </si>
  <si>
    <t>20241209</t>
  </si>
  <si>
    <t>14.8513</t>
  </si>
  <si>
    <t>20241210</t>
  </si>
  <si>
    <t>16.7662</t>
  </si>
  <si>
    <t>14.9955</t>
  </si>
  <si>
    <t>20241211</t>
  </si>
  <si>
    <t>17.0523</t>
  </si>
  <si>
    <t>15.2514</t>
  </si>
  <si>
    <t>20241212</t>
  </si>
  <si>
    <t>17.1567</t>
  </si>
  <si>
    <t>15.3448</t>
  </si>
  <si>
    <t>20241213</t>
  </si>
  <si>
    <t>16.8025</t>
  </si>
  <si>
    <t>15.0280</t>
  </si>
  <si>
    <t>20241216</t>
  </si>
  <si>
    <t>16.6226</t>
  </si>
  <si>
    <t>14.8671</t>
  </si>
  <si>
    <t>20241217</t>
  </si>
  <si>
    <t>16.7248</t>
  </si>
  <si>
    <t>14.9585</t>
  </si>
  <si>
    <t>20241218</t>
  </si>
  <si>
    <t>16.8224</t>
  </si>
  <si>
    <t>15.0458</t>
  </si>
  <si>
    <t>20241219</t>
  </si>
  <si>
    <t>16.8996</t>
  </si>
  <si>
    <t>15.1148</t>
  </si>
  <si>
    <t>20241220</t>
  </si>
  <si>
    <t>16.7997</t>
  </si>
  <si>
    <t>15.0255</t>
  </si>
  <si>
    <t>20241223</t>
  </si>
  <si>
    <t>16.9382</t>
  </si>
  <si>
    <t>15.1494</t>
  </si>
  <si>
    <t>20241224</t>
  </si>
  <si>
    <t>17.3105</t>
  </si>
  <si>
    <t>15.4823</t>
  </si>
  <si>
    <t>20241225</t>
  </si>
  <si>
    <t>17.1493</t>
  </si>
  <si>
    <t>15.3382</t>
  </si>
  <si>
    <t>20241226</t>
  </si>
  <si>
    <t>17.2492</t>
  </si>
  <si>
    <t>15.4275</t>
  </si>
  <si>
    <t>20241227</t>
  </si>
  <si>
    <t>17.1221</t>
  </si>
  <si>
    <t>15.3138</t>
  </si>
  <si>
    <t>20241230</t>
  </si>
  <si>
    <t>17.0998</t>
  </si>
  <si>
    <t>15.2939</t>
  </si>
  <si>
    <t>20241231</t>
  </si>
  <si>
    <t>17.0771</t>
  </si>
  <si>
    <t>15.2736</t>
  </si>
  <si>
    <t>20250102</t>
  </si>
  <si>
    <t>20250103</t>
  </si>
  <si>
    <t>16.9567</t>
  </si>
  <si>
    <t>15.1660</t>
  </si>
  <si>
    <t>20250106</t>
  </si>
  <si>
    <t>17.1134</t>
  </si>
  <si>
    <t>15.3061</t>
  </si>
  <si>
    <t>20250107</t>
  </si>
  <si>
    <t>17.2396</t>
  </si>
  <si>
    <t>15.4189</t>
  </si>
  <si>
    <t>20250108</t>
  </si>
  <si>
    <t>17.6142</t>
  </si>
  <si>
    <t>15.7540</t>
  </si>
  <si>
    <t>20250109</t>
  </si>
  <si>
    <t>17.8753</t>
  </si>
  <si>
    <t>15.9875</t>
  </si>
  <si>
    <t>20250110</t>
  </si>
  <si>
    <t>17.3395</t>
  </si>
  <si>
    <t>15.5083</t>
  </si>
  <si>
    <t>20250113</t>
  </si>
  <si>
    <t>16.8695</t>
  </si>
  <si>
    <t>15.0879</t>
  </si>
  <si>
    <t>20250114</t>
  </si>
  <si>
    <t>16.9421</t>
  </si>
  <si>
    <t>15.1529</t>
  </si>
  <si>
    <t>20250115</t>
  </si>
  <si>
    <t>16.7605</t>
  </si>
  <si>
    <t>14.9904</t>
  </si>
  <si>
    <t>20250116</t>
  </si>
  <si>
    <t>16.8235</t>
  </si>
  <si>
    <t>15.0468</t>
  </si>
  <si>
    <t>20250117</t>
  </si>
  <si>
    <t>16.8826</t>
  </si>
  <si>
    <t>15.0996</t>
  </si>
  <si>
    <t>20250120</t>
  </si>
  <si>
    <t>17.0052</t>
  </si>
  <si>
    <t>15.2093</t>
  </si>
  <si>
    <t>20250121</t>
  </si>
  <si>
    <t>16.8939</t>
  </si>
  <si>
    <t>15.1098</t>
  </si>
  <si>
    <t>20250122</t>
  </si>
  <si>
    <t>16.5760</t>
  </si>
  <si>
    <t>14.8255</t>
  </si>
  <si>
    <t>20250123</t>
  </si>
  <si>
    <t>16.6691</t>
  </si>
  <si>
    <t>14.9087</t>
  </si>
  <si>
    <t>20250124</t>
  </si>
  <si>
    <t>16.5352</t>
  </si>
  <si>
    <t>14.7889</t>
  </si>
  <si>
    <t>20250127</t>
  </si>
  <si>
    <t>16.7759</t>
  </si>
  <si>
    <t>15.0042</t>
  </si>
  <si>
    <t>20250205</t>
  </si>
  <si>
    <t>16.3967</t>
  </si>
  <si>
    <t>14.6650</t>
  </si>
  <si>
    <t>20250206</t>
  </si>
  <si>
    <t>16.4103</t>
  </si>
  <si>
    <t>14.6772</t>
  </si>
  <si>
    <t>20250207</t>
  </si>
  <si>
    <t>16.6793</t>
  </si>
  <si>
    <t>14.9178</t>
  </si>
  <si>
    <t>20250210</t>
  </si>
  <si>
    <t>16.5817</t>
  </si>
  <si>
    <t>14.8305</t>
  </si>
  <si>
    <t>20250211</t>
  </si>
  <si>
    <t>14.9706</t>
  </si>
  <si>
    <t>20250212</t>
  </si>
  <si>
    <t>16.6430</t>
  </si>
  <si>
    <t>14.8853</t>
  </si>
  <si>
    <t>20250213</t>
  </si>
  <si>
    <t>16.3841</t>
  </si>
  <si>
    <t>14.6538</t>
  </si>
  <si>
    <t>20250214</t>
  </si>
  <si>
    <t>16.4636</t>
  </si>
  <si>
    <t>14.7249</t>
  </si>
  <si>
    <t>20250217</t>
  </si>
  <si>
    <t>16.3614</t>
  </si>
  <si>
    <t>20250218</t>
  </si>
  <si>
    <t>16.3296</t>
  </si>
  <si>
    <t>14.6050</t>
  </si>
  <si>
    <t>20250219</t>
  </si>
  <si>
    <t>16.2274</t>
  </si>
  <si>
    <t>14.5136</t>
  </si>
  <si>
    <t>20250220</t>
  </si>
  <si>
    <t>16.1774</t>
  </si>
  <si>
    <t>14.4689</t>
  </si>
  <si>
    <t>20250221</t>
  </si>
  <si>
    <t>16.0320</t>
  </si>
  <si>
    <t>14.3389</t>
  </si>
  <si>
    <t>20250224</t>
  </si>
  <si>
    <t>16.1002</t>
  </si>
  <si>
    <t>14.3999</t>
  </si>
  <si>
    <t>20250225</t>
  </si>
  <si>
    <t>14.0220</t>
  </si>
  <si>
    <t>20250226</t>
  </si>
  <si>
    <t>15.9253</t>
  </si>
  <si>
    <t>14.2434</t>
  </si>
  <si>
    <t>20250227</t>
  </si>
  <si>
    <t>16.4613</t>
  </si>
  <si>
    <t>14.7228</t>
  </si>
  <si>
    <t>20250228</t>
  </si>
  <si>
    <t>16.5907</t>
  </si>
  <si>
    <t>14.8386</t>
  </si>
  <si>
    <t>20250303</t>
  </si>
  <si>
    <t>16.1252</t>
  </si>
  <si>
    <t>14.4222</t>
  </si>
  <si>
    <t>20250304</t>
  </si>
  <si>
    <t>16.3455</t>
  </si>
  <si>
    <t>14.6192</t>
  </si>
  <si>
    <t>20250305</t>
  </si>
  <si>
    <t>16.2955</t>
  </si>
  <si>
    <t>14.5745</t>
  </si>
  <si>
    <t>20250306</t>
  </si>
  <si>
    <t>16.1570</t>
  </si>
  <si>
    <t>14.4506</t>
  </si>
  <si>
    <t>20250307</t>
  </si>
  <si>
    <t>16.0806</t>
  </si>
  <si>
    <t>14.3823</t>
  </si>
  <si>
    <t>20250310</t>
  </si>
  <si>
    <t>16.1442</t>
  </si>
  <si>
    <t>14.4392</t>
  </si>
  <si>
    <t>20250311</t>
  </si>
  <si>
    <t>16.1124</t>
  </si>
  <si>
    <t>14.4108</t>
  </si>
  <si>
    <t>20250312</t>
  </si>
  <si>
    <t>15.9238</t>
  </si>
  <si>
    <t>14.2421</t>
  </si>
  <si>
    <t>20250313</t>
  </si>
  <si>
    <t>15.9034</t>
  </si>
  <si>
    <t>14.2238</t>
  </si>
  <si>
    <t>20250314</t>
  </si>
  <si>
    <t>16.3259</t>
  </si>
  <si>
    <t>14.6017</t>
  </si>
  <si>
    <t>20250317</t>
  </si>
  <si>
    <t>16.3282</t>
  </si>
  <si>
    <t>14.6038</t>
  </si>
  <si>
    <t>20250318</t>
  </si>
  <si>
    <t>17.0324</t>
  </si>
  <si>
    <t>15.2336</t>
  </si>
  <si>
    <t>20250319</t>
  </si>
  <si>
    <t>17.3799</t>
  </si>
  <si>
    <t>15.5444</t>
  </si>
  <si>
    <t>20250320</t>
  </si>
  <si>
    <t>17.0755</t>
  </si>
  <si>
    <t>15.2722</t>
  </si>
  <si>
    <t>20250321</t>
  </si>
  <si>
    <t>17.1005</t>
  </si>
  <si>
    <t>15.2945</t>
  </si>
  <si>
    <t>20250324</t>
  </si>
  <si>
    <t>17.2777</t>
  </si>
  <si>
    <t>15.4530</t>
  </si>
  <si>
    <t>20250325</t>
  </si>
  <si>
    <t>17.4594</t>
  </si>
  <si>
    <t>15.6155</t>
  </si>
  <si>
    <t>20250326</t>
  </si>
  <si>
    <t>17.4435</t>
  </si>
  <si>
    <t>15.6013</t>
  </si>
  <si>
    <t>20250327</t>
  </si>
  <si>
    <t>17.3776</t>
  </si>
  <si>
    <t>15.5424</t>
  </si>
  <si>
    <t>20250328</t>
  </si>
  <si>
    <t>17.4617</t>
  </si>
  <si>
    <t>15.6176</t>
  </si>
  <si>
    <t>20250331</t>
  </si>
  <si>
    <t>15.6041</t>
  </si>
  <si>
    <t>20250401</t>
  </si>
  <si>
    <t>14.9859</t>
  </si>
  <si>
    <t>20250402</t>
  </si>
  <si>
    <t>15.0992</t>
  </si>
  <si>
    <t>20250403</t>
  </si>
  <si>
    <t>14.5824</t>
  </si>
  <si>
    <t>20250407</t>
  </si>
  <si>
    <t>13.3539</t>
  </si>
  <si>
    <t>20250408</t>
  </si>
  <si>
    <t>13.9602</t>
  </si>
  <si>
    <t>20250409</t>
  </si>
  <si>
    <t>13.8489</t>
  </si>
  <si>
    <t>20250410</t>
  </si>
  <si>
    <t>14.1362</t>
  </si>
  <si>
    <t>20250411</t>
  </si>
  <si>
    <t>14.0169</t>
  </si>
  <si>
    <t>20250414</t>
  </si>
  <si>
    <t>13.9039</t>
  </si>
  <si>
    <t>20250415</t>
  </si>
  <si>
    <t>14.2143</t>
  </si>
  <si>
    <t>20250416</t>
  </si>
  <si>
    <t>14.1191</t>
  </si>
  <si>
    <t>20250417</t>
  </si>
  <si>
    <t>14.1092</t>
  </si>
  <si>
    <t>20250418</t>
  </si>
  <si>
    <t>14.1034</t>
  </si>
  <si>
    <t>20250421</t>
  </si>
  <si>
    <t>14.1968</t>
  </si>
  <si>
    <t>20250422</t>
  </si>
  <si>
    <t>14.2625</t>
  </si>
  <si>
    <t>20250423</t>
  </si>
  <si>
    <t>14.2884</t>
  </si>
  <si>
    <t>20250424</t>
  </si>
  <si>
    <t>14.5074</t>
  </si>
  <si>
    <t>20250425</t>
  </si>
  <si>
    <t>14.4677</t>
  </si>
  <si>
    <t>20250428</t>
  </si>
  <si>
    <t>14.5633</t>
  </si>
  <si>
    <t>20250429</t>
  </si>
  <si>
    <t>14.7562</t>
  </si>
  <si>
    <t>20250430</t>
  </si>
  <si>
    <t>14.6408</t>
  </si>
  <si>
    <t>13.4467</t>
  </si>
  <si>
    <t>20250506</t>
  </si>
  <si>
    <t>14.7263</t>
  </si>
  <si>
    <t>13.5253</t>
  </si>
  <si>
    <t>20250507</t>
  </si>
  <si>
    <t>14.7880</t>
  </si>
  <si>
    <t>13.5819</t>
  </si>
  <si>
    <t>20250508</t>
  </si>
  <si>
    <t>14.9153</t>
  </si>
  <si>
    <t>13.6988</t>
  </si>
  <si>
    <t>20250509</t>
  </si>
  <si>
    <t>15.0753</t>
  </si>
  <si>
    <t>13.8457</t>
  </si>
  <si>
    <t>20250512</t>
  </si>
  <si>
    <t>15.2309</t>
  </si>
  <si>
    <t>13.9886</t>
  </si>
  <si>
    <t>20250513</t>
  </si>
  <si>
    <t>15.3369</t>
  </si>
  <si>
    <t>14.0860</t>
  </si>
  <si>
    <t>20250514</t>
  </si>
  <si>
    <t>15.3343</t>
  </si>
  <si>
    <t>14.0836</t>
  </si>
  <si>
    <t>20250515</t>
  </si>
  <si>
    <t>15.2182</t>
  </si>
  <si>
    <t>13.9770</t>
  </si>
  <si>
    <t>20250516</t>
  </si>
  <si>
    <t>15.2394</t>
  </si>
  <si>
    <t>13.9965</t>
  </si>
  <si>
    <t>20250519</t>
  </si>
  <si>
    <t>15.4350</t>
  </si>
  <si>
    <t>14.1761</t>
  </si>
  <si>
    <t>20250520</t>
  </si>
  <si>
    <t>15.6526</t>
  </si>
  <si>
    <t>14.3760</t>
  </si>
  <si>
    <t>20250521</t>
  </si>
  <si>
    <t>15.6804</t>
  </si>
  <si>
    <t>14.4015</t>
  </si>
  <si>
    <t>20250522</t>
  </si>
  <si>
    <t>15.7940</t>
  </si>
  <si>
    <t>14.5058</t>
  </si>
  <si>
    <t>20250523</t>
  </si>
  <si>
    <t>15.7026</t>
  </si>
  <si>
    <t>14.4219</t>
  </si>
  <si>
    <t>20250526</t>
  </si>
  <si>
    <t>15.5835</t>
  </si>
  <si>
    <t>14.3125</t>
  </si>
  <si>
    <t>20250527</t>
  </si>
  <si>
    <t>15.6285</t>
  </si>
  <si>
    <t>14.3538</t>
  </si>
  <si>
    <t>20250528</t>
  </si>
  <si>
    <t>15.7982</t>
  </si>
  <si>
    <t>14.5097</t>
  </si>
  <si>
    <t>20250529</t>
  </si>
  <si>
    <t>15.7332</t>
  </si>
  <si>
    <t>14.4500</t>
  </si>
  <si>
    <t>20250530</t>
  </si>
  <si>
    <t>15.7517</t>
  </si>
  <si>
    <t>20250603</t>
  </si>
  <si>
    <t>15.1225</t>
  </si>
  <si>
    <t>13.8891</t>
  </si>
  <si>
    <t>20250604</t>
  </si>
  <si>
    <t>15.0528</t>
  </si>
  <si>
    <t>13.8251</t>
  </si>
  <si>
    <t>20250605</t>
  </si>
  <si>
    <t>14.9910</t>
  </si>
  <si>
    <t>20250606</t>
  </si>
  <si>
    <t>15.0807</t>
  </si>
  <si>
    <t>13.8507</t>
  </si>
  <si>
    <t>20250609</t>
  </si>
  <si>
    <t>15.0209</t>
  </si>
  <si>
    <t>13.7958</t>
  </si>
  <si>
    <t>20250610</t>
  </si>
  <si>
    <t>14.9512</t>
  </si>
  <si>
    <t>13.7318</t>
  </si>
  <si>
    <t>20250611</t>
  </si>
  <si>
    <t>15.0388</t>
  </si>
  <si>
    <t>13.8123</t>
  </si>
  <si>
    <t>20250612</t>
  </si>
  <si>
    <t>14.3834</t>
  </si>
  <si>
    <t>13.2103</t>
  </si>
  <si>
    <t>20250613</t>
  </si>
  <si>
    <t>14.2400</t>
  </si>
  <si>
    <t>13.0786</t>
  </si>
  <si>
    <t>20250616</t>
  </si>
  <si>
    <t>14.1962</t>
  </si>
  <si>
    <t>13.0383</t>
  </si>
  <si>
    <t>20250617</t>
  </si>
  <si>
    <t>14.3555</t>
  </si>
  <si>
    <t>13.1847</t>
  </si>
  <si>
    <t>20250618</t>
  </si>
  <si>
    <t>14.3635</t>
  </si>
  <si>
    <t>13.1920</t>
  </si>
  <si>
    <t>20250619</t>
  </si>
  <si>
    <t>14.2101</t>
  </si>
  <si>
    <t>13.0511</t>
  </si>
  <si>
    <t>20250620</t>
  </si>
  <si>
    <t>14.4193</t>
  </si>
  <si>
    <t>13.2432</t>
  </si>
  <si>
    <t>20250623</t>
  </si>
  <si>
    <t>14.2878</t>
  </si>
  <si>
    <t>13.1225</t>
  </si>
  <si>
    <t>20250624</t>
  </si>
  <si>
    <t>14.5029</t>
  </si>
  <si>
    <t>13.3201</t>
  </si>
  <si>
    <t>20250625</t>
  </si>
  <si>
    <t>20250626</t>
  </si>
  <si>
    <t>19.0532</t>
  </si>
  <si>
    <t>17.1078</t>
  </si>
  <si>
    <t>18.8443</t>
  </si>
  <si>
    <t>18.6844</t>
  </si>
  <si>
    <t>16.7767</t>
  </si>
  <si>
    <t>18.0145</t>
  </si>
  <si>
    <t>16.1752</t>
  </si>
  <si>
    <t>16.1531</t>
  </si>
  <si>
    <t>18.2665</t>
  </si>
  <si>
    <t>16.4014</t>
  </si>
  <si>
    <t>18.6353</t>
  </si>
  <si>
    <t>16.7326</t>
  </si>
  <si>
    <t>18.5001</t>
  </si>
  <si>
    <t>16.6111</t>
  </si>
  <si>
    <t>18.3648</t>
  </si>
  <si>
    <t>16.4897</t>
  </si>
  <si>
    <t>18.3280</t>
  </si>
  <si>
    <t>16.4566</t>
  </si>
  <si>
    <t>18.0391</t>
  </si>
  <si>
    <t>16.1972</t>
  </si>
  <si>
    <t>20160518</t>
  </si>
  <si>
    <t>17.9469</t>
  </si>
  <si>
    <t>16.1145</t>
  </si>
  <si>
    <t>20160519</t>
  </si>
  <si>
    <t>17.8547</t>
  </si>
  <si>
    <t>16.0317</t>
  </si>
  <si>
    <t>20160520</t>
  </si>
  <si>
    <t>18.0944</t>
  </si>
  <si>
    <t>16.2469</t>
  </si>
  <si>
    <t>20160523</t>
  </si>
  <si>
    <t>18.4325</t>
  </si>
  <si>
    <t>16.5504</t>
  </si>
  <si>
    <t>20160524</t>
  </si>
  <si>
    <t>18.1313</t>
  </si>
  <si>
    <t>16.2800</t>
  </si>
  <si>
    <t>20160525</t>
  </si>
  <si>
    <t>17.7748</t>
  </si>
  <si>
    <t>15.9599</t>
  </si>
  <si>
    <t>20160526</t>
  </si>
  <si>
    <t>17.7502</t>
  </si>
  <si>
    <t>15.9379</t>
  </si>
  <si>
    <t>20160527</t>
  </si>
  <si>
    <t>17.7379</t>
  </si>
  <si>
    <t>15.9268</t>
  </si>
  <si>
    <t>20160530</t>
  </si>
  <si>
    <t>17.7011</t>
  </si>
  <si>
    <t>15.8937</t>
  </si>
  <si>
    <t>20160531</t>
  </si>
  <si>
    <t>18.4570</t>
  </si>
  <si>
    <t>16.5725</t>
  </si>
  <si>
    <t>18.3894</t>
  </si>
  <si>
    <t>16.5118</t>
  </si>
  <si>
    <t>18.6107</t>
  </si>
  <si>
    <t>16.7105</t>
  </si>
  <si>
    <t>19.2560</t>
  </si>
  <si>
    <t>17.2899</t>
  </si>
  <si>
    <t>19.1270</t>
  </si>
  <si>
    <t>17.1740</t>
  </si>
  <si>
    <t>19.2499</t>
  </si>
  <si>
    <t>17.2844</t>
  </si>
  <si>
    <t>16.9423</t>
  </si>
  <si>
    <t>19.2683</t>
  </si>
  <si>
    <t>17.3010</t>
  </si>
  <si>
    <t>19.1516</t>
  </si>
  <si>
    <t>17.1961</t>
  </si>
  <si>
    <t>20.1042</t>
  </si>
  <si>
    <t>18.0515</t>
  </si>
  <si>
    <t>19.7600</t>
  </si>
  <si>
    <t>17.7425</t>
  </si>
  <si>
    <t>19.5326</t>
  </si>
  <si>
    <t>17.5383</t>
  </si>
  <si>
    <t>19.6555</t>
  </si>
  <si>
    <t>17.6486</t>
  </si>
  <si>
    <t>19.6433</t>
  </si>
  <si>
    <t>17.6376</t>
  </si>
  <si>
    <t>19.1823</t>
  </si>
  <si>
    <t>17.2237</t>
  </si>
  <si>
    <t>19.8154</t>
  </si>
  <si>
    <t>17.7921</t>
  </si>
  <si>
    <t>19.8338</t>
  </si>
  <si>
    <t>17.8087</t>
  </si>
  <si>
    <t>19.7846</t>
  </si>
  <si>
    <t>17.7645</t>
  </si>
  <si>
    <t>19.9936</t>
  </si>
  <si>
    <t>17.9522</t>
  </si>
  <si>
    <t>19.8953</t>
  </si>
  <si>
    <t>17.8639</t>
  </si>
  <si>
    <t>19.9567</t>
  </si>
  <si>
    <t>17.9191</t>
  </si>
  <si>
    <t>20.2763</t>
  </si>
  <si>
    <t>18.2060</t>
  </si>
  <si>
    <t>21.7637</t>
  </si>
  <si>
    <t>19.5415</t>
  </si>
  <si>
    <t>21.4011</t>
  </si>
  <si>
    <t>19.2159</t>
  </si>
  <si>
    <t>21.9419</t>
  </si>
  <si>
    <t>19.7016</t>
  </si>
  <si>
    <t>22.9499</t>
  </si>
  <si>
    <t>20.6066</t>
  </si>
  <si>
    <t>23.3986</t>
  </si>
  <si>
    <t>21.0095</t>
  </si>
  <si>
    <t>22.9991</t>
  </si>
  <si>
    <t>20.6508</t>
  </si>
  <si>
    <t>22.8147</t>
  </si>
  <si>
    <t>20.4852</t>
  </si>
  <si>
    <t>22.8270</t>
  </si>
  <si>
    <t>20.4963</t>
  </si>
  <si>
    <t>22.7532</t>
  </si>
  <si>
    <t>20.4300</t>
  </si>
  <si>
    <t>21.8006</t>
  </si>
  <si>
    <t>19.5747</t>
  </si>
  <si>
    <t>21.6715</t>
  </si>
  <si>
    <t>19.4588</t>
  </si>
  <si>
    <t>19.6630</t>
  </si>
  <si>
    <t>21.4564</t>
  </si>
  <si>
    <t>19.2656</t>
  </si>
  <si>
    <t>21.2904</t>
  </si>
  <si>
    <t>19.1166</t>
  </si>
  <si>
    <t>21.8866</t>
  </si>
  <si>
    <t>19.6519</t>
  </si>
  <si>
    <t>21.5609</t>
  </si>
  <si>
    <t>19.3594</t>
  </si>
  <si>
    <t>21.9973</t>
  </si>
  <si>
    <t>19.7513</t>
  </si>
  <si>
    <t>22.2308</t>
  </si>
  <si>
    <t>19.9610</t>
  </si>
  <si>
    <t>21.4072</t>
  </si>
  <si>
    <t>19.2215</t>
  </si>
  <si>
    <t>21.4687</t>
  </si>
  <si>
    <t>19.2766</t>
  </si>
  <si>
    <t>21.4502</t>
  </si>
  <si>
    <t>19.2601</t>
  </si>
  <si>
    <t>21.1552</t>
  </si>
  <si>
    <t>21.1798</t>
  </si>
  <si>
    <t>19.0173</t>
  </si>
  <si>
    <t>21.7330</t>
  </si>
  <si>
    <t>19.5140</t>
  </si>
  <si>
    <t>21.4871</t>
  </si>
  <si>
    <t>19.2932</t>
  </si>
  <si>
    <t>21.8313</t>
  </si>
  <si>
    <t>19.6022</t>
  </si>
  <si>
    <t>21.9174</t>
  </si>
  <si>
    <t>19.6795</t>
  </si>
  <si>
    <t>22.4951</t>
  </si>
  <si>
    <t>20.1983</t>
  </si>
  <si>
    <t>22.2492</t>
  </si>
  <si>
    <t>19.9775</t>
  </si>
  <si>
    <t>22.4644</t>
  </si>
  <si>
    <t>20.1707</t>
  </si>
  <si>
    <t>22.0956</t>
  </si>
  <si>
    <t>19.8396</t>
  </si>
  <si>
    <t>21.8928</t>
  </si>
  <si>
    <t>19.6574</t>
  </si>
  <si>
    <t>22.0095</t>
  </si>
  <si>
    <t>19.7623</t>
  </si>
  <si>
    <t>21.7268</t>
  </si>
  <si>
    <t>19.5084</t>
  </si>
  <si>
    <t>21.5301</t>
  </si>
  <si>
    <t>19.6548</t>
  </si>
  <si>
    <t>21.3826</t>
  </si>
  <si>
    <t>19.5201</t>
  </si>
  <si>
    <t>21.2474</t>
  </si>
  <si>
    <t>21.2105</t>
  </si>
  <si>
    <t>19.3630</t>
  </si>
  <si>
    <t>21.3458</t>
  </si>
  <si>
    <t>19.4865</t>
  </si>
  <si>
    <t>19.5875</t>
  </si>
  <si>
    <t>21.0876</t>
  </si>
  <si>
    <t>19.2508</t>
  </si>
  <si>
    <t>20.8049</t>
  </si>
  <si>
    <t>18.9927</t>
  </si>
  <si>
    <t>20.9032</t>
  </si>
  <si>
    <t>19.0825</t>
  </si>
  <si>
    <t>21.1061</t>
  </si>
  <si>
    <t>19.2677</t>
  </si>
  <si>
    <t>20.7803</t>
  </si>
  <si>
    <t>18.9703</t>
  </si>
  <si>
    <t>20.6389</t>
  </si>
  <si>
    <t>18.8412</t>
  </si>
  <si>
    <t>20.5283</t>
  </si>
  <si>
    <t>18.7402</t>
  </si>
  <si>
    <t>19.7416</t>
  </si>
  <si>
    <t>18.0220</t>
  </si>
  <si>
    <t>19.9444</t>
  </si>
  <si>
    <t>18.2072</t>
  </si>
  <si>
    <t>19.9997</t>
  </si>
  <si>
    <t>18.2577</t>
  </si>
  <si>
    <t>18.2521</t>
  </si>
  <si>
    <t>20.0858</t>
  </si>
  <si>
    <t>18.3363</t>
  </si>
  <si>
    <t>20.5775</t>
  </si>
  <si>
    <t>18.7851</t>
  </si>
  <si>
    <t>20.4546</t>
  </si>
  <si>
    <t>18.6729</t>
  </si>
  <si>
    <t>19.8399</t>
  </si>
  <si>
    <t>18.1118</t>
  </si>
  <si>
    <t>19.9874</t>
  </si>
  <si>
    <t>18.2465</t>
  </si>
  <si>
    <t>19.8645</t>
  </si>
  <si>
    <t>18.1343</t>
  </si>
  <si>
    <t>20.5037</t>
  </si>
  <si>
    <t>18.7178</t>
  </si>
  <si>
    <t>20.6943</t>
  </si>
  <si>
    <t>18.8917</t>
  </si>
  <si>
    <t>18.7795</t>
  </si>
  <si>
    <t>20.5836</t>
  </si>
  <si>
    <t>18.7907</t>
  </si>
  <si>
    <t>20.3132</t>
  </si>
  <si>
    <t>18.5439</t>
  </si>
  <si>
    <t>20.3624</t>
  </si>
  <si>
    <t>18.5887</t>
  </si>
  <si>
    <t>20.4668</t>
  </si>
  <si>
    <t>18.6841</t>
  </si>
  <si>
    <t>20.8295</t>
  </si>
  <si>
    <t>19.0152</t>
  </si>
  <si>
    <t>20.7742</t>
  </si>
  <si>
    <t>18.9647</t>
  </si>
  <si>
    <t>20.6758</t>
  </si>
  <si>
    <t>18.8749</t>
  </si>
  <si>
    <t>20.6328</t>
  </si>
  <si>
    <t>18.8356</t>
  </si>
  <si>
    <t>20.7188</t>
  </si>
  <si>
    <t>18.9142</t>
  </si>
  <si>
    <t>21.0999</t>
  </si>
  <si>
    <t>19.2620</t>
  </si>
  <si>
    <t>19.5987</t>
  </si>
  <si>
    <t>21.2966</t>
  </si>
  <si>
    <t>19.4416</t>
  </si>
  <si>
    <t>21.7145</t>
  </si>
  <si>
    <t>20.0934</t>
  </si>
  <si>
    <t>21.4994</t>
  </si>
  <si>
    <t>19.8943</t>
  </si>
  <si>
    <t>21.6285</t>
  </si>
  <si>
    <t>20.0138</t>
  </si>
  <si>
    <t>19.7010</t>
  </si>
  <si>
    <t>21.3765</t>
  </si>
  <si>
    <t>19.7806</t>
  </si>
  <si>
    <t>21.0692</t>
  </si>
  <si>
    <t>19.4962</t>
  </si>
  <si>
    <t>21.2290</t>
  </si>
  <si>
    <t>19.6441</t>
  </si>
  <si>
    <t>21.4625</t>
  </si>
  <si>
    <t>19.8602</t>
  </si>
  <si>
    <t>21.3273</t>
  </si>
  <si>
    <t>19.7351</t>
  </si>
  <si>
    <t>21.5117</t>
  </si>
  <si>
    <t>19.9057</t>
  </si>
  <si>
    <t>19.7863</t>
  </si>
  <si>
    <t>21.1122</t>
  </si>
  <si>
    <t>19.5360</t>
  </si>
  <si>
    <t>21.3949</t>
  </si>
  <si>
    <t>19.7976</t>
  </si>
  <si>
    <t>21.2228</t>
  </si>
  <si>
    <t>19.6384</t>
  </si>
  <si>
    <t>21.2720</t>
  </si>
  <si>
    <t>19.6839</t>
  </si>
  <si>
    <t>19.5986</t>
  </si>
  <si>
    <t>21.1737</t>
  </si>
  <si>
    <t>19.5929</t>
  </si>
  <si>
    <t>19.5758</t>
  </si>
  <si>
    <t>21.5424</t>
  </si>
  <si>
    <t>19.9341</t>
  </si>
  <si>
    <t>21.6039</t>
  </si>
  <si>
    <t>19.9910</t>
  </si>
  <si>
    <t>21.6162</t>
  </si>
  <si>
    <t>20.0024</t>
  </si>
  <si>
    <t>20.1730</t>
  </si>
  <si>
    <t>22.5688</t>
  </si>
  <si>
    <t>20.8839</t>
  </si>
  <si>
    <t>22.0833</t>
  </si>
  <si>
    <t>20.4346</t>
  </si>
  <si>
    <t>20.5711</t>
  </si>
  <si>
    <t>21.9727</t>
  </si>
  <si>
    <t>20.3322</t>
  </si>
  <si>
    <t>21.8436</t>
  </si>
  <si>
    <t>20.2128</t>
  </si>
  <si>
    <t>20.5882</t>
  </si>
  <si>
    <t>22.6180</t>
  </si>
  <si>
    <t>20.9294</t>
  </si>
  <si>
    <t>22.5320</t>
  </si>
  <si>
    <t>20.8498</t>
  </si>
  <si>
    <t>21.8620</t>
  </si>
  <si>
    <t>20.2299</t>
  </si>
  <si>
    <t>22.2861</t>
  </si>
  <si>
    <t>20.6223</t>
  </si>
  <si>
    <t>21.7207</t>
  </si>
  <si>
    <t>20.0991</t>
  </si>
  <si>
    <t>21.7883</t>
  </si>
  <si>
    <t>20.1616</t>
  </si>
  <si>
    <t>22.1325</t>
  </si>
  <si>
    <t>20.4801</t>
  </si>
  <si>
    <t>21.7575</t>
  </si>
  <si>
    <t>20.1332</t>
  </si>
  <si>
    <t>20.2640</t>
  </si>
  <si>
    <t>20.1389</t>
  </si>
  <si>
    <t>19.5303</t>
  </si>
  <si>
    <t>20.8418</t>
  </si>
  <si>
    <t>19.2858</t>
  </si>
  <si>
    <t>19.2517</t>
  </si>
  <si>
    <t>21.1921</t>
  </si>
  <si>
    <t>19.6100</t>
  </si>
  <si>
    <t>21.3027</t>
  </si>
  <si>
    <t>19.7123</t>
  </si>
  <si>
    <t>22.0649</t>
  </si>
  <si>
    <t>20.4176</t>
  </si>
  <si>
    <t>22.1878</t>
  </si>
  <si>
    <t>20.5313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</si>
  <si>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</si>
  <si>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</si>
  <si>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</si>
  <si>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</si>
  <si>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</si>
  <si>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</si>
  <si>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</si>
  <si>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</si>
  <si>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21.9358</t>
  </si>
  <si>
    <t>20.2981</t>
  </si>
  <si>
    <t>21.9788</t>
  </si>
  <si>
    <t>20.3379</t>
  </si>
  <si>
    <t>22.7102</t>
  </si>
  <si>
    <t>21.0147</t>
  </si>
  <si>
    <t>22.6487</t>
  </si>
  <si>
    <t>20.9579</t>
  </si>
  <si>
    <t>22.6856</t>
  </si>
  <si>
    <t>20.9920</t>
  </si>
  <si>
    <t>22.9745</t>
  </si>
  <si>
    <t>21.2593</t>
  </si>
  <si>
    <t>21.2820</t>
  </si>
  <si>
    <t>22.9069</t>
  </si>
  <si>
    <t>21.1967</t>
  </si>
  <si>
    <t>22.7409</t>
  </si>
  <si>
    <t>21.0432</t>
  </si>
  <si>
    <t>22.3783</t>
  </si>
  <si>
    <t>22.7963</t>
  </si>
  <si>
    <t>21.0944</t>
  </si>
  <si>
    <t>21.2365</t>
  </si>
  <si>
    <t>23.2511</t>
  </si>
  <si>
    <t>21.5152</t>
  </si>
  <si>
    <t>23.7120</t>
  </si>
  <si>
    <t>21.9418</t>
  </si>
  <si>
    <t>23.7612</t>
  </si>
  <si>
    <t>21.9873</t>
  </si>
  <si>
    <t>23.6014</t>
  </si>
  <si>
    <t>21.8394</t>
  </si>
  <si>
    <t>23.6383</t>
  </si>
  <si>
    <t>21.8735</t>
  </si>
  <si>
    <t>23.9395</t>
  </si>
  <si>
    <t>22.1522</t>
  </si>
  <si>
    <t>25.4453</t>
  </si>
  <si>
    <t>23.5456</t>
  </si>
  <si>
    <t>25.1134</t>
  </si>
  <si>
    <t>23.2385</t>
  </si>
  <si>
    <t>25.3715</t>
  </si>
  <si>
    <t>23.4773</t>
  </si>
  <si>
    <t>24.8798</t>
  </si>
  <si>
    <t>23.0224</t>
  </si>
  <si>
    <t>24.7630</t>
  </si>
  <si>
    <t>22.9143</t>
  </si>
  <si>
    <t>24.2099</t>
  </si>
  <si>
    <t>22.4024</t>
  </si>
  <si>
    <t>24.3144</t>
  </si>
  <si>
    <t>22.4991</t>
  </si>
  <si>
    <t>24.5725</t>
  </si>
  <si>
    <t>24.5602</t>
  </si>
  <si>
    <t>22.7266</t>
  </si>
  <si>
    <t>24.5787</t>
  </si>
  <si>
    <t>22.7437</t>
  </si>
  <si>
    <t>24.9228</t>
  </si>
  <si>
    <t>23.0622</t>
  </si>
  <si>
    <t>25.5989</t>
  </si>
  <si>
    <t>23.6878</t>
  </si>
  <si>
    <t>23.3864</t>
  </si>
  <si>
    <t>24.9966</t>
  </si>
  <si>
    <t>23.1304</t>
  </si>
  <si>
    <t>24.9905</t>
  </si>
  <si>
    <t>23.1247</t>
  </si>
  <si>
    <t>25.4330</t>
  </si>
  <si>
    <t>23.5342</t>
  </si>
  <si>
    <t>25.5313</t>
  </si>
  <si>
    <t>23.6252</t>
  </si>
  <si>
    <t>25.2240</t>
  </si>
  <si>
    <t>23.3409</t>
  </si>
  <si>
    <t>25.0519</t>
  </si>
  <si>
    <t>23.1816</t>
  </si>
  <si>
    <t>25.2547</t>
  </si>
  <si>
    <t>23.3693</t>
  </si>
  <si>
    <t>26.6622</t>
  </si>
  <si>
    <t>24.6717</t>
  </si>
  <si>
    <t>27.0187</t>
  </si>
  <si>
    <t>25.0016</t>
  </si>
  <si>
    <t>26.7728</t>
  </si>
  <si>
    <t>24.7741</t>
  </si>
  <si>
    <t>26.5762</t>
  </si>
  <si>
    <t>24.5921</t>
  </si>
  <si>
    <t>26.1521</t>
  </si>
  <si>
    <t>24.1996</t>
  </si>
  <si>
    <t>26.2873</t>
  </si>
  <si>
    <t>24.3248</t>
  </si>
  <si>
    <t>26.4901</t>
  </si>
  <si>
    <t>24.5124</t>
  </si>
  <si>
    <t>26.2627</t>
  </si>
  <si>
    <t>24.3020</t>
  </si>
  <si>
    <t>24.0586</t>
  </si>
  <si>
    <t>24.1258</t>
  </si>
  <si>
    <t>24.0307</t>
  </si>
  <si>
    <t>23.8852</t>
  </si>
  <si>
    <t>22.9116</t>
  </si>
  <si>
    <t>23.5271</t>
  </si>
  <si>
    <t>23.9523</t>
  </si>
  <si>
    <t>23.6950</t>
  </si>
  <si>
    <t>24.0362</t>
  </si>
  <si>
    <t>24.5510</t>
  </si>
  <si>
    <t>24.6181</t>
  </si>
  <si>
    <t>25.5413</t>
  </si>
  <si>
    <t>24.7916</t>
  </si>
  <si>
    <t>26.0728</t>
  </si>
  <si>
    <t>25.5693</t>
  </si>
  <si>
    <t>25.7371</t>
  </si>
  <si>
    <t>25.4574</t>
  </si>
  <si>
    <t>23.1073</t>
  </si>
  <si>
    <t>24.9538</t>
  </si>
  <si>
    <t>22.6503</t>
  </si>
  <si>
    <t>25.1329</t>
  </si>
  <si>
    <t>22.8128</t>
  </si>
  <si>
    <t>22.5385</t>
  </si>
  <si>
    <t>24.7077</t>
  </si>
  <si>
    <t>22.4268</t>
  </si>
  <si>
    <t>23.8460</t>
  </si>
  <si>
    <t>21.6447</t>
  </si>
  <si>
    <t>24.4335</t>
  </si>
  <si>
    <t>22.1780</t>
  </si>
  <si>
    <t>24.3328</t>
  </si>
  <si>
    <t>22.0865</t>
  </si>
  <si>
    <t>24.8028</t>
  </si>
  <si>
    <t>22.5131</t>
  </si>
  <si>
    <t>24.7580</t>
  </si>
  <si>
    <t>22.4725</t>
  </si>
  <si>
    <t>25.2783</t>
  </si>
  <si>
    <t>22.9448</t>
  </si>
  <si>
    <t>26.6323</t>
  </si>
  <si>
    <t>24.1738</t>
  </si>
  <si>
    <t>25.9386</t>
  </si>
  <si>
    <t>23.5441</t>
  </si>
  <si>
    <t>26.0169</t>
  </si>
  <si>
    <t>23.6152</t>
  </si>
  <si>
    <t>26.3414</t>
  </si>
  <si>
    <t>23.9097</t>
  </si>
  <si>
    <t>26.3694</t>
  </si>
  <si>
    <t>23.9351</t>
  </si>
  <si>
    <t>27.0016</t>
  </si>
  <si>
    <t>24.5090</t>
  </si>
  <si>
    <t>26.8282</t>
  </si>
  <si>
    <t>24.3516</t>
  </si>
  <si>
    <t>26.7051</t>
  </si>
  <si>
    <t>24.2398</t>
  </si>
  <si>
    <t>26.6100</t>
  </si>
  <si>
    <t>24.1535</t>
  </si>
  <si>
    <t>26.7890</t>
  </si>
  <si>
    <t>24.3160</t>
  </si>
  <si>
    <t>27.0464</t>
  </si>
  <si>
    <t>24.5496</t>
  </si>
  <si>
    <t>26.8338</t>
  </si>
  <si>
    <t>24.3566</t>
  </si>
  <si>
    <t>26.3470</t>
  </si>
  <si>
    <t>23.9148</t>
  </si>
  <si>
    <t>27.1415</t>
  </si>
  <si>
    <t>24.6360</t>
  </si>
  <si>
    <t>28.4787</t>
  </si>
  <si>
    <t>25.8497</t>
  </si>
  <si>
    <t>28.7585</t>
  </si>
  <si>
    <t>26.1037</t>
  </si>
  <si>
    <t>29.1893</t>
  </si>
  <si>
    <t>26.4947</t>
  </si>
  <si>
    <t>30.6775</t>
  </si>
  <si>
    <t>27.8456</t>
  </si>
  <si>
    <t>30.5992</t>
  </si>
  <si>
    <t>27.7745</t>
  </si>
  <si>
    <t>30.0453</t>
  </si>
  <si>
    <t>27.2717</t>
  </si>
  <si>
    <t>29.2117</t>
  </si>
  <si>
    <t>26.5150</t>
  </si>
  <si>
    <t>29.1053</t>
  </si>
  <si>
    <t>26.4185</t>
  </si>
  <si>
    <t>29.4131</t>
  </si>
  <si>
    <t>26.6978</t>
  </si>
  <si>
    <t>29.2061</t>
  </si>
  <si>
    <t>26.5099</t>
  </si>
  <si>
    <t>30.5545</t>
  </si>
  <si>
    <t>27.7339</t>
  </si>
  <si>
    <t>30.2971</t>
  </si>
  <si>
    <t>27.5003</t>
  </si>
  <si>
    <t>30.7727</t>
  </si>
  <si>
    <t>27.9319</t>
  </si>
  <si>
    <t>31.7462</t>
  </si>
  <si>
    <t>28.8156</t>
  </si>
  <si>
    <t>31.9812</t>
  </si>
  <si>
    <t>29.0289</t>
  </si>
  <si>
    <t>31.1307</t>
  </si>
  <si>
    <t>28.2570</t>
  </si>
  <si>
    <t>31.0077</t>
  </si>
  <si>
    <t>28.1452</t>
  </si>
  <si>
    <t>31.1419</t>
  </si>
  <si>
    <t>28.2671</t>
  </si>
  <si>
    <t>30.2299</t>
  </si>
  <si>
    <t>27.4393</t>
  </si>
  <si>
    <t>29.4019</t>
  </si>
  <si>
    <t>26.6877</t>
  </si>
  <si>
    <t>29.8887</t>
  </si>
  <si>
    <t>27.1295</t>
  </si>
  <si>
    <t>29.6481</t>
  </si>
  <si>
    <t>26.9111</t>
  </si>
  <si>
    <t>28.9823</t>
  </si>
  <si>
    <t>26.3068</t>
  </si>
  <si>
    <t>29.5362</t>
  </si>
  <si>
    <t>26.8096</t>
  </si>
  <si>
    <t>30.0397</t>
  </si>
  <si>
    <t>27.2666</t>
  </si>
  <si>
    <t>29.1949</t>
  </si>
  <si>
    <t>26.4998</t>
  </si>
  <si>
    <t>29.3963</t>
  </si>
  <si>
    <t>26.6826</t>
  </si>
  <si>
    <t>28.8200</t>
  </si>
  <si>
    <t>26.1595</t>
  </si>
  <si>
    <t>29.4243</t>
  </si>
  <si>
    <t>26.7080</t>
  </si>
  <si>
    <t>30.0509</t>
  </si>
  <si>
    <t>27.2768</t>
  </si>
  <si>
    <t>30.6664</t>
  </si>
  <si>
    <t>27.8354</t>
  </si>
  <si>
    <t>30.6104</t>
  </si>
  <si>
    <t>27.7847</t>
  </si>
  <si>
    <t>31.2818</t>
  </si>
  <si>
    <t>28.3941</t>
  </si>
  <si>
    <t>30.9741</t>
  </si>
  <si>
    <t>28.1148</t>
  </si>
  <si>
    <t>30.2188</t>
  </si>
  <si>
    <t>27.4292</t>
  </si>
  <si>
    <t>30.0733</t>
  </si>
  <si>
    <t>27.2971</t>
  </si>
  <si>
    <t>31.1811</t>
  </si>
  <si>
    <t>28.3027</t>
  </si>
  <si>
    <t>31.1979</t>
  </si>
  <si>
    <t>28.3179</t>
  </si>
  <si>
    <t>31.6567</t>
  </si>
  <si>
    <t>28.7343</t>
  </si>
  <si>
    <t>31.1699</t>
  </si>
  <si>
    <t>28.2925</t>
  </si>
  <si>
    <t>30.4929</t>
  </si>
  <si>
    <t>27.6780</t>
  </si>
  <si>
    <t>30.2635</t>
  </si>
  <si>
    <t>27.4698</t>
  </si>
  <si>
    <t>31.3322</t>
  </si>
  <si>
    <t>28.4398</t>
  </si>
  <si>
    <t>31.2259</t>
  </si>
  <si>
    <t>28.3433</t>
  </si>
  <si>
    <t>31.6902</t>
  </si>
  <si>
    <t>28.7648</t>
  </si>
  <si>
    <t>32.2274</t>
  </si>
  <si>
    <t>29.2524</t>
  </si>
  <si>
    <t>32.1043</t>
  </si>
  <si>
    <t>29.1406</t>
  </si>
  <si>
    <t>32.1714</t>
  </si>
  <si>
    <t>29.2016</t>
  </si>
  <si>
    <t>31.8077</t>
  </si>
  <si>
    <t>28.8715</t>
  </si>
  <si>
    <t>31.0580</t>
  </si>
  <si>
    <t>28.1909</t>
  </si>
  <si>
    <t>30.2579</t>
  </si>
  <si>
    <t>27.4647</t>
  </si>
  <si>
    <t>30.6552</t>
  </si>
  <si>
    <t>27.8253</t>
  </si>
  <si>
    <t>30.2467</t>
  </si>
  <si>
    <t>27.4546</t>
  </si>
  <si>
    <t>30.2691</t>
  </si>
  <si>
    <t>27.4749</t>
  </si>
  <si>
    <t>31.0133</t>
  </si>
  <si>
    <t>26.7384</t>
  </si>
  <si>
    <t>30.8790</t>
  </si>
  <si>
    <t>26.6226</t>
  </si>
  <si>
    <t>31.4720</t>
  </si>
  <si>
    <t>27.1339</t>
  </si>
  <si>
    <t>31.0468</t>
  </si>
  <si>
    <t>26.7673</t>
  </si>
  <si>
    <t>31.0524</t>
  </si>
  <si>
    <t>26.7722</t>
  </si>
  <si>
    <t>30.3307</t>
  </si>
  <si>
    <t>26.1499</t>
  </si>
  <si>
    <t>30.3642</t>
  </si>
  <si>
    <t>26.1788</t>
  </si>
  <si>
    <t>30.1180</t>
  </si>
  <si>
    <t>25.9666</t>
  </si>
  <si>
    <t>29.7376</t>
  </si>
  <si>
    <t>25.6386</t>
  </si>
  <si>
    <t>29.0102</t>
  </si>
  <si>
    <t>25.0115</t>
  </si>
  <si>
    <t>29.5809</t>
  </si>
  <si>
    <t>25.5035</t>
  </si>
  <si>
    <t>29.9894</t>
  </si>
  <si>
    <t>25.8556</t>
  </si>
  <si>
    <t>30.7503</t>
  </si>
  <si>
    <t>26.5117</t>
  </si>
  <si>
    <t>30.6608</t>
  </si>
  <si>
    <t>26.4345</t>
  </si>
  <si>
    <t>30.7335</t>
  </si>
  <si>
    <t>26.4972</t>
  </si>
  <si>
    <t>31.5672</t>
  </si>
  <si>
    <t>27.2159</t>
  </si>
  <si>
    <t>31.5951</t>
  </si>
  <si>
    <t>27.2401</t>
  </si>
  <si>
    <t>31.6231</t>
  </si>
  <si>
    <t>27.2642</t>
  </si>
  <si>
    <t>31.1755</t>
  </si>
  <si>
    <t>26.8783</t>
  </si>
  <si>
    <t>31.3769</t>
  </si>
  <si>
    <t>27.0519</t>
  </si>
  <si>
    <t>32.1267</t>
  </si>
  <si>
    <t>27.6983</t>
  </si>
  <si>
    <t>31.8301</t>
  </si>
  <si>
    <t>27.4427</t>
  </si>
  <si>
    <t>31.7238</t>
  </si>
  <si>
    <t>27.3510</t>
  </si>
  <si>
    <t>32.1434</t>
  </si>
  <si>
    <t>27.7128</t>
  </si>
  <si>
    <t>32.0483</t>
  </si>
  <si>
    <t>27.6308</t>
  </si>
  <si>
    <t>32.7533</t>
  </si>
  <si>
    <t>28.2386</t>
  </si>
  <si>
    <t>33.1114</t>
  </si>
  <si>
    <t>28.5473</t>
  </si>
  <si>
    <t>34.2304</t>
  </si>
  <si>
    <t>29.5121</t>
  </si>
  <si>
    <t>34.0234</t>
  </si>
  <si>
    <t>29.3336</t>
  </si>
  <si>
    <t>34.4766</t>
  </si>
  <si>
    <t>29.7243</t>
  </si>
  <si>
    <t>33.3744</t>
  </si>
  <si>
    <t>28.7740</t>
  </si>
  <si>
    <t>33.6261</t>
  </si>
  <si>
    <t>28.9911</t>
  </si>
  <si>
    <t>34.3255</t>
  </si>
  <si>
    <t>29.5941</t>
  </si>
  <si>
    <t>35.2487</t>
  </si>
  <si>
    <t>30.3900</t>
  </si>
  <si>
    <t>34.9745</t>
  </si>
  <si>
    <t>30.1537</t>
  </si>
  <si>
    <t>35.0249</t>
  </si>
  <si>
    <t>30.1971</t>
  </si>
  <si>
    <t>35.5788</t>
  </si>
  <si>
    <t>30.6746</t>
  </si>
  <si>
    <t>35.2599</t>
  </si>
  <si>
    <t>30.3997</t>
  </si>
  <si>
    <t>36.4013</t>
  </si>
  <si>
    <t>31.3837</t>
  </si>
  <si>
    <t>38.0406</t>
  </si>
  <si>
    <t>29.8437</t>
  </si>
  <si>
    <t>37.4867</t>
  </si>
  <si>
    <t>29.4091</t>
  </si>
  <si>
    <t>37.2741</t>
  </si>
  <si>
    <t>29.2423</t>
  </si>
  <si>
    <t>37.4979</t>
  </si>
  <si>
    <t>29.4179</t>
  </si>
  <si>
    <t>37.8336</t>
  </si>
  <si>
    <t>29.6813</t>
  </si>
  <si>
    <t>38.2308</t>
  </si>
  <si>
    <t>29.9929</t>
  </si>
  <si>
    <t>39.2491</t>
  </si>
  <si>
    <t>30.7918</t>
  </si>
  <si>
    <t>39.7247</t>
  </si>
  <si>
    <t>31.1649</t>
  </si>
  <si>
    <t>39.4282</t>
  </si>
  <si>
    <t>30.9323</t>
  </si>
  <si>
    <t>39.8086</t>
  </si>
  <si>
    <t>31.2308</t>
  </si>
  <si>
    <t>41.7389</t>
  </si>
  <si>
    <t>32.7451</t>
  </si>
  <si>
    <t>41.6494</t>
  </si>
  <si>
    <t>32.6749</t>
  </si>
  <si>
    <t>40.3905</t>
  </si>
  <si>
    <t>31.6873</t>
  </si>
  <si>
    <t>41.8508</t>
  </si>
  <si>
    <t>32.8329</t>
  </si>
  <si>
    <t>42.6341</t>
  </si>
  <si>
    <t>33.4474</t>
  </si>
  <si>
    <t>41.8844</t>
  </si>
  <si>
    <t>32.8592</t>
  </si>
  <si>
    <t>40.8046</t>
  </si>
  <si>
    <t>32.0121</t>
  </si>
  <si>
    <t>41.3752</t>
  </si>
  <si>
    <t>32.4598</t>
  </si>
  <si>
    <t>40.2283</t>
  </si>
  <si>
    <t>31.5600</t>
  </si>
  <si>
    <t>37.8056</t>
  </si>
  <si>
    <t>29.6593</t>
  </si>
  <si>
    <t>38.3036</t>
  </si>
  <si>
    <t>30.0500</t>
  </si>
  <si>
    <t>37.8168</t>
  </si>
  <si>
    <t>29.6681</t>
  </si>
  <si>
    <t>38.4267</t>
  </si>
  <si>
    <t>30.1466</t>
  </si>
  <si>
    <t>37.0503</t>
  </si>
  <si>
    <t>29.0668</t>
  </si>
  <si>
    <t>36.7034</t>
  </si>
  <si>
    <t>28.7946</t>
  </si>
  <si>
    <t>36.5355</t>
  </si>
  <si>
    <t>28.6629</t>
  </si>
  <si>
    <t>38.0182</t>
  </si>
  <si>
    <t>29.8261</t>
  </si>
  <si>
    <t>38.2252</t>
  </si>
  <si>
    <t>29.9885</t>
  </si>
  <si>
    <t>36.9048</t>
  </si>
  <si>
    <t>28.9526</t>
  </si>
  <si>
    <t>37.9903</t>
  </si>
  <si>
    <t>29.8042</t>
  </si>
  <si>
    <t>40.2059</t>
  </si>
  <si>
    <t>31.5424</t>
  </si>
  <si>
    <t>41.4871</t>
  </si>
  <si>
    <t>32.5476</t>
  </si>
  <si>
    <t>41.7893</t>
  </si>
  <si>
    <t>32.7846</t>
  </si>
  <si>
    <t>40.8157</t>
  </si>
  <si>
    <t>32.0208</t>
  </si>
  <si>
    <t>43.1265</t>
  </si>
  <si>
    <t>33.8337</t>
  </si>
  <si>
    <t>43.8762</t>
  </si>
  <si>
    <t>34.4219</t>
  </si>
  <si>
    <t>45.6554</t>
  </si>
  <si>
    <t>35.8177</t>
  </si>
  <si>
    <t>45.9632</t>
  </si>
  <si>
    <t>36.0591</t>
  </si>
  <si>
    <t>45.0848</t>
  </si>
  <si>
    <t>35.3700</t>
  </si>
  <si>
    <t>45.0736</t>
  </si>
  <si>
    <t>35.3612</t>
  </si>
  <si>
    <t>44.4637</t>
  </si>
  <si>
    <t>34.8828</t>
  </si>
  <si>
    <t>43.5853</t>
  </si>
  <si>
    <t>34.1936</t>
  </si>
  <si>
    <t>45.2414</t>
  </si>
  <si>
    <t>35.4929</t>
  </si>
  <si>
    <t>44.6931</t>
  </si>
  <si>
    <t>35.0627</t>
  </si>
  <si>
    <t>45.2638</t>
  </si>
  <si>
    <t>35.5104</t>
  </si>
  <si>
    <t>46.4332</t>
  </si>
  <si>
    <t>36.4278</t>
  </si>
  <si>
    <t>46.2597</t>
  </si>
  <si>
    <t>36.2918</t>
  </si>
  <si>
    <t>45.9911</t>
  </si>
  <si>
    <t>36.0811</t>
  </si>
  <si>
    <t>48.1732</t>
  </si>
  <si>
    <t>37.7929</t>
  </si>
  <si>
    <t>49.7398</t>
  </si>
  <si>
    <t>39.0220</t>
  </si>
  <si>
    <t>49.2139</t>
  </si>
  <si>
    <t>38.6094</t>
  </si>
  <si>
    <t>51.1218</t>
  </si>
  <si>
    <t>40.1062</t>
  </si>
  <si>
    <t>51.3344</t>
  </si>
  <si>
    <t>40.2730</t>
  </si>
  <si>
    <t>50.8141</t>
  </si>
  <si>
    <t>39.8648</t>
  </si>
  <si>
    <t>48.1229</t>
  </si>
  <si>
    <t>37.7534</t>
  </si>
  <si>
    <t>48.3411</t>
  </si>
  <si>
    <t>37.9246</t>
  </si>
  <si>
    <t>47.6529</t>
  </si>
  <si>
    <t>37.3847</t>
  </si>
  <si>
    <t>50.5903</t>
  </si>
  <si>
    <t>39.6892</t>
  </si>
  <si>
    <t>50.1930</t>
  </si>
  <si>
    <t>39.3775</t>
  </si>
  <si>
    <t>48.8726</t>
  </si>
  <si>
    <t>38.3416</t>
  </si>
  <si>
    <t>48.1173</t>
  </si>
  <si>
    <t>37.7490</t>
  </si>
  <si>
    <t>48.5872</t>
  </si>
  <si>
    <t>38.1178</t>
  </si>
  <si>
    <t>45.9240</t>
  </si>
  <si>
    <t>36.0284</t>
  </si>
  <si>
    <t>45.5435</t>
  </si>
  <si>
    <t>35.7299</t>
  </si>
  <si>
    <t>47.2109</t>
  </si>
  <si>
    <t>37.0380</t>
  </si>
  <si>
    <t>46.4276</t>
  </si>
  <si>
    <t>36.4234</t>
  </si>
  <si>
    <t>46.0359</t>
  </si>
  <si>
    <t>36.1162</t>
  </si>
  <si>
    <t>43.5685</t>
  </si>
  <si>
    <t>34.1804</t>
  </si>
  <si>
    <t>42.7684</t>
  </si>
  <si>
    <t>33.5528</t>
  </si>
  <si>
    <t>39.7359</t>
  </si>
  <si>
    <t>31.1737</t>
  </si>
  <si>
    <t>40.2954</t>
  </si>
  <si>
    <t>31.6126</t>
  </si>
  <si>
    <t>39.8366</t>
  </si>
  <si>
    <t>31.2527</t>
  </si>
  <si>
    <t>41.6270</t>
  </si>
  <si>
    <t>32.6573</t>
  </si>
  <si>
    <t>42.0187</t>
  </si>
  <si>
    <t>32.9646</t>
  </si>
  <si>
    <t>42.8579</t>
  </si>
  <si>
    <t>33.6230</t>
  </si>
  <si>
    <t>44.8162</t>
  </si>
  <si>
    <t>35.1593</t>
  </si>
  <si>
    <t>44.5588</t>
  </si>
  <si>
    <t>34.9574</t>
  </si>
  <si>
    <t>43.9322</t>
  </si>
  <si>
    <t>34.4658</t>
  </si>
  <si>
    <t>42.5782</t>
  </si>
  <si>
    <t>33.4035</t>
  </si>
  <si>
    <t>41.5599</t>
  </si>
  <si>
    <t>32.6046</t>
  </si>
  <si>
    <t>41.5823</t>
  </si>
  <si>
    <t>32.6222</t>
  </si>
  <si>
    <t>41.0787</t>
  </si>
  <si>
    <t>32.2272</t>
  </si>
  <si>
    <t>40.3346</t>
  </si>
  <si>
    <t>31.6434</t>
  </si>
  <si>
    <t>40.9780</t>
  </si>
  <si>
    <t>32.1481</t>
  </si>
  <si>
    <t>41.0004</t>
  </si>
  <si>
    <t>32.1657</t>
  </si>
  <si>
    <t>43.0258</t>
  </si>
  <si>
    <t>33.7547</t>
  </si>
  <si>
    <t>43.1377</t>
  </si>
  <si>
    <t>33.8425</t>
  </si>
  <si>
    <t>42.6062</t>
  </si>
  <si>
    <t>33.4255</t>
  </si>
  <si>
    <t>41.7445</t>
  </si>
  <si>
    <t>32.7495</t>
  </si>
  <si>
    <t>42.2705</t>
  </si>
  <si>
    <t>33.1621</t>
  </si>
  <si>
    <t>43.6412</t>
  </si>
  <si>
    <t>34.2375</t>
  </si>
  <si>
    <t>43.0090</t>
  </si>
  <si>
    <t>33.7415</t>
  </si>
  <si>
    <t>43.4790</t>
  </si>
  <si>
    <t>34.1102</t>
  </si>
  <si>
    <t>42.3264</t>
  </si>
  <si>
    <t>33.2060</t>
  </si>
  <si>
    <t>41.6942</t>
  </si>
  <si>
    <t>32.7100</t>
  </si>
  <si>
    <t>40.3570</t>
  </si>
  <si>
    <t>31.6609</t>
  </si>
  <si>
    <t>39.9317</t>
  </si>
  <si>
    <t>31.3273</t>
  </si>
  <si>
    <t>39.1596</t>
  </si>
  <si>
    <t>30.7216</t>
  </si>
  <si>
    <t>38.3092</t>
  </si>
  <si>
    <t>30.0544</t>
  </si>
  <si>
    <t>36.2222</t>
  </si>
  <si>
    <t>28.4171</t>
  </si>
  <si>
    <t>37.7665</t>
  </si>
  <si>
    <t>29.6286</t>
  </si>
  <si>
    <t>37.1286</t>
  </si>
  <si>
    <t>29.1282</t>
  </si>
  <si>
    <t>37.1678</t>
  </si>
  <si>
    <t>29.1589</t>
  </si>
  <si>
    <t>37.5538</t>
  </si>
  <si>
    <t>29.4618</t>
  </si>
  <si>
    <t>39.1093</t>
  </si>
  <si>
    <t>30.6821</t>
  </si>
  <si>
    <t>39.0253</t>
  </si>
  <si>
    <t>30.6162</t>
  </si>
  <si>
    <t>39.3778</t>
  </si>
  <si>
    <t>30.8928</t>
  </si>
  <si>
    <t>39.3387</t>
  </si>
  <si>
    <t>30.8620</t>
  </si>
  <si>
    <t>38.7176</t>
  </si>
  <si>
    <t>30.3748</t>
  </si>
  <si>
    <t>38.0350</t>
  </si>
  <si>
    <t>29.8393</t>
  </si>
  <si>
    <t>38.0294</t>
  </si>
  <si>
    <t>29.8349</t>
  </si>
  <si>
    <t>37.1118</t>
  </si>
  <si>
    <t>29.1151</t>
  </si>
  <si>
    <t>39.3722</t>
  </si>
  <si>
    <t>30.8884</t>
  </si>
  <si>
    <t>39.8371</t>
  </si>
  <si>
    <t>31.2531</t>
  </si>
  <si>
    <t>39.8715</t>
  </si>
  <si>
    <t>31.2800</t>
  </si>
  <si>
    <t>41.4391</t>
  </si>
  <si>
    <t>32.5099</t>
  </si>
  <si>
    <t>41.3876</t>
  </si>
  <si>
    <t>32.4695</t>
  </si>
  <si>
    <t>39.5339</t>
  </si>
  <si>
    <t>31.0152</t>
  </si>
  <si>
    <t>38.8931</t>
  </si>
  <si>
    <t>30.5125</t>
  </si>
  <si>
    <t>28.5772</t>
  </si>
  <si>
    <t>25.0143</t>
  </si>
  <si>
    <t>29.6125</t>
  </si>
  <si>
    <t>25.9204</t>
  </si>
  <si>
    <t>29.2513</t>
  </si>
  <si>
    <t>25.6043</t>
  </si>
  <si>
    <t>30.4952</t>
  </si>
  <si>
    <t>26.6931</t>
  </si>
  <si>
    <t>30.5113</t>
  </si>
  <si>
    <t>26.7072</t>
  </si>
  <si>
    <t>30.5955</t>
  </si>
  <si>
    <t>26.7809</t>
  </si>
  <si>
    <t>31.2897</t>
  </si>
  <si>
    <t>27.3885</t>
  </si>
  <si>
    <t>30.9205</t>
  </si>
  <si>
    <t>27.0654</t>
  </si>
  <si>
    <t>31.4261</t>
  </si>
  <si>
    <t>27.5080</t>
  </si>
  <si>
    <t>31.8514</t>
  </si>
  <si>
    <t>27.8803</t>
  </si>
  <si>
    <t>31.7672</t>
  </si>
  <si>
    <t>27.8065</t>
  </si>
  <si>
    <t>30.9246</t>
  </si>
  <si>
    <t>27.0689</t>
  </si>
  <si>
    <t>31.1332</t>
  </si>
  <si>
    <t>27.2516</t>
  </si>
  <si>
    <t>30.9687</t>
  </si>
  <si>
    <t>27.1076</t>
  </si>
  <si>
    <t>31.1573</t>
  </si>
  <si>
    <t>27.2726</t>
  </si>
  <si>
    <t>30.6718</t>
  </si>
  <si>
    <t>26.8477</t>
  </si>
  <si>
    <t>29.7007</t>
  </si>
  <si>
    <t>25.9977</t>
  </si>
  <si>
    <t>29.8131</t>
  </si>
  <si>
    <t>26.0960</t>
  </si>
  <si>
    <t>31.0770</t>
  </si>
  <si>
    <t>27.2024</t>
  </si>
  <si>
    <t>30.6316</t>
  </si>
  <si>
    <t>26.8125</t>
  </si>
  <si>
    <t>30.8162</t>
  </si>
  <si>
    <t>26.9741</t>
  </si>
  <si>
    <t>31.6909</t>
  </si>
  <si>
    <t>27.7398</t>
  </si>
  <si>
    <t>31.5465</t>
  </si>
  <si>
    <t>27.6133</t>
  </si>
  <si>
    <t>32.8225</t>
  </si>
  <si>
    <t>28.7302</t>
  </si>
  <si>
    <t>33.2237</t>
  </si>
  <si>
    <t>29.0814</t>
  </si>
  <si>
    <t>32.9469</t>
  </si>
  <si>
    <t>28.8391</t>
  </si>
  <si>
    <t>32.4413</t>
  </si>
  <si>
    <t>28.3966</t>
  </si>
  <si>
    <t>32.2567</t>
  </si>
  <si>
    <t>28.2350</t>
  </si>
  <si>
    <t>33.0953</t>
  </si>
  <si>
    <t>28.9691</t>
  </si>
  <si>
    <t>34.5077</t>
  </si>
  <si>
    <t>30.2054</t>
  </si>
  <si>
    <t>34.2951</t>
  </si>
  <si>
    <t>30.0192</t>
  </si>
  <si>
    <t>33.8698</t>
  </si>
  <si>
    <t>29.6469</t>
  </si>
  <si>
    <t>33.4043</t>
  </si>
  <si>
    <t>29.2395</t>
  </si>
  <si>
    <t>32.0521</t>
  </si>
  <si>
    <t>28.0559</t>
  </si>
  <si>
    <t>32.9268</t>
  </si>
  <si>
    <t>28.8215</t>
  </si>
  <si>
    <t>32.4533</t>
  </si>
  <si>
    <t>28.4071</t>
  </si>
  <si>
    <t>32.1725</t>
  </si>
  <si>
    <t>28.1612</t>
  </si>
  <si>
    <t>32.6941</t>
  </si>
  <si>
    <t>28.6178</t>
  </si>
  <si>
    <t>30.7159</t>
  </si>
  <si>
    <t>26.8863</t>
  </si>
  <si>
    <t>29.5523</t>
  </si>
  <si>
    <t>25.8677</t>
  </si>
  <si>
    <t>29.8051</t>
  </si>
  <si>
    <t>26.0890</t>
  </si>
  <si>
    <t>29.0427</t>
  </si>
  <si>
    <t>25.4217</t>
  </si>
  <si>
    <t>28.3686</t>
  </si>
  <si>
    <t>24.8316</t>
  </si>
  <si>
    <t>28.4167</t>
  </si>
  <si>
    <t>24.8738</t>
  </si>
  <si>
    <t>28.3365</t>
  </si>
  <si>
    <t>24.8035</t>
  </si>
  <si>
    <t>29.5081</t>
  </si>
  <si>
    <t>25.8291</t>
  </si>
  <si>
    <t>29.4399</t>
  </si>
  <si>
    <t>25.7694</t>
  </si>
  <si>
    <t>28.9223</t>
  </si>
  <si>
    <t>25.3163</t>
  </si>
  <si>
    <t>29.6526</t>
  </si>
  <si>
    <t>25.9555</t>
  </si>
  <si>
    <t>30.3949</t>
  </si>
  <si>
    <t>26.6053</t>
  </si>
  <si>
    <t>30.2625</t>
  </si>
  <si>
    <t>26.4894</t>
  </si>
  <si>
    <t>29.7088</t>
  </si>
  <si>
    <t>26.0047</t>
  </si>
  <si>
    <t>29.4158</t>
  </si>
  <si>
    <t>25.7483</t>
  </si>
  <si>
    <t>29.4439</t>
  </si>
  <si>
    <t>25.7729</t>
  </si>
  <si>
    <t>29.4640</t>
  </si>
  <si>
    <t>25.7905</t>
  </si>
  <si>
    <t>28.9384</t>
  </si>
  <si>
    <t>25.3304</t>
  </si>
  <si>
    <t>30.1060</t>
  </si>
  <si>
    <t>26.3524</t>
  </si>
  <si>
    <t>30.0940</t>
  </si>
  <si>
    <t>26.3419</t>
  </si>
  <si>
    <t>29.7689</t>
  </si>
  <si>
    <t>26.0574</t>
  </si>
  <si>
    <t>29.1310</t>
  </si>
  <si>
    <t>25.4989</t>
  </si>
  <si>
    <t>28.9504</t>
  </si>
  <si>
    <t>25.3409</t>
  </si>
  <si>
    <t>28.0957</t>
  </si>
  <si>
    <t>24.5928</t>
  </si>
  <si>
    <t>27.2531</t>
  </si>
  <si>
    <t>23.8552</t>
  </si>
  <si>
    <t>26.3503</t>
  </si>
  <si>
    <t>23.0650</t>
  </si>
  <si>
    <t>25.8166</t>
  </si>
  <si>
    <t>22.5978</t>
  </si>
  <si>
    <t>26.6753</t>
  </si>
  <si>
    <t>23.3495</t>
  </si>
  <si>
    <t>25.8567</t>
  </si>
  <si>
    <t>22.6330</t>
  </si>
  <si>
    <t>26.6271</t>
  </si>
  <si>
    <t>23.3073</t>
  </si>
  <si>
    <t>26.5027</t>
  </si>
  <si>
    <t>23.1984</t>
  </si>
  <si>
    <t>25.8447</t>
  </si>
  <si>
    <t>22.6224</t>
  </si>
  <si>
    <t>26.1216</t>
  </si>
  <si>
    <t>22.8648</t>
  </si>
  <si>
    <t>25.4113</t>
  </si>
  <si>
    <t>22.2431</t>
  </si>
  <si>
    <t>24.5366</t>
  </si>
  <si>
    <t>21.4774</t>
  </si>
  <si>
    <t>24.3199</t>
  </si>
  <si>
    <t>21.2878</t>
  </si>
  <si>
    <t>24.8897</t>
  </si>
  <si>
    <t>21.7865</t>
  </si>
  <si>
    <t>25.8126</t>
  </si>
  <si>
    <t>22.5943</t>
  </si>
  <si>
    <t>25.5558</t>
  </si>
  <si>
    <t>22.3695</t>
  </si>
  <si>
    <t>25.7404</t>
  </si>
  <si>
    <t>22.5311</t>
  </si>
  <si>
    <t>25.2629</t>
  </si>
  <si>
    <t>22.1131</t>
  </si>
  <si>
    <t>26.2058</t>
  </si>
  <si>
    <t>22.9385</t>
  </si>
  <si>
    <t>25.8006</t>
  </si>
  <si>
    <t>21.1291</t>
  </si>
  <si>
    <t>25.5518</t>
  </si>
  <si>
    <t>20.9254</t>
  </si>
  <si>
    <t>25.4394</t>
  </si>
  <si>
    <t>20.8334</t>
  </si>
  <si>
    <t>24.8375</t>
  </si>
  <si>
    <t>20.3405</t>
  </si>
  <si>
    <t>24.8656</t>
  </si>
  <si>
    <t>20.3635</t>
  </si>
  <si>
    <t>25.1866</t>
  </si>
  <si>
    <t>20.6264</t>
  </si>
  <si>
    <t>24.4363</t>
  </si>
  <si>
    <t>20.0119</t>
  </si>
  <si>
    <t>23.9588</t>
  </si>
  <si>
    <t>19.6209</t>
  </si>
  <si>
    <t>24.3841</t>
  </si>
  <si>
    <t>19.9692</t>
  </si>
  <si>
    <t>20180910</t>
  </si>
  <si>
    <t>24.2276</t>
  </si>
  <si>
    <t>19.8410</t>
  </si>
  <si>
    <t>20180911</t>
  </si>
  <si>
    <t>24.4764</t>
  </si>
  <si>
    <t>20.0448</t>
  </si>
  <si>
    <t>20180912</t>
  </si>
  <si>
    <t>23.9347</t>
  </si>
  <si>
    <t>19.6011</t>
  </si>
  <si>
    <t>20180913</t>
  </si>
  <si>
    <t>24.0671</t>
  </si>
  <si>
    <t>19.7096</t>
  </si>
  <si>
    <t>20180914</t>
  </si>
  <si>
    <t>24.6891</t>
  </si>
  <si>
    <t>20.2189</t>
  </si>
  <si>
    <t>20180917</t>
  </si>
  <si>
    <t>24.8215</t>
  </si>
  <si>
    <t>20.3274</t>
  </si>
  <si>
    <t>20180918</t>
  </si>
  <si>
    <t>25.3632</t>
  </si>
  <si>
    <t>20.7710</t>
  </si>
  <si>
    <t>20180919</t>
  </si>
  <si>
    <t>21.1751</t>
  </si>
  <si>
    <t>20180920</t>
  </si>
  <si>
    <t>25.8367</t>
  </si>
  <si>
    <t>21.1587</t>
  </si>
  <si>
    <t>20180921</t>
  </si>
  <si>
    <t>26.6512</t>
  </si>
  <si>
    <t>21.8258</t>
  </si>
  <si>
    <t>20180925</t>
  </si>
  <si>
    <t>26.2018</t>
  </si>
  <si>
    <t>21.4577</t>
  </si>
  <si>
    <t>20180926</t>
  </si>
  <si>
    <t>26.9642</t>
  </si>
  <si>
    <t>22.0821</t>
  </si>
  <si>
    <t>20180927</t>
  </si>
  <si>
    <t>27.0324</t>
  </si>
  <si>
    <t>22.1380</t>
  </si>
  <si>
    <t>20180928</t>
  </si>
  <si>
    <t>27.2651</t>
  </si>
  <si>
    <t>22.3285</t>
  </si>
  <si>
    <t>20181008</t>
  </si>
  <si>
    <t>25.4715</t>
  </si>
  <si>
    <t>20.8597</t>
  </si>
  <si>
    <t>20181009</t>
  </si>
  <si>
    <t>25.4234</t>
  </si>
  <si>
    <t>20.8203</t>
  </si>
  <si>
    <t>20181010</t>
  </si>
  <si>
    <t>24.4002</t>
  </si>
  <si>
    <t>19.9823</t>
  </si>
  <si>
    <t>20181011</t>
  </si>
  <si>
    <t>23.5616</t>
  </si>
  <si>
    <t>19.2955</t>
  </si>
  <si>
    <t>20181012</t>
  </si>
  <si>
    <t>24.1594</t>
  </si>
  <si>
    <t>19.7852</t>
  </si>
  <si>
    <t>20181015</t>
  </si>
  <si>
    <t>23.5776</t>
  </si>
  <si>
    <t>19.3087</t>
  </si>
  <si>
    <t>20181016</t>
  </si>
  <si>
    <t>23.6619</t>
  </si>
  <si>
    <t>19.3777</t>
  </si>
  <si>
    <t>20181017</t>
  </si>
  <si>
    <t>23.8344</t>
  </si>
  <si>
    <t>19.5190</t>
  </si>
  <si>
    <t>20181018</t>
  </si>
  <si>
    <t>23.2727</t>
  </si>
  <si>
    <t>19.0589</t>
  </si>
  <si>
    <t>20181019</t>
  </si>
  <si>
    <t>23.8705</t>
  </si>
  <si>
    <t>19.5486</t>
  </si>
  <si>
    <t>20181022</t>
  </si>
  <si>
    <t>25.0703</t>
  </si>
  <si>
    <t>20.5311</t>
  </si>
  <si>
    <t>20181023</t>
  </si>
  <si>
    <t>20181024</t>
  </si>
  <si>
    <t>22.5865</t>
  </si>
  <si>
    <t>18.4970</t>
  </si>
  <si>
    <t>20181025</t>
  </si>
  <si>
    <t>21.9887</t>
  </si>
  <si>
    <t>18.0074</t>
  </si>
  <si>
    <t>20181026</t>
  </si>
  <si>
    <t>21.7880</t>
  </si>
  <si>
    <t>17.8431</t>
  </si>
  <si>
    <t>19.6092</t>
  </si>
  <si>
    <t>19.0555</t>
  </si>
  <si>
    <t>15.1055</t>
  </si>
  <si>
    <t>19.3203</t>
  </si>
  <si>
    <t>15.3154</t>
  </si>
  <si>
    <t>19.9222</t>
  </si>
  <si>
    <t>15.7925</t>
  </si>
  <si>
    <t>21.5433</t>
  </si>
  <si>
    <t>17.0775</t>
  </si>
  <si>
    <t>20.7648</t>
  </si>
  <si>
    <t>16.4605</t>
  </si>
  <si>
    <t>20.3836</t>
  </si>
  <si>
    <t>16.1583</t>
  </si>
  <si>
    <t>20.2633</t>
  </si>
  <si>
    <t>16.0629</t>
  </si>
  <si>
    <t>20.3395</t>
  </si>
  <si>
    <t>16.1233</t>
  </si>
  <si>
    <t>20.0667</t>
  </si>
  <si>
    <t>15.9070</t>
  </si>
  <si>
    <t>20.0827</t>
  </si>
  <si>
    <t>15.9197</t>
  </si>
  <si>
    <t>20.5642</t>
  </si>
  <si>
    <t>16.3014</t>
  </si>
  <si>
    <t>20.1309</t>
  </si>
  <si>
    <t>15.9579</t>
  </si>
  <si>
    <t>20.2994</t>
  </si>
  <si>
    <t>16.0915</t>
  </si>
  <si>
    <t>20.7408</t>
  </si>
  <si>
    <t>16.4414</t>
  </si>
  <si>
    <t>20.3074</t>
  </si>
  <si>
    <t>16.0979</t>
  </si>
  <si>
    <t>20.5161</t>
  </si>
  <si>
    <t>16.2633</t>
  </si>
  <si>
    <t>20.4599</t>
  </si>
  <si>
    <t>20.0707</t>
  </si>
  <si>
    <t>15.9102</t>
  </si>
  <si>
    <t>20.0988</t>
  </si>
  <si>
    <t>15.9325</t>
  </si>
  <si>
    <t>19.9744</t>
  </si>
  <si>
    <t>15.8339</t>
  </si>
  <si>
    <t>20.1589</t>
  </si>
  <si>
    <t>15.9802</t>
  </si>
  <si>
    <t>20.2352</t>
  </si>
  <si>
    <t>16.0406</t>
  </si>
  <si>
    <t>21.0216</t>
  </si>
  <si>
    <t>16.6640</t>
  </si>
  <si>
    <t>22.1050</t>
  </si>
  <si>
    <t>17.5228</t>
  </si>
  <si>
    <t>22.0488</t>
  </si>
  <si>
    <t>17.4783</t>
  </si>
  <si>
    <t>22.0328</t>
  </si>
  <si>
    <t>17.4656</t>
  </si>
  <si>
    <t>21.2664</t>
  </si>
  <si>
    <t>16.8581</t>
  </si>
  <si>
    <t>21.3466</t>
  </si>
  <si>
    <t>16.9217</t>
  </si>
  <si>
    <t>20.9976</t>
  </si>
  <si>
    <t>16.6449</t>
  </si>
  <si>
    <t>21.1942</t>
  </si>
  <si>
    <t>16.8008</t>
  </si>
  <si>
    <t>21.3346</t>
  </si>
  <si>
    <t>16.9121</t>
  </si>
  <si>
    <t>21.6717</t>
  </si>
  <si>
    <t>17.1793</t>
  </si>
  <si>
    <t>21.2624</t>
  </si>
  <si>
    <t>16.8549</t>
  </si>
  <si>
    <t>21.2423</t>
  </si>
  <si>
    <t>16.8390</t>
  </si>
  <si>
    <t>21.0898</t>
  </si>
  <si>
    <t>16.7181</t>
  </si>
  <si>
    <t>20.8090</t>
  </si>
  <si>
    <t>16.4955</t>
  </si>
  <si>
    <t>20.3034</t>
  </si>
  <si>
    <t>16.0947</t>
  </si>
  <si>
    <t>20.4478</t>
  </si>
  <si>
    <t>16.2092</t>
  </si>
  <si>
    <t>20.4077</t>
  </si>
  <si>
    <t>20.2272</t>
  </si>
  <si>
    <t>16.0342</t>
  </si>
  <si>
    <t>20.1228</t>
  </si>
  <si>
    <t>15.9515</t>
  </si>
  <si>
    <t>20.4157</t>
  </si>
  <si>
    <t>16.1837</t>
  </si>
  <si>
    <t>20.0386</t>
  </si>
  <si>
    <t>15.8847</t>
  </si>
  <si>
    <t>19.6453</t>
  </si>
  <si>
    <t>15.5730</t>
  </si>
  <si>
    <t>19.8781</t>
  </si>
  <si>
    <t>15.7575</t>
  </si>
  <si>
    <t>19.7858</t>
  </si>
  <si>
    <t>15.6844</t>
  </si>
  <si>
    <t>19.6694</t>
  </si>
  <si>
    <t>15.5921</t>
  </si>
  <si>
    <t>20.0747</t>
  </si>
  <si>
    <t>15.9134</t>
  </si>
  <si>
    <t>20.0065</t>
  </si>
  <si>
    <t>15.8593</t>
  </si>
  <si>
    <t>19.8981</t>
  </si>
  <si>
    <t>21.2544</t>
  </si>
  <si>
    <t>16.8485</t>
  </si>
  <si>
    <t>20.9454</t>
  </si>
  <si>
    <t>16.6036</t>
  </si>
  <si>
    <t>20.8330</t>
  </si>
  <si>
    <t>16.5145</t>
  </si>
  <si>
    <t>21.6195</t>
  </si>
  <si>
    <t>17.1380</t>
  </si>
  <si>
    <t>22.4702</t>
  </si>
  <si>
    <t>17.8123</t>
  </si>
  <si>
    <t>22.1532</t>
  </si>
  <si>
    <t>17.5610</t>
  </si>
  <si>
    <t>22.0970</t>
  </si>
  <si>
    <t>22.1492</t>
  </si>
  <si>
    <t>17.5578</t>
  </si>
  <si>
    <t>22.1692</t>
  </si>
  <si>
    <t>17.5737</t>
  </si>
  <si>
    <t>23.0600</t>
  </si>
  <si>
    <t>18.2799</t>
  </si>
  <si>
    <t>23.5054</t>
  </si>
  <si>
    <t>18.6329</t>
  </si>
  <si>
    <t>22.9838</t>
  </si>
  <si>
    <t>18.2194</t>
  </si>
  <si>
    <t>24.1955</t>
  </si>
  <si>
    <t>19.1800</t>
  </si>
  <si>
    <t>24.5486</t>
  </si>
  <si>
    <t>19.4599</t>
  </si>
  <si>
    <t>25.9611</t>
  </si>
  <si>
    <t>20.5796</t>
  </si>
  <si>
    <t>25.9811</t>
  </si>
  <si>
    <t>20.5955</t>
  </si>
  <si>
    <t>26.5108</t>
  </si>
  <si>
    <t>21.0153</t>
  </si>
  <si>
    <t>27.2691</t>
  </si>
  <si>
    <t>21.6165</t>
  </si>
  <si>
    <t>26.6432</t>
  </si>
  <si>
    <t>21.1203</t>
  </si>
  <si>
    <t>28.0355</t>
  </si>
  <si>
    <t>22.2240</t>
  </si>
  <si>
    <t>27.9553</t>
  </si>
  <si>
    <t>22.1604</t>
  </si>
  <si>
    <t>20190220</t>
  </si>
  <si>
    <t>27.6905</t>
  </si>
  <si>
    <t>21.9505</t>
  </si>
  <si>
    <t>27.3053</t>
  </si>
  <si>
    <t>21.6451</t>
  </si>
  <si>
    <t>27.4858</t>
  </si>
  <si>
    <t>21.7882</t>
  </si>
  <si>
    <t>28.5933</t>
  </si>
  <si>
    <t>22.6661</t>
  </si>
  <si>
    <t>27.6543</t>
  </si>
  <si>
    <t>21.9218</t>
  </si>
  <si>
    <t>28.1118</t>
  </si>
  <si>
    <t>22.2844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</si>
  <si>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</si>
  <si>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</si>
  <si>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</si>
  <si>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</si>
  <si>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</si>
  <si>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</si>
  <si>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</si>
  <si>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</si>
  <si>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30.8925</t>
  </si>
  <si>
    <t>24.4887</t>
  </si>
  <si>
    <t>29.6807</t>
  </si>
  <si>
    <t>23.5281</t>
  </si>
  <si>
    <t>28.6655</t>
  </si>
  <si>
    <t>22.7234</t>
  </si>
  <si>
    <t>30.2143</t>
  </si>
  <si>
    <t>23.9512</t>
  </si>
  <si>
    <t>30.6958</t>
  </si>
  <si>
    <t>24.3329</t>
  </si>
  <si>
    <t>30.9567</t>
  </si>
  <si>
    <t>24.5396</t>
  </si>
  <si>
    <t>31.6107</t>
  </si>
  <si>
    <t>25.0581</t>
  </si>
  <si>
    <t>34.7726</t>
  </si>
  <si>
    <t>27.5645</t>
  </si>
  <si>
    <t>27.3546</t>
  </si>
  <si>
    <t>34.3874</t>
  </si>
  <si>
    <t>27.2592</t>
  </si>
  <si>
    <t>34.0664</t>
  </si>
  <si>
    <t>27.0047</t>
  </si>
  <si>
    <t>34.5278</t>
  </si>
  <si>
    <t>27.3705</t>
  </si>
  <si>
    <t>33.2277</t>
  </si>
  <si>
    <t>26.3399</t>
  </si>
  <si>
    <t>33.8938</t>
  </si>
  <si>
    <t>26.8679</t>
  </si>
  <si>
    <t>35.3022</t>
  </si>
  <si>
    <t>27.9844</t>
  </si>
  <si>
    <t>26.1882</t>
  </si>
  <si>
    <t>27.5513</t>
  </si>
  <si>
    <t>28.0066</t>
  </si>
  <si>
    <t>27.8587</t>
  </si>
  <si>
    <t>27.6673</t>
  </si>
  <si>
    <t>29.0680</t>
  </si>
  <si>
    <t>29.5813</t>
  </si>
  <si>
    <t>31.9073</t>
  </si>
  <si>
    <t>31.0314</t>
  </si>
  <si>
    <t>28.9433</t>
  </si>
  <si>
    <t>28.8911</t>
  </si>
  <si>
    <t>29.1753</t>
  </si>
  <si>
    <t>29.6422</t>
  </si>
  <si>
    <t>30.0512</t>
  </si>
  <si>
    <t>29.6799</t>
  </si>
  <si>
    <t>29.4827</t>
  </si>
  <si>
    <t>29.3290</t>
  </si>
  <si>
    <t>30.2513</t>
  </si>
  <si>
    <t>30.0164</t>
  </si>
  <si>
    <t>29.6596</t>
  </si>
  <si>
    <t>29.6654</t>
  </si>
  <si>
    <t>26.6685</t>
  </si>
  <si>
    <t>29.6857</t>
  </si>
  <si>
    <t>26.6867</t>
  </si>
  <si>
    <t>26.7160</t>
  </si>
  <si>
    <t>27.8297</t>
  </si>
  <si>
    <t>25.0182</t>
  </si>
  <si>
    <t>20190508</t>
  </si>
  <si>
    <t>24.9973</t>
  </si>
  <si>
    <t>20190509</t>
  </si>
  <si>
    <t>26.6261</t>
  </si>
  <si>
    <t>23.9362</t>
  </si>
  <si>
    <t>20190510</t>
  </si>
  <si>
    <t>28.7693</t>
  </si>
  <si>
    <t>25.8629</t>
  </si>
  <si>
    <t>20190513</t>
  </si>
  <si>
    <t>30.0454</t>
  </si>
  <si>
    <t>27.0100</t>
  </si>
  <si>
    <t>20190514</t>
  </si>
  <si>
    <t>29.7206</t>
  </si>
  <si>
    <t>26.7180</t>
  </si>
  <si>
    <t>20190515</t>
  </si>
  <si>
    <t>31.8724</t>
  </si>
  <si>
    <t>28.6525</t>
  </si>
  <si>
    <t>20190516</t>
  </si>
  <si>
    <t>31.8957</t>
  </si>
  <si>
    <t>28.6734</t>
  </si>
  <si>
    <t>20190517</t>
  </si>
  <si>
    <t>30.8748</t>
  </si>
  <si>
    <t>27.7557</t>
  </si>
  <si>
    <t>20190520</t>
  </si>
  <si>
    <t>30.1614</t>
  </si>
  <si>
    <t>27.1143</t>
  </si>
  <si>
    <t>20190521</t>
  </si>
  <si>
    <t>30.2194</t>
  </si>
  <si>
    <t>27.1665</t>
  </si>
  <si>
    <t>29.9613</t>
  </si>
  <si>
    <t>26.9344</t>
  </si>
  <si>
    <t>28.9520</t>
  </si>
  <si>
    <t>26.0271</t>
  </si>
  <si>
    <t>29.2971</t>
  </si>
  <si>
    <t>26.3374</t>
  </si>
  <si>
    <t>26.5929</t>
  </si>
  <si>
    <t>29.9004</t>
  </si>
  <si>
    <t>26.8797</t>
  </si>
  <si>
    <t>30.3209</t>
  </si>
  <si>
    <t>27.2577</t>
  </si>
  <si>
    <t>29.9091</t>
  </si>
  <si>
    <t>26.8875</t>
  </si>
  <si>
    <t>29.3638</t>
  </si>
  <si>
    <t>26.3973</t>
  </si>
  <si>
    <t>29.4247</t>
  </si>
  <si>
    <t>26.4521</t>
  </si>
  <si>
    <t>28.7664</t>
  </si>
  <si>
    <t>25.8603</t>
  </si>
  <si>
    <t>28.7258</t>
  </si>
  <si>
    <t>25.8238</t>
  </si>
  <si>
    <t>28.2154</t>
  </si>
  <si>
    <t>25.3649</t>
  </si>
  <si>
    <t>29.1289</t>
  </si>
  <si>
    <t>26.1862</t>
  </si>
  <si>
    <t>31.5969</t>
  </si>
  <si>
    <t>28.4048</t>
  </si>
  <si>
    <t>31.2083</t>
  </si>
  <si>
    <t>28.0555</t>
  </si>
  <si>
    <t>30.9734</t>
  </si>
  <si>
    <t>27.8443</t>
  </si>
  <si>
    <t>30.4398</t>
  </si>
  <si>
    <t>27.3646</t>
  </si>
  <si>
    <t>30.0744</t>
  </si>
  <si>
    <t>27.0361</t>
  </si>
  <si>
    <t>30.1846</t>
  </si>
  <si>
    <t>27.1352</t>
  </si>
  <si>
    <t>30.7124</t>
  </si>
  <si>
    <t>27.6097</t>
  </si>
  <si>
    <t>32.7628</t>
  </si>
  <si>
    <t>29.4529</t>
  </si>
  <si>
    <t>32.7657</t>
  </si>
  <si>
    <t>29.4555</t>
  </si>
  <si>
    <t>33.3689</t>
  </si>
  <si>
    <t>29.9978</t>
  </si>
  <si>
    <t>33.3225</t>
  </si>
  <si>
    <t>29.9561</t>
  </si>
  <si>
    <t>33.0093</t>
  </si>
  <si>
    <t>29.6745</t>
  </si>
  <si>
    <t>34.0185</t>
  </si>
  <si>
    <t>30.5818</t>
  </si>
  <si>
    <t>34.2071</t>
  </si>
  <si>
    <t>30.7513</t>
  </si>
  <si>
    <t>36.5417</t>
  </si>
  <si>
    <t>32.8500</t>
  </si>
  <si>
    <t>37.1217</t>
  </si>
  <si>
    <t>33.3715</t>
  </si>
  <si>
    <t>35.9355</t>
  </si>
  <si>
    <t>32.3051</t>
  </si>
  <si>
    <t>35.6977</t>
  </si>
  <si>
    <t>32.0913</t>
  </si>
  <si>
    <t>37.6466</t>
  </si>
  <si>
    <t>33.8434</t>
  </si>
  <si>
    <t>36.8404</t>
  </si>
  <si>
    <t>33.1186</t>
  </si>
  <si>
    <t>36.6664</t>
  </si>
  <si>
    <t>32.9621</t>
  </si>
  <si>
    <t>35.8166</t>
  </si>
  <si>
    <t>32.1982</t>
  </si>
  <si>
    <t>36.4199</t>
  </si>
  <si>
    <t>32.7405</t>
  </si>
  <si>
    <t>36.2777</t>
  </si>
  <si>
    <t>32.6128</t>
  </si>
  <si>
    <t>35.8398</t>
  </si>
  <si>
    <t>32.2191</t>
  </si>
  <si>
    <t>35.8456</t>
  </si>
  <si>
    <t>32.2243</t>
  </si>
  <si>
    <t>35.0916</t>
  </si>
  <si>
    <t>35.4222</t>
  </si>
  <si>
    <t>31.8437</t>
  </si>
  <si>
    <t>35.8021</t>
  </si>
  <si>
    <t>32.1852</t>
  </si>
  <si>
    <t>34.8161</t>
  </si>
  <si>
    <t>31.2988</t>
  </si>
  <si>
    <t>34.6566</t>
  </si>
  <si>
    <t>31.1554</t>
  </si>
  <si>
    <t>35.2888</t>
  </si>
  <si>
    <t>31.7237</t>
  </si>
  <si>
    <t>35.1641</t>
  </si>
  <si>
    <t>31.6116</t>
  </si>
  <si>
    <t>35.8891</t>
  </si>
  <si>
    <t>32.2634</t>
  </si>
  <si>
    <t>35.6426</t>
  </si>
  <si>
    <t>32.0418</t>
  </si>
  <si>
    <t>35.0075</t>
  </si>
  <si>
    <t>31.4708</t>
  </si>
  <si>
    <t>34.5203</t>
  </si>
  <si>
    <t>31.0328</t>
  </si>
  <si>
    <t>34.2564</t>
  </si>
  <si>
    <t>30.7956</t>
  </si>
  <si>
    <t>33.9170</t>
  </si>
  <si>
    <t>30.4906</t>
  </si>
  <si>
    <t>35.1728</t>
  </si>
  <si>
    <t>31.6195</t>
  </si>
  <si>
    <t>34.4768</t>
  </si>
  <si>
    <t>30.9937</t>
  </si>
  <si>
    <t>34.9524</t>
  </si>
  <si>
    <t>31.4213</t>
  </si>
  <si>
    <t>34.2274</t>
  </si>
  <si>
    <t>30.7695</t>
  </si>
  <si>
    <t>35.6252</t>
  </si>
  <si>
    <t>32.0262</t>
  </si>
  <si>
    <t>35.4686</t>
  </si>
  <si>
    <t>31.8854</t>
  </si>
  <si>
    <t>36.4982</t>
  </si>
  <si>
    <t>32.8109</t>
  </si>
  <si>
    <t>36.5359</t>
  </si>
  <si>
    <t>32.8448</t>
  </si>
  <si>
    <t>36.6287</t>
  </si>
  <si>
    <t>32.9282</t>
  </si>
  <si>
    <t>37.0927</t>
  </si>
  <si>
    <t>33.3454</t>
  </si>
  <si>
    <t>37.5828</t>
  </si>
  <si>
    <t>33.7860</t>
  </si>
  <si>
    <t>37.0782</t>
  </si>
  <si>
    <t>33.3323</t>
  </si>
  <si>
    <t>37.8467</t>
  </si>
  <si>
    <t>34.0232</t>
  </si>
  <si>
    <t>37.7307</t>
  </si>
  <si>
    <t>33.9190</t>
  </si>
  <si>
    <t>36.9535</t>
  </si>
  <si>
    <t>33.2202</t>
  </si>
  <si>
    <t>38.3919</t>
  </si>
  <si>
    <t>34.5134</t>
  </si>
  <si>
    <t>38.8386</t>
  </si>
  <si>
    <t>34.9149</t>
  </si>
  <si>
    <t>39.7318</t>
  </si>
  <si>
    <t>35.7179</t>
  </si>
  <si>
    <t>41.0369</t>
  </si>
  <si>
    <t>36.8911</t>
  </si>
  <si>
    <t>41.1500</t>
  </si>
  <si>
    <t>35.2834</t>
  </si>
  <si>
    <t>35.1865</t>
  </si>
  <si>
    <t>40.1117</t>
  </si>
  <si>
    <t>34.3932</t>
  </si>
  <si>
    <t>40.2828</t>
  </si>
  <si>
    <t>34.5399</t>
  </si>
  <si>
    <t>40.6047</t>
  </si>
  <si>
    <t>34.8159</t>
  </si>
  <si>
    <t>40.3698</t>
  </si>
  <si>
    <t>34.6145</t>
  </si>
  <si>
    <t>39.8043</t>
  </si>
  <si>
    <t>34.1296</t>
  </si>
  <si>
    <t>37.4871</t>
  </si>
  <si>
    <t>32.1428</t>
  </si>
  <si>
    <t>38.1512</t>
  </si>
  <si>
    <t>32.7122</t>
  </si>
  <si>
    <t>37.9685</t>
  </si>
  <si>
    <t>32.5556</t>
  </si>
  <si>
    <t>38.1483</t>
  </si>
  <si>
    <t>32.7097</t>
  </si>
  <si>
    <t>39.3142</t>
  </si>
  <si>
    <t>33.7094</t>
  </si>
  <si>
    <t>39.1286</t>
  </si>
  <si>
    <t>33.5502</t>
  </si>
  <si>
    <t>39.6854</t>
  </si>
  <si>
    <t>34.0277</t>
  </si>
  <si>
    <t>39.1083</t>
  </si>
  <si>
    <t>33.5328</t>
  </si>
  <si>
    <t>39.5897</t>
  </si>
  <si>
    <t>33.9456</t>
  </si>
  <si>
    <t>39.5984</t>
  </si>
  <si>
    <t>33.9531</t>
  </si>
  <si>
    <t>38.8908</t>
  </si>
  <si>
    <t>33.3463</t>
  </si>
  <si>
    <t>38.8038</t>
  </si>
  <si>
    <t>33.2717</t>
  </si>
  <si>
    <t>37.6437</t>
  </si>
  <si>
    <t>32.2770</t>
  </si>
  <si>
    <t>38.5022</t>
  </si>
  <si>
    <t>33.0131</t>
  </si>
  <si>
    <t>38.2266</t>
  </si>
  <si>
    <t>32.7769</t>
  </si>
  <si>
    <t>37.9888</t>
  </si>
  <si>
    <t>32.5730</t>
  </si>
  <si>
    <t>38.0642</t>
  </si>
  <si>
    <t>32.6376</t>
  </si>
  <si>
    <t>37.9511</t>
  </si>
  <si>
    <t>32.5406</t>
  </si>
  <si>
    <t>38.4818</t>
  </si>
  <si>
    <t>32.9957</t>
  </si>
  <si>
    <t>37.7394</t>
  </si>
  <si>
    <t>32.3591</t>
  </si>
  <si>
    <t>37.7887</t>
  </si>
  <si>
    <t>32.4014</t>
  </si>
  <si>
    <t>36.9187</t>
  </si>
  <si>
    <t>31.6554</t>
  </si>
  <si>
    <t>37.1565</t>
  </si>
  <si>
    <t>31.8593</t>
  </si>
  <si>
    <t>37.4117</t>
  </si>
  <si>
    <t>32.0781</t>
  </si>
  <si>
    <t>36.9245</t>
  </si>
  <si>
    <t>31.6604</t>
  </si>
  <si>
    <t>36.1153</t>
  </si>
  <si>
    <t>30.9666</t>
  </si>
  <si>
    <t>37.1797</t>
  </si>
  <si>
    <t>31.8792</t>
  </si>
  <si>
    <t>37.7162</t>
  </si>
  <si>
    <t>32.3392</t>
  </si>
  <si>
    <t>38.1367</t>
  </si>
  <si>
    <t>32.6998</t>
  </si>
  <si>
    <t>37.9772</t>
  </si>
  <si>
    <t>32.5630</t>
  </si>
  <si>
    <t>38.3049</t>
  </si>
  <si>
    <t>31.1977</t>
  </si>
  <si>
    <t>38.7748</t>
  </si>
  <si>
    <t>31.5803</t>
  </si>
  <si>
    <t>38.8589</t>
  </si>
  <si>
    <t>31.6488</t>
  </si>
  <si>
    <t>38.9430</t>
  </si>
  <si>
    <t>31.7173</t>
  </si>
  <si>
    <t>38.4644</t>
  </si>
  <si>
    <t>31.3276</t>
  </si>
  <si>
    <t>38.6211</t>
  </si>
  <si>
    <t>31.4551</t>
  </si>
  <si>
    <t>39.0329</t>
  </si>
  <si>
    <t>31.7905</t>
  </si>
  <si>
    <t>38.4905</t>
  </si>
  <si>
    <t>31.3488</t>
  </si>
  <si>
    <t>38.6791</t>
  </si>
  <si>
    <t>31.5024</t>
  </si>
  <si>
    <t>39.0416</t>
  </si>
  <si>
    <t>31.7976</t>
  </si>
  <si>
    <t>39.0213</t>
  </si>
  <si>
    <t>31.7811</t>
  </si>
  <si>
    <t>38.6675</t>
  </si>
  <si>
    <t>31.4929</t>
  </si>
  <si>
    <t>38.5718</t>
  </si>
  <si>
    <t>31.4150</t>
  </si>
  <si>
    <t>38.7168</t>
  </si>
  <si>
    <t>31.5331</t>
  </si>
  <si>
    <t>38.8618</t>
  </si>
  <si>
    <t>31.6512</t>
  </si>
  <si>
    <t>38.7632</t>
  </si>
  <si>
    <t>31.5709</t>
  </si>
  <si>
    <t>37.4030</t>
  </si>
  <si>
    <t>30.4631</t>
  </si>
  <si>
    <t>37.3247</t>
  </si>
  <si>
    <t>30.3993</t>
  </si>
  <si>
    <t>37.9105</t>
  </si>
  <si>
    <t>30.8764</t>
  </si>
  <si>
    <t>38.1338</t>
  </si>
  <si>
    <t>31.0583</t>
  </si>
  <si>
    <t>37.9366</t>
  </si>
  <si>
    <t>30.8977</t>
  </si>
  <si>
    <t>36.9912</t>
  </si>
  <si>
    <t>30.1277</t>
  </si>
  <si>
    <t>36.8317</t>
  </si>
  <si>
    <t>29.9977</t>
  </si>
  <si>
    <t>36.5533</t>
  </si>
  <si>
    <t>29.7710</t>
  </si>
  <si>
    <t>37.2522</t>
  </si>
  <si>
    <t>30.3402</t>
  </si>
  <si>
    <t>37.1681</t>
  </si>
  <si>
    <t>30.2717</t>
  </si>
  <si>
    <t>37.9859</t>
  </si>
  <si>
    <t>30.9378</t>
  </si>
  <si>
    <t>37.8438</t>
  </si>
  <si>
    <t>30.8221</t>
  </si>
  <si>
    <t>30.9095</t>
  </si>
  <si>
    <t>37.3595</t>
  </si>
  <si>
    <t>30.4276</t>
  </si>
  <si>
    <t>37.0579</t>
  </si>
  <si>
    <t>30.1820</t>
  </si>
  <si>
    <t>37.5625</t>
  </si>
  <si>
    <t>30.5930</t>
  </si>
  <si>
    <t>37.3624</t>
  </si>
  <si>
    <t>30.4300</t>
  </si>
  <si>
    <t>37.7742</t>
  </si>
  <si>
    <t>30.7654</t>
  </si>
  <si>
    <t>37.9743</t>
  </si>
  <si>
    <t>30.9284</t>
  </si>
  <si>
    <t>37.6611</t>
  </si>
  <si>
    <t>30.6733</t>
  </si>
  <si>
    <t>37.4407</t>
  </si>
  <si>
    <t>30.4938</t>
  </si>
  <si>
    <t>37.1623</t>
  </si>
  <si>
    <t>30.2670</t>
  </si>
  <si>
    <t>37.1507</t>
  </si>
  <si>
    <t>30.2576</t>
  </si>
  <si>
    <t>37.1652</t>
  </si>
  <si>
    <t>30.2694</t>
  </si>
  <si>
    <t>30.4701</t>
  </si>
  <si>
    <t>38.5196</t>
  </si>
  <si>
    <t>31.3724</t>
  </si>
  <si>
    <t>38.5747</t>
  </si>
  <si>
    <t>31.4173</t>
  </si>
  <si>
    <t>37.8612</t>
  </si>
  <si>
    <t>30.8363</t>
  </si>
  <si>
    <t>37.4697</t>
  </si>
  <si>
    <t>30.5174</t>
  </si>
  <si>
    <t>37.5190</t>
  </si>
  <si>
    <t>30.5575</t>
  </si>
  <si>
    <t>37.3798</t>
  </si>
  <si>
    <t>30.4442</t>
  </si>
  <si>
    <t>37.9250</t>
  </si>
  <si>
    <t>30.8882</t>
  </si>
  <si>
    <t>38.7516</t>
  </si>
  <si>
    <t>31.5614</t>
  </si>
  <si>
    <t>40.5032</t>
  </si>
  <si>
    <t>32.9881</t>
  </si>
  <si>
    <t>40.1842</t>
  </si>
  <si>
    <t>32.7282</t>
  </si>
  <si>
    <t>40.8339</t>
  </si>
  <si>
    <t>33.2573</t>
  </si>
  <si>
    <t>40.7933</t>
  </si>
  <si>
    <t>33.2243</t>
  </si>
  <si>
    <t>40.1813</t>
  </si>
  <si>
    <t>32.7259</t>
  </si>
  <si>
    <t>39.8942</t>
  </si>
  <si>
    <t>32.4920</t>
  </si>
  <si>
    <t>38.4615</t>
  </si>
  <si>
    <t>31.3252</t>
  </si>
  <si>
    <t>38.1947</t>
  </si>
  <si>
    <t>31.1079</t>
  </si>
  <si>
    <t>36.5881</t>
  </si>
  <si>
    <t>29.7993</t>
  </si>
  <si>
    <t>32.9281</t>
  </si>
  <si>
    <t>26.8185</t>
  </si>
  <si>
    <t>33.2065</t>
  </si>
  <si>
    <t>27.0452</t>
  </si>
  <si>
    <t>34.0794</t>
  </si>
  <si>
    <t>27.7562</t>
  </si>
  <si>
    <t>34.5551</t>
  </si>
  <si>
    <t>28.1436</t>
  </si>
  <si>
    <t>34.9698</t>
  </si>
  <si>
    <t>28.4813</t>
  </si>
  <si>
    <t>35.1293</t>
  </si>
  <si>
    <t>28.6112</t>
  </si>
  <si>
    <t>36.1907</t>
  </si>
  <si>
    <t>29.4757</t>
  </si>
  <si>
    <t>36.1037</t>
  </si>
  <si>
    <t>29.4049</t>
  </si>
  <si>
    <t>36.0022</t>
  </si>
  <si>
    <t>29.3222</t>
  </si>
  <si>
    <t>35.7963</t>
  </si>
  <si>
    <t>29.1545</t>
  </si>
  <si>
    <t>36.0486</t>
  </si>
  <si>
    <t>29.3600</t>
  </si>
  <si>
    <t>35.7847</t>
  </si>
  <si>
    <t>29.1451</t>
  </si>
  <si>
    <t>29.7615</t>
  </si>
  <si>
    <t>37.7452</t>
  </si>
  <si>
    <t>30.7418</t>
  </si>
  <si>
    <t>37.7017</t>
  </si>
  <si>
    <t>30.7063</t>
  </si>
  <si>
    <t>36.8607</t>
  </si>
  <si>
    <t>30.0214</t>
  </si>
  <si>
    <t>36.3387</t>
  </si>
  <si>
    <t>29.5962</t>
  </si>
  <si>
    <t>35.9906</t>
  </si>
  <si>
    <t>29.3128</t>
  </si>
  <si>
    <t>29.8324</t>
  </si>
  <si>
    <t>34.9756</t>
  </si>
  <si>
    <t>28.4860</t>
  </si>
  <si>
    <t>35.5701</t>
  </si>
  <si>
    <t>28.9703</t>
  </si>
  <si>
    <t>36.0689</t>
  </si>
  <si>
    <t>29.3765</t>
  </si>
  <si>
    <t>36.3300</t>
  </si>
  <si>
    <t>29.5891</t>
  </si>
  <si>
    <t>38.6298</t>
  </si>
  <si>
    <t>31.4622</t>
  </si>
  <si>
    <t>37.7220</t>
  </si>
  <si>
    <t>30.7229</t>
  </si>
  <si>
    <t>37.6727</t>
  </si>
  <si>
    <t>30.6827</t>
  </si>
  <si>
    <t>35.5556</t>
  </si>
  <si>
    <t>28.9585</t>
  </si>
  <si>
    <t>33.4965</t>
  </si>
  <si>
    <t>27.2814</t>
  </si>
  <si>
    <t>32.5859</t>
  </si>
  <si>
    <t>26.5397</t>
  </si>
  <si>
    <t>31.2025</t>
  </si>
  <si>
    <t>25.4130</t>
  </si>
  <si>
    <t>29.6132</t>
  </si>
  <si>
    <t>24.1187</t>
  </si>
  <si>
    <t>31.4693</t>
  </si>
  <si>
    <t>25.6304</t>
  </si>
  <si>
    <t>30.3093</t>
  </si>
  <si>
    <t>24.6855</t>
  </si>
  <si>
    <t>31.6259</t>
  </si>
  <si>
    <t>25.7579</t>
  </si>
  <si>
    <t>33.0615</t>
  </si>
  <si>
    <t>26.9271</t>
  </si>
  <si>
    <t>33.0296</t>
  </si>
  <si>
    <t>26.9011</t>
  </si>
  <si>
    <t>33.5864</t>
  </si>
  <si>
    <t>32.8382</t>
  </si>
  <si>
    <t>26.7452</t>
  </si>
  <si>
    <t>33.4095</t>
  </si>
  <si>
    <t>27.2106</t>
  </si>
  <si>
    <t>33.3515</t>
  </si>
  <si>
    <t>27.1633</t>
  </si>
  <si>
    <t>33.9866</t>
  </si>
  <si>
    <t>27.6806</t>
  </si>
  <si>
    <t>34.0823</t>
  </si>
  <si>
    <t>27.7585</t>
  </si>
  <si>
    <t>36.3329</t>
  </si>
  <si>
    <t>29.5915</t>
  </si>
  <si>
    <t>36.2458</t>
  </si>
  <si>
    <t>29.5206</t>
  </si>
  <si>
    <t>36.6925</t>
  </si>
  <si>
    <t>29.8844</t>
  </si>
  <si>
    <t>36.2516</t>
  </si>
  <si>
    <t>29.5253</t>
  </si>
  <si>
    <t>37.0956</t>
  </si>
  <si>
    <t>30.2127</t>
  </si>
  <si>
    <t>36.5707</t>
  </si>
  <si>
    <t>29.7852</t>
  </si>
  <si>
    <t>37.5016</t>
  </si>
  <si>
    <t>30.5434</t>
  </si>
  <si>
    <t>36.6780</t>
  </si>
  <si>
    <t>29.8726</t>
  </si>
  <si>
    <t>30.7772</t>
  </si>
  <si>
    <t>38.0178</t>
  </si>
  <si>
    <t>30.9638</t>
  </si>
  <si>
    <t>38.1077</t>
  </si>
  <si>
    <t>31.0370</t>
  </si>
  <si>
    <t>38.4847</t>
  </si>
  <si>
    <t>31.3441</t>
  </si>
  <si>
    <t>31.0044</t>
  </si>
  <si>
    <t>28.9589</t>
  </si>
  <si>
    <t>30.2237</t>
  </si>
  <si>
    <t>28.2297</t>
  </si>
  <si>
    <t>30.2839</t>
  </si>
  <si>
    <t>28.2860</t>
  </si>
  <si>
    <t>30.8282</t>
  </si>
  <si>
    <t>28.7943</t>
  </si>
  <si>
    <t>31.6535</t>
  </si>
  <si>
    <t>29.5652</t>
  </si>
  <si>
    <t>31.8743</t>
  </si>
  <si>
    <t>29.7714</t>
  </si>
  <si>
    <t>31.6401</t>
  </si>
  <si>
    <t>29.5527</t>
  </si>
  <si>
    <t>32.5658</t>
  </si>
  <si>
    <t>30.4173</t>
  </si>
  <si>
    <t>32.6327</t>
  </si>
  <si>
    <t>30.4798</t>
  </si>
  <si>
    <t>32.3918</t>
  </si>
  <si>
    <t>30.2548</t>
  </si>
  <si>
    <t>33.7234</t>
  </si>
  <si>
    <t>31.4986</t>
  </si>
  <si>
    <t>33.7747</t>
  </si>
  <si>
    <t>33.6476</t>
  </si>
  <si>
    <t>31.4277</t>
  </si>
  <si>
    <t>33.8327</t>
  </si>
  <si>
    <t>31.6006</t>
  </si>
  <si>
    <t>32.1754</t>
  </si>
  <si>
    <t>30.0527</t>
  </si>
  <si>
    <t>32.7955</t>
  </si>
  <si>
    <t>30.6319</t>
  </si>
  <si>
    <t>32.9695</t>
  </si>
  <si>
    <t>30.7944</t>
  </si>
  <si>
    <t>32.6015</t>
  </si>
  <si>
    <t>30.4506</t>
  </si>
  <si>
    <t>33.0565</t>
  </si>
  <si>
    <t>30.8756</t>
  </si>
  <si>
    <t>35.3740</t>
  </si>
  <si>
    <t>33.0403</t>
  </si>
  <si>
    <t>35.4142</t>
  </si>
  <si>
    <t>33.0778</t>
  </si>
  <si>
    <t>35.2959</t>
  </si>
  <si>
    <t>32.9673</t>
  </si>
  <si>
    <t>35.4320</t>
  </si>
  <si>
    <t>33.0944</t>
  </si>
  <si>
    <t>35.7086</t>
  </si>
  <si>
    <t>33.3528</t>
  </si>
  <si>
    <t>35.8246</t>
  </si>
  <si>
    <t>33.4611</t>
  </si>
  <si>
    <t>36.2707</t>
  </si>
  <si>
    <t>33.8778</t>
  </si>
  <si>
    <t>36.2551</t>
  </si>
  <si>
    <t>33.8632</t>
  </si>
  <si>
    <t>35.7041</t>
  </si>
  <si>
    <t>33.3486</t>
  </si>
  <si>
    <t>36.0231</t>
  </si>
  <si>
    <t>33.6465</t>
  </si>
  <si>
    <t>35.0193</t>
  </si>
  <si>
    <t>32.7090</t>
  </si>
  <si>
    <t>35.1710</t>
  </si>
  <si>
    <t>32.8507</t>
  </si>
  <si>
    <t>34.7695</t>
  </si>
  <si>
    <t>32.4757</t>
  </si>
  <si>
    <t>35.3227</t>
  </si>
  <si>
    <t>32.9923</t>
  </si>
  <si>
    <t>36.9309</t>
  </si>
  <si>
    <t>34.4944</t>
  </si>
  <si>
    <t>36.3577</t>
  </si>
  <si>
    <t>33.9590</t>
  </si>
  <si>
    <t>37.4685</t>
  </si>
  <si>
    <t>34.9965</t>
  </si>
  <si>
    <t>37.6090</t>
  </si>
  <si>
    <t>35.1278</t>
  </si>
  <si>
    <t>37.3614</t>
  </si>
  <si>
    <t>34.8965</t>
  </si>
  <si>
    <t>38.1689</t>
  </si>
  <si>
    <t>35.6507</t>
  </si>
  <si>
    <t>40.5912</t>
  </si>
  <si>
    <t>37.9133</t>
  </si>
  <si>
    <t>42.2663</t>
  </si>
  <si>
    <t>39.4779</t>
  </si>
  <si>
    <t>42.0946</t>
  </si>
  <si>
    <t>39.3175</t>
  </si>
  <si>
    <t>43.0091</t>
  </si>
  <si>
    <t>40.1716</t>
  </si>
  <si>
    <t>45.0322</t>
  </si>
  <si>
    <t>42.0613</t>
  </si>
  <si>
    <t>45.3601</t>
  </si>
  <si>
    <t>42.3675</t>
  </si>
  <si>
    <t>45.4404</t>
  </si>
  <si>
    <t>42.4425</t>
  </si>
  <si>
    <t>46.1720</t>
  </si>
  <si>
    <t>43.1259</t>
  </si>
  <si>
    <t>48.6702</t>
  </si>
  <si>
    <t>45.4593</t>
  </si>
  <si>
    <t>49.2724</t>
  </si>
  <si>
    <t>46.0218</t>
  </si>
  <si>
    <t>49.9528</t>
  </si>
  <si>
    <t>46.6572</t>
  </si>
  <si>
    <t>44.9586</t>
  </si>
  <si>
    <t>41.9925</t>
  </si>
  <si>
    <t>45.8129</t>
  </si>
  <si>
    <t>42.7905</t>
  </si>
  <si>
    <t>44.9854</t>
  </si>
  <si>
    <t>42.0175</t>
  </si>
  <si>
    <t>45.8553</t>
  </si>
  <si>
    <t>42.8300</t>
  </si>
  <si>
    <t>46.5958</t>
  </si>
  <si>
    <t>43.5217</t>
  </si>
  <si>
    <t>46.8568</t>
  </si>
  <si>
    <t>43.7655</t>
  </si>
  <si>
    <t>44.9207</t>
  </si>
  <si>
    <t>41.9571</t>
  </si>
  <si>
    <t>45.5252</t>
  </si>
  <si>
    <t>42.5217</t>
  </si>
  <si>
    <t>47.7334</t>
  </si>
  <si>
    <t>44.5842</t>
  </si>
  <si>
    <t>47.9520</t>
  </si>
  <si>
    <t>44.7884</t>
  </si>
  <si>
    <t>48.2509</t>
  </si>
  <si>
    <t>45.0676</t>
  </si>
  <si>
    <t>48.5141</t>
  </si>
  <si>
    <t>45.3134</t>
  </si>
  <si>
    <t>48.5631</t>
  </si>
  <si>
    <t>45.3593</t>
  </si>
  <si>
    <t>48.1349</t>
  </si>
  <si>
    <t>44.9592</t>
  </si>
  <si>
    <t>48.5096</t>
  </si>
  <si>
    <t>45.3093</t>
  </si>
  <si>
    <t>47.0687</t>
  </si>
  <si>
    <t>43.9634</t>
  </si>
  <si>
    <t>46.2300</t>
  </si>
  <si>
    <t>43.1800</t>
  </si>
  <si>
    <t>45.9356</t>
  </si>
  <si>
    <t>42.9050</t>
  </si>
  <si>
    <t>46.6181</t>
  </si>
  <si>
    <t>43.5426</t>
  </si>
  <si>
    <t>46.0538</t>
  </si>
  <si>
    <t>43.0155</t>
  </si>
  <si>
    <t>46.1497</t>
  </si>
  <si>
    <t>43.1050</t>
  </si>
  <si>
    <t>47.4880</t>
  </si>
  <si>
    <t>44.3551</t>
  </si>
  <si>
    <t>49.0695</t>
  </si>
  <si>
    <t>45.8322</t>
  </si>
  <si>
    <t>49.1988</t>
  </si>
  <si>
    <t>45.9530</t>
  </si>
  <si>
    <t>49.5624</t>
  </si>
  <si>
    <t>46.2926</t>
  </si>
  <si>
    <t>48.2776</t>
  </si>
  <si>
    <t>45.0926</t>
  </si>
  <si>
    <t>48.7148</t>
  </si>
  <si>
    <t>45.5009</t>
  </si>
  <si>
    <t>50.1870</t>
  </si>
  <si>
    <t>46.8760</t>
  </si>
  <si>
    <t>52.5513</t>
  </si>
  <si>
    <t>49.0843</t>
  </si>
  <si>
    <t>52.7855</t>
  </si>
  <si>
    <t>49.3031</t>
  </si>
  <si>
    <t>53.1045</t>
  </si>
  <si>
    <t>49.6010</t>
  </si>
  <si>
    <t>53.6443</t>
  </si>
  <si>
    <t>49.3357</t>
  </si>
  <si>
    <t>53.5328</t>
  </si>
  <si>
    <t>49.2332</t>
  </si>
  <si>
    <t>52.6941</t>
  </si>
  <si>
    <t>48.4618</t>
  </si>
  <si>
    <t>52.4175</t>
  </si>
  <si>
    <t>48.2075</t>
  </si>
  <si>
    <t>53.2294</t>
  </si>
  <si>
    <t>48.9542</t>
  </si>
  <si>
    <t>51.3513</t>
  </si>
  <si>
    <t>47.2269</t>
  </si>
  <si>
    <t>50.6085</t>
  </si>
  <si>
    <t>46.5438</t>
  </si>
  <si>
    <t>49.5022</t>
  </si>
  <si>
    <t>45.5263</t>
  </si>
  <si>
    <t>48.4025</t>
  </si>
  <si>
    <t>44.5150</t>
  </si>
  <si>
    <t>49.7855</t>
  </si>
  <si>
    <t>45.7868</t>
  </si>
  <si>
    <t>50.8294</t>
  </si>
  <si>
    <t>46.7469</t>
  </si>
  <si>
    <t>51.3201</t>
  </si>
  <si>
    <t>47.1982</t>
  </si>
  <si>
    <t>51.3758</t>
  </si>
  <si>
    <t>47.2495</t>
  </si>
  <si>
    <t>50.4145</t>
  </si>
  <si>
    <t>46.3653</t>
  </si>
  <si>
    <t>49.6628</t>
  </si>
  <si>
    <t>45.6740</t>
  </si>
  <si>
    <t>51.1952</t>
  </si>
  <si>
    <t>47.0833</t>
  </si>
  <si>
    <t>50.1647</t>
  </si>
  <si>
    <t>46.1356</t>
  </si>
  <si>
    <t>49.7186</t>
  </si>
  <si>
    <t>45.7253</t>
  </si>
  <si>
    <t>48.9200</t>
  </si>
  <si>
    <t>44.9909</t>
  </si>
  <si>
    <t>48.2464</t>
  </si>
  <si>
    <t>44.3714</t>
  </si>
  <si>
    <t>48.4471</t>
  </si>
  <si>
    <t>44.5560</t>
  </si>
  <si>
    <t>49.1007</t>
  </si>
  <si>
    <t>45.1571</t>
  </si>
  <si>
    <t>49.0115</t>
  </si>
  <si>
    <t>45.0750</t>
  </si>
  <si>
    <t>49.2948</t>
  </si>
  <si>
    <t>45.3355</t>
  </si>
  <si>
    <t>50.7602</t>
  </si>
  <si>
    <t>46.6833</t>
  </si>
  <si>
    <t>53.9231</t>
  </si>
  <si>
    <t>49.5922</t>
  </si>
  <si>
    <t>54.0391</t>
  </si>
  <si>
    <t>49.6988</t>
  </si>
  <si>
    <t>53.3989</t>
  </si>
  <si>
    <t>49.1101</t>
  </si>
  <si>
    <t>53.2896</t>
  </si>
  <si>
    <t>49.0096</t>
  </si>
  <si>
    <t>52.8368</t>
  </si>
  <si>
    <t>48.5931</t>
  </si>
  <si>
    <t>52.6807</t>
  </si>
  <si>
    <t>48.4495</t>
  </si>
  <si>
    <t>53.7514</t>
  </si>
  <si>
    <t>49.4342</t>
  </si>
  <si>
    <t>53.9276</t>
  </si>
  <si>
    <t>49.5963</t>
  </si>
  <si>
    <t>53.9209</t>
  </si>
  <si>
    <t>49.5901</t>
  </si>
  <si>
    <t>52.7811</t>
  </si>
  <si>
    <t>48.5418</t>
  </si>
  <si>
    <t>51.8844</t>
  </si>
  <si>
    <t>47.7172</t>
  </si>
  <si>
    <t>52.0829</t>
  </si>
  <si>
    <t>47.8998</t>
  </si>
  <si>
    <t>53.5283</t>
  </si>
  <si>
    <t>49.2291</t>
  </si>
  <si>
    <t>55.7633</t>
  </si>
  <si>
    <t>51.2845</t>
  </si>
  <si>
    <t>54.5030</t>
  </si>
  <si>
    <t>48.8800</t>
  </si>
  <si>
    <t>54.8042</t>
  </si>
  <si>
    <t>49.1500</t>
  </si>
  <si>
    <t>55.8525</t>
  </si>
  <si>
    <t>50.0902</t>
  </si>
  <si>
    <t>56.4325</t>
  </si>
  <si>
    <t>50.6103</t>
  </si>
  <si>
    <t>57.8622</t>
  </si>
  <si>
    <t>51.8926</t>
  </si>
  <si>
    <t>57.8377</t>
  </si>
  <si>
    <t>51.8706</t>
  </si>
  <si>
    <t>60.2244</t>
  </si>
  <si>
    <t>54.0110</t>
  </si>
  <si>
    <t>60.8489</t>
  </si>
  <si>
    <t>54.5712</t>
  </si>
  <si>
    <t>59.9790</t>
  </si>
  <si>
    <t>53.7910</t>
  </si>
  <si>
    <t>59.7002</t>
  </si>
  <si>
    <t>53.5409</t>
  </si>
  <si>
    <t>59.1091</t>
  </si>
  <si>
    <t>53.0108</t>
  </si>
  <si>
    <t>60.8935</t>
  </si>
  <si>
    <t>54.6112</t>
  </si>
  <si>
    <t>60.0236</t>
  </si>
  <si>
    <t>53.8310</t>
  </si>
  <si>
    <t>58.8236</t>
  </si>
  <si>
    <t>52.7548</t>
  </si>
  <si>
    <t>59.0422</t>
  </si>
  <si>
    <t>52.9508</t>
  </si>
  <si>
    <t>59.8831</t>
  </si>
  <si>
    <t>53.7050</t>
  </si>
  <si>
    <t>60.7998</t>
  </si>
  <si>
    <t>54.5271</t>
  </si>
  <si>
    <t>60.6236</t>
  </si>
  <si>
    <t>54.3691</t>
  </si>
  <si>
    <t>58.6563</t>
  </si>
  <si>
    <t>52.6048</t>
  </si>
  <si>
    <t>58.1232</t>
  </si>
  <si>
    <t>52.1267</t>
  </si>
  <si>
    <t>58.5068</t>
  </si>
  <si>
    <t>52.4707</t>
  </si>
  <si>
    <t>56.6555</t>
  </si>
  <si>
    <t>50.8104</t>
  </si>
  <si>
    <t>57.5455</t>
  </si>
  <si>
    <t>51.6086</t>
  </si>
  <si>
    <t>58.1165</t>
  </si>
  <si>
    <t>52.1207</t>
  </si>
  <si>
    <t>58.3574</t>
  </si>
  <si>
    <t>52.3367</t>
  </si>
  <si>
    <t>59.5976</t>
  </si>
  <si>
    <t>53.4489</t>
  </si>
  <si>
    <t>60.2779</t>
  </si>
  <si>
    <t>54.0591</t>
  </si>
  <si>
    <t>60.6705</t>
  </si>
  <si>
    <t>54.4111</t>
  </si>
  <si>
    <t>60.1619</t>
  </si>
  <si>
    <t>53.9550</t>
  </si>
  <si>
    <t>59.7046</t>
  </si>
  <si>
    <t>53.5449</t>
  </si>
  <si>
    <t>59.6712</t>
  </si>
  <si>
    <t>53.5149</t>
  </si>
  <si>
    <t>60.9270</t>
  </si>
  <si>
    <t>54.6412</t>
  </si>
  <si>
    <t>60.4028</t>
  </si>
  <si>
    <t>54.1711</t>
  </si>
  <si>
    <t>61.1902</t>
  </si>
  <si>
    <t>54.8772</t>
  </si>
  <si>
    <t>61.9664</t>
  </si>
  <si>
    <t>55.5734</t>
  </si>
  <si>
    <t>61.7545</t>
  </si>
  <si>
    <t>55.3833</t>
  </si>
  <si>
    <t>62.8809</t>
  </si>
  <si>
    <t>56.3935</t>
  </si>
  <si>
    <t>62.9858</t>
  </si>
  <si>
    <t>56.4876</t>
  </si>
  <si>
    <t>62.0735</t>
  </si>
  <si>
    <t>55.6694</t>
  </si>
  <si>
    <t>61.4110</t>
  </si>
  <si>
    <t>55.0753</t>
  </si>
  <si>
    <t>61.5448</t>
  </si>
  <si>
    <t>55.1953</t>
  </si>
  <si>
    <t>63.7821</t>
  </si>
  <si>
    <t>57.2017</t>
  </si>
  <si>
    <t>62.6779</t>
  </si>
  <si>
    <t>56.2115</t>
  </si>
  <si>
    <t>63.9895</t>
  </si>
  <si>
    <t>57.3877</t>
  </si>
  <si>
    <t>65.0981</t>
  </si>
  <si>
    <t>58.3819</t>
  </si>
  <si>
    <t>66.4810</t>
  </si>
  <si>
    <t>59.6222</t>
  </si>
  <si>
    <t>71.3726</t>
  </si>
  <si>
    <t>64.0091</t>
  </si>
  <si>
    <t>73.2284</t>
  </si>
  <si>
    <t>65.6734</t>
  </si>
  <si>
    <t>73.6075</t>
  </si>
  <si>
    <t>66.0135</t>
  </si>
  <si>
    <t>70.7079</t>
  </si>
  <si>
    <t>63.4130</t>
  </si>
  <si>
    <t>67.1836</t>
  </si>
  <si>
    <t>60.2523</t>
  </si>
  <si>
    <t>69.1465</t>
  </si>
  <si>
    <t>62.0127</t>
  </si>
  <si>
    <t>68.1048</t>
  </si>
  <si>
    <t>61.0785</t>
  </si>
  <si>
    <t>64.5516</t>
  </si>
  <si>
    <t>57.8918</t>
  </si>
  <si>
    <t>64.1724</t>
  </si>
  <si>
    <t>57.5518</t>
  </si>
  <si>
    <t>63.4698</t>
  </si>
  <si>
    <t>56.9216</t>
  </si>
  <si>
    <t>62.7895</t>
  </si>
  <si>
    <t>56.3115</t>
  </si>
  <si>
    <t>63.5367</t>
  </si>
  <si>
    <t>56.9817</t>
  </si>
  <si>
    <t>66.2356</t>
  </si>
  <si>
    <t>59.4021</t>
  </si>
  <si>
    <t>65.9256</t>
  </si>
  <si>
    <t>59.1241</t>
  </si>
  <si>
    <t>70.4157</t>
  </si>
  <si>
    <t>63.1509</t>
  </si>
  <si>
    <t>68.2052</t>
  </si>
  <si>
    <t>61.1685</t>
  </si>
  <si>
    <t>65.2609</t>
  </si>
  <si>
    <t>58.5280</t>
  </si>
  <si>
    <t>63.7932</t>
  </si>
  <si>
    <t>57.2117</t>
  </si>
  <si>
    <t>64.9397</t>
  </si>
  <si>
    <t>58.2399</t>
  </si>
  <si>
    <t>65.1962</t>
  </si>
  <si>
    <t>58.4700</t>
  </si>
  <si>
    <t>67.8349</t>
  </si>
  <si>
    <t>60.8364</t>
  </si>
  <si>
    <t>68.8677</t>
  </si>
  <si>
    <t>61.7626</t>
  </si>
  <si>
    <t>69.9495</t>
  </si>
  <si>
    <t>62.7328</t>
  </si>
  <si>
    <t>71.3235</t>
  </si>
  <si>
    <t>63.9651</t>
  </si>
  <si>
    <t>71.3770</t>
  </si>
  <si>
    <t>64.0131</t>
  </si>
  <si>
    <t>73.4960</t>
  </si>
  <si>
    <t>65.9135</t>
  </si>
  <si>
    <t>76.4292</t>
  </si>
  <si>
    <t>68.5440</t>
  </si>
  <si>
    <t>74.3882</t>
  </si>
  <si>
    <t>66.7136</t>
  </si>
  <si>
    <t>76.8195</t>
  </si>
  <si>
    <t>68.8941</t>
  </si>
  <si>
    <t>69.8290</t>
  </si>
  <si>
    <t>62.6248</t>
  </si>
  <si>
    <t>70.2618</t>
  </si>
  <si>
    <t>63.0129</t>
  </si>
  <si>
    <t>65.3724</t>
  </si>
  <si>
    <t>58.6280</t>
  </si>
  <si>
    <t>64.4401</t>
  </si>
  <si>
    <t>57.7918</t>
  </si>
  <si>
    <t>62.4549</t>
  </si>
  <si>
    <t>56.0115</t>
  </si>
  <si>
    <t>64.4668</t>
  </si>
  <si>
    <t>57.8158</t>
  </si>
  <si>
    <t>62.6110</t>
  </si>
  <si>
    <t>56.1515</t>
  </si>
  <si>
    <t>63.6371</t>
  </si>
  <si>
    <t>57.0717</t>
  </si>
  <si>
    <t>59.4013</t>
  </si>
  <si>
    <t>53.2729</t>
  </si>
  <si>
    <t>59.4437</t>
  </si>
  <si>
    <t>53.3109</t>
  </si>
  <si>
    <t>54.5365</t>
  </si>
  <si>
    <t>48.9100</t>
  </si>
  <si>
    <t>54.0904</t>
  </si>
  <si>
    <t>48.5099</t>
  </si>
  <si>
    <t>56.3432</t>
  </si>
  <si>
    <t>50.5303</t>
  </si>
  <si>
    <t>59.1180</t>
  </si>
  <si>
    <t>53.0188</t>
  </si>
  <si>
    <t>58.9864</t>
  </si>
  <si>
    <t>52.9008</t>
  </si>
  <si>
    <t>55.9886</t>
  </si>
  <si>
    <t>50.2123</t>
  </si>
  <si>
    <t>58.5314</t>
  </si>
  <si>
    <t>52.4927</t>
  </si>
  <si>
    <t>58.9552</t>
  </si>
  <si>
    <t>52.8728</t>
  </si>
  <si>
    <t>60.3113</t>
  </si>
  <si>
    <t>54.0891</t>
  </si>
  <si>
    <t>58.1700</t>
  </si>
  <si>
    <t>52.1687</t>
  </si>
  <si>
    <t>57.8823</t>
  </si>
  <si>
    <t>51.9106</t>
  </si>
  <si>
    <t>58.4957</t>
  </si>
  <si>
    <t>52.4607</t>
  </si>
  <si>
    <t>58.1723</t>
  </si>
  <si>
    <t>52.1707</t>
  </si>
  <si>
    <t>57.0972</t>
  </si>
  <si>
    <t>51.2065</t>
  </si>
  <si>
    <t>59.3210</t>
  </si>
  <si>
    <t>53.2009</t>
  </si>
  <si>
    <t>60.6905</t>
  </si>
  <si>
    <t>54.4291</t>
  </si>
  <si>
    <t>60.9961</t>
  </si>
  <si>
    <t>54.7032</t>
  </si>
  <si>
    <t>59.7738</t>
  </si>
  <si>
    <t>53.6070</t>
  </si>
  <si>
    <t>60.9114</t>
  </si>
  <si>
    <t>54.6272</t>
  </si>
  <si>
    <t>63.4720</t>
  </si>
  <si>
    <t>56.9236</t>
  </si>
  <si>
    <t>63.5166</t>
  </si>
  <si>
    <t>56.9636</t>
  </si>
  <si>
    <t>60.4140</t>
  </si>
  <si>
    <t>54.1811</t>
  </si>
  <si>
    <t>59.1760</t>
  </si>
  <si>
    <t>53.0709</t>
  </si>
  <si>
    <t>58.2146</t>
  </si>
  <si>
    <t>52.2087</t>
  </si>
  <si>
    <t>58.6407</t>
  </si>
  <si>
    <t>52.5908</t>
  </si>
  <si>
    <t>58.8370</t>
  </si>
  <si>
    <t>52.7668</t>
  </si>
  <si>
    <t>57.0570</t>
  </si>
  <si>
    <t>51.1705</t>
  </si>
  <si>
    <t>58.3953</t>
  </si>
  <si>
    <t>52.3707</t>
  </si>
  <si>
    <t>59.2585</t>
  </si>
  <si>
    <t>53.1449</t>
  </si>
  <si>
    <t>59.7225</t>
  </si>
  <si>
    <t>53.5610</t>
  </si>
  <si>
    <t>60.4898</t>
  </si>
  <si>
    <t>54.2491</t>
  </si>
  <si>
    <t>61.3396</t>
  </si>
  <si>
    <t>55.0112</t>
  </si>
  <si>
    <t>62.8608</t>
  </si>
  <si>
    <t>56.3755</t>
  </si>
  <si>
    <t>55.5549</t>
  </si>
  <si>
    <t>51.3850</t>
  </si>
  <si>
    <t>56.3135</t>
  </si>
  <si>
    <t>52.0867</t>
  </si>
  <si>
    <t>55.4382</t>
  </si>
  <si>
    <t>51.2771</t>
  </si>
  <si>
    <t>53.7731</t>
  </si>
  <si>
    <t>49.7370</t>
  </si>
  <si>
    <t>52.9289</t>
  </si>
  <si>
    <t>48.9561</t>
  </si>
  <si>
    <t>51.3533</t>
  </si>
  <si>
    <t>47.4988</t>
  </si>
  <si>
    <t>53.5805</t>
  </si>
  <si>
    <t>49.5588</t>
  </si>
  <si>
    <t>53.9812</t>
  </si>
  <si>
    <t>49.9295</t>
  </si>
  <si>
    <t>53.6875</t>
  </si>
  <si>
    <t>49.6578</t>
  </si>
  <si>
    <t>55.8272</t>
  </si>
  <si>
    <t>51.6369</t>
  </si>
  <si>
    <t>57.8094</t>
  </si>
  <si>
    <t>53.4703</t>
  </si>
  <si>
    <t>58.2587</t>
  </si>
  <si>
    <t>53.8859</t>
  </si>
  <si>
    <t>58.8987</t>
  </si>
  <si>
    <t>54.4778</t>
  </si>
  <si>
    <t>59.0387</t>
  </si>
  <si>
    <t>54.6074</t>
  </si>
  <si>
    <t>57.6946</t>
  </si>
  <si>
    <t>53.3641</t>
  </si>
  <si>
    <t>59.3305</t>
  </si>
  <si>
    <t>54.8773</t>
  </si>
  <si>
    <t>62.8358</t>
  </si>
  <si>
    <t>58.1194</t>
  </si>
  <si>
    <t>62.0519</t>
  </si>
  <si>
    <t>57.3943</t>
  </si>
  <si>
    <t>61.8923</t>
  </si>
  <si>
    <t>57.2468</t>
  </si>
  <si>
    <t>61.6434</t>
  </si>
  <si>
    <t>57.0165</t>
  </si>
  <si>
    <t>61.2971</t>
  </si>
  <si>
    <t>56.6962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</si>
  <si>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</si>
  <si>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</si>
  <si>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</si>
  <si>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</si>
  <si>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</si>
  <si>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</si>
  <si>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</si>
  <si>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</si>
  <si>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60.8672</t>
  </si>
  <si>
    <t>56.2986</t>
  </si>
  <si>
    <t>57.9572</t>
  </si>
  <si>
    <t>57.6752</t>
  </si>
  <si>
    <t>53.3461</t>
  </si>
  <si>
    <t>58.9493</t>
  </si>
  <si>
    <t>54.5246</t>
  </si>
  <si>
    <t>58.6614</t>
  </si>
  <si>
    <t>54.2583</t>
  </si>
  <si>
    <t>58.2120</t>
  </si>
  <si>
    <t>53.8427</t>
  </si>
  <si>
    <t>56.8621</t>
  </si>
  <si>
    <t>52.5941</t>
  </si>
  <si>
    <t>57.2317</t>
  </si>
  <si>
    <t>52.9359</t>
  </si>
  <si>
    <t>56.6053</t>
  </si>
  <si>
    <t>52.3566</t>
  </si>
  <si>
    <t>57.7471</t>
  </si>
  <si>
    <t>53.4127</t>
  </si>
  <si>
    <t>58.3346</t>
  </si>
  <si>
    <t>53.9561</t>
  </si>
  <si>
    <t>56.5936</t>
  </si>
  <si>
    <t>52.3458</t>
  </si>
  <si>
    <t>56.9360</t>
  </si>
  <si>
    <t>52.6624</t>
  </si>
  <si>
    <t>58.3404</t>
  </si>
  <si>
    <t>53.9615</t>
  </si>
  <si>
    <t>59.5834</t>
  </si>
  <si>
    <t>55.1112</t>
  </si>
  <si>
    <t>58.0739</t>
  </si>
  <si>
    <t>53.7150</t>
  </si>
  <si>
    <t>57.9455</t>
  </si>
  <si>
    <t>53.5962</t>
  </si>
  <si>
    <t>58.0058</t>
  </si>
  <si>
    <t>53.6520</t>
  </si>
  <si>
    <t>55.6385</t>
  </si>
  <si>
    <t>51.4624</t>
  </si>
  <si>
    <t>54.6796</t>
  </si>
  <si>
    <t>50.5754</t>
  </si>
  <si>
    <t>53.9306</t>
  </si>
  <si>
    <t>49.8827</t>
  </si>
  <si>
    <t>55.3584</t>
  </si>
  <si>
    <t>51.2033</t>
  </si>
  <si>
    <t>52.4893</t>
  </si>
  <si>
    <t>48.5495</t>
  </si>
  <si>
    <t>51.9913</t>
  </si>
  <si>
    <t>48.0889</t>
  </si>
  <si>
    <t>52.7052</t>
  </si>
  <si>
    <t>48.7492</t>
  </si>
  <si>
    <t>53.5513</t>
  </si>
  <si>
    <t>49.5318</t>
  </si>
  <si>
    <t>54.6270</t>
  </si>
  <si>
    <t>50.5268</t>
  </si>
  <si>
    <t>53.9832</t>
  </si>
  <si>
    <t>49.9313</t>
  </si>
  <si>
    <t>54.6387</t>
  </si>
  <si>
    <t>50.5376</t>
  </si>
  <si>
    <t>54.9130</t>
  </si>
  <si>
    <t>50.7913</t>
  </si>
  <si>
    <t>54.7029</t>
  </si>
  <si>
    <t>50.5970</t>
  </si>
  <si>
    <t>54.4850</t>
  </si>
  <si>
    <t>50.3955</t>
  </si>
  <si>
    <t>52.7557</t>
  </si>
  <si>
    <t>48.7960</t>
  </si>
  <si>
    <t>48.5405</t>
  </si>
  <si>
    <t>44.8971</t>
  </si>
  <si>
    <t>44.9633</t>
  </si>
  <si>
    <t>41.5884</t>
  </si>
  <si>
    <t>46.0390</t>
  </si>
  <si>
    <t>42.5834</t>
  </si>
  <si>
    <t>45.7219</t>
  </si>
  <si>
    <t>42.2901</t>
  </si>
  <si>
    <t>42.9403</t>
  </si>
  <si>
    <t>39.7172</t>
  </si>
  <si>
    <t>45.6052</t>
  </si>
  <si>
    <t>42.1821</t>
  </si>
  <si>
    <t>46.6945</t>
  </si>
  <si>
    <t>43.1897</t>
  </si>
  <si>
    <t>45.6149</t>
  </si>
  <si>
    <t>42.1911</t>
  </si>
  <si>
    <t>44.1891</t>
  </si>
  <si>
    <t>40.8723</t>
  </si>
  <si>
    <t>43.9615</t>
  </si>
  <si>
    <t>40.6618</t>
  </si>
  <si>
    <t>44.7415</t>
  </si>
  <si>
    <t>41.3833</t>
  </si>
  <si>
    <t>48.4160</t>
  </si>
  <si>
    <t>44.7820</t>
  </si>
  <si>
    <t>47.8908</t>
  </si>
  <si>
    <t>44.2962</t>
  </si>
  <si>
    <t>46.2802</t>
  </si>
  <si>
    <t>42.8065</t>
  </si>
  <si>
    <t>46.8404</t>
  </si>
  <si>
    <t>43.3246</t>
  </si>
  <si>
    <t>46.8209</t>
  </si>
  <si>
    <t>43.3066</t>
  </si>
  <si>
    <t>44.7299</t>
  </si>
  <si>
    <t>41.3725</t>
  </si>
  <si>
    <t>44.5451</t>
  </si>
  <si>
    <t>41.2016</t>
  </si>
  <si>
    <t>43.3099</t>
  </si>
  <si>
    <t>40.0591</t>
  </si>
  <si>
    <t>40.1450</t>
  </si>
  <si>
    <t>37.1318</t>
  </si>
  <si>
    <t>40.0789</t>
  </si>
  <si>
    <t>37.0706</t>
  </si>
  <si>
    <t>40.8492</t>
  </si>
  <si>
    <t>37.7831</t>
  </si>
  <si>
    <t>42.3081</t>
  </si>
  <si>
    <t>39.1325</t>
  </si>
  <si>
    <t>40.2987</t>
  </si>
  <si>
    <t>37.2739</t>
  </si>
  <si>
    <t>40.0089</t>
  </si>
  <si>
    <t>37.0058</t>
  </si>
  <si>
    <t>40.2656</t>
  </si>
  <si>
    <t>36.0314</t>
  </si>
  <si>
    <t>39.2327</t>
  </si>
  <si>
    <t>35.1071</t>
  </si>
  <si>
    <t>40.4037</t>
  </si>
  <si>
    <t>36.1550</t>
  </si>
  <si>
    <t>39.1432</t>
  </si>
  <si>
    <t>35.0271</t>
  </si>
  <si>
    <t>40.0497</t>
  </si>
  <si>
    <t>35.8382</t>
  </si>
  <si>
    <t>41.1332</t>
  </si>
  <si>
    <t>36.8077</t>
  </si>
  <si>
    <t>41.2324</t>
  </si>
  <si>
    <t>36.8965</t>
  </si>
  <si>
    <t>40.4057</t>
  </si>
  <si>
    <t>36.1567</t>
  </si>
  <si>
    <t>40.3298</t>
  </si>
  <si>
    <t>36.0889</t>
  </si>
  <si>
    <t>41.5689</t>
  </si>
  <si>
    <t>37.1976</t>
  </si>
  <si>
    <t>40.4193</t>
  </si>
  <si>
    <t>36.1689</t>
  </si>
  <si>
    <t>40.0186</t>
  </si>
  <si>
    <t>35.8103</t>
  </si>
  <si>
    <t>38.6122</t>
  </si>
  <si>
    <t>34.5519</t>
  </si>
  <si>
    <t>38.3204</t>
  </si>
  <si>
    <t>34.2908</t>
  </si>
  <si>
    <t>39.2833</t>
  </si>
  <si>
    <t>35.1524</t>
  </si>
  <si>
    <t>37.7232</t>
  </si>
  <si>
    <t>33.7564</t>
  </si>
  <si>
    <t>37.8186</t>
  </si>
  <si>
    <t>33.8417</t>
  </si>
  <si>
    <t>39.0051</t>
  </si>
  <si>
    <t>34.9035</t>
  </si>
  <si>
    <t>42.9053</t>
  </si>
  <si>
    <t>38.3935</t>
  </si>
  <si>
    <t>42.1992</t>
  </si>
  <si>
    <t>37.7616</t>
  </si>
  <si>
    <t>42.5376</t>
  </si>
  <si>
    <t>38.0645</t>
  </si>
  <si>
    <t>42.6757</t>
  </si>
  <si>
    <t>38.1881</t>
  </si>
  <si>
    <t>44.3933</t>
  </si>
  <si>
    <t>39.7251</t>
  </si>
  <si>
    <t>44.3116</t>
  </si>
  <si>
    <t>39.6520</t>
  </si>
  <si>
    <t>44.6112</t>
  </si>
  <si>
    <t>39.9200</t>
  </si>
  <si>
    <t>46.5856</t>
  </si>
  <si>
    <t>41.6868</t>
  </si>
  <si>
    <t>46.6848</t>
  </si>
  <si>
    <t>41.7755</t>
  </si>
  <si>
    <t>45.5799</t>
  </si>
  <si>
    <t>40.7869</t>
  </si>
  <si>
    <t>41.8840</t>
  </si>
  <si>
    <t>37.4796</t>
  </si>
  <si>
    <t>42.5940</t>
  </si>
  <si>
    <t>38.1150</t>
  </si>
  <si>
    <t>42.7827</t>
  </si>
  <si>
    <t>38.2838</t>
  </si>
  <si>
    <t>42.9870</t>
  </si>
  <si>
    <t>38.4666</t>
  </si>
  <si>
    <t>43.7728</t>
  </si>
  <si>
    <t>39.1698</t>
  </si>
  <si>
    <t>42.8644</t>
  </si>
  <si>
    <t>38.3569</t>
  </si>
  <si>
    <t>42.9228</t>
  </si>
  <si>
    <t>38.4091</t>
  </si>
  <si>
    <t>42.0163</t>
  </si>
  <si>
    <t>37.5980</t>
  </si>
  <si>
    <t>41.8782</t>
  </si>
  <si>
    <t>37.4744</t>
  </si>
  <si>
    <t>42.1155</t>
  </si>
  <si>
    <t>37.6868</t>
  </si>
  <si>
    <t>39.8649</t>
  </si>
  <si>
    <t>34.9872</t>
  </si>
  <si>
    <t>39.1608</t>
  </si>
  <si>
    <t>34.3692</t>
  </si>
  <si>
    <t>38.7348</t>
  </si>
  <si>
    <t>33.9953</t>
  </si>
  <si>
    <t>40.2306</t>
  </si>
  <si>
    <t>35.3081</t>
  </si>
  <si>
    <t>40.9095</t>
  </si>
  <si>
    <t>35.9040</t>
  </si>
  <si>
    <t>41.0418</t>
  </si>
  <si>
    <t>36.0200</t>
  </si>
  <si>
    <t>40.6099</t>
  </si>
  <si>
    <t>35.6411</t>
  </si>
  <si>
    <t>40.0127</t>
  </si>
  <si>
    <t>35.1169</t>
  </si>
  <si>
    <t>40.1703</t>
  </si>
  <si>
    <t>35.2552</t>
  </si>
  <si>
    <t>39.6529</t>
  </si>
  <si>
    <t>34.8011</t>
  </si>
  <si>
    <t>39.8182</t>
  </si>
  <si>
    <t>34.9462</t>
  </si>
  <si>
    <t>41.2382</t>
  </si>
  <si>
    <t>36.1925</t>
  </si>
  <si>
    <t>41.1429</t>
  </si>
  <si>
    <t>36.1088</t>
  </si>
  <si>
    <t>40.5807</t>
  </si>
  <si>
    <t>35.6154</t>
  </si>
  <si>
    <t>41.3549</t>
  </si>
  <si>
    <t>36.2949</t>
  </si>
  <si>
    <t>42.0105</t>
  </si>
  <si>
    <t>36.8702</t>
  </si>
  <si>
    <t>41.7829</t>
  </si>
  <si>
    <t>36.6705</t>
  </si>
  <si>
    <t>43.6542</t>
  </si>
  <si>
    <t>38.3128</t>
  </si>
  <si>
    <t>43.3682</t>
  </si>
  <si>
    <t>38.0618</t>
  </si>
  <si>
    <t>43.3507</t>
  </si>
  <si>
    <t>38.0465</t>
  </si>
  <si>
    <t>43.7145</t>
  </si>
  <si>
    <t>38.3657</t>
  </si>
  <si>
    <t>42.4053</t>
  </si>
  <si>
    <t>37.2168</t>
  </si>
  <si>
    <t>42.9033</t>
  </si>
  <si>
    <t>37.6538</t>
  </si>
  <si>
    <t>43.3293</t>
  </si>
  <si>
    <t>38.0277</t>
  </si>
  <si>
    <t>44.6326</t>
  </si>
  <si>
    <t>39.1715</t>
  </si>
  <si>
    <t>45.1870</t>
  </si>
  <si>
    <t>39.6581</t>
  </si>
  <si>
    <t>45.5177</t>
  </si>
  <si>
    <t>39.9483</t>
  </si>
  <si>
    <t>47.4629</t>
  </si>
  <si>
    <t>41.6555</t>
  </si>
  <si>
    <t>48.8245</t>
  </si>
  <si>
    <t>42.8505</t>
  </si>
  <si>
    <t>48.0464</t>
  </si>
  <si>
    <t>42.1676</t>
  </si>
  <si>
    <t>48.6261</t>
  </si>
  <si>
    <t>42.6764</t>
  </si>
  <si>
    <t>48.6300</t>
  </si>
  <si>
    <t>42.6798</t>
  </si>
  <si>
    <t>47.4240</t>
  </si>
  <si>
    <t>41.6213</t>
  </si>
  <si>
    <t>47.3656</t>
  </si>
  <si>
    <t>41.5701</t>
  </si>
  <si>
    <t>45.7433</t>
  </si>
  <si>
    <t>40.1463</t>
  </si>
  <si>
    <t>45.9067</t>
  </si>
  <si>
    <t>40.2897</t>
  </si>
  <si>
    <t>45.0605</t>
  </si>
  <si>
    <t>39.5471</t>
  </si>
  <si>
    <t>45.1520</t>
  </si>
  <si>
    <t>39.6273</t>
  </si>
  <si>
    <t>46.1032</t>
  </si>
  <si>
    <t>40.4622</t>
  </si>
  <si>
    <t>47.0621</t>
  </si>
  <si>
    <t>41.3038</t>
  </si>
  <si>
    <t>45.9476</t>
  </si>
  <si>
    <t>40.3256</t>
  </si>
  <si>
    <t>46.2140</t>
  </si>
  <si>
    <t>40.5595</t>
  </si>
  <si>
    <t>43.9031</t>
  </si>
  <si>
    <t>38.5313</t>
  </si>
  <si>
    <t>43.8642</t>
  </si>
  <si>
    <t>38.4972</t>
  </si>
  <si>
    <t>43.3118</t>
  </si>
  <si>
    <t>38.0123</t>
  </si>
  <si>
    <t>43.4869</t>
  </si>
  <si>
    <t>38.1660</t>
  </si>
  <si>
    <t>43.5238</t>
  </si>
  <si>
    <t>38.1984</t>
  </si>
  <si>
    <t>42.6932</t>
  </si>
  <si>
    <t>37.4695</t>
  </si>
  <si>
    <t>42.3392</t>
  </si>
  <si>
    <t>37.1587</t>
  </si>
  <si>
    <t>41.8140</t>
  </si>
  <si>
    <t>36.6978</t>
  </si>
  <si>
    <t>41.5028</t>
  </si>
  <si>
    <t>36.4247</t>
  </si>
  <si>
    <t>42.3898</t>
  </si>
  <si>
    <t>37.2031</t>
  </si>
  <si>
    <t>40.6352</t>
  </si>
  <si>
    <t>35.6632</t>
  </si>
  <si>
    <t>40.3045</t>
  </si>
  <si>
    <t>35.3730</t>
  </si>
  <si>
    <t>40.6235</t>
  </si>
  <si>
    <t>35.6530</t>
  </si>
  <si>
    <t>41.1390</t>
  </si>
  <si>
    <t>36.1054</t>
  </si>
  <si>
    <t>41.0048</t>
  </si>
  <si>
    <t>35.9876</t>
  </si>
  <si>
    <t>41.4755</t>
  </si>
  <si>
    <t>36.4008</t>
  </si>
  <si>
    <t>42.2614</t>
  </si>
  <si>
    <t>37.0905</t>
  </si>
  <si>
    <t>41.8354</t>
  </si>
  <si>
    <t>36.7166</t>
  </si>
  <si>
    <t>40.5302</t>
  </si>
  <si>
    <t>35.5711</t>
  </si>
  <si>
    <t>40.0808</t>
  </si>
  <si>
    <t>35.1767</t>
  </si>
  <si>
    <t>39.5654</t>
  </si>
  <si>
    <t>34.7243</t>
  </si>
  <si>
    <t>38.5889</t>
  </si>
  <si>
    <t>33.8673</t>
  </si>
  <si>
    <t>38.0520</t>
  </si>
  <si>
    <t>33.3961</t>
  </si>
  <si>
    <t>36.9588</t>
  </si>
  <si>
    <t>32.4367</t>
  </si>
  <si>
    <t>38.1220</t>
  </si>
  <si>
    <t>33.4576</t>
  </si>
  <si>
    <t>37.5501</t>
  </si>
  <si>
    <t>32.9556</t>
  </si>
  <si>
    <t>37.7894</t>
  </si>
  <si>
    <t>33.1656</t>
  </si>
  <si>
    <t>38.5169</t>
  </si>
  <si>
    <t>33.8041</t>
  </si>
  <si>
    <t>38.8651</t>
  </si>
  <si>
    <t>34.1097</t>
  </si>
  <si>
    <t>38.7892</t>
  </si>
  <si>
    <t>34.0431</t>
  </si>
  <si>
    <t>38.4060</t>
  </si>
  <si>
    <t>33.7068</t>
  </si>
  <si>
    <t>38.7095</t>
  </si>
  <si>
    <t>33.9731</t>
  </si>
  <si>
    <t>38.7484</t>
  </si>
  <si>
    <t>34.0073</t>
  </si>
  <si>
    <t>37.6202</t>
  </si>
  <si>
    <t>33.0171</t>
  </si>
  <si>
    <t>38.1648</t>
  </si>
  <si>
    <t>33.4951</t>
  </si>
  <si>
    <t>36.7040</t>
  </si>
  <si>
    <t>32.2130</t>
  </si>
  <si>
    <t>37.0522</t>
  </si>
  <si>
    <t>32.5186</t>
  </si>
  <si>
    <t>37.5793</t>
  </si>
  <si>
    <t>32.9812</t>
  </si>
  <si>
    <t>36.8032</t>
  </si>
  <si>
    <t>32.3001</t>
  </si>
  <si>
    <t>35.4162</t>
  </si>
  <si>
    <t>31.0828</t>
  </si>
  <si>
    <t>34.3075</t>
  </si>
  <si>
    <t>30.1097</t>
  </si>
  <si>
    <t>32.2903</t>
  </si>
  <si>
    <t>28.3394</t>
  </si>
  <si>
    <t>32.3389</t>
  </si>
  <si>
    <t>28.3821</t>
  </si>
  <si>
    <t>31.6834</t>
  </si>
  <si>
    <t>27.8067</t>
  </si>
  <si>
    <t>33.4866</t>
  </si>
  <si>
    <t>29.3893</t>
  </si>
  <si>
    <t>33.4127</t>
  </si>
  <si>
    <t>29.3244</t>
  </si>
  <si>
    <t>32.3428</t>
  </si>
  <si>
    <t>28.3855</t>
  </si>
  <si>
    <t>30.5688</t>
  </si>
  <si>
    <t>26.8285</t>
  </si>
  <si>
    <t>32.0569</t>
  </si>
  <si>
    <t>28.1345</t>
  </si>
  <si>
    <t>32.7260</t>
  </si>
  <si>
    <t>28.7218</t>
  </si>
  <si>
    <t>32.6599</t>
  </si>
  <si>
    <t>28.6638</t>
  </si>
  <si>
    <t>32.2339</t>
  </si>
  <si>
    <t>28.2899</t>
  </si>
  <si>
    <t>31.9596</t>
  </si>
  <si>
    <t>28.0492</t>
  </si>
  <si>
    <t>32.2786</t>
  </si>
  <si>
    <t>28.3291</t>
  </si>
  <si>
    <t>31.3877</t>
  </si>
  <si>
    <t>27.5473</t>
  </si>
  <si>
    <t>30.5766</t>
  </si>
  <si>
    <t>26.8354</t>
  </si>
  <si>
    <t>29.4114</t>
  </si>
  <si>
    <t>25.8127</t>
  </si>
  <si>
    <t>29.0185</t>
  </si>
  <si>
    <t>25.4679</t>
  </si>
  <si>
    <t>30.5299</t>
  </si>
  <si>
    <t>26.7944</t>
  </si>
  <si>
    <t>30.1623</t>
  </si>
  <si>
    <t>26.4717</t>
  </si>
  <si>
    <t>31.1037</t>
  </si>
  <si>
    <t>27.2980</t>
  </si>
  <si>
    <t>31.1251</t>
  </si>
  <si>
    <t>27.3168</t>
  </si>
  <si>
    <t>31.2107</t>
  </si>
  <si>
    <t>27.3919</t>
  </si>
  <si>
    <t>31.2380</t>
  </si>
  <si>
    <t>27.4158</t>
  </si>
  <si>
    <t>29.8899</t>
  </si>
  <si>
    <t>26.2327</t>
  </si>
  <si>
    <t>31.8779</t>
  </si>
  <si>
    <t>27.9775</t>
  </si>
  <si>
    <t>31.5745</t>
  </si>
  <si>
    <t>27.7111</t>
  </si>
  <si>
    <t>33.3738</t>
  </si>
  <si>
    <t>29.2903</t>
  </si>
  <si>
    <t>33.0489</t>
  </si>
  <si>
    <t>29.0052</t>
  </si>
  <si>
    <t>32.5198</t>
  </si>
  <si>
    <t>28.5408</t>
  </si>
  <si>
    <t>32.0958</t>
  </si>
  <si>
    <t>28.1687</t>
  </si>
  <si>
    <t>32.2709</t>
  </si>
  <si>
    <t>28.3223</t>
  </si>
  <si>
    <t>31.6250</t>
  </si>
  <si>
    <t>27.7555</t>
  </si>
  <si>
    <t>32.1794</t>
  </si>
  <si>
    <t>28.2421</t>
  </si>
  <si>
    <t>30.1506</t>
  </si>
  <si>
    <t>26.4615</t>
  </si>
  <si>
    <t>30.8314</t>
  </si>
  <si>
    <t>27.0590</t>
  </si>
  <si>
    <t>31.3936</t>
  </si>
  <si>
    <t>27.5524</t>
  </si>
  <si>
    <t>32.2611</t>
  </si>
  <si>
    <t>28.3138</t>
  </si>
  <si>
    <t>26.9206</t>
  </si>
  <si>
    <t>25.2982</t>
  </si>
  <si>
    <t>26.8226</t>
  </si>
  <si>
    <t>25.2061</t>
  </si>
  <si>
    <t>24.5070</t>
  </si>
  <si>
    <t>25.7002</t>
  </si>
  <si>
    <t>24.1513</t>
  </si>
  <si>
    <t>25.7915</t>
  </si>
  <si>
    <t>24.2371</t>
  </si>
  <si>
    <t>26.1535</t>
  </si>
  <si>
    <t>24.5773</t>
  </si>
  <si>
    <t>26.2481</t>
  </si>
  <si>
    <t>24.6662</t>
  </si>
  <si>
    <t>26.0588</t>
  </si>
  <si>
    <t>24.4883</t>
  </si>
  <si>
    <t>25.7666</t>
  </si>
  <si>
    <t>24.2137</t>
  </si>
  <si>
    <t>25.9277</t>
  </si>
  <si>
    <t>24.3651</t>
  </si>
  <si>
    <t>25.6670</t>
  </si>
  <si>
    <t>24.1201</t>
  </si>
  <si>
    <t>25.4910</t>
  </si>
  <si>
    <t>23.9547</t>
  </si>
  <si>
    <t>26.9771</t>
  </si>
  <si>
    <t>25.3512</t>
  </si>
  <si>
    <t>26.4723</t>
  </si>
  <si>
    <t>24.8769</t>
  </si>
  <si>
    <t>25.9974</t>
  </si>
  <si>
    <t>24.4306</t>
  </si>
  <si>
    <t>26.1435</t>
  </si>
  <si>
    <t>24.5679</t>
  </si>
  <si>
    <t>26.1053</t>
  </si>
  <si>
    <t>24.5320</t>
  </si>
  <si>
    <t>26.2265</t>
  </si>
  <si>
    <t>24.6459</t>
  </si>
  <si>
    <t>27.5931</t>
  </si>
  <si>
    <t>25.9301</t>
  </si>
  <si>
    <t>28.4598</t>
  </si>
  <si>
    <t>26.7446</t>
  </si>
  <si>
    <t>28.2954</t>
  </si>
  <si>
    <t>26.5901</t>
  </si>
  <si>
    <t>28.1859</t>
  </si>
  <si>
    <t>26.4871</t>
  </si>
  <si>
    <t>28.7155</t>
  </si>
  <si>
    <t>26.9849</t>
  </si>
  <si>
    <t>28.9115</t>
  </si>
  <si>
    <t>27.1690</t>
  </si>
  <si>
    <t>29.5773</t>
  </si>
  <si>
    <t>27.7947</t>
  </si>
  <si>
    <t>29.2253</t>
  </si>
  <si>
    <t>27.4639</t>
  </si>
  <si>
    <t>29.4594</t>
  </si>
  <si>
    <t>27.6839</t>
  </si>
  <si>
    <t>28.6441</t>
  </si>
  <si>
    <t>26.9178</t>
  </si>
  <si>
    <t>28.8583</t>
  </si>
  <si>
    <t>27.1191</t>
  </si>
  <si>
    <t>29.4362</t>
  </si>
  <si>
    <t>27.6621</t>
  </si>
  <si>
    <t>29.4893</t>
  </si>
  <si>
    <t>27.7120</t>
  </si>
  <si>
    <t>30.0837</t>
  </si>
  <si>
    <t>28.2706</t>
  </si>
  <si>
    <t>30.4673</t>
  </si>
  <si>
    <t>28.6311</t>
  </si>
  <si>
    <t>30.1634</t>
  </si>
  <si>
    <t>28.3455</t>
  </si>
  <si>
    <t>29.5673</t>
  </si>
  <si>
    <t>27.7854</t>
  </si>
  <si>
    <t>29.9542</t>
  </si>
  <si>
    <t>28.1489</t>
  </si>
  <si>
    <t>30.7180</t>
  </si>
  <si>
    <t>28.8667</t>
  </si>
  <si>
    <t>32.0464</t>
  </si>
  <si>
    <t>30.1150</t>
  </si>
  <si>
    <t>33.1506</t>
  </si>
  <si>
    <t>31.1526</t>
  </si>
  <si>
    <t>31.8803</t>
  </si>
  <si>
    <t>29.9590</t>
  </si>
  <si>
    <t>33.5291</t>
  </si>
  <si>
    <t>31.5084</t>
  </si>
  <si>
    <t>31.6754</t>
  </si>
  <si>
    <t>33.3814</t>
  </si>
  <si>
    <t>31.3695</t>
  </si>
  <si>
    <t>32.9779</t>
  </si>
  <si>
    <t>30.9904</t>
  </si>
  <si>
    <t>32.3353</t>
  </si>
  <si>
    <t>30.3865</t>
  </si>
  <si>
    <t>31.8122</t>
  </si>
  <si>
    <t>29.8950</t>
  </si>
  <si>
    <t>31.9966</t>
  </si>
  <si>
    <t>30.0682</t>
  </si>
  <si>
    <t>31.4453</t>
  </si>
  <si>
    <t>29.5501</t>
  </si>
  <si>
    <t>31.5482</t>
  </si>
  <si>
    <t>32.0630</t>
  </si>
  <si>
    <t>30.1306</t>
  </si>
  <si>
    <t>31.5698</t>
  </si>
  <si>
    <t>29.6672</t>
  </si>
  <si>
    <t>31.5316</t>
  </si>
  <si>
    <t>29.6313</t>
  </si>
  <si>
    <t>31.1049</t>
  </si>
  <si>
    <t>29.2303</t>
  </si>
  <si>
    <t>31.3656</t>
  </si>
  <si>
    <t>29.4752</t>
  </si>
  <si>
    <t>31.4005</t>
  </si>
  <si>
    <t>29.5080</t>
  </si>
  <si>
    <t>31.0003</t>
  </si>
  <si>
    <t>29.1320</t>
  </si>
  <si>
    <t>30.8691</t>
  </si>
  <si>
    <t>29.0087</t>
  </si>
  <si>
    <t>31.2294</t>
  </si>
  <si>
    <t>29.3473</t>
  </si>
  <si>
    <t>31.7126</t>
  </si>
  <si>
    <t>29.8014</t>
  </si>
  <si>
    <t>31.2328</t>
  </si>
  <si>
    <t>29.3504</t>
  </si>
  <si>
    <t>31.0700</t>
  </si>
  <si>
    <t>29.1975</t>
  </si>
  <si>
    <t>29.6221</t>
  </si>
  <si>
    <t>27.8369</t>
  </si>
  <si>
    <t>29.6520</t>
  </si>
  <si>
    <t>27.8649</t>
  </si>
  <si>
    <t>29.1672</t>
  </si>
  <si>
    <t>27.4093</t>
  </si>
  <si>
    <t>28.9895</t>
  </si>
  <si>
    <t>27.2424</t>
  </si>
  <si>
    <t>29.3531</t>
  </si>
  <si>
    <t>27.5841</t>
  </si>
  <si>
    <t>29.7516</t>
  </si>
  <si>
    <t>27.9586</t>
  </si>
  <si>
    <t>29.5408</t>
  </si>
  <si>
    <t>27.7604</t>
  </si>
  <si>
    <t>29.3864</t>
  </si>
  <si>
    <t>27.6153</t>
  </si>
  <si>
    <t>28.8915</t>
  </si>
  <si>
    <t>27.1503</t>
  </si>
  <si>
    <t>29.6719</t>
  </si>
  <si>
    <t>27.8837</t>
  </si>
  <si>
    <t>29.2236</t>
  </si>
  <si>
    <t>27.4624</t>
  </si>
  <si>
    <t>29.0958</t>
  </si>
  <si>
    <t>27.3422</t>
  </si>
  <si>
    <t>29.2568</t>
  </si>
  <si>
    <t>27.4936</t>
  </si>
  <si>
    <t>28.7969</t>
  </si>
  <si>
    <t>27.0614</t>
  </si>
  <si>
    <t>28.8351</t>
  </si>
  <si>
    <t>27.0973</t>
  </si>
  <si>
    <t>28.4764</t>
  </si>
  <si>
    <t>26.7602</t>
  </si>
  <si>
    <t>27.8953</t>
  </si>
  <si>
    <t>26.2141</t>
  </si>
  <si>
    <t>27.7691</t>
  </si>
  <si>
    <t>26.0955</t>
  </si>
  <si>
    <t>28.1294</t>
  </si>
  <si>
    <t>26.4341</t>
  </si>
  <si>
    <t>28.2440</t>
  </si>
  <si>
    <t>26.1224</t>
  </si>
  <si>
    <t>27.4553</t>
  </si>
  <si>
    <t>25.3930</t>
  </si>
  <si>
    <t>27.2361</t>
  </si>
  <si>
    <t>25.1903</t>
  </si>
  <si>
    <t>27.7608</t>
  </si>
  <si>
    <t>25.6756</t>
  </si>
  <si>
    <t>27.1581</t>
  </si>
  <si>
    <t>25.1181</t>
  </si>
  <si>
    <t>26.8725</t>
  </si>
  <si>
    <t>24.8539</t>
  </si>
  <si>
    <t>26.4042</t>
  </si>
  <si>
    <t>24.4209</t>
  </si>
  <si>
    <t>26.6549</t>
  </si>
  <si>
    <t>24.6528</t>
  </si>
  <si>
    <t>26.3909</t>
  </si>
  <si>
    <t>24.4086</t>
  </si>
  <si>
    <t>26.4125</t>
  </si>
  <si>
    <t>24.4286</t>
  </si>
  <si>
    <t>26.8094</t>
  </si>
  <si>
    <t>24.7956</t>
  </si>
  <si>
    <t>27.1697</t>
  </si>
  <si>
    <t>25.1288</t>
  </si>
  <si>
    <t>26.9654</t>
  </si>
  <si>
    <t>24.9399</t>
  </si>
  <si>
    <t>27.2975</t>
  </si>
  <si>
    <t>25.2471</t>
  </si>
  <si>
    <t>26.7463</t>
  </si>
  <si>
    <t>24.7372</t>
  </si>
  <si>
    <t>27.0684</t>
  </si>
  <si>
    <t>25.0352</t>
  </si>
  <si>
    <t>27.5283</t>
  </si>
  <si>
    <t>25.4606</t>
  </si>
  <si>
    <t>27.1398</t>
  </si>
  <si>
    <t>25.1012</t>
  </si>
  <si>
    <t>26.3843</t>
  </si>
  <si>
    <t>24.4024</t>
  </si>
  <si>
    <t>26.4225</t>
  </si>
  <si>
    <t>24.4378</t>
  </si>
  <si>
    <t>26.9173</t>
  </si>
  <si>
    <t>24.8954</t>
  </si>
  <si>
    <t>28.3652</t>
  </si>
  <si>
    <t>26.2346</t>
  </si>
  <si>
    <t>28.1610</t>
  </si>
  <si>
    <t>26.0457</t>
  </si>
  <si>
    <t>27.9800</t>
  </si>
  <si>
    <t>25.8783</t>
  </si>
  <si>
    <t>28.0995</t>
  </si>
  <si>
    <t>25.9888</t>
  </si>
  <si>
    <t>26.3328</t>
  </si>
  <si>
    <t>24.3548</t>
  </si>
  <si>
    <t>26.0024</t>
  </si>
  <si>
    <t>24.0492</t>
  </si>
  <si>
    <t>25.4993</t>
  </si>
  <si>
    <t>23.5839</t>
  </si>
  <si>
    <t>26.4208</t>
  </si>
  <si>
    <t>24.4362</t>
  </si>
  <si>
    <t>26.1767</t>
  </si>
  <si>
    <t>24.2105</t>
  </si>
  <si>
    <t>26.3511</t>
  </si>
  <si>
    <t>24.3717</t>
  </si>
  <si>
    <t>25.6537</t>
  </si>
  <si>
    <t>23.7267</t>
  </si>
  <si>
    <t>25.5956</t>
  </si>
  <si>
    <t>23.6730</t>
  </si>
  <si>
    <t>25.2635</t>
  </si>
  <si>
    <t>23.3658</t>
  </si>
  <si>
    <t>23.7824</t>
  </si>
  <si>
    <t>21.9960</t>
  </si>
  <si>
    <t>23.5981</t>
  </si>
  <si>
    <t>21.8255</t>
  </si>
  <si>
    <t>23.8106</t>
  </si>
  <si>
    <t>22.0221</t>
  </si>
  <si>
    <t>22.7645</t>
  </si>
  <si>
    <t>21.0546</t>
  </si>
  <si>
    <t>22.8310</t>
  </si>
  <si>
    <t>20.4970</t>
  </si>
  <si>
    <t>22.1668</t>
  </si>
  <si>
    <t>19.9007</t>
  </si>
  <si>
    <t>23.6745</t>
  </si>
  <si>
    <t>21.2543</t>
  </si>
  <si>
    <t>23.8471</t>
  </si>
  <si>
    <t>21.4093</t>
  </si>
  <si>
    <t>23.3988</t>
  </si>
  <si>
    <t>21.0068</t>
  </si>
  <si>
    <t>24.9065</t>
  </si>
  <si>
    <t>22.3604</t>
  </si>
  <si>
    <t>25.0958</t>
  </si>
  <si>
    <t>22.5303</t>
  </si>
  <si>
    <t>24.4897</t>
  </si>
  <si>
    <t>21.9862</t>
  </si>
  <si>
    <t>24.1427</t>
  </si>
  <si>
    <t>21.6747</t>
  </si>
  <si>
    <t>24.2025</t>
  </si>
  <si>
    <t>21.7283</t>
  </si>
  <si>
    <t>24.9098</t>
  </si>
  <si>
    <t>22.3634</t>
  </si>
  <si>
    <t>24.9563</t>
  </si>
  <si>
    <t>22.4051</t>
  </si>
  <si>
    <t>22.9790</t>
  </si>
  <si>
    <t>25.6055</t>
  </si>
  <si>
    <t>22.9880</t>
  </si>
  <si>
    <t>25.3382</t>
  </si>
  <si>
    <t>22.7480</t>
  </si>
  <si>
    <t>25.5059</t>
  </si>
  <si>
    <t>22.8985</t>
  </si>
  <si>
    <t>24.7288</t>
  </si>
  <si>
    <t>22.2009</t>
  </si>
  <si>
    <t>24.9447</t>
  </si>
  <si>
    <t>22.3947</t>
  </si>
  <si>
    <t>24.8683</t>
  </si>
  <si>
    <t>22.3261</t>
  </si>
  <si>
    <t>24.5429</t>
  </si>
  <si>
    <t>22.0339</t>
  </si>
  <si>
    <t>24.4715</t>
  </si>
  <si>
    <t>21.9698</t>
  </si>
  <si>
    <t>24.5163</t>
  </si>
  <si>
    <t>22.0101</t>
  </si>
  <si>
    <t>25.7450</t>
  </si>
  <si>
    <t>23.1132</t>
  </si>
  <si>
    <t>26.0456</t>
  </si>
  <si>
    <t>23.3830</t>
  </si>
  <si>
    <t>27.3291</t>
  </si>
  <si>
    <t>24.5353</t>
  </si>
  <si>
    <t>27.0750</t>
  </si>
  <si>
    <t>24.3072</t>
  </si>
  <si>
    <t>25.1196</t>
  </si>
  <si>
    <t>29.1240</t>
  </si>
  <si>
    <t>26.1467</t>
  </si>
  <si>
    <t>28.8384</t>
  </si>
  <si>
    <t>25.8903</t>
  </si>
  <si>
    <t>29.0177</t>
  </si>
  <si>
    <t>26.0513</t>
  </si>
  <si>
    <t>30.4308</t>
  </si>
  <si>
    <t>27.3199</t>
  </si>
  <si>
    <t>29.6138</t>
  </si>
  <si>
    <t>26.5865</t>
  </si>
  <si>
    <t>29.7998</t>
  </si>
  <si>
    <t>26.7534</t>
  </si>
  <si>
    <t>30.5653</t>
  </si>
  <si>
    <t>27.4407</t>
  </si>
  <si>
    <t>30.2133</t>
  </si>
  <si>
    <t>27.1246</t>
  </si>
  <si>
    <t>30.3062</t>
  </si>
  <si>
    <t>27.2081</t>
  </si>
  <si>
    <t>29.8795</t>
  </si>
  <si>
    <t>26.8250</t>
  </si>
  <si>
    <t>25.7159</t>
  </si>
  <si>
    <t>28.9729</t>
  </si>
  <si>
    <t>26.0111</t>
  </si>
  <si>
    <t>29.8048</t>
  </si>
  <si>
    <t>26.7579</t>
  </si>
  <si>
    <t>29.9360</t>
  </si>
  <si>
    <t>26.8757</t>
  </si>
  <si>
    <t>29.6553</t>
  </si>
  <si>
    <t>26.6238</t>
  </si>
  <si>
    <t>30.0622</t>
  </si>
  <si>
    <t>26.9890</t>
  </si>
  <si>
    <t>29.9177</t>
  </si>
  <si>
    <t>26.8593</t>
  </si>
  <si>
    <t>29.6803</t>
  </si>
  <si>
    <t>26.6461</t>
  </si>
  <si>
    <t>30.0024</t>
  </si>
  <si>
    <t>26.9353</t>
  </si>
  <si>
    <t>29.5889</t>
  </si>
  <si>
    <t>26.5641</t>
  </si>
  <si>
    <t>29.6587</t>
  </si>
  <si>
    <t>26.6267</t>
  </si>
  <si>
    <t>31.3822</t>
  </si>
  <si>
    <t>28.1741</t>
  </si>
  <si>
    <t>31.6246</t>
  </si>
  <si>
    <t>28.3917</t>
  </si>
  <si>
    <t>32.5246</t>
  </si>
  <si>
    <t>29.1997</t>
  </si>
  <si>
    <t>32.4183</t>
  </si>
  <si>
    <t>29.1043</t>
  </si>
  <si>
    <t>32.2290</t>
  </si>
  <si>
    <t>28.9343</t>
  </si>
  <si>
    <t>32.1111</t>
  </si>
  <si>
    <t>28.8285</t>
  </si>
  <si>
    <t>32.9729</t>
  </si>
  <si>
    <t>29.6022</t>
  </si>
  <si>
    <t>34.2913</t>
  </si>
  <si>
    <t>30.7858</t>
  </si>
  <si>
    <t>33.6836</t>
  </si>
  <si>
    <t>30.2402</t>
  </si>
  <si>
    <t>34.1717</t>
  </si>
  <si>
    <t>30.6784</t>
  </si>
  <si>
    <t>34.0887</t>
  </si>
  <si>
    <t>30.6039</t>
  </si>
  <si>
    <t>31.1137</t>
  </si>
  <si>
    <t>36.1310</t>
  </si>
  <si>
    <t>32.4375</t>
  </si>
  <si>
    <t>34.7031</t>
  </si>
  <si>
    <t>31.1555</t>
  </si>
  <si>
    <t>34.8791</t>
  </si>
  <si>
    <t>31.3135</t>
  </si>
  <si>
    <t>35.2859</t>
  </si>
  <si>
    <t>31.6787</t>
  </si>
  <si>
    <t>34.8691</t>
  </si>
  <si>
    <t>31.3045</t>
  </si>
  <si>
    <t>33.4909</t>
  </si>
  <si>
    <t>30.0673</t>
  </si>
  <si>
    <t>33.7350</t>
  </si>
  <si>
    <t>30.2864</t>
  </si>
  <si>
    <t>33.1340</t>
  </si>
  <si>
    <t>29.7468</t>
  </si>
  <si>
    <t>34.4357</t>
  </si>
  <si>
    <t>30.9155</t>
  </si>
  <si>
    <t>33.9891</t>
  </si>
  <si>
    <t>30.5145</t>
  </si>
  <si>
    <t>35.2676</t>
  </si>
  <si>
    <t>31.6623</t>
  </si>
  <si>
    <t>34.7429</t>
  </si>
  <si>
    <t>31.1912</t>
  </si>
  <si>
    <t>35.0351</t>
  </si>
  <si>
    <t>31.4536</t>
  </si>
  <si>
    <t>35.0003</t>
  </si>
  <si>
    <t>31.4223</t>
  </si>
  <si>
    <t>34.5619</t>
  </si>
  <si>
    <t>31.0288</t>
  </si>
  <si>
    <t>35.3589</t>
  </si>
  <si>
    <t>31.7443</t>
  </si>
  <si>
    <t>34.8824</t>
  </si>
  <si>
    <t>31.3165</t>
  </si>
  <si>
    <t>34.4540</t>
  </si>
  <si>
    <t>30.9319</t>
  </si>
  <si>
    <t>34.0555</t>
  </si>
  <si>
    <t>30.5741</t>
  </si>
  <si>
    <t>33.3913</t>
  </si>
  <si>
    <t>29.9778</t>
  </si>
  <si>
    <t>30.5309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</si>
  <si>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</si>
  <si>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</si>
  <si>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</si>
  <si>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</si>
  <si>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</si>
  <si>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</si>
  <si>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</si>
  <si>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</si>
  <si>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33.9692</t>
  </si>
  <si>
    <t>30.4966</t>
  </si>
  <si>
    <t>33.2834</t>
  </si>
  <si>
    <t>29.8809</t>
  </si>
  <si>
    <t>33.0924</t>
  </si>
  <si>
    <t>29.7095</t>
  </si>
  <si>
    <t>32.8766</t>
  </si>
  <si>
    <t>29.5157</t>
  </si>
  <si>
    <t>32.9762</t>
  </si>
  <si>
    <t>29.6051</t>
  </si>
  <si>
    <t>32.4249</t>
  </si>
  <si>
    <t>29.1102</t>
  </si>
  <si>
    <t>31.9335</t>
  </si>
  <si>
    <t>28.6690</t>
  </si>
  <si>
    <t>31.7475</t>
  </si>
  <si>
    <t>28.5020</t>
  </si>
  <si>
    <t>31.2992</t>
  </si>
  <si>
    <t>30.8675</t>
  </si>
  <si>
    <t>31.9202</t>
  </si>
  <si>
    <t>28.6571</t>
  </si>
  <si>
    <t>31.8421</t>
  </si>
  <si>
    <t>28.5870</t>
  </si>
  <si>
    <t>32.3087</t>
  </si>
  <si>
    <t>29.0059</t>
  </si>
  <si>
    <t>32.0497</t>
  </si>
  <si>
    <t>28.7733</t>
  </si>
  <si>
    <t>31.6163</t>
  </si>
  <si>
    <t>28.3843</t>
  </si>
  <si>
    <t>31.9633</t>
  </si>
  <si>
    <t>28.6958</t>
  </si>
  <si>
    <t>32.9413</t>
  </si>
  <si>
    <t>29.5738</t>
  </si>
  <si>
    <t>32.7105</t>
  </si>
  <si>
    <t>29.3666</t>
  </si>
  <si>
    <t>32.4100</t>
  </si>
  <si>
    <t>29.0968</t>
  </si>
  <si>
    <t>32.5694</t>
  </si>
  <si>
    <t>29.2399</t>
  </si>
  <si>
    <t>31.6379</t>
  </si>
  <si>
    <t>28.4036</t>
  </si>
  <si>
    <t>31.3922</t>
  </si>
  <si>
    <t>28.1830</t>
  </si>
  <si>
    <t>30.6599</t>
  </si>
  <si>
    <t>27.5256</t>
  </si>
  <si>
    <t>29.9758</t>
  </si>
  <si>
    <t>26.9115</t>
  </si>
  <si>
    <t>29.1937</t>
  </si>
  <si>
    <t>26.2093</t>
  </si>
  <si>
    <t>29.5358</t>
  </si>
  <si>
    <t>26.5164</t>
  </si>
  <si>
    <t>29.1556</t>
  </si>
  <si>
    <t>26.1751</t>
  </si>
  <si>
    <t>29.5856</t>
  </si>
  <si>
    <t>26.5611</t>
  </si>
  <si>
    <t>29.6089</t>
  </si>
  <si>
    <t>26.5820</t>
  </si>
  <si>
    <t>29.2718</t>
  </si>
  <si>
    <t>26.2794</t>
  </si>
  <si>
    <t>28.8085</t>
  </si>
  <si>
    <t>25.8635</t>
  </si>
  <si>
    <t>28.5595</t>
  </si>
  <si>
    <t>25.6399</t>
  </si>
  <si>
    <t>25.0436</t>
  </si>
  <si>
    <t>28.1942</t>
  </si>
  <si>
    <t>25.3119</t>
  </si>
  <si>
    <t>27.9966</t>
  </si>
  <si>
    <t>25.1346</t>
  </si>
  <si>
    <t>28.0896</t>
  </si>
  <si>
    <t>25.2180</t>
  </si>
  <si>
    <t>28.0613</t>
  </si>
  <si>
    <t>25.1927</t>
  </si>
  <si>
    <t>24.5703</t>
  </si>
  <si>
    <t>23.0834</t>
  </si>
  <si>
    <t>25.2625</t>
  </si>
  <si>
    <t>23.7338</t>
  </si>
  <si>
    <t>24.9266</t>
  </si>
  <si>
    <t>23.4182</t>
  </si>
  <si>
    <t>25.4167</t>
  </si>
  <si>
    <t>23.8786</t>
  </si>
  <si>
    <t>25.2058</t>
  </si>
  <si>
    <t>23.6805</t>
  </si>
  <si>
    <t>25.0968</t>
  </si>
  <si>
    <t>23.5780</t>
  </si>
  <si>
    <t>24.6314</t>
  </si>
  <si>
    <t>23.1408</t>
  </si>
  <si>
    <t>25.0779</t>
  </si>
  <si>
    <t>23.5603</t>
  </si>
  <si>
    <t>24.7943</t>
  </si>
  <si>
    <t>23.2938</t>
  </si>
  <si>
    <t>24.6270</t>
  </si>
  <si>
    <t>23.1367</t>
  </si>
  <si>
    <t>24.5281</t>
  </si>
  <si>
    <t>23.0438</t>
  </si>
  <si>
    <t>24.8393</t>
  </si>
  <si>
    <t>23.3362</t>
  </si>
  <si>
    <t>25.8297</t>
  </si>
  <si>
    <t>24.2666</t>
  </si>
  <si>
    <t>25.3047</t>
  </si>
  <si>
    <t>23.7734</t>
  </si>
  <si>
    <t>24.7739</t>
  </si>
  <si>
    <t>23.2747</t>
  </si>
  <si>
    <t>24.4612</t>
  </si>
  <si>
    <t>22.9810</t>
  </si>
  <si>
    <t>24.7375</t>
  </si>
  <si>
    <t>23.2406</t>
  </si>
  <si>
    <t>24.4700</t>
  </si>
  <si>
    <t>22.9892</t>
  </si>
  <si>
    <t>24.0206</t>
  </si>
  <si>
    <t>22.5670</t>
  </si>
  <si>
    <t>23.4403</t>
  </si>
  <si>
    <t>22.0218</t>
  </si>
  <si>
    <t>23.7515</t>
  </si>
  <si>
    <t>22.3142</t>
  </si>
  <si>
    <t>24.4176</t>
  </si>
  <si>
    <t>22.9400</t>
  </si>
  <si>
    <t>24.0249</t>
  </si>
  <si>
    <t>22.5711</t>
  </si>
  <si>
    <t>24.0860</t>
  </si>
  <si>
    <t>22.6285</t>
  </si>
  <si>
    <t>23.8504</t>
  </si>
  <si>
    <t>22.4071</t>
  </si>
  <si>
    <t>23.9697</t>
  </si>
  <si>
    <t>22.5192</t>
  </si>
  <si>
    <t>22.4877</t>
  </si>
  <si>
    <t>24.7826</t>
  </si>
  <si>
    <t>23.2829</t>
  </si>
  <si>
    <t>25.1709</t>
  </si>
  <si>
    <t>23.6477</t>
  </si>
  <si>
    <t>25.8399</t>
  </si>
  <si>
    <t>24.2762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</si>
  <si>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</si>
  <si>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</si>
  <si>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</si>
  <si>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</si>
  <si>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</si>
  <si>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</si>
  <si>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</si>
  <si>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</si>
  <si>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24.2373</t>
  </si>
  <si>
    <t>22.7706</t>
  </si>
  <si>
    <t>24.1587</t>
  </si>
  <si>
    <t>22.6968</t>
  </si>
  <si>
    <t>24.2387</t>
  </si>
  <si>
    <t>22.7719</t>
  </si>
  <si>
    <t>23.8228</t>
  </si>
  <si>
    <t>22.3812</t>
  </si>
  <si>
    <t>23.7879</t>
  </si>
  <si>
    <t>22.3484</t>
  </si>
  <si>
    <t>24.3391</t>
  </si>
  <si>
    <t>22.8662</t>
  </si>
  <si>
    <t>24.4641</t>
  </si>
  <si>
    <t>22.9837</t>
  </si>
  <si>
    <t>24.0511</t>
  </si>
  <si>
    <t>22.5957</t>
  </si>
  <si>
    <t>23.8941</t>
  </si>
  <si>
    <t>22.4481</t>
  </si>
  <si>
    <t>23.8010</t>
  </si>
  <si>
    <t>22.3607</t>
  </si>
  <si>
    <t>23.9377</t>
  </si>
  <si>
    <t>22.4891</t>
  </si>
  <si>
    <t>24.0162</t>
  </si>
  <si>
    <t>22.5629</t>
  </si>
  <si>
    <t>24.0628</t>
  </si>
  <si>
    <t>22.6066</t>
  </si>
  <si>
    <t>25.1084</t>
  </si>
  <si>
    <t>23.5890</t>
  </si>
  <si>
    <t>25.0124</t>
  </si>
  <si>
    <t>23.4988</t>
  </si>
  <si>
    <t>24.6736</t>
  </si>
  <si>
    <t>23.1804</t>
  </si>
  <si>
    <t>24.4903</t>
  </si>
  <si>
    <t>23.0083</t>
  </si>
  <si>
    <t>24.4787</t>
  </si>
  <si>
    <t>22.9974</t>
  </si>
  <si>
    <t>24.5136</t>
  </si>
  <si>
    <t>23.0302</t>
  </si>
  <si>
    <t>24.9077</t>
  </si>
  <si>
    <t>23.4004</t>
  </si>
  <si>
    <t>24.6299</t>
  </si>
  <si>
    <t>23.1395</t>
  </si>
  <si>
    <t>26.1046</t>
  </si>
  <si>
    <t>24.5249</t>
  </si>
  <si>
    <t>25.8574</t>
  </si>
  <si>
    <t>24.2926</t>
  </si>
  <si>
    <t>25.9533</t>
  </si>
  <si>
    <t>24.3828</t>
  </si>
  <si>
    <t>26.3489</t>
  </si>
  <si>
    <t>24.7544</t>
  </si>
  <si>
    <t>26.3227</t>
  </si>
  <si>
    <t>24.7298</t>
  </si>
  <si>
    <t>26.1598</t>
  </si>
  <si>
    <t>24.5768</t>
  </si>
  <si>
    <t>25.8835</t>
  </si>
  <si>
    <t>24.3172</t>
  </si>
  <si>
    <t>25.9737</t>
  </si>
  <si>
    <t>24.4019</t>
  </si>
  <si>
    <t>26.0726</t>
  </si>
  <si>
    <t>24.4948</t>
  </si>
  <si>
    <t>25.7861</t>
  </si>
  <si>
    <t>24.2257</t>
  </si>
  <si>
    <t>25.7236</t>
  </si>
  <si>
    <t>24.1669</t>
  </si>
  <si>
    <t>25.7672</t>
  </si>
  <si>
    <t>24.2079</t>
  </si>
  <si>
    <t>25.6407</t>
  </si>
  <si>
    <t>24.0890</t>
  </si>
  <si>
    <t>25.0662</t>
  </si>
  <si>
    <t>23.5493</t>
  </si>
  <si>
    <t>24.5223</t>
  </si>
  <si>
    <t>23.0383</t>
  </si>
  <si>
    <t>24.2140</t>
  </si>
  <si>
    <t>22.7487</t>
  </si>
  <si>
    <t>24.2431</t>
  </si>
  <si>
    <t>22.7760</t>
  </si>
  <si>
    <t>24.4961</t>
  </si>
  <si>
    <t>23.0138</t>
  </si>
  <si>
    <t>23.7821</t>
  </si>
  <si>
    <t>22.3429</t>
  </si>
  <si>
    <t>23.5552</t>
  </si>
  <si>
    <t>22.1298</t>
  </si>
  <si>
    <t>23.5814</t>
  </si>
  <si>
    <t>22.1544</t>
  </si>
  <si>
    <t>23.2702</t>
  </si>
  <si>
    <t>23.5974</t>
  </si>
  <si>
    <t>22.1694</t>
  </si>
  <si>
    <t>23.4941</t>
  </si>
  <si>
    <t>22.0724</t>
  </si>
  <si>
    <t>22.9037</t>
  </si>
  <si>
    <t>21.3534</t>
  </si>
  <si>
    <t>23.1815</t>
  </si>
  <si>
    <t>21.6124</t>
  </si>
  <si>
    <t>22.9517</t>
  </si>
  <si>
    <t>21.3981</t>
  </si>
  <si>
    <t>22.6739</t>
  </si>
  <si>
    <t>21.1392</t>
  </si>
  <si>
    <t>23.2309</t>
  </si>
  <si>
    <t>21.6585</t>
  </si>
  <si>
    <t>24.4220</t>
  </si>
  <si>
    <t>22.7689</t>
  </si>
  <si>
    <t>24.1006</t>
  </si>
  <si>
    <t>22.4693</t>
  </si>
  <si>
    <t>24.0962</t>
  </si>
  <si>
    <t>22.4652</t>
  </si>
  <si>
    <t>23.7195</t>
  </si>
  <si>
    <t>22.1140</t>
  </si>
  <si>
    <t>23.5479</t>
  </si>
  <si>
    <t>21.9540</t>
  </si>
  <si>
    <t>23.9013</t>
  </si>
  <si>
    <t>22.2835</t>
  </si>
  <si>
    <t>23.7021</t>
  </si>
  <si>
    <t>22.0978</t>
  </si>
  <si>
    <t>23.7995</t>
  </si>
  <si>
    <t>22.1886</t>
  </si>
  <si>
    <t>23.5596</t>
  </si>
  <si>
    <t>21.9649</t>
  </si>
  <si>
    <t>23.2265</t>
  </si>
  <si>
    <t>23.6759</t>
  </si>
  <si>
    <t>22.0734</t>
  </si>
  <si>
    <t>23.4011</t>
  </si>
  <si>
    <t>21.8171</t>
  </si>
  <si>
    <t>23.2454</t>
  </si>
  <si>
    <t>21.6720</t>
  </si>
  <si>
    <t>22.9284</t>
  </si>
  <si>
    <t>23.2571</t>
  </si>
  <si>
    <t>21.6829</t>
  </si>
  <si>
    <t>23.1087</t>
  </si>
  <si>
    <t>21.5446</t>
  </si>
  <si>
    <t>22.7815</t>
  </si>
  <si>
    <t>21.2395</t>
  </si>
  <si>
    <t>22.7728</t>
  </si>
  <si>
    <t>21.2314</t>
  </si>
  <si>
    <t>22.7015</t>
  </si>
  <si>
    <t>21.1649</t>
  </si>
  <si>
    <t>22.4354</t>
  </si>
  <si>
    <t>20.9168</t>
  </si>
  <si>
    <t>22.3103</t>
  </si>
  <si>
    <t>20.8002</t>
  </si>
  <si>
    <t>22.3525</t>
  </si>
  <si>
    <t>20.8395</t>
  </si>
  <si>
    <t>22.6477</t>
  </si>
  <si>
    <t>21.1148</t>
  </si>
  <si>
    <t>22.3423</t>
  </si>
  <si>
    <t>20.8300</t>
  </si>
  <si>
    <t>21.8348</t>
  </si>
  <si>
    <t>20.3568</t>
  </si>
  <si>
    <t>21.8740</t>
  </si>
  <si>
    <t>20.3935</t>
  </si>
  <si>
    <t>21.7039</t>
  </si>
  <si>
    <t>20.2348</t>
  </si>
  <si>
    <t>20.9782</t>
  </si>
  <si>
    <t>19.5582</t>
  </si>
  <si>
    <t>20.8982</t>
  </si>
  <si>
    <t>19.4837</t>
  </si>
  <si>
    <t>20.9055</t>
  </si>
  <si>
    <t>19.4905</t>
  </si>
  <si>
    <t>20.9491</t>
  </si>
  <si>
    <t>19.5311</t>
  </si>
  <si>
    <t>21.7184</t>
  </si>
  <si>
    <t>20.2484</t>
  </si>
  <si>
    <t>21.9671</t>
  </si>
  <si>
    <t>20.4802</t>
  </si>
  <si>
    <t>22.2493</t>
  </si>
  <si>
    <t>20.7433</t>
  </si>
  <si>
    <t>22.7743</t>
  </si>
  <si>
    <t>20.5815</t>
  </si>
  <si>
    <t>22.6870</t>
  </si>
  <si>
    <t>20.5027</t>
  </si>
  <si>
    <t>23.2687</t>
  </si>
  <si>
    <t>21.0284</t>
  </si>
  <si>
    <t>22.9633</t>
  </si>
  <si>
    <t>20.7524</t>
  </si>
  <si>
    <t>23.2207</t>
  </si>
  <si>
    <t>20.9850</t>
  </si>
  <si>
    <t>21.0073</t>
  </si>
  <si>
    <t>23.1684</t>
  </si>
  <si>
    <t>20.9377</t>
  </si>
  <si>
    <t>23.0695</t>
  </si>
  <si>
    <t>20.8483</t>
  </si>
  <si>
    <t>23.0578</t>
  </si>
  <si>
    <t>20.8378</t>
  </si>
  <si>
    <t>22.8179</t>
  </si>
  <si>
    <t>20.6209</t>
  </si>
  <si>
    <t>22.5241</t>
  </si>
  <si>
    <t>20.3555</t>
  </si>
  <si>
    <t>22.6725</t>
  </si>
  <si>
    <t>20.4895</t>
  </si>
  <si>
    <t>22.8688</t>
  </si>
  <si>
    <t>20.6669</t>
  </si>
  <si>
    <t>22.7408</t>
  </si>
  <si>
    <t>20.5513</t>
  </si>
  <si>
    <t>22.5416</t>
  </si>
  <si>
    <t>20.3712</t>
  </si>
  <si>
    <t>22.4543</t>
  </si>
  <si>
    <t>20.2924</t>
  </si>
  <si>
    <t>22.5852</t>
  </si>
  <si>
    <t>20.4107</t>
  </si>
  <si>
    <t>22.3249</t>
  </si>
  <si>
    <t>20.1754</t>
  </si>
  <si>
    <t>22.2609</t>
  </si>
  <si>
    <t>20.1176</t>
  </si>
  <si>
    <t>22.2842</t>
  </si>
  <si>
    <t>20.1386</t>
  </si>
  <si>
    <t>21.7053</t>
  </si>
  <si>
    <t>19.6155</t>
  </si>
  <si>
    <t>21.6326</t>
  </si>
  <si>
    <t>21.5672</t>
  </si>
  <si>
    <t>19.4907</t>
  </si>
  <si>
    <t>21.6908</t>
  </si>
  <si>
    <t>19.6024</t>
  </si>
  <si>
    <t>21.4087</t>
  </si>
  <si>
    <t>19.3474</t>
  </si>
  <si>
    <t>21.2109</t>
  </si>
  <si>
    <t>19.1687</t>
  </si>
  <si>
    <t>20.7484</t>
  </si>
  <si>
    <t>18.7507</t>
  </si>
  <si>
    <t>20.9564</t>
  </si>
  <si>
    <t>18.9387</t>
  </si>
  <si>
    <t>20.7266</t>
  </si>
  <si>
    <t>18.7310</t>
  </si>
  <si>
    <t>20.7862</t>
  </si>
  <si>
    <t>18.7849</t>
  </si>
  <si>
    <t>20.2438</t>
  </si>
  <si>
    <t>18.2947</t>
  </si>
  <si>
    <t>20.2583</t>
  </si>
  <si>
    <t>18.3078</t>
  </si>
  <si>
    <t>19.4556</t>
  </si>
  <si>
    <t>17.5823</t>
  </si>
  <si>
    <t>19.2912</t>
  </si>
  <si>
    <t>17.4338</t>
  </si>
  <si>
    <t>19.4439</t>
  </si>
  <si>
    <t>17.5718</t>
  </si>
  <si>
    <t>19.4875</t>
  </si>
  <si>
    <t>17.6113</t>
  </si>
  <si>
    <t>19.3901</t>
  </si>
  <si>
    <t>17.5232</t>
  </si>
  <si>
    <t>19.2156</t>
  </si>
  <si>
    <t>17.3655</t>
  </si>
  <si>
    <t>19.5021</t>
  </si>
  <si>
    <t>17.6244</t>
  </si>
  <si>
    <t>19.4032</t>
  </si>
  <si>
    <t>17.5350</t>
  </si>
  <si>
    <t>19.5675</t>
  </si>
  <si>
    <t>17.6835</t>
  </si>
  <si>
    <t>19.5341</t>
  </si>
  <si>
    <t>17.6533</t>
  </si>
  <si>
    <t>19.4628</t>
  </si>
  <si>
    <t>17.5889</t>
  </si>
  <si>
    <t>20.3747</t>
  </si>
  <si>
    <t>18.4130</t>
  </si>
  <si>
    <t>20.4052</t>
  </si>
  <si>
    <t>18.4406</t>
  </si>
  <si>
    <t>19.7784</t>
  </si>
  <si>
    <t>17.8741</t>
  </si>
  <si>
    <t>17.7269</t>
  </si>
  <si>
    <t>19.2432</t>
  </si>
  <si>
    <t>17.3905</t>
  </si>
  <si>
    <t>19.0862</t>
  </si>
  <si>
    <t>17.2485</t>
  </si>
  <si>
    <t>18.6295</t>
  </si>
  <si>
    <t>16.8358</t>
  </si>
  <si>
    <t>18.5873</t>
  </si>
  <si>
    <t>16.7977</t>
  </si>
  <si>
    <t>18.7313</t>
  </si>
  <si>
    <t>16.9278</t>
  </si>
  <si>
    <t>18.8506</t>
  </si>
  <si>
    <t>17.0356</t>
  </si>
  <si>
    <t>18.7240</t>
  </si>
  <si>
    <t>16.9213</t>
  </si>
  <si>
    <t>18.7139</t>
  </si>
  <si>
    <t>18.6746</t>
  </si>
  <si>
    <t>16.8766</t>
  </si>
  <si>
    <t>16.4468</t>
  </si>
  <si>
    <t>18.6004</t>
  </si>
  <si>
    <t>16.8096</t>
  </si>
  <si>
    <t>18.7444</t>
  </si>
  <si>
    <t>16.9397</t>
  </si>
  <si>
    <t>16.6913</t>
  </si>
  <si>
    <t>16.7412</t>
  </si>
  <si>
    <t>18.6222</t>
  </si>
  <si>
    <t>16.8293</t>
  </si>
  <si>
    <t>19.0673</t>
  </si>
  <si>
    <t>17.2314</t>
  </si>
  <si>
    <t>19.0513</t>
  </si>
  <si>
    <t>17.2170</t>
  </si>
  <si>
    <t>19.1647</t>
  </si>
  <si>
    <t>17.3195</t>
  </si>
  <si>
    <t>18.5728</t>
  </si>
  <si>
    <t>16.7846</t>
  </si>
  <si>
    <t>18.3677</t>
  </si>
  <si>
    <t>16.5993</t>
  </si>
  <si>
    <t>18.3968</t>
  </si>
  <si>
    <t>16.6256</t>
  </si>
  <si>
    <t>18.0071</t>
  </si>
  <si>
    <t>16.2733</t>
  </si>
  <si>
    <t>18.4070</t>
  </si>
  <si>
    <t>16.6348</t>
  </si>
  <si>
    <t>19.3407</t>
  </si>
  <si>
    <t>17.4785</t>
  </si>
  <si>
    <t>19.4686</t>
  </si>
  <si>
    <t>17.5942</t>
  </si>
  <si>
    <t>19.4279</t>
  </si>
  <si>
    <t>17.5574</t>
  </si>
  <si>
    <t>19.8002</t>
  </si>
  <si>
    <t>17.8938</t>
  </si>
  <si>
    <t>19.5428</t>
  </si>
  <si>
    <t>20.5085</t>
  </si>
  <si>
    <t>18.5339</t>
  </si>
  <si>
    <t>20.5201</t>
  </si>
  <si>
    <t>20.6088</t>
  </si>
  <si>
    <t>18.6246</t>
  </si>
  <si>
    <t>20.3252</t>
  </si>
  <si>
    <t>18.3683</t>
  </si>
  <si>
    <t>20.2918</t>
  </si>
  <si>
    <t>18.3381</t>
  </si>
  <si>
    <t>20.6873</t>
  </si>
  <si>
    <t>18.6955</t>
  </si>
  <si>
    <t>20.7368</t>
  </si>
  <si>
    <t>20.4081</t>
  </si>
  <si>
    <t>18.4432</t>
  </si>
  <si>
    <t>20.5914</t>
  </si>
  <si>
    <t>18.6088</t>
  </si>
  <si>
    <t>20.2234</t>
  </si>
  <si>
    <t>18.2763</t>
  </si>
  <si>
    <t>20.1056</t>
  </si>
  <si>
    <t>18.1698</t>
  </si>
  <si>
    <t>20.1303</t>
  </si>
  <si>
    <t>18.1922</t>
  </si>
  <si>
    <t>18.5523</t>
  </si>
  <si>
    <t>21.5686</t>
  </si>
  <si>
    <t>19.4920</t>
  </si>
  <si>
    <t>21.4887</t>
  </si>
  <si>
    <t>19.4197</t>
  </si>
  <si>
    <t>21.7504</t>
  </si>
  <si>
    <t>19.6563</t>
  </si>
  <si>
    <t>22.1765</t>
  </si>
  <si>
    <t>20.0414</t>
  </si>
  <si>
    <t>22.3234</t>
  </si>
  <si>
    <t>20.1741</t>
  </si>
  <si>
    <t>22.8862</t>
  </si>
  <si>
    <t>20.6827</t>
  </si>
  <si>
    <t>22.8252</t>
  </si>
  <si>
    <t>20.6275</t>
  </si>
  <si>
    <t>22.7757</t>
  </si>
  <si>
    <t>20.5828</t>
  </si>
  <si>
    <t>22.3132</t>
  </si>
  <si>
    <t>20.1649</t>
  </si>
  <si>
    <t>22.0646</t>
  </si>
  <si>
    <t>19.9402</t>
  </si>
  <si>
    <t>22.5736</t>
  </si>
  <si>
    <t>20.4001</t>
  </si>
  <si>
    <t>22.2013</t>
  </si>
  <si>
    <t>20.0637</t>
  </si>
  <si>
    <t>22.2652</t>
  </si>
  <si>
    <t>20.1215</t>
  </si>
  <si>
    <t>22.8731</t>
  </si>
  <si>
    <t>20.6709</t>
  </si>
  <si>
    <t>22.6143</t>
  </si>
  <si>
    <t>20.4369</t>
  </si>
  <si>
    <t>22.4834</t>
  </si>
  <si>
    <t>20.3187</t>
  </si>
  <si>
    <t>21.4203</t>
  </si>
  <si>
    <t>19.3579</t>
  </si>
  <si>
    <t>21.3025</t>
  </si>
  <si>
    <t>19.2515</t>
  </si>
  <si>
    <t>20.8139</t>
  </si>
  <si>
    <t>18.8099</t>
  </si>
  <si>
    <t>20.7004</t>
  </si>
  <si>
    <t>18.7074</t>
  </si>
  <si>
    <t>20.4314</t>
  </si>
  <si>
    <t>18.4642</t>
  </si>
  <si>
    <t>21.4247</t>
  </si>
  <si>
    <t>19.3619</t>
  </si>
  <si>
    <t>21.0829</t>
  </si>
  <si>
    <t>19.0530</t>
  </si>
  <si>
    <t>21.1309</t>
  </si>
  <si>
    <t>19.0964</t>
  </si>
  <si>
    <t>21.0844</t>
  </si>
  <si>
    <t>19.0543</t>
  </si>
  <si>
    <t>20.7819</t>
  </si>
  <si>
    <t>18.7810</t>
  </si>
  <si>
    <t>21.0233</t>
  </si>
  <si>
    <t>18.9991</t>
  </si>
  <si>
    <t>21.3825</t>
  </si>
  <si>
    <t>19.3238</t>
  </si>
  <si>
    <t>21.6661</t>
  </si>
  <si>
    <t>19.5800</t>
  </si>
  <si>
    <t>22.1416</t>
  </si>
  <si>
    <t>20.0098</t>
  </si>
  <si>
    <t>19.4976</t>
  </si>
  <si>
    <t>18.5735</t>
  </si>
  <si>
    <t>19.3280</t>
  </si>
  <si>
    <t>18.4120</t>
  </si>
  <si>
    <t>19.9165</t>
  </si>
  <si>
    <t>18.9725</t>
  </si>
  <si>
    <t>19.0864</t>
  </si>
  <si>
    <t>19.9152</t>
  </si>
  <si>
    <t>18.9713</t>
  </si>
  <si>
    <t>19.8946</t>
  </si>
  <si>
    <t>18.9517</t>
  </si>
  <si>
    <t>19.8419</t>
  </si>
  <si>
    <t>18.9015</t>
  </si>
  <si>
    <t>19.4141</t>
  </si>
  <si>
    <t>18.4940</t>
  </si>
  <si>
    <t>19.4449</t>
  </si>
  <si>
    <t>18.5233</t>
  </si>
  <si>
    <t>19.4488</t>
  </si>
  <si>
    <t>18.5270</t>
  </si>
  <si>
    <t>19.7931</t>
  </si>
  <si>
    <t>18.8550</t>
  </si>
  <si>
    <t>20.0963</t>
  </si>
  <si>
    <t>19.1439</t>
  </si>
  <si>
    <t>20.2107</t>
  </si>
  <si>
    <t>19.2528</t>
  </si>
  <si>
    <t>20.1130</t>
  </si>
  <si>
    <t>19.1598</t>
  </si>
  <si>
    <t>19.9306</t>
  </si>
  <si>
    <t>18.9860</t>
  </si>
  <si>
    <t>19.7353</t>
  </si>
  <si>
    <t>18.8000</t>
  </si>
  <si>
    <t>19.4205</t>
  </si>
  <si>
    <t>19.4758</t>
  </si>
  <si>
    <t>18.3630</t>
  </si>
  <si>
    <t>19.1713</t>
  </si>
  <si>
    <t>18.2626</t>
  </si>
  <si>
    <t>18.7922</t>
  </si>
  <si>
    <t>17.9016</t>
  </si>
  <si>
    <t>18.8488</t>
  </si>
  <si>
    <t>17.9554</t>
  </si>
  <si>
    <t>18.7562</t>
  </si>
  <si>
    <t>17.8673</t>
  </si>
  <si>
    <t>18.9875</t>
  </si>
  <si>
    <t>18.0876</t>
  </si>
  <si>
    <t>18.7280</t>
  </si>
  <si>
    <t>17.8404</t>
  </si>
  <si>
    <t>18.6175</t>
  </si>
  <si>
    <t>17.7351</t>
  </si>
  <si>
    <t>18.2886</t>
  </si>
  <si>
    <t>17.4218</t>
  </si>
  <si>
    <t>17.7926</t>
  </si>
  <si>
    <t>16.9493</t>
  </si>
  <si>
    <t>17.7181</t>
  </si>
  <si>
    <t>16.8783</t>
  </si>
  <si>
    <t>17.2889</t>
  </si>
  <si>
    <t>16.4695</t>
  </si>
  <si>
    <t>17.4328</t>
  </si>
  <si>
    <t>16.6066</t>
  </si>
  <si>
    <t>17.4393</t>
  </si>
  <si>
    <t>16.6127</t>
  </si>
  <si>
    <t>17.2029</t>
  </si>
  <si>
    <t>16.3875</t>
  </si>
  <si>
    <t>17.2453</t>
  </si>
  <si>
    <t>16.4279</t>
  </si>
  <si>
    <t>16.9857</t>
  </si>
  <si>
    <t>16.1807</t>
  </si>
  <si>
    <t>16.7288</t>
  </si>
  <si>
    <t>16.8354</t>
  </si>
  <si>
    <t>16.0375</t>
  </si>
  <si>
    <t>16.8971</t>
  </si>
  <si>
    <t>16.0962</t>
  </si>
  <si>
    <t>16.8701</t>
  </si>
  <si>
    <t>16.0705</t>
  </si>
  <si>
    <t>16.6581</t>
  </si>
  <si>
    <t>15.8686</t>
  </si>
  <si>
    <t>16.4512</t>
  </si>
  <si>
    <t>15.6715</t>
  </si>
  <si>
    <t>16.4846</t>
  </si>
  <si>
    <t>15.7033</t>
  </si>
  <si>
    <t>16.9035</t>
  </si>
  <si>
    <t>16.1024</t>
  </si>
  <si>
    <t>16.8315</t>
  </si>
  <si>
    <t>16.0338</t>
  </si>
  <si>
    <t>16.7789</t>
  </si>
  <si>
    <t>15.9836</t>
  </si>
  <si>
    <t>16.5681</t>
  </si>
  <si>
    <t>15.7829</t>
  </si>
  <si>
    <t>16.1776</t>
  </si>
  <si>
    <t>15.4108</t>
  </si>
  <si>
    <t>16.3266</t>
  </si>
  <si>
    <t>15.5528</t>
  </si>
  <si>
    <t>16.2585</t>
  </si>
  <si>
    <t>15.4879</t>
  </si>
  <si>
    <t>16.7647</t>
  </si>
  <si>
    <t>15.9702</t>
  </si>
  <si>
    <t>16.3690</t>
  </si>
  <si>
    <t>15.5932</t>
  </si>
  <si>
    <t>16.3818</t>
  </si>
  <si>
    <t>15.6054</t>
  </si>
  <si>
    <t>16.3793</t>
  </si>
  <si>
    <t>15.6030</t>
  </si>
  <si>
    <t>16.8007</t>
  </si>
  <si>
    <t>16.0044</t>
  </si>
  <si>
    <t>16.8444</t>
  </si>
  <si>
    <t>16.0461</t>
  </si>
  <si>
    <t>17.1425</t>
  </si>
  <si>
    <t>16.3300</t>
  </si>
  <si>
    <t>16.8598</t>
  </si>
  <si>
    <t>16.2919</t>
  </si>
  <si>
    <t>15.5198</t>
  </si>
  <si>
    <t>16.1968</t>
  </si>
  <si>
    <t>15.4292</t>
  </si>
  <si>
    <t>16.1608</t>
  </si>
  <si>
    <t>15.3949</t>
  </si>
  <si>
    <t>16.2148</t>
  </si>
  <si>
    <t>15.4463</t>
  </si>
  <si>
    <t>15.9450</t>
  </si>
  <si>
    <t>15.1893</t>
  </si>
  <si>
    <t>15.8409</t>
  </si>
  <si>
    <t>15.0901</t>
  </si>
  <si>
    <t>16.2996</t>
  </si>
  <si>
    <t>15.5271</t>
  </si>
  <si>
    <t>15.9321</t>
  </si>
  <si>
    <t>15.1770</t>
  </si>
  <si>
    <t>15.8936</t>
  </si>
  <si>
    <t>15.1403</t>
  </si>
  <si>
    <t>16.1891</t>
  </si>
  <si>
    <t>15.4218</t>
  </si>
  <si>
    <t>16.1763</t>
  </si>
  <si>
    <t>15.4096</t>
  </si>
  <si>
    <t>16.3176</t>
  </si>
  <si>
    <t>15.5442</t>
  </si>
  <si>
    <t>16.4911</t>
  </si>
  <si>
    <t>15.7095</t>
  </si>
  <si>
    <t>16.4564</t>
  </si>
  <si>
    <t>15.6764</t>
  </si>
  <si>
    <t>16.4088</t>
  </si>
  <si>
    <t>15.6311</t>
  </si>
  <si>
    <t>16.1377</t>
  </si>
  <si>
    <t>15.3729</t>
  </si>
  <si>
    <t>15.9745</t>
  </si>
  <si>
    <t>16.0542</t>
  </si>
  <si>
    <t>15.2933</t>
  </si>
  <si>
    <t>16.0619</t>
  </si>
  <si>
    <t>15.3007</t>
  </si>
  <si>
    <t>15.9257</t>
  </si>
  <si>
    <t>15.1709</t>
  </si>
  <si>
    <t>15.0730</t>
  </si>
  <si>
    <t>15.7009</t>
  </si>
  <si>
    <t>14.9567</t>
  </si>
  <si>
    <t>15.5454</t>
  </si>
  <si>
    <t>14.8086</t>
  </si>
  <si>
    <t>15.5608</t>
  </si>
  <si>
    <t>14.8233</t>
  </si>
  <si>
    <t>15.1767</t>
  </si>
  <si>
    <t>14.4574</t>
  </si>
  <si>
    <t>15.1227</t>
  </si>
  <si>
    <t>14.4060</t>
  </si>
  <si>
    <t>14.6473</t>
  </si>
  <si>
    <t>15.2615</t>
  </si>
  <si>
    <t>14.3049</t>
  </si>
  <si>
    <t>15.8075</t>
  </si>
  <si>
    <t>14.8167</t>
  </si>
  <si>
    <t>15.2897</t>
  </si>
  <si>
    <t>14.3314</t>
  </si>
  <si>
    <t>15.4593</t>
  </si>
  <si>
    <t>14.4904</t>
  </si>
  <si>
    <t>15.3039</t>
  </si>
  <si>
    <t>14.3447</t>
  </si>
  <si>
    <t>15.3604</t>
  </si>
  <si>
    <t>14.3976</t>
  </si>
  <si>
    <t>15.1008</t>
  </si>
  <si>
    <t>14.1544</t>
  </si>
  <si>
    <t>14.9325</t>
  </si>
  <si>
    <t>13.9966</t>
  </si>
  <si>
    <t>14.9595</t>
  </si>
  <si>
    <t>14.0219</t>
  </si>
  <si>
    <t>14.9055</t>
  </si>
  <si>
    <t>13.9713</t>
  </si>
  <si>
    <t>14.5651</t>
  </si>
  <si>
    <t>13.6522</t>
  </si>
  <si>
    <t>14.0306</t>
  </si>
  <si>
    <t>13.1512</t>
  </si>
  <si>
    <t>13.8366</t>
  </si>
  <si>
    <t>12.9693</t>
  </si>
  <si>
    <t>14.2490</t>
  </si>
  <si>
    <t>13.3559</t>
  </si>
  <si>
    <t>14.1693</t>
  </si>
  <si>
    <t>13.2812</t>
  </si>
  <si>
    <t>14.4276</t>
  </si>
  <si>
    <t>13.5233</t>
  </si>
  <si>
    <t>15.4645</t>
  </si>
  <si>
    <t>14.4952</t>
  </si>
  <si>
    <t>15.6880</t>
  </si>
  <si>
    <t>14.7047</t>
  </si>
  <si>
    <t>17.2568</t>
  </si>
  <si>
    <t>18.9824</t>
  </si>
  <si>
    <t>20.8801</t>
  </si>
  <si>
    <t>19.5714</t>
  </si>
  <si>
    <t>21.0780</t>
  </si>
  <si>
    <t>19.7569</t>
  </si>
  <si>
    <t>18.9747</t>
  </si>
  <si>
    <t>17.7854</t>
  </si>
  <si>
    <t>19.5272</t>
  </si>
  <si>
    <t>18.3033</t>
  </si>
  <si>
    <t>19.2278</t>
  </si>
  <si>
    <t>18.0226</t>
  </si>
  <si>
    <t>19.2419</t>
  </si>
  <si>
    <t>18.0359</t>
  </si>
  <si>
    <t>18.5018</t>
  </si>
  <si>
    <t>17.3422</t>
  </si>
  <si>
    <t>18.1999</t>
  </si>
  <si>
    <t>17.0592</t>
  </si>
  <si>
    <t>17.7245</t>
  </si>
  <si>
    <t>16.6136</t>
  </si>
  <si>
    <t>18.3734</t>
  </si>
  <si>
    <t>17.2218</t>
  </si>
  <si>
    <t>18.3746</t>
  </si>
  <si>
    <t>17.2230</t>
  </si>
  <si>
    <t>18.6869</t>
  </si>
  <si>
    <t>17.5156</t>
  </si>
  <si>
    <t>19.0839</t>
  </si>
  <si>
    <t>17.8878</t>
  </si>
  <si>
    <t>18.8179</t>
  </si>
  <si>
    <t>17.6385</t>
  </si>
  <si>
    <t>19.0299</t>
  </si>
  <si>
    <t>17.8372</t>
  </si>
  <si>
    <t>19.7828</t>
  </si>
  <si>
    <t>18.5429</t>
  </si>
  <si>
    <t>19.3755</t>
  </si>
  <si>
    <t>18.1611</t>
  </si>
  <si>
    <t>19.1186</t>
  </si>
  <si>
    <t>17.9203</t>
  </si>
  <si>
    <t>18.8655</t>
  </si>
  <si>
    <t>17.6405</t>
  </si>
  <si>
    <t>19.0055</t>
  </si>
  <si>
    <t>17.7714</t>
  </si>
  <si>
    <t>19.0929</t>
  </si>
  <si>
    <t>17.8531</t>
  </si>
  <si>
    <t>19.6325</t>
  </si>
  <si>
    <t>18.3577</t>
  </si>
  <si>
    <t>19.4334</t>
  </si>
  <si>
    <t>18.1715</t>
  </si>
  <si>
    <t>20.8454</t>
  </si>
  <si>
    <t>19.4919</t>
  </si>
  <si>
    <t>20.1041</t>
  </si>
  <si>
    <t>18.7987</t>
  </si>
  <si>
    <t>19.8921</t>
  </si>
  <si>
    <t>19.8252</t>
  </si>
  <si>
    <t>18.5379</t>
  </si>
  <si>
    <t>19.7790</t>
  </si>
  <si>
    <t>18.4947</t>
  </si>
  <si>
    <t>19.7212</t>
  </si>
  <si>
    <t>19.4385</t>
  </si>
  <si>
    <t>18.1763</t>
  </si>
  <si>
    <t>19.1867</t>
  </si>
  <si>
    <t>17.9408</t>
  </si>
  <si>
    <t>19.0736</t>
  </si>
  <si>
    <t>17.8351</t>
  </si>
  <si>
    <t>19.2214</t>
  </si>
  <si>
    <t>17.9733</t>
  </si>
  <si>
    <t>19.2085</t>
  </si>
  <si>
    <t>17.9613</t>
  </si>
  <si>
    <t>18.6162</t>
  </si>
  <si>
    <t>17.4074</t>
  </si>
  <si>
    <t>18.4761</t>
  </si>
  <si>
    <t>17.2765</t>
  </si>
  <si>
    <t>18.6046</t>
  </si>
  <si>
    <t>17.3966</t>
  </si>
  <si>
    <t>18.8937</t>
  </si>
  <si>
    <t>17.6669</t>
  </si>
  <si>
    <t>17.3005</t>
  </si>
  <si>
    <t>18.8577</t>
  </si>
  <si>
    <t>17.6333</t>
  </si>
  <si>
    <t>17.7090</t>
  </si>
  <si>
    <t>18.8860</t>
  </si>
  <si>
    <t>17.6597</t>
  </si>
  <si>
    <t>18.7241</t>
  </si>
  <si>
    <t>17.5083</t>
  </si>
  <si>
    <t>18.6342</t>
  </si>
  <si>
    <t>17.4242</t>
  </si>
  <si>
    <t>18.8153</t>
  </si>
  <si>
    <t>17.5936</t>
  </si>
  <si>
    <t>17.5119</t>
  </si>
  <si>
    <t>19.1571</t>
  </si>
  <si>
    <t>17.9132</t>
  </si>
  <si>
    <t>19.1957</t>
  </si>
  <si>
    <t>17.9492</t>
  </si>
  <si>
    <t>19.5066</t>
  </si>
  <si>
    <t>18.2400</t>
  </si>
  <si>
    <t>19.0209</t>
  </si>
  <si>
    <t>17.7859</t>
  </si>
  <si>
    <t>18.5777</t>
  </si>
  <si>
    <t>17.3714</t>
  </si>
  <si>
    <t>18.6560</t>
  </si>
  <si>
    <t>17.4447</t>
  </si>
  <si>
    <t>18.4440</t>
  </si>
  <si>
    <t>17.2464</t>
  </si>
  <si>
    <t>18.4003</t>
  </si>
  <si>
    <t>17.2056</t>
  </si>
  <si>
    <t>18.3027</t>
  </si>
  <si>
    <t>17.1143</t>
  </si>
  <si>
    <t>18.4350</t>
  </si>
  <si>
    <t>17.2380</t>
  </si>
  <si>
    <t>18.3836</t>
  </si>
  <si>
    <t>17.1900</t>
  </si>
  <si>
    <t>17.1191</t>
  </si>
  <si>
    <t>18.3117</t>
  </si>
  <si>
    <t>17.1227</t>
  </si>
  <si>
    <t>18.1434</t>
  </si>
  <si>
    <t>16.9653</t>
  </si>
  <si>
    <t>17.9930</t>
  </si>
  <si>
    <t>16.8247</t>
  </si>
  <si>
    <t>17.6012</t>
  </si>
  <si>
    <t>16.4583</t>
  </si>
  <si>
    <t>17.3969</t>
  </si>
  <si>
    <t>16.2673</t>
  </si>
  <si>
    <t>16.8097</t>
  </si>
  <si>
    <t>15.7182</t>
  </si>
  <si>
    <t>16.8123</t>
  </si>
  <si>
    <t>15.7206</t>
  </si>
  <si>
    <t>15.5824</t>
  </si>
  <si>
    <t>16.7776</t>
  </si>
  <si>
    <t>15.6882</t>
  </si>
  <si>
    <t>16.5232</t>
  </si>
  <si>
    <t>15.4503</t>
  </si>
  <si>
    <t>16.6003</t>
  </si>
  <si>
    <t>15.5224</t>
  </si>
  <si>
    <t>17.0911</t>
  </si>
  <si>
    <t>15.9813</t>
  </si>
  <si>
    <t>15.9513</t>
  </si>
  <si>
    <t>16.8932</t>
  </si>
  <si>
    <t>15.7963</t>
  </si>
  <si>
    <t>16.9986</t>
  </si>
  <si>
    <t>15.8948</t>
  </si>
  <si>
    <t>17.2555</t>
  </si>
  <si>
    <t>16.1351</t>
  </si>
  <si>
    <t>17.1386</t>
  </si>
  <si>
    <t>16.0258</t>
  </si>
  <si>
    <t>16.7480</t>
  </si>
  <si>
    <t>15.6605</t>
  </si>
  <si>
    <t>16.5296</t>
  </si>
  <si>
    <t>15.4563</t>
  </si>
  <si>
    <t>16.4101</t>
  </si>
  <si>
    <t>15.3446</t>
  </si>
  <si>
    <t>16.3433</t>
  </si>
  <si>
    <t>15.2821</t>
  </si>
  <si>
    <t>15.0190</t>
  </si>
  <si>
    <t>15.1259</t>
  </si>
  <si>
    <t>16.3985</t>
  </si>
  <si>
    <t>15.3338</t>
  </si>
  <si>
    <t>16.3857</t>
  </si>
  <si>
    <t>15.3217</t>
  </si>
  <si>
    <t>16.2225</t>
  </si>
  <si>
    <t>15.1692</t>
  </si>
  <si>
    <t>16.4075</t>
  </si>
  <si>
    <t>15.3422</t>
  </si>
  <si>
    <t>15.7999</t>
  </si>
  <si>
    <t>16.8611</t>
  </si>
  <si>
    <t>15.7663</t>
  </si>
  <si>
    <t>16.9022</t>
  </si>
  <si>
    <t>15.8047</t>
  </si>
  <si>
    <t>15.6425</t>
  </si>
  <si>
    <t>16.8457</t>
  </si>
  <si>
    <t>15.7518</t>
  </si>
  <si>
    <t>16.7673</t>
  </si>
  <si>
    <t>15.6786</t>
  </si>
  <si>
    <t>16.8470</t>
  </si>
  <si>
    <t>15.7530</t>
  </si>
  <si>
    <t>16.9472</t>
  </si>
  <si>
    <t>15.8468</t>
  </si>
  <si>
    <t>16.5424</t>
  </si>
  <si>
    <t>15.4683</t>
  </si>
  <si>
    <t>15.5945</t>
  </si>
  <si>
    <t>17.0564</t>
  </si>
  <si>
    <t>15.9489</t>
  </si>
  <si>
    <t>16.9061</t>
  </si>
  <si>
    <t>15.8083</t>
  </si>
  <si>
    <t>16.8110</t>
  </si>
  <si>
    <t>15.7194</t>
  </si>
  <si>
    <t>16.6709</t>
  </si>
  <si>
    <t>15.5885</t>
  </si>
  <si>
    <t>16.5245</t>
  </si>
  <si>
    <t>15.4515</t>
  </si>
  <si>
    <t>16.9189</t>
  </si>
  <si>
    <t>15.8203</t>
  </si>
  <si>
    <t>17.3198</t>
  </si>
  <si>
    <t>16.1952</t>
  </si>
  <si>
    <t>17.0487</t>
  </si>
  <si>
    <t>15.9417</t>
  </si>
  <si>
    <t>17.3712</t>
  </si>
  <si>
    <t>16.2432</t>
  </si>
  <si>
    <t>17.0847</t>
  </si>
  <si>
    <t>15.9753</t>
  </si>
  <si>
    <t>17.0101</t>
  </si>
  <si>
    <t>15.9056</t>
  </si>
  <si>
    <t>18.0907</t>
  </si>
  <si>
    <t>16.9160</t>
  </si>
  <si>
    <t>17.9673</t>
  </si>
  <si>
    <t>17.9301</t>
  </si>
  <si>
    <t>16.7658</t>
  </si>
  <si>
    <t>17.8491</t>
  </si>
  <si>
    <t>16.6902</t>
  </si>
  <si>
    <t>17.4727</t>
  </si>
  <si>
    <t>16.3381</t>
  </si>
  <si>
    <t>17.2941</t>
  </si>
  <si>
    <t>16.1711</t>
  </si>
  <si>
    <t>16.1363</t>
  </si>
  <si>
    <t>17.1605</t>
  </si>
  <si>
    <t>16.0462</t>
  </si>
  <si>
    <t>17.1335</t>
  </si>
  <si>
    <t>16.0210</t>
  </si>
  <si>
    <t>17.2041</t>
  </si>
  <si>
    <t>16.0870</t>
  </si>
  <si>
    <t>17.1181</t>
  </si>
  <si>
    <t>16.0065</t>
  </si>
  <si>
    <t>16.8765</t>
  </si>
  <si>
    <t>15.7807</t>
  </si>
  <si>
    <t>16.9330</t>
  </si>
  <si>
    <t>15.8335</t>
  </si>
  <si>
    <t>16.8508</t>
  </si>
  <si>
    <t>15.7567</t>
  </si>
  <si>
    <t>16.9600</t>
  </si>
  <si>
    <t>15.8588</t>
  </si>
  <si>
    <t>16.2893</t>
  </si>
  <si>
    <t>15.2316</t>
  </si>
  <si>
    <t>15.7098</t>
  </si>
  <si>
    <t>16.9921</t>
  </si>
  <si>
    <t>15.8888</t>
  </si>
  <si>
    <t>15.9969</t>
  </si>
  <si>
    <t>16.9086</t>
  </si>
  <si>
    <t>15.8107</t>
  </si>
  <si>
    <t>16.8367</t>
  </si>
  <si>
    <t>15.7434</t>
  </si>
  <si>
    <t>17.0281</t>
  </si>
  <si>
    <t>15.9225</t>
  </si>
  <si>
    <t>16.9279</t>
  </si>
  <si>
    <t>15.8287</t>
  </si>
  <si>
    <t>16.7467</t>
  </si>
  <si>
    <t>15.6593</t>
  </si>
  <si>
    <t>16.7159</t>
  </si>
  <si>
    <t>15.6305</t>
  </si>
  <si>
    <t>16.6992</t>
  </si>
  <si>
    <t>15.6149</t>
  </si>
  <si>
    <t>16.5823</t>
  </si>
  <si>
    <t>15.5056</t>
  </si>
  <si>
    <t>16.5810</t>
  </si>
  <si>
    <t>15.5044</t>
  </si>
  <si>
    <t>15.9453</t>
  </si>
  <si>
    <t>15.7869</t>
  </si>
  <si>
    <t>15.3930</t>
  </si>
  <si>
    <t>15.6833</t>
  </si>
  <si>
    <t>15.2920</t>
  </si>
  <si>
    <t>15.7796</t>
  </si>
  <si>
    <t>15.3858</t>
  </si>
  <si>
    <t>15.8405</t>
  </si>
  <si>
    <t>15.4453</t>
  </si>
  <si>
    <t>16.0611</t>
  </si>
  <si>
    <t>15.6603</t>
  </si>
  <si>
    <t>16.0343</t>
  </si>
  <si>
    <t>15.6342</t>
  </si>
  <si>
    <t>16.2036</t>
  </si>
  <si>
    <t>15.7993</t>
  </si>
  <si>
    <t>16.2061</t>
  </si>
  <si>
    <t>15.8017</t>
  </si>
  <si>
    <t>16.4827</t>
  </si>
  <si>
    <t>16.0714</t>
  </si>
  <si>
    <t>16.2889</t>
  </si>
  <si>
    <t>15.8825</t>
  </si>
  <si>
    <t>15.9733</t>
  </si>
  <si>
    <t>15.5748</t>
  </si>
  <si>
    <t>15.7564</t>
  </si>
  <si>
    <t>15.3633</t>
  </si>
  <si>
    <t>15.7357</t>
  </si>
  <si>
    <t>15.3431</t>
  </si>
  <si>
    <t>15.7515</t>
  </si>
  <si>
    <t>15.3585</t>
  </si>
  <si>
    <t>15.7308</t>
  </si>
  <si>
    <t>15.3383</t>
  </si>
  <si>
    <t>15.6163</t>
  </si>
  <si>
    <t>15.2266</t>
  </si>
  <si>
    <t>15.4042</t>
  </si>
  <si>
    <t>15.0199</t>
  </si>
  <si>
    <t>15.3738</t>
  </si>
  <si>
    <t>14.9902</t>
  </si>
  <si>
    <t>15.4664</t>
  </si>
  <si>
    <t>15.0805</t>
  </si>
  <si>
    <t>15.5151</t>
  </si>
  <si>
    <t>15.1280</t>
  </si>
  <si>
    <t>15.4079</t>
  </si>
  <si>
    <t>15.0234</t>
  </si>
  <si>
    <t>15.1934</t>
  </si>
  <si>
    <t>14.8143</t>
  </si>
  <si>
    <t>15.1776</t>
  </si>
  <si>
    <t>14.7989</t>
  </si>
  <si>
    <t>15.2361</t>
  </si>
  <si>
    <t>14.8559</t>
  </si>
  <si>
    <t>15.2434</t>
  </si>
  <si>
    <t>14.8630</t>
  </si>
  <si>
    <t>15.2275</t>
  </si>
  <si>
    <t>14.8476</t>
  </si>
  <si>
    <t>15.1581</t>
  </si>
  <si>
    <t>14.7799</t>
  </si>
  <si>
    <t>15.1959</t>
  </si>
  <si>
    <t>14.9278</t>
  </si>
  <si>
    <t>14.5553</t>
  </si>
  <si>
    <t>14.5159</t>
  </si>
  <si>
    <t>14.1537</t>
  </si>
  <si>
    <t>14.4123</t>
  </si>
  <si>
    <t>14.0527</t>
  </si>
  <si>
    <t>14.3441</t>
  </si>
  <si>
    <t>13.9862</t>
  </si>
  <si>
    <t>14.4196</t>
  </si>
  <si>
    <t>14.0598</t>
  </si>
  <si>
    <t>14.2917</t>
  </si>
  <si>
    <t>13.9351</t>
  </si>
  <si>
    <t>14.5695</t>
  </si>
  <si>
    <t>14.2060</t>
  </si>
  <si>
    <t>14.4135</t>
  </si>
  <si>
    <t>14.0539</t>
  </si>
  <si>
    <t>14.5927</t>
  </si>
  <si>
    <t>14.2286</t>
  </si>
  <si>
    <t>200.6895</t>
  </si>
  <si>
    <t>120.5172</t>
  </si>
  <si>
    <t>201.2329</t>
  </si>
  <si>
    <t>120.8435</t>
  </si>
  <si>
    <t>209.2327</t>
  </si>
  <si>
    <t>125.6475</t>
  </si>
  <si>
    <t>204.0706</t>
  </si>
  <si>
    <t>122.5475</t>
  </si>
  <si>
    <t>199.4518</t>
  </si>
  <si>
    <t>119.7739</t>
  </si>
  <si>
    <t>188.7049</t>
  </si>
  <si>
    <t>113.3202</t>
  </si>
  <si>
    <t>188.1313</t>
  </si>
  <si>
    <t>112.9758</t>
  </si>
  <si>
    <t>204.6140</t>
  </si>
  <si>
    <t>122.8738</t>
  </si>
  <si>
    <t>208.3573</t>
  </si>
  <si>
    <t>125.1217</t>
  </si>
  <si>
    <t>212.7043</t>
  </si>
  <si>
    <t>127.7322</t>
  </si>
  <si>
    <t>204.6743</t>
  </si>
  <si>
    <t>122.9101</t>
  </si>
  <si>
    <t>212.1610</t>
  </si>
  <si>
    <t>127.4059</t>
  </si>
  <si>
    <t>207.6931</t>
  </si>
  <si>
    <t>124.7229</t>
  </si>
  <si>
    <t>212.3723</t>
  </si>
  <si>
    <t>127.5328</t>
  </si>
  <si>
    <t>205.9422</t>
  </si>
  <si>
    <t>123.6715</t>
  </si>
  <si>
    <t>196.6745</t>
  </si>
  <si>
    <t>118.1061</t>
  </si>
  <si>
    <t>196.9160</t>
  </si>
  <si>
    <t>118.2511</t>
  </si>
  <si>
    <t>185.9578</t>
  </si>
  <si>
    <t>111.6705</t>
  </si>
  <si>
    <t>184.9918</t>
  </si>
  <si>
    <t>111.0904</t>
  </si>
  <si>
    <t>193.2029</t>
  </si>
  <si>
    <t>116.0213</t>
  </si>
  <si>
    <t>198.1236</t>
  </si>
  <si>
    <t>118.9762</t>
  </si>
  <si>
    <t>199.6330</t>
  </si>
  <si>
    <t>119.8827</t>
  </si>
  <si>
    <t>201.7461</t>
  </si>
  <si>
    <t>121.1516</t>
  </si>
  <si>
    <t>199.2405</t>
  </si>
  <si>
    <t>119.6470</t>
  </si>
  <si>
    <t>211.4968</t>
  </si>
  <si>
    <t>127.0071</t>
  </si>
  <si>
    <t>196.8255</t>
  </si>
  <si>
    <t>118.1967</t>
  </si>
  <si>
    <t>193.3550</t>
  </si>
  <si>
    <t>116.1127</t>
  </si>
  <si>
    <t>205.6239</t>
  </si>
  <si>
    <t>123.4803</t>
  </si>
  <si>
    <t>210.8562</t>
  </si>
  <si>
    <t>126.6224</t>
  </si>
  <si>
    <t>208.5408</t>
  </si>
  <si>
    <t>125.2320</t>
  </si>
  <si>
    <t>215.0060</t>
  </si>
  <si>
    <t>129.1144</t>
  </si>
  <si>
    <t>206.0750</t>
  </si>
  <si>
    <t>123.7512</t>
  </si>
  <si>
    <t>207.4582</t>
  </si>
  <si>
    <t>124.5819</t>
  </si>
  <si>
    <t>201.0532</t>
  </si>
  <si>
    <t>120.7355</t>
  </si>
  <si>
    <t>193.6558</t>
  </si>
  <si>
    <t>116.2933</t>
  </si>
  <si>
    <t>195.1593</t>
  </si>
  <si>
    <t>117.1962</t>
  </si>
  <si>
    <t>191.2501</t>
  </si>
  <si>
    <t>114.8486</t>
  </si>
  <si>
    <t>206.8869</t>
  </si>
  <si>
    <t>124.2388</t>
  </si>
  <si>
    <t>201.1734</t>
  </si>
  <si>
    <t>120.8078</t>
  </si>
  <si>
    <t>201.2336</t>
  </si>
  <si>
    <t>120.8439</t>
  </si>
  <si>
    <t>205.3834</t>
  </si>
  <si>
    <t>123.3359</t>
  </si>
  <si>
    <t>208.5107</t>
  </si>
  <si>
    <t>125.2139</t>
  </si>
  <si>
    <t>205.8645</t>
  </si>
  <si>
    <t>123.6248</t>
  </si>
  <si>
    <t>226.4329</t>
  </si>
  <si>
    <t>135.9764</t>
  </si>
  <si>
    <t>224.8692</t>
  </si>
  <si>
    <t>135.0374</t>
  </si>
  <si>
    <t>214.7053</t>
  </si>
  <si>
    <t>128.9338</t>
  </si>
  <si>
    <t>216.0885</t>
  </si>
  <si>
    <t>129.7645</t>
  </si>
  <si>
    <t>222.9447</t>
  </si>
  <si>
    <t>133.8817</t>
  </si>
  <si>
    <t>232.7478</t>
  </si>
  <si>
    <t>139.7686</t>
  </si>
  <si>
    <t>230.4022</t>
  </si>
  <si>
    <t>138.3601</t>
  </si>
  <si>
    <t>227.7560</t>
  </si>
  <si>
    <t>136.7710</t>
  </si>
  <si>
    <t>232.5673</t>
  </si>
  <si>
    <t>139.6603</t>
  </si>
  <si>
    <t>220.2985</t>
  </si>
  <si>
    <t>132.2926</t>
  </si>
  <si>
    <t>210.1947</t>
  </si>
  <si>
    <t>126.2251</t>
  </si>
  <si>
    <t>213.2018</t>
  </si>
  <si>
    <t>128.0309</t>
  </si>
  <si>
    <t>205.0225</t>
  </si>
  <si>
    <t>123.1192</t>
  </si>
  <si>
    <t>206.5260</t>
  </si>
  <si>
    <t>124.0221</t>
  </si>
  <si>
    <t>202.7973</t>
  </si>
  <si>
    <t>121.7829</t>
  </si>
  <si>
    <t>198.2867</t>
  </si>
  <si>
    <t>119.0742</t>
  </si>
  <si>
    <t>198.5272</t>
  </si>
  <si>
    <t>119.2187</t>
  </si>
  <si>
    <t>198.3468</t>
  </si>
  <si>
    <t>119.1103</t>
  </si>
  <si>
    <t>201.6546</t>
  </si>
  <si>
    <t>121.0967</t>
  </si>
  <si>
    <t>197.6251</t>
  </si>
  <si>
    <t>118.6769</t>
  </si>
  <si>
    <t>196.7230</t>
  </si>
  <si>
    <t>118.1352</t>
  </si>
  <si>
    <t>199.1888</t>
  </si>
  <si>
    <t>119.6159</t>
  </si>
  <si>
    <t>200.3315</t>
  </si>
  <si>
    <t>120.3021</t>
  </si>
  <si>
    <t>193.8963</t>
  </si>
  <si>
    <t>116.4377</t>
  </si>
  <si>
    <t>195.2194</t>
  </si>
  <si>
    <t>117.2323</t>
  </si>
  <si>
    <t>199.4293</t>
  </si>
  <si>
    <t>119.7604</t>
  </si>
  <si>
    <t>205.2029</t>
  </si>
  <si>
    <t>123.2275</t>
  </si>
  <si>
    <t>202.4966</t>
  </si>
  <si>
    <t>121.6023</t>
  </si>
  <si>
    <t>202.5567</t>
  </si>
  <si>
    <t>121.6384</t>
  </si>
  <si>
    <t>203.3987</t>
  </si>
  <si>
    <t>122.1440</t>
  </si>
  <si>
    <t>199.6699</t>
  </si>
  <si>
    <t>70.9343</t>
  </si>
  <si>
    <t>199.9706</t>
  </si>
  <si>
    <t>71.0412</t>
  </si>
  <si>
    <t>198.9482</t>
  </si>
  <si>
    <t>70.6779</t>
  </si>
  <si>
    <t>198.1664</t>
  </si>
  <si>
    <t>70.4002</t>
  </si>
  <si>
    <t>195.3397</t>
  </si>
  <si>
    <t>69.3960</t>
  </si>
  <si>
    <t>195.5803</t>
  </si>
  <si>
    <t>69.4815</t>
  </si>
  <si>
    <t>197.9859</t>
  </si>
  <si>
    <t>70.3361</t>
  </si>
  <si>
    <t>195.0390</t>
  </si>
  <si>
    <t>69.2892</t>
  </si>
  <si>
    <t>67.9431</t>
  </si>
  <si>
    <t>190.5284</t>
  </si>
  <si>
    <t>67.6867</t>
  </si>
  <si>
    <t>198.1062</t>
  </si>
  <si>
    <t>70.3788</t>
  </si>
  <si>
    <t>193.7760</t>
  </si>
  <si>
    <t>68.8405</t>
  </si>
  <si>
    <t>197.3244</t>
  </si>
  <si>
    <t>70.1011</t>
  </si>
  <si>
    <t>194.3775</t>
  </si>
  <si>
    <t>69.0541</t>
  </si>
  <si>
    <t>183.1310</t>
  </si>
  <si>
    <t>65.0587</t>
  </si>
  <si>
    <t>181.1463</t>
  </si>
  <si>
    <t>64.3537</t>
  </si>
  <si>
    <t>175.2524</t>
  </si>
  <si>
    <t>62.2598</t>
  </si>
  <si>
    <t>179.4022</t>
  </si>
  <si>
    <t>63.7341</t>
  </si>
  <si>
    <t>181.6274</t>
  </si>
  <si>
    <t>64.5246</t>
  </si>
  <si>
    <t>180.4246</t>
  </si>
  <si>
    <t>64.0973</t>
  </si>
  <si>
    <t>179.4624</t>
  </si>
  <si>
    <t>63.7554</t>
  </si>
  <si>
    <t>176.8763</t>
  </si>
  <si>
    <t>62.8367</t>
  </si>
  <si>
    <t>167.9753</t>
  </si>
  <si>
    <t>59.6746</t>
  </si>
  <si>
    <t>169.5991</t>
  </si>
  <si>
    <t>60.2514</t>
  </si>
  <si>
    <t>171.1628</t>
  </si>
  <si>
    <t>60.8070</t>
  </si>
  <si>
    <t>169.4789</t>
  </si>
  <si>
    <t>60.2087</t>
  </si>
  <si>
    <t>173.3881</t>
  </si>
  <si>
    <t>61.5975</t>
  </si>
  <si>
    <t>176.3350</t>
  </si>
  <si>
    <t>62.6444</t>
  </si>
  <si>
    <t>175.3727</t>
  </si>
  <si>
    <t>62.3026</t>
  </si>
  <si>
    <t>175.4329</t>
  </si>
  <si>
    <t>62.3239</t>
  </si>
  <si>
    <t>190.2277</t>
  </si>
  <si>
    <t>67.5799</t>
  </si>
  <si>
    <t>187.8220</t>
  </si>
  <si>
    <t>66.7253</t>
  </si>
  <si>
    <t>190.1675</t>
  </si>
  <si>
    <t>67.5585</t>
  </si>
  <si>
    <t>186.6192</t>
  </si>
  <si>
    <t>66.2980</t>
  </si>
  <si>
    <t>187.5815</t>
  </si>
  <si>
    <t>66.6398</t>
  </si>
  <si>
    <t>188.4836</t>
  </si>
  <si>
    <t>44.8150</t>
  </si>
  <si>
    <t>189.5060</t>
  </si>
  <si>
    <t>45.0580</t>
  </si>
  <si>
    <t>192.3928</t>
  </si>
  <si>
    <t>45.7444</t>
  </si>
  <si>
    <t>189.1451</t>
  </si>
  <si>
    <t>44.9722</t>
  </si>
  <si>
    <t>193.4753</t>
  </si>
  <si>
    <t>46.0018</t>
  </si>
  <si>
    <t>193.5956</t>
  </si>
  <si>
    <t>46.0304</t>
  </si>
  <si>
    <t>189.3256</t>
  </si>
  <si>
    <t>45.0151</t>
  </si>
  <si>
    <t>188.0024</t>
  </si>
  <si>
    <t>44.7006</t>
  </si>
  <si>
    <t>184.2737</t>
  </si>
  <si>
    <t>43.8140</t>
  </si>
  <si>
    <t>184.4541</t>
  </si>
  <si>
    <t>43.8569</t>
  </si>
  <si>
    <t>180.1840</t>
  </si>
  <si>
    <t>42.8416</t>
  </si>
  <si>
    <t>181.5072</t>
  </si>
  <si>
    <t>43.1562</t>
  </si>
  <si>
    <t>186.1381</t>
  </si>
  <si>
    <t>44.2573</t>
  </si>
  <si>
    <t>183.4317</t>
  </si>
  <si>
    <t>43.6138</t>
  </si>
  <si>
    <t>182.9506</t>
  </si>
  <si>
    <t>43.4994</t>
  </si>
  <si>
    <t>183.7324</t>
  </si>
  <si>
    <t>43.6853</t>
  </si>
  <si>
    <t>180.8456</t>
  </si>
  <si>
    <t>42.9989</t>
  </si>
  <si>
    <t>179.1616</t>
  </si>
  <si>
    <t>42.5985</t>
  </si>
  <si>
    <t>178.3197</t>
  </si>
  <si>
    <t>42.3983</t>
  </si>
  <si>
    <t>181.9282</t>
  </si>
  <si>
    <t>43.2563</t>
  </si>
  <si>
    <t>181.5673</t>
  </si>
  <si>
    <t>43.1705</t>
  </si>
  <si>
    <t>179.1015</t>
  </si>
  <si>
    <t>42.5842</t>
  </si>
  <si>
    <t>180.9659</t>
  </si>
  <si>
    <t>43.0275</t>
  </si>
  <si>
    <t>176.8161</t>
  </si>
  <si>
    <t>42.0408</t>
  </si>
  <si>
    <t>177.4175</t>
  </si>
  <si>
    <t>42.1838</t>
  </si>
  <si>
    <t>174.6510</t>
  </si>
  <si>
    <t>41.5260</t>
  </si>
  <si>
    <t>174.7112</t>
  </si>
  <si>
    <t>41.5403</t>
  </si>
  <si>
    <t>182.5296</t>
  </si>
  <si>
    <t>43.3993</t>
  </si>
  <si>
    <t>181.9883</t>
  </si>
  <si>
    <t>43.2706</t>
  </si>
  <si>
    <t>183.8527</t>
  </si>
  <si>
    <t>43.7139</t>
  </si>
  <si>
    <t>182.3491</t>
  </si>
  <si>
    <t>43.3564</t>
  </si>
  <si>
    <t>175.9741</t>
  </si>
  <si>
    <t>41.8406</t>
  </si>
  <si>
    <t>174.7713</t>
  </si>
  <si>
    <t>41.5546</t>
  </si>
  <si>
    <t>170.8020</t>
  </si>
  <si>
    <t>40.6109</t>
  </si>
  <si>
    <t>171.5838</t>
  </si>
  <si>
    <t>40.7968</t>
  </si>
  <si>
    <t>171.7642</t>
  </si>
  <si>
    <t>40.8397</t>
  </si>
  <si>
    <t>169.0579</t>
  </si>
  <si>
    <t>40.1962</t>
  </si>
  <si>
    <t>169.7796</t>
  </si>
  <si>
    <t>40.3678</t>
  </si>
  <si>
    <t>170.2607</t>
  </si>
  <si>
    <t>40.4822</t>
  </si>
  <si>
    <t>169.1781</t>
  </si>
  <si>
    <t>40.2248</t>
  </si>
  <si>
    <t>163.7053</t>
  </si>
  <si>
    <t>38.9235</t>
  </si>
  <si>
    <t>166.2914</t>
  </si>
  <si>
    <t>39.5384</t>
  </si>
  <si>
    <t>166.4718</t>
  </si>
  <si>
    <t>39.5813</t>
  </si>
  <si>
    <t>166.1109</t>
  </si>
  <si>
    <t>39.4955</t>
  </si>
  <si>
    <t>161.6605</t>
  </si>
  <si>
    <t>38.4373</t>
  </si>
  <si>
    <t>159.4352</t>
  </si>
  <si>
    <t>37.9082</t>
  </si>
  <si>
    <t>159.6156</t>
  </si>
  <si>
    <t>170.0201</t>
  </si>
  <si>
    <t>40.4250</t>
  </si>
  <si>
    <t>169.2984</t>
  </si>
  <si>
    <t>40.2534</t>
  </si>
  <si>
    <t>164.7277</t>
  </si>
  <si>
    <t>39.1666</t>
  </si>
  <si>
    <t>166.7123</t>
  </si>
  <si>
    <t>39.6385</t>
  </si>
  <si>
    <t>163.9458</t>
  </si>
  <si>
    <t>38.9807</t>
  </si>
  <si>
    <t>164.7878</t>
  </si>
  <si>
    <t>39.1809</t>
  </si>
  <si>
    <t>166.2312</t>
  </si>
  <si>
    <t>39.5241</t>
  </si>
  <si>
    <t>163.0437</t>
  </si>
  <si>
    <t>38.7662</t>
  </si>
  <si>
    <t>153.8421</t>
  </si>
  <si>
    <t>36.5784</t>
  </si>
  <si>
    <t>155.2253</t>
  </si>
  <si>
    <t>36.9073</t>
  </si>
  <si>
    <t>154.6840</t>
  </si>
  <si>
    <t>36.7786</t>
  </si>
  <si>
    <t>153.6015</t>
  </si>
  <si>
    <t>36.5212</t>
  </si>
  <si>
    <t>155.4659</t>
  </si>
  <si>
    <t>36.9645</t>
  </si>
  <si>
    <t>155.7666</t>
  </si>
  <si>
    <t>37.0360</t>
  </si>
  <si>
    <t>156.0072</t>
  </si>
  <si>
    <t>37.0932</t>
  </si>
  <si>
    <t>155.3456</t>
  </si>
  <si>
    <t>36.9359</t>
  </si>
  <si>
    <t>157.0897</t>
  </si>
  <si>
    <t>37.3506</t>
  </si>
  <si>
    <t>155.7064</t>
  </si>
  <si>
    <t>37.0217</t>
  </si>
  <si>
    <t>156.9694</t>
  </si>
  <si>
    <t>37.3220</t>
  </si>
  <si>
    <t>154.7442</t>
  </si>
  <si>
    <t>36.7929</t>
  </si>
  <si>
    <t>161.2996</t>
  </si>
  <si>
    <t>38.3515</t>
  </si>
  <si>
    <t>161.1793</t>
  </si>
  <si>
    <t>38.3229</t>
  </si>
  <si>
    <t>162.5024</t>
  </si>
  <si>
    <t>38.6375</t>
  </si>
  <si>
    <t>162.7430</t>
  </si>
  <si>
    <t>38.6947</t>
  </si>
  <si>
    <t>158.6534</t>
  </si>
  <si>
    <t>37.7224</t>
  </si>
  <si>
    <t>159.9164</t>
  </si>
  <si>
    <t>38.0226</t>
  </si>
  <si>
    <t>157.2701</t>
  </si>
  <si>
    <t>37.3935</t>
  </si>
  <si>
    <t>158.3527</t>
  </si>
  <si>
    <t>37.6509</t>
  </si>
  <si>
    <t>165.1487</t>
  </si>
  <si>
    <t>39.2667</t>
  </si>
  <si>
    <t>173.7489</t>
  </si>
  <si>
    <t>41.3116</t>
  </si>
  <si>
    <t>172.2454</t>
  </si>
  <si>
    <t>40.9541</t>
  </si>
  <si>
    <t>171.9447</t>
  </si>
  <si>
    <t>40.8826</t>
  </si>
  <si>
    <t>172.6062</t>
  </si>
  <si>
    <t>47.3465</t>
  </si>
  <si>
    <t>47.1155</t>
  </si>
  <si>
    <t>47.9239</t>
  </si>
  <si>
    <t>191.0095</t>
  </si>
  <si>
    <t>52.3946</t>
  </si>
  <si>
    <t>54.2093</t>
  </si>
  <si>
    <t>54.7042</t>
  </si>
  <si>
    <t>205.4435</t>
  </si>
  <si>
    <t>56.3539</t>
  </si>
  <si>
    <t>205.5036</t>
  </si>
  <si>
    <t>56.3704</t>
  </si>
  <si>
    <t>225.4105</t>
  </si>
  <si>
    <t>61.8309</t>
  </si>
  <si>
    <t>226.7336</t>
  </si>
  <si>
    <t>62.1938</t>
  </si>
  <si>
    <t>220.7194</t>
  </si>
  <si>
    <t>60.5441</t>
  </si>
  <si>
    <t>223.4258</t>
  </si>
  <si>
    <t>61.2865</t>
  </si>
  <si>
    <t>224.6286</t>
  </si>
  <si>
    <t>61.6164</t>
  </si>
  <si>
    <t>219.2159</t>
  </si>
  <si>
    <t>60.1317</t>
  </si>
  <si>
    <t>223.6062</t>
  </si>
  <si>
    <t>61.3360</t>
  </si>
  <si>
    <t>217.7725</t>
  </si>
  <si>
    <t>59.7358</t>
  </si>
  <si>
    <t>217.8928</t>
  </si>
  <si>
    <t>59.7688</t>
  </si>
  <si>
    <t>218.8551</t>
  </si>
  <si>
    <t>60.0327</t>
  </si>
  <si>
    <t>212.9612</t>
  </si>
  <si>
    <t>58.4160</t>
  </si>
  <si>
    <t>215.1263</t>
  </si>
  <si>
    <t>59.0099</t>
  </si>
  <si>
    <t>229.1393</t>
  </si>
  <si>
    <t>62.8537</t>
  </si>
  <si>
    <t>237.1982</t>
  </si>
  <si>
    <t>65.0643</t>
  </si>
  <si>
    <t>238.2808</t>
  </si>
  <si>
    <t>65.3613</t>
  </si>
  <si>
    <t>248.5650</t>
  </si>
  <si>
    <t>68.1823</t>
  </si>
  <si>
    <t>269.4341</t>
  </si>
  <si>
    <t>73.9067</t>
  </si>
  <si>
    <t>263.6605</t>
  </si>
  <si>
    <t>72.3230</t>
  </si>
  <si>
    <t>258.7289</t>
  </si>
  <si>
    <t>70.9703</t>
  </si>
  <si>
    <t>257.5261</t>
  </si>
  <si>
    <t>70.6403</t>
  </si>
  <si>
    <t>253.1357</t>
  </si>
  <si>
    <t>69.4360</t>
  </si>
  <si>
    <t>68.7105</t>
  </si>
  <si>
    <t>72.5359</t>
  </si>
  <si>
    <t>69.4561</t>
  </si>
  <si>
    <t>69.5048</t>
  </si>
  <si>
    <t>67.1058</t>
  </si>
  <si>
    <t>67.0572</t>
  </si>
  <si>
    <t>64.5123</t>
  </si>
  <si>
    <t>64.9986</t>
  </si>
  <si>
    <t>59.8117</t>
  </si>
  <si>
    <t>60.7842</t>
  </si>
  <si>
    <t>66.8627</t>
  </si>
  <si>
    <t>69.0509</t>
  </si>
  <si>
    <t>68.3377</t>
  </si>
  <si>
    <t>64.3164</t>
  </si>
  <si>
    <t>71.3040</t>
  </si>
  <si>
    <t>67.1081</t>
  </si>
  <si>
    <t>71.4012</t>
  </si>
  <si>
    <t>67.1996</t>
  </si>
  <si>
    <t>68.6619</t>
  </si>
  <si>
    <t>64.6215</t>
  </si>
  <si>
    <t>67.7542</t>
  </si>
  <si>
    <t>63.7672</t>
  </si>
  <si>
    <t>68.5808</t>
  </si>
  <si>
    <t>64.5452</t>
  </si>
  <si>
    <t>68.2404</t>
  </si>
  <si>
    <t>64.2248</t>
  </si>
  <si>
    <t>64.5610</t>
  </si>
  <si>
    <t>60.7619</t>
  </si>
  <si>
    <t>67.5921</t>
  </si>
  <si>
    <t>63.6146</t>
  </si>
  <si>
    <t>66.7816</t>
  </si>
  <si>
    <t>62.8518</t>
  </si>
  <si>
    <t>66.2954</t>
  </si>
  <si>
    <t>62.3942</t>
  </si>
  <si>
    <t>72.9249</t>
  </si>
  <si>
    <t>68.6336</t>
  </si>
  <si>
    <t>71.7254</t>
  </si>
  <si>
    <t>67.5047</t>
  </si>
  <si>
    <t>68.1108</t>
  </si>
  <si>
    <t>64.1028</t>
  </si>
  <si>
    <t>67.2031</t>
  </si>
  <si>
    <t>63.2485</t>
  </si>
  <si>
    <t>67.7380</t>
  </si>
  <si>
    <t>63.7519</t>
  </si>
  <si>
    <t>69.6669</t>
  </si>
  <si>
    <t>65.5673</t>
  </si>
  <si>
    <t>69.5696</t>
  </si>
  <si>
    <t>65.4758</t>
  </si>
  <si>
    <t>68.8888</t>
  </si>
  <si>
    <t>64.8350</t>
  </si>
  <si>
    <t>67.4462</t>
  </si>
  <si>
    <t>63.4773</t>
  </si>
  <si>
    <t>63.6533</t>
  </si>
  <si>
    <t>59.9076</t>
  </si>
  <si>
    <t>63.8640</t>
  </si>
  <si>
    <t>60.1059</t>
  </si>
  <si>
    <t>64.4637</t>
  </si>
  <si>
    <t>60.6703</t>
  </si>
  <si>
    <t>60.4763</t>
  </si>
  <si>
    <t>56.9175</t>
  </si>
  <si>
    <t>62.1620</t>
  </si>
  <si>
    <t>58.5041</t>
  </si>
  <si>
    <t>62.7780</t>
  </si>
  <si>
    <t>59.0838</t>
  </si>
  <si>
    <t>64.0585</t>
  </si>
  <si>
    <t>60.2890</t>
  </si>
  <si>
    <t>62.6483</t>
  </si>
  <si>
    <t>58.9617</t>
  </si>
  <si>
    <t>68.0621</t>
  </si>
  <si>
    <t>64.0570</t>
  </si>
  <si>
    <t>68.1594</t>
  </si>
  <si>
    <t>64.1485</t>
  </si>
  <si>
    <t>69.2940</t>
  </si>
  <si>
    <t>65.2164</t>
  </si>
  <si>
    <t>69.8452</t>
  </si>
  <si>
    <t>65.7351</t>
  </si>
  <si>
    <t>69.0833</t>
  </si>
  <si>
    <t>65.0181</t>
  </si>
  <si>
    <t>72.2117</t>
  </si>
  <si>
    <t>67.9624</t>
  </si>
  <si>
    <t>71.3202</t>
  </si>
  <si>
    <t>67.1233</t>
  </si>
  <si>
    <t>70.8015</t>
  </si>
  <si>
    <t>66.6352</t>
  </si>
  <si>
    <t>76.0695</t>
  </si>
  <si>
    <t>71.5931</t>
  </si>
  <si>
    <t>72.3623</t>
  </si>
  <si>
    <t>68.1041</t>
  </si>
  <si>
    <t>73.2727</t>
  </si>
  <si>
    <t>68.9609</t>
  </si>
  <si>
    <t>72.5506</t>
  </si>
  <si>
    <t>68.2814</t>
  </si>
  <si>
    <t>72.5977</t>
  </si>
  <si>
    <t>68.3257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</si>
  <si>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</si>
  <si>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</si>
  <si>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</si>
  <si>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</si>
  <si>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</si>
  <si>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</si>
  <si>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</si>
  <si>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</si>
  <si>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</si>
  <si>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</si>
  <si>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78.7666</t>
  </si>
  <si>
    <t>74.1315</t>
  </si>
  <si>
    <t>76.4905</t>
  </si>
  <si>
    <t>71.9894</t>
  </si>
  <si>
    <t>81.1368</t>
  </si>
  <si>
    <t>76.3623</t>
  </si>
  <si>
    <t>80.3519</t>
  </si>
  <si>
    <t>75.6236</t>
  </si>
  <si>
    <t>80.9955</t>
  </si>
  <si>
    <t>76.2293</t>
  </si>
  <si>
    <t>81.8118</t>
  </si>
  <si>
    <t>76.9975</t>
  </si>
  <si>
    <t>83.1774</t>
  </si>
  <si>
    <t>78.2828</t>
  </si>
  <si>
    <t>85.8929</t>
  </si>
  <si>
    <t>80.8385</t>
  </si>
  <si>
    <t>91.3868</t>
  </si>
  <si>
    <t>86.0091</t>
  </si>
  <si>
    <t>99.9887</t>
  </si>
  <si>
    <t>94.1048</t>
  </si>
  <si>
    <t>96.0645</t>
  </si>
  <si>
    <t>90.4115</t>
  </si>
  <si>
    <t>97.2888</t>
  </si>
  <si>
    <t>91.5638</t>
  </si>
  <si>
    <t>97.3202</t>
  </si>
  <si>
    <t>91.5934</t>
  </si>
  <si>
    <t>94.4634</t>
  </si>
  <si>
    <t>88.9047</t>
  </si>
  <si>
    <t>102.8141</t>
  </si>
  <si>
    <t>96.7640</t>
  </si>
  <si>
    <t>105.3413</t>
  </si>
  <si>
    <t>99.1424</t>
  </si>
  <si>
    <t>106.4086</t>
  </si>
  <si>
    <t>100.1470</t>
  </si>
  <si>
    <t>107.9312</t>
  </si>
  <si>
    <t>101.5800</t>
  </si>
  <si>
    <t>106.7069</t>
  </si>
  <si>
    <t>100.4277</t>
  </si>
  <si>
    <t>99.7375</t>
  </si>
  <si>
    <t>93.8684</t>
  </si>
  <si>
    <t>101.0403</t>
  </si>
  <si>
    <t>95.0946</t>
  </si>
  <si>
    <t>98.3562</t>
  </si>
  <si>
    <t>92.5684</t>
  </si>
  <si>
    <t>100.7578</t>
  </si>
  <si>
    <t>94.8287</t>
  </si>
  <si>
    <t>100.2241</t>
  </si>
  <si>
    <t>94.3264</t>
  </si>
  <si>
    <t>97.4772</t>
  </si>
  <si>
    <t>91.7411</t>
  </si>
  <si>
    <t>107.2249</t>
  </si>
  <si>
    <t>100.9152</t>
  </si>
  <si>
    <t>109.1085</t>
  </si>
  <si>
    <t>102.6880</t>
  </si>
  <si>
    <t>107.3348</t>
  </si>
  <si>
    <t>101.0186</t>
  </si>
  <si>
    <t>107.1935</t>
  </si>
  <si>
    <t>100.8857</t>
  </si>
  <si>
    <t>103.5204</t>
  </si>
  <si>
    <t>97.4288</t>
  </si>
  <si>
    <t>104.3838</t>
  </si>
  <si>
    <t>98.2413</t>
  </si>
  <si>
    <t>110.6468</t>
  </si>
  <si>
    <t>104.1358</t>
  </si>
  <si>
    <t>110.0974</t>
  </si>
  <si>
    <t>64.4230</t>
  </si>
  <si>
    <t>115.2616</t>
  </si>
  <si>
    <t>67.4448</t>
  </si>
  <si>
    <t>116.6273</t>
  </si>
  <si>
    <t>68.2439</t>
  </si>
  <si>
    <t>114.4297</t>
  </si>
  <si>
    <t>66.9580</t>
  </si>
  <si>
    <t>116.4232</t>
  </si>
  <si>
    <t>68.1245</t>
  </si>
  <si>
    <t>119.8451</t>
  </si>
  <si>
    <t>70.1268</t>
  </si>
  <si>
    <t>125.8884</t>
  </si>
  <si>
    <t>73.6630</t>
  </si>
  <si>
    <t>125.7942</t>
  </si>
  <si>
    <t>73.6079</t>
  </si>
  <si>
    <t>138.3673</t>
  </si>
  <si>
    <t>80.9650</t>
  </si>
  <si>
    <t>142.0561</t>
  </si>
  <si>
    <t>83.1235</t>
  </si>
  <si>
    <t>140.2039</t>
  </si>
  <si>
    <t>82.0397</t>
  </si>
  <si>
    <t>146.0745</t>
  </si>
  <si>
    <t>85.4748</t>
  </si>
  <si>
    <t>156.9681</t>
  </si>
  <si>
    <t>91.8492</t>
  </si>
  <si>
    <t>144.8815</t>
  </si>
  <si>
    <t>84.7768</t>
  </si>
  <si>
    <t>149.2295</t>
  </si>
  <si>
    <t>87.3210</t>
  </si>
  <si>
    <t>141.1928</t>
  </si>
  <si>
    <t>82.6183</t>
  </si>
  <si>
    <t>140.8788</t>
  </si>
  <si>
    <t>82.4346</t>
  </si>
  <si>
    <t>141.0515</t>
  </si>
  <si>
    <t>82.5357</t>
  </si>
  <si>
    <t>137.1587</t>
  </si>
  <si>
    <t>80.2578</t>
  </si>
  <si>
    <t>138.7755</t>
  </si>
  <si>
    <t>81.2038</t>
  </si>
  <si>
    <t>137.5668</t>
  </si>
  <si>
    <t>80.4966</t>
  </si>
  <si>
    <t>130.8329</t>
  </si>
  <si>
    <t>76.5563</t>
  </si>
  <si>
    <t>133.5013</t>
  </si>
  <si>
    <t>78.1177</t>
  </si>
  <si>
    <t>134.8670</t>
  </si>
  <si>
    <t>78.9168</t>
  </si>
  <si>
    <t>145.3524</t>
  </si>
  <si>
    <t>85.0523</t>
  </si>
  <si>
    <t>143.5473</t>
  </si>
  <si>
    <t>83.9961</t>
  </si>
  <si>
    <t>137.0331</t>
  </si>
  <si>
    <t>80.1843</t>
  </si>
  <si>
    <t>137.6610</t>
  </si>
  <si>
    <t>80.5517</t>
  </si>
  <si>
    <t>132.1671</t>
  </si>
  <si>
    <t>77.3370</t>
  </si>
  <si>
    <t>136.0285</t>
  </si>
  <si>
    <t>79.5965</t>
  </si>
  <si>
    <t>133.3130</t>
  </si>
  <si>
    <t>78.0075</t>
  </si>
  <si>
    <t>136.5151</t>
  </si>
  <si>
    <t>79.8812</t>
  </si>
  <si>
    <t>140.8317</t>
  </si>
  <si>
    <t>82.4071</t>
  </si>
  <si>
    <t>136.3111</t>
  </si>
  <si>
    <t>79.7618</t>
  </si>
  <si>
    <t>133.8310</t>
  </si>
  <si>
    <t>78.3106</t>
  </si>
  <si>
    <t>136.6878</t>
  </si>
  <si>
    <t>79.9823</t>
  </si>
  <si>
    <t>143.5630</t>
  </si>
  <si>
    <t>84.0052</t>
  </si>
  <si>
    <t>142.3700</t>
  </si>
  <si>
    <t>83.3072</t>
  </si>
  <si>
    <t>144.5362</t>
  </si>
  <si>
    <t>84.5747</t>
  </si>
  <si>
    <t>137.9749</t>
  </si>
  <si>
    <t>65.2391</t>
  </si>
  <si>
    <t>136.6564</t>
  </si>
  <si>
    <t>64.6156</t>
  </si>
  <si>
    <t>134.0664</t>
  </si>
  <si>
    <t>63.3910</t>
  </si>
  <si>
    <t>132.5281</t>
  </si>
  <si>
    <t>62.6637</t>
  </si>
  <si>
    <t>137.5197</t>
  </si>
  <si>
    <t>65.0238</t>
  </si>
  <si>
    <t>64.7938</t>
  </si>
  <si>
    <t>135.4634</t>
  </si>
  <si>
    <t>64.0516</t>
  </si>
  <si>
    <t>136.7349</t>
  </si>
  <si>
    <t>64.6527</t>
  </si>
  <si>
    <t>134.9925</t>
  </si>
  <si>
    <t>63.8289</t>
  </si>
  <si>
    <t>133.9408</t>
  </si>
  <si>
    <t>63.3316</t>
  </si>
  <si>
    <t>137.3314</t>
  </si>
  <si>
    <t>64.9348</t>
  </si>
  <si>
    <t>134.8356</t>
  </si>
  <si>
    <t>63.7547</t>
  </si>
  <si>
    <t>133.7054</t>
  </si>
  <si>
    <t>63.2203</t>
  </si>
  <si>
    <t>128.8394</t>
  </si>
  <si>
    <t>60.9195</t>
  </si>
  <si>
    <t>121.0695</t>
  </si>
  <si>
    <t>57.2456</t>
  </si>
  <si>
    <t>113.1269</t>
  </si>
  <si>
    <t>53.4901</t>
  </si>
  <si>
    <t>111.9810</t>
  </si>
  <si>
    <t>52.9483</t>
  </si>
  <si>
    <t>108.1510</t>
  </si>
  <si>
    <t>51.1373</t>
  </si>
  <si>
    <t>114.5710</t>
  </si>
  <si>
    <t>54.1729</t>
  </si>
  <si>
    <t>114.3826</t>
  </si>
  <si>
    <t>54.0839</t>
  </si>
  <si>
    <t>114.7280</t>
  </si>
  <si>
    <t>54.2471</t>
  </si>
  <si>
    <t>114.4454</t>
  </si>
  <si>
    <t>54.1135</t>
  </si>
  <si>
    <t>117.8202</t>
  </si>
  <si>
    <t>55.7093</t>
  </si>
  <si>
    <t>108.1039</t>
  </si>
  <si>
    <t>51.1151</t>
  </si>
  <si>
    <t>111.8083</t>
  </si>
  <si>
    <t>52.8667</t>
  </si>
  <si>
    <t>112.8600</t>
  </si>
  <si>
    <t>53.3639</t>
  </si>
  <si>
    <t>115.2146</t>
  </si>
  <si>
    <t>54.4772</t>
  </si>
  <si>
    <t>112.7502</t>
  </si>
  <si>
    <t>53.3120</t>
  </si>
  <si>
    <t>50.7514</t>
  </si>
  <si>
    <t>109.8776</t>
  </si>
  <si>
    <t>51.9538</t>
  </si>
  <si>
    <t>106.7697</t>
  </si>
  <si>
    <t>50.4842</t>
  </si>
  <si>
    <t>108.5120</t>
  </si>
  <si>
    <t>51.3080</t>
  </si>
  <si>
    <t>110.3172</t>
  </si>
  <si>
    <t>52.1616</t>
  </si>
  <si>
    <t>115.4971</t>
  </si>
  <si>
    <t>54.6108</t>
  </si>
  <si>
    <t>115.4814</t>
  </si>
  <si>
    <t>54.6034</t>
  </si>
  <si>
    <t>115.7169</t>
  </si>
  <si>
    <t>54.7147</t>
  </si>
  <si>
    <t>111.1334</t>
  </si>
  <si>
    <t>52.5475</t>
  </si>
  <si>
    <t>108.8417</t>
  </si>
  <si>
    <t>51.4639</t>
  </si>
  <si>
    <t>107.9155</t>
  </si>
  <si>
    <t>51.0260</t>
  </si>
  <si>
    <t>108.6847</t>
  </si>
  <si>
    <t>51.3897</t>
  </si>
  <si>
    <t>110.9764</t>
  </si>
  <si>
    <t>52.4733</t>
  </si>
  <si>
    <t>110.8194</t>
  </si>
  <si>
    <t>52.3991</t>
  </si>
  <si>
    <t>106.8952</t>
  </si>
  <si>
    <t>50.5436</t>
  </si>
  <si>
    <t>108.0882</t>
  </si>
  <si>
    <t>51.1077</t>
  </si>
  <si>
    <t>112.4519</t>
  </si>
  <si>
    <t>53.1710</t>
  </si>
  <si>
    <t>112.0438</t>
  </si>
  <si>
    <t>52.9780</t>
  </si>
  <si>
    <t>114.6126</t>
  </si>
  <si>
    <t>54.1926</t>
  </si>
  <si>
    <t>113.5743</t>
  </si>
  <si>
    <t>53.7017</t>
  </si>
  <si>
    <t>117.9991</t>
  </si>
  <si>
    <t>55.7938</t>
  </si>
  <si>
    <t>118.0949</t>
  </si>
  <si>
    <t>55.8392</t>
  </si>
  <si>
    <t>114.8522</t>
  </si>
  <si>
    <t>54.3059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</si>
  <si>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</si>
  <si>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</si>
  <si>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</si>
  <si>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</si>
  <si>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</si>
  <si>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</si>
  <si>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</si>
  <si>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</si>
  <si>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111.4977</t>
  </si>
  <si>
    <t>52.7198</t>
  </si>
  <si>
    <t>100.3479</t>
  </si>
  <si>
    <t>47.4478</t>
  </si>
  <si>
    <t>97.2330</t>
  </si>
  <si>
    <t>45.9750</t>
  </si>
  <si>
    <t>95.0446</t>
  </si>
  <si>
    <t>44.9402</t>
  </si>
  <si>
    <t>94.5175</t>
  </si>
  <si>
    <t>44.6910</t>
  </si>
  <si>
    <t>94.8369</t>
  </si>
  <si>
    <t>44.8420</t>
  </si>
  <si>
    <t>95.8433</t>
  </si>
  <si>
    <t>45.3179</t>
  </si>
  <si>
    <t>97.2171</t>
  </si>
  <si>
    <t>45.9674</t>
  </si>
  <si>
    <t>96.6420</t>
  </si>
  <si>
    <t>45.6955</t>
  </si>
  <si>
    <t>94.7251</t>
  </si>
  <si>
    <t>44.7891</t>
  </si>
  <si>
    <t>91.0511</t>
  </si>
  <si>
    <t>43.0520</t>
  </si>
  <si>
    <t>91.6262</t>
  </si>
  <si>
    <t>43.3239</t>
  </si>
  <si>
    <t>94.9488</t>
  </si>
  <si>
    <t>44.8949</t>
  </si>
  <si>
    <t>92.7763</t>
  </si>
  <si>
    <t>43.8677</t>
  </si>
  <si>
    <t>92.8242</t>
  </si>
  <si>
    <t>43.8903</t>
  </si>
  <si>
    <t>93.8945</t>
  </si>
  <si>
    <t>44.3964</t>
  </si>
  <si>
    <t>90.9074</t>
  </si>
  <si>
    <t>42.9840</t>
  </si>
  <si>
    <t>85.4603</t>
  </si>
  <si>
    <t>40.4084</t>
  </si>
  <si>
    <t>84.0865</t>
  </si>
  <si>
    <t>39.7589</t>
  </si>
  <si>
    <t>85.9555</t>
  </si>
  <si>
    <t>40.6426</t>
  </si>
  <si>
    <t>86.2430</t>
  </si>
  <si>
    <t>40.7785</t>
  </si>
  <si>
    <t>94.8689</t>
  </si>
  <si>
    <t>44.8571</t>
  </si>
  <si>
    <t>99.5972</t>
  </si>
  <si>
    <t>47.0928</t>
  </si>
  <si>
    <t>106.0346</t>
  </si>
  <si>
    <t>50.1367</t>
  </si>
  <si>
    <t>108.9898</t>
  </si>
  <si>
    <t>51.5340</t>
  </si>
  <si>
    <t>117.4080</t>
  </si>
  <si>
    <t>55.5144</t>
  </si>
  <si>
    <t>116.3218</t>
  </si>
  <si>
    <t>55.0008</t>
  </si>
  <si>
    <t>113.4305</t>
  </si>
  <si>
    <t>53.6337</t>
  </si>
  <si>
    <t>115.6190</t>
  </si>
  <si>
    <t>36.8271</t>
  </si>
  <si>
    <t>116.2100</t>
  </si>
  <si>
    <t>37.0154</t>
  </si>
  <si>
    <t>36.1759</t>
  </si>
  <si>
    <t>115.6030</t>
  </si>
  <si>
    <t>36.8221</t>
  </si>
  <si>
    <t>115.0439</t>
  </si>
  <si>
    <t>36.6440</t>
  </si>
  <si>
    <t>118.5102</t>
  </si>
  <si>
    <t>37.7481</t>
  </si>
  <si>
    <t>113.8139</t>
  </si>
  <si>
    <t>36.2522</t>
  </si>
  <si>
    <t>114.8203</t>
  </si>
  <si>
    <t>36.5727</t>
  </si>
  <si>
    <t>124.9158</t>
  </si>
  <si>
    <t>39.7884</t>
  </si>
  <si>
    <t>126.5771</t>
  </si>
  <si>
    <t>40.3175</t>
  </si>
  <si>
    <t>126.1777</t>
  </si>
  <si>
    <t>40.1903</t>
  </si>
  <si>
    <t>130.1401</t>
  </si>
  <si>
    <t>41.4524</t>
  </si>
  <si>
    <t>126.0862</t>
  </si>
  <si>
    <t>40.1612</t>
  </si>
  <si>
    <t>125.3201</t>
  </si>
  <si>
    <t>39.9171</t>
  </si>
  <si>
    <t>126.6448</t>
  </si>
  <si>
    <t>40.3391</t>
  </si>
  <si>
    <t>120.6277</t>
  </si>
  <si>
    <t>38.4225</t>
  </si>
  <si>
    <t>121.7769</t>
  </si>
  <si>
    <t>38.7886</t>
  </si>
  <si>
    <t>109.5992</t>
  </si>
  <si>
    <t>34.9097</t>
  </si>
  <si>
    <t>117.4995</t>
  </si>
  <si>
    <t>37.4261</t>
  </si>
  <si>
    <t>127.4268</t>
  </si>
  <si>
    <t>40.5882</t>
  </si>
  <si>
    <t>126.4852</t>
  </si>
  <si>
    <t>40.2883</t>
  </si>
  <si>
    <t>124.8891</t>
  </si>
  <si>
    <t>39.7799</t>
  </si>
  <si>
    <t>123.5006</t>
  </si>
  <si>
    <t>39.3376</t>
  </si>
  <si>
    <t>37.2618</t>
  </si>
  <si>
    <t>36.2730</t>
  </si>
  <si>
    <t>35.1531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</si>
  <si>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</si>
  <si>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</si>
  <si>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</si>
  <si>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</si>
  <si>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</si>
  <si>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</si>
  <si>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</si>
  <si>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</si>
  <si>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32.3027</t>
  </si>
  <si>
    <t>32.1766</t>
  </si>
  <si>
    <t>33.1502</t>
  </si>
  <si>
    <t>33.7153</t>
  </si>
  <si>
    <t>29.2914</t>
  </si>
  <si>
    <t>32.8425</t>
  </si>
  <si>
    <t>28.5332</t>
  </si>
  <si>
    <t>31.1777</t>
  </si>
  <si>
    <t>27.0868</t>
  </si>
  <si>
    <t>31.4703</t>
  </si>
  <si>
    <t>27.3410</t>
  </si>
  <si>
    <t>31.7982</t>
  </si>
  <si>
    <t>27.6259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</si>
  <si>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</si>
  <si>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</si>
  <si>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</si>
  <si>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</si>
  <si>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</si>
  <si>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</si>
  <si>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</si>
  <si>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</si>
  <si>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</si>
  <si>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</si>
  <si>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</si>
  <si>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</si>
  <si>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</si>
  <si>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35.7383</t>
  </si>
  <si>
    <t>31.0490</t>
  </si>
  <si>
    <t>36.0914</t>
  </si>
  <si>
    <t>31.3558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</si>
  <si>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</si>
  <si>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</si>
  <si>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</si>
  <si>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</si>
  <si>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</si>
  <si>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</si>
  <si>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</si>
  <si>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</si>
  <si>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</si>
  <si>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34.5303</t>
  </si>
  <si>
    <t>29.9995</t>
  </si>
  <si>
    <t>35.4005</t>
  </si>
  <si>
    <t>30.7555</t>
  </si>
  <si>
    <t>30.3292</t>
  </si>
  <si>
    <t>34.9249</t>
  </si>
  <si>
    <t>30.3424</t>
  </si>
  <si>
    <t>33.2857</t>
  </si>
  <si>
    <t>28.9182</t>
  </si>
  <si>
    <t>31.3960</t>
  </si>
  <si>
    <t>27.2765</t>
  </si>
  <si>
    <t>31.6616</t>
  </si>
  <si>
    <t>27.5072</t>
  </si>
  <si>
    <t>32.0790</t>
  </si>
  <si>
    <t>27.8699</t>
  </si>
  <si>
    <t>31.0241</t>
  </si>
  <si>
    <t>26.9534</t>
  </si>
  <si>
    <t>32.1928</t>
  </si>
  <si>
    <t>27.9688</t>
  </si>
  <si>
    <t>32.2156</t>
  </si>
  <si>
    <t>27.9885</t>
  </si>
  <si>
    <t>32.3143</t>
  </si>
  <si>
    <t>28.0743</t>
  </si>
  <si>
    <t>31.7603</t>
  </si>
  <si>
    <t>27.5929</t>
  </si>
  <si>
    <t>31.8134</t>
  </si>
  <si>
    <t>27.6391</t>
  </si>
  <si>
    <t>31.4795</t>
  </si>
  <si>
    <t>27.3490</t>
  </si>
  <si>
    <t>30.2424</t>
  </si>
  <si>
    <t>26.2743</t>
  </si>
  <si>
    <t>29.8706</t>
  </si>
  <si>
    <t>25.9512</t>
  </si>
  <si>
    <t>29.9616</t>
  </si>
  <si>
    <t>26.0303</t>
  </si>
  <si>
    <t>26.9640</t>
  </si>
  <si>
    <t>23.4260</t>
  </si>
  <si>
    <t>27.4345</t>
  </si>
  <si>
    <t>23.8348</t>
  </si>
  <si>
    <t>25.8484</t>
  </si>
  <si>
    <t>22.4568</t>
  </si>
  <si>
    <t>27.8822</t>
  </si>
  <si>
    <t>24.2238</t>
  </si>
  <si>
    <t>28.5045</t>
  </si>
  <si>
    <t>24.7644</t>
  </si>
  <si>
    <t>28.8385</t>
  </si>
  <si>
    <t>25.0545</t>
  </si>
  <si>
    <t>28.5501</t>
  </si>
  <si>
    <t>24.8040</t>
  </si>
  <si>
    <t>28.6715</t>
  </si>
  <si>
    <t>24.9095</t>
  </si>
  <si>
    <t>29.2786</t>
  </si>
  <si>
    <t>25.4369</t>
  </si>
  <si>
    <t>28.5197</t>
  </si>
  <si>
    <t>24.7776</t>
  </si>
  <si>
    <t>28.0189</t>
  </si>
  <si>
    <t>24.3425</t>
  </si>
  <si>
    <t>27.0247</t>
  </si>
  <si>
    <t>23.4787</t>
  </si>
  <si>
    <t>27.1158</t>
  </si>
  <si>
    <t>23.5579</t>
  </si>
  <si>
    <t>28.7398</t>
  </si>
  <si>
    <t>24.9688</t>
  </si>
  <si>
    <t>29.4077</t>
  </si>
  <si>
    <t>25.5490</t>
  </si>
  <si>
    <t>29.5898</t>
  </si>
  <si>
    <t>25.7073</t>
  </si>
  <si>
    <t>29.7871</t>
  </si>
  <si>
    <t>25.8787</t>
  </si>
  <si>
    <t>30.2728</t>
  </si>
  <si>
    <t>26.3007</t>
  </si>
  <si>
    <t>30.5232</t>
  </si>
  <si>
    <t>26.5182</t>
  </si>
  <si>
    <t>29.6429</t>
  </si>
  <si>
    <t>25.7534</t>
  </si>
  <si>
    <t>30.4549</t>
  </si>
  <si>
    <t>26.4589</t>
  </si>
  <si>
    <t>29.5291</t>
  </si>
  <si>
    <t>25.6545</t>
  </si>
  <si>
    <t>28.5046</t>
  </si>
  <si>
    <t>28.8612</t>
  </si>
  <si>
    <t>25.0743</t>
  </si>
  <si>
    <t>29.3242</t>
  </si>
  <si>
    <t>25.4765</t>
  </si>
  <si>
    <t>29.6050</t>
  </si>
  <si>
    <t>25.7205</t>
  </si>
  <si>
    <t>28.7778</t>
  </si>
  <si>
    <t>25.0018</t>
  </si>
  <si>
    <t>28.1706</t>
  </si>
  <si>
    <t>24.4743</t>
  </si>
  <si>
    <t>27.8595</t>
  </si>
  <si>
    <t>24.2040</t>
  </si>
  <si>
    <t>28.6336</t>
  </si>
  <si>
    <t>24.8765</t>
  </si>
  <si>
    <t>27.9657</t>
  </si>
  <si>
    <t>24.2963</t>
  </si>
  <si>
    <t>28.2162</t>
  </si>
  <si>
    <t>24.5139</t>
  </si>
  <si>
    <t>27.4269</t>
  </si>
  <si>
    <t>23.8282</t>
  </si>
  <si>
    <t>26.6984</t>
  </si>
  <si>
    <t>23.1952</t>
  </si>
  <si>
    <t>24.6645</t>
  </si>
  <si>
    <t>21.4282</t>
  </si>
  <si>
    <t>24.6797</t>
  </si>
  <si>
    <t>21.4414</t>
  </si>
  <si>
    <t>23.7158</t>
  </si>
  <si>
    <t>20.6041</t>
  </si>
  <si>
    <t>24.1484</t>
  </si>
  <si>
    <t>20.9799</t>
  </si>
  <si>
    <t>24.3154</t>
  </si>
  <si>
    <t>21.1249</t>
  </si>
  <si>
    <t>24.5431</t>
  </si>
  <si>
    <t>21.3227</t>
  </si>
  <si>
    <t>24.1940</t>
  </si>
  <si>
    <t>21.0194</t>
  </si>
  <si>
    <t>23.9132</t>
  </si>
  <si>
    <t>20.7755</t>
  </si>
  <si>
    <t>23.1543</t>
  </si>
  <si>
    <t>20.1162</t>
  </si>
  <si>
    <t>22.8507</t>
  </si>
  <si>
    <t>19.8524</t>
  </si>
  <si>
    <t>23.4502</t>
  </si>
  <si>
    <t>20.3733</t>
  </si>
  <si>
    <t>23.6703</t>
  </si>
  <si>
    <t>20.4699</t>
  </si>
  <si>
    <t>23.0404</t>
  </si>
  <si>
    <t>19.9251</t>
  </si>
  <si>
    <t>23.4730</t>
  </si>
  <si>
    <t>20.2992</t>
  </si>
  <si>
    <t>23.3212</t>
  </si>
  <si>
    <t>20.1680</t>
  </si>
  <si>
    <t>23.7386</t>
  </si>
  <si>
    <t>20.5289</t>
  </si>
  <si>
    <t>23.8676</t>
  </si>
  <si>
    <t>20.6405</t>
  </si>
  <si>
    <t>23.3971</t>
  </si>
  <si>
    <t>20.2336</t>
  </si>
  <si>
    <t>23.1315</t>
  </si>
  <si>
    <t>20.0039</t>
  </si>
  <si>
    <t>22.7520</t>
  </si>
  <si>
    <t>19.6757</t>
  </si>
  <si>
    <t>22.8659</t>
  </si>
  <si>
    <t>19.7742</t>
  </si>
  <si>
    <t>22.7065</t>
  </si>
  <si>
    <t>19.6364</t>
  </si>
  <si>
    <t>21.6820</t>
  </si>
  <si>
    <t>18.7504</t>
  </si>
  <si>
    <t>21.0066</t>
  </si>
  <si>
    <t>18.1663</t>
  </si>
  <si>
    <t>20.7106</t>
  </si>
  <si>
    <t>17.9103</t>
  </si>
  <si>
    <t>20.9079</t>
  </si>
  <si>
    <t>18.0809</t>
  </si>
  <si>
    <t>20.9003</t>
  </si>
  <si>
    <t>18.0744</t>
  </si>
  <si>
    <t>21.7806</t>
  </si>
  <si>
    <t>18.8357</t>
  </si>
  <si>
    <t>21.8413</t>
  </si>
  <si>
    <t>18.8882</t>
  </si>
  <si>
    <t>21.6972</t>
  </si>
  <si>
    <t>18.7635</t>
  </si>
  <si>
    <t>21.1052</t>
  </si>
  <si>
    <t>18.2516</t>
  </si>
  <si>
    <t>21.8945</t>
  </si>
  <si>
    <t>18.9341</t>
  </si>
  <si>
    <t>21.7579</t>
  </si>
  <si>
    <t>18.8160</t>
  </si>
  <si>
    <t>22.0918</t>
  </si>
  <si>
    <t>19.1048</t>
  </si>
  <si>
    <t>24.3002</t>
  </si>
  <si>
    <t>21.0146</t>
  </si>
  <si>
    <t>24.8163</t>
  </si>
  <si>
    <t>21.4609</t>
  </si>
  <si>
    <t>24.9301</t>
  </si>
  <si>
    <t>21.5593</t>
  </si>
  <si>
    <t>24.8618</t>
  </si>
  <si>
    <t>21.5002</t>
  </si>
  <si>
    <t>24.6569</t>
  </si>
  <si>
    <t>21.3230</t>
  </si>
  <si>
    <t>24.1485</t>
  </si>
  <si>
    <t>20.8834</t>
  </si>
  <si>
    <t>24.3610</t>
  </si>
  <si>
    <t>21.0671</t>
  </si>
  <si>
    <t>21.9249</t>
  </si>
  <si>
    <t>18.9604</t>
  </si>
  <si>
    <t>23.2745</t>
  </si>
  <si>
    <t>20.1276</t>
  </si>
  <si>
    <t>22.4957</t>
  </si>
  <si>
    <t>19.4541</t>
  </si>
  <si>
    <t>22.0392</t>
  </si>
  <si>
    <t>19.0593</t>
  </si>
  <si>
    <t>21.4842</t>
  </si>
  <si>
    <t>18.5793</t>
  </si>
  <si>
    <t>20.5532</t>
  </si>
  <si>
    <t>17.7742</t>
  </si>
  <si>
    <t>20.3294</t>
  </si>
  <si>
    <t>17.5807</t>
  </si>
  <si>
    <t>21.1351</t>
  </si>
  <si>
    <t>18.2774</t>
  </si>
  <si>
    <t>22.3794</t>
  </si>
  <si>
    <t>19.3535</t>
  </si>
  <si>
    <t>21.2067</t>
  </si>
  <si>
    <t>18.3393</t>
  </si>
  <si>
    <t>21.3768</t>
  </si>
  <si>
    <t>18.4864</t>
  </si>
  <si>
    <t>21.0814</t>
  </si>
  <si>
    <t>18.2310</t>
  </si>
  <si>
    <t>21.0276</t>
  </si>
  <si>
    <t>18.1845</t>
  </si>
  <si>
    <t>20.2667</t>
  </si>
  <si>
    <t>17.5265</t>
  </si>
  <si>
    <t>20.8755</t>
  </si>
  <si>
    <t>19.5077</t>
  </si>
  <si>
    <t>21.1261</t>
  </si>
  <si>
    <t>19.7420</t>
  </si>
  <si>
    <t>21.2872</t>
  </si>
  <si>
    <t>19.8925</t>
  </si>
  <si>
    <t>22.7106</t>
  </si>
  <si>
    <t>21.2226</t>
  </si>
  <si>
    <t>22.6300</t>
  </si>
  <si>
    <t>21.1473</t>
  </si>
  <si>
    <t>21.8602</t>
  </si>
  <si>
    <t>20.4279</t>
  </si>
  <si>
    <t>22.2361</t>
  </si>
  <si>
    <t>20.7792</t>
  </si>
  <si>
    <t>21.7975</t>
  </si>
  <si>
    <t>20.3693</t>
  </si>
  <si>
    <t>21.5916</t>
  </si>
  <si>
    <t>20.1769</t>
  </si>
  <si>
    <t>21.8870</t>
  </si>
  <si>
    <t>20.4530</t>
  </si>
  <si>
    <t>21.9318</t>
  </si>
  <si>
    <t>20.4948</t>
  </si>
  <si>
    <t>22.2898</t>
  </si>
  <si>
    <t>20.8294</t>
  </si>
  <si>
    <t>22.6569</t>
  </si>
  <si>
    <t>21.1724</t>
  </si>
  <si>
    <t>22.8628</t>
  </si>
  <si>
    <t>21.3648</t>
  </si>
  <si>
    <t>22.9702</t>
  </si>
  <si>
    <t>21.4652</t>
  </si>
  <si>
    <t>21.2156</t>
  </si>
  <si>
    <t>19.8256</t>
  </si>
  <si>
    <t>20.9471</t>
  </si>
  <si>
    <t>19.5746</t>
  </si>
  <si>
    <t>21.5468</t>
  </si>
  <si>
    <t>20.1351</t>
  </si>
  <si>
    <t>22.0661</t>
  </si>
  <si>
    <t>20.6203</t>
  </si>
  <si>
    <t>21.2694</t>
  </si>
  <si>
    <t>19.8758</t>
  </si>
  <si>
    <t>22.6479</t>
  </si>
  <si>
    <t>21.1640</t>
  </si>
  <si>
    <t>23.1671</t>
  </si>
  <si>
    <t>21.6492</t>
  </si>
  <si>
    <t>22.9165</t>
  </si>
  <si>
    <t>21.4150</t>
  </si>
  <si>
    <t>23.6863</t>
  </si>
  <si>
    <t>22.1344</t>
  </si>
  <si>
    <t>23.3372</t>
  </si>
  <si>
    <t>21.8082</t>
  </si>
  <si>
    <t>23.0149</t>
  </si>
  <si>
    <t>21.5070</t>
  </si>
  <si>
    <t>22.7643</t>
  </si>
  <si>
    <t>21.2728</t>
  </si>
  <si>
    <t>21.3314</t>
  </si>
  <si>
    <t>22.9970</t>
  </si>
  <si>
    <t>21.4903</t>
  </si>
  <si>
    <t>22.8091</t>
  </si>
  <si>
    <t>21.3146</t>
  </si>
  <si>
    <t>21.8960</t>
  </si>
  <si>
    <t>20.4614</t>
  </si>
  <si>
    <t>21.8781</t>
  </si>
  <si>
    <t>20.4446</t>
  </si>
  <si>
    <t>22.1466</t>
  </si>
  <si>
    <t>20.6956</t>
  </si>
  <si>
    <t>21.6901</t>
  </si>
  <si>
    <t>20.2690</t>
  </si>
  <si>
    <t>21.6543</t>
  </si>
  <si>
    <t>20.6427</t>
  </si>
  <si>
    <t>19.2902</t>
  </si>
  <si>
    <t>20.6696</t>
  </si>
  <si>
    <t>19.3153</t>
  </si>
  <si>
    <t>20.3115</t>
  </si>
  <si>
    <t>18.9807</t>
  </si>
  <si>
    <t>20.1772</t>
  </si>
  <si>
    <t>18.8552</t>
  </si>
  <si>
    <t>19.6849</t>
  </si>
  <si>
    <t>18.3952</t>
  </si>
  <si>
    <t>19.7655</t>
  </si>
  <si>
    <t>18.4704</t>
  </si>
  <si>
    <t>19.6491</t>
  </si>
  <si>
    <t>18.3617</t>
  </si>
  <si>
    <t>19.6759</t>
  </si>
  <si>
    <t>18.3868</t>
  </si>
  <si>
    <t>20.2399</t>
  </si>
  <si>
    <t>18.9138</t>
  </si>
  <si>
    <t>20.4458</t>
  </si>
  <si>
    <t>19.1062</t>
  </si>
  <si>
    <t>19.0895</t>
  </si>
  <si>
    <t>20.0340</t>
  </si>
  <si>
    <t>18.7214</t>
  </si>
  <si>
    <t>20.0877</t>
  </si>
  <si>
    <t>18.7716</t>
  </si>
  <si>
    <t>19.9714</t>
  </si>
  <si>
    <t>18.6628</t>
  </si>
  <si>
    <t>20.3205</t>
  </si>
  <si>
    <t>18.9891</t>
  </si>
  <si>
    <t>19.7386</t>
  </si>
  <si>
    <t>18.4453</t>
  </si>
  <si>
    <t>20.0698</t>
  </si>
  <si>
    <t>18.7549</t>
  </si>
  <si>
    <t>18.8134</t>
  </si>
  <si>
    <t>20.3742</t>
  </si>
  <si>
    <t>19.0393</t>
  </si>
  <si>
    <t>20.2668</t>
  </si>
  <si>
    <t>20.4010</t>
  </si>
  <si>
    <t>19.0644</t>
  </si>
  <si>
    <t>20.0072</t>
  </si>
  <si>
    <t>18.6963</t>
  </si>
  <si>
    <t>18.9688</t>
  </si>
  <si>
    <t>17.7259</t>
  </si>
  <si>
    <t>18.5659</t>
  </si>
  <si>
    <t>17.3495</t>
  </si>
  <si>
    <t>17.4022</t>
  </si>
  <si>
    <t>16.2620</t>
  </si>
  <si>
    <t>18.1004</t>
  </si>
  <si>
    <t>16.9145</t>
  </si>
  <si>
    <t>19.5685</t>
  </si>
  <si>
    <t>18.2864</t>
  </si>
  <si>
    <t>19.7923</t>
  </si>
  <si>
    <t>18.4955</t>
  </si>
  <si>
    <t>20.7681</t>
  </si>
  <si>
    <t>19.4074</t>
  </si>
  <si>
    <t>20.9023</t>
  </si>
  <si>
    <t>19.5328</t>
  </si>
  <si>
    <t>20.7949</t>
  </si>
  <si>
    <t>19.4324</t>
  </si>
  <si>
    <t>21.5648</t>
  </si>
  <si>
    <t>20.1519</t>
  </si>
  <si>
    <t>21.3052</t>
  </si>
  <si>
    <t>19.9093</t>
  </si>
  <si>
    <t>21.8065</t>
  </si>
  <si>
    <t>20.3777</t>
  </si>
  <si>
    <t>21.9765</t>
  </si>
  <si>
    <t>20.5367</t>
  </si>
  <si>
    <t>23.9907</t>
  </si>
  <si>
    <t>22.4188</t>
  </si>
  <si>
    <t>24.8322</t>
  </si>
  <si>
    <t>23.2052</t>
  </si>
  <si>
    <t>24.1339</t>
  </si>
  <si>
    <t>22.5527</t>
  </si>
  <si>
    <t>24.0981</t>
  </si>
  <si>
    <t>29.1025</t>
  </si>
  <si>
    <t>29.1457</t>
  </si>
  <si>
    <t>24.3040</t>
  </si>
  <si>
    <t>29.3511</t>
  </si>
  <si>
    <t>24.6084</t>
  </si>
  <si>
    <t>29.7187</t>
  </si>
  <si>
    <t>25.4140</t>
  </si>
  <si>
    <t>30.6917</t>
  </si>
  <si>
    <t>25.3066</t>
  </si>
  <si>
    <t>30.5619</t>
  </si>
  <si>
    <t>23.2208</t>
  </si>
  <si>
    <t>28.0430</t>
  </si>
  <si>
    <t>24.0176</t>
  </si>
  <si>
    <t>24.1250</t>
  </si>
  <si>
    <t>29.1349</t>
  </si>
  <si>
    <t>26.5330</t>
  </si>
  <si>
    <t>32.0430</t>
  </si>
  <si>
    <t>27.6878</t>
  </si>
  <si>
    <t>33.4376</t>
  </si>
  <si>
    <t>27.7773</t>
  </si>
  <si>
    <t>33.5457</t>
  </si>
  <si>
    <t>28.1622</t>
  </si>
  <si>
    <t>34.0106</t>
  </si>
  <si>
    <t>27.3297</t>
  </si>
  <si>
    <t>33.0052</t>
  </si>
  <si>
    <t>26.8553</t>
  </si>
  <si>
    <t>32.4322</t>
  </si>
  <si>
    <t>26.8911</t>
  </si>
  <si>
    <t>32.4754</t>
  </si>
  <si>
    <t>26.4793</t>
  </si>
  <si>
    <t>31.9781</t>
  </si>
  <si>
    <t>25.7363</t>
  </si>
  <si>
    <t>31.0809</t>
  </si>
  <si>
    <t>25.8348</t>
  </si>
  <si>
    <t>31.1998</t>
  </si>
  <si>
    <t>24.7158</t>
  </si>
  <si>
    <t>29.8484</t>
  </si>
  <si>
    <t>23.9101</t>
  </si>
  <si>
    <t>28.8755</t>
  </si>
  <si>
    <t>29.6604</t>
  </si>
  <si>
    <t>31.1547</t>
  </si>
  <si>
    <t>31.9717</t>
  </si>
  <si>
    <t>31.7137</t>
  </si>
  <si>
    <t>31.6492</t>
  </si>
  <si>
    <t>32.3265</t>
  </si>
  <si>
    <t>31.5847</t>
  </si>
  <si>
    <t>31.4664</t>
  </si>
  <si>
    <t>32.0899</t>
  </si>
  <si>
    <t>30.6601</t>
  </si>
  <si>
    <t>30.0259</t>
  </si>
  <si>
    <t>30.8644</t>
  </si>
  <si>
    <t>31.5739</t>
  </si>
  <si>
    <t>30.8214</t>
  </si>
  <si>
    <t>30.6709</t>
  </si>
  <si>
    <t>29.9399</t>
  </si>
  <si>
    <t>30.0689</t>
  </si>
  <si>
    <t>29.0261</t>
  </si>
  <si>
    <t>28.0370</t>
  </si>
  <si>
    <t>26.1235</t>
  </si>
  <si>
    <t>26.4890</t>
  </si>
  <si>
    <t>28.9916</t>
  </si>
  <si>
    <t>25.1344</t>
  </si>
  <si>
    <t>27.5090</t>
  </si>
  <si>
    <t>25.8547</t>
  </si>
  <si>
    <t>28.2974</t>
  </si>
  <si>
    <t>25.4677</t>
  </si>
  <si>
    <t>27.8738</t>
  </si>
  <si>
    <t>24.9947</t>
  </si>
  <si>
    <t>27.3561</t>
  </si>
  <si>
    <t>25.7042</t>
  </si>
  <si>
    <t>28.1327</t>
  </si>
  <si>
    <t>25.7795</t>
  </si>
  <si>
    <t>28.2150</t>
  </si>
  <si>
    <t>27.6856</t>
  </si>
  <si>
    <t>25.6827</t>
  </si>
  <si>
    <t>28.1091</t>
  </si>
  <si>
    <t>26.5213</t>
  </si>
  <si>
    <t>29.0269</t>
  </si>
  <si>
    <t>25.3280</t>
  </si>
  <si>
    <t>27.7209</t>
  </si>
  <si>
    <t>25.7472</t>
  </si>
  <si>
    <t>28.1797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</si>
  <si>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</si>
  <si>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</si>
  <si>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</si>
  <si>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</si>
  <si>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</si>
  <si>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</si>
  <si>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</si>
  <si>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</si>
  <si>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25.5430</t>
  </si>
  <si>
    <t>27.9562</t>
  </si>
  <si>
    <t>25.9622</t>
  </si>
  <si>
    <t>28.4150</t>
  </si>
  <si>
    <t>25.9945</t>
  </si>
  <si>
    <t>28.4503</t>
  </si>
  <si>
    <t>26.9943</t>
  </si>
  <si>
    <t>29.5446</t>
  </si>
  <si>
    <t>26.3170</t>
  </si>
  <si>
    <t>28.8033</t>
  </si>
  <si>
    <t>25.8332</t>
  </si>
  <si>
    <t>28.2739</t>
  </si>
  <si>
    <t>25.2850</t>
  </si>
  <si>
    <t>27.6738</t>
  </si>
  <si>
    <t>25.3710</t>
  </si>
  <si>
    <t>27.7679</t>
  </si>
  <si>
    <t>24.7797</t>
  </si>
  <si>
    <t>27.1208</t>
  </si>
  <si>
    <t>26.2203</t>
  </si>
  <si>
    <t>28.6974</t>
  </si>
  <si>
    <t>26.0913</t>
  </si>
  <si>
    <t>28.5562</t>
  </si>
  <si>
    <t>26.1988</t>
  </si>
  <si>
    <t>28.6739</t>
  </si>
  <si>
    <t>25.4785</t>
  </si>
  <si>
    <t>27.8856</t>
  </si>
  <si>
    <t>25.3602</t>
  </si>
  <si>
    <t>24.7690</t>
  </si>
  <si>
    <t>27.1090</t>
  </si>
  <si>
    <t>24.9625</t>
  </si>
  <si>
    <t>27.3208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</si>
  <si>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</si>
  <si>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</si>
  <si>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</si>
  <si>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</si>
  <si>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</si>
  <si>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</si>
  <si>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</si>
  <si>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</si>
  <si>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25.1882</t>
  </si>
  <si>
    <t>27.5679</t>
  </si>
  <si>
    <t>27.1771</t>
  </si>
  <si>
    <t>29.7446</t>
  </si>
  <si>
    <t>26.5643</t>
  </si>
  <si>
    <t>29.0740</t>
  </si>
  <si>
    <t>26.4460</t>
  </si>
  <si>
    <t>28.9445</t>
  </si>
  <si>
    <t>26.4245</t>
  </si>
  <si>
    <t>28.9210</t>
  </si>
  <si>
    <t>25.3495</t>
  </si>
  <si>
    <t>27.7444</t>
  </si>
  <si>
    <t>25.2205</t>
  </si>
  <si>
    <t>27.6032</t>
  </si>
  <si>
    <t>24.2187</t>
  </si>
  <si>
    <t>26.5068</t>
  </si>
  <si>
    <t>23.9545</t>
  </si>
  <si>
    <t>26.2176</t>
  </si>
  <si>
    <t>23.9651</t>
  </si>
  <si>
    <t>26.2292</t>
  </si>
  <si>
    <t>23.7960</t>
  </si>
  <si>
    <t>26.0442</t>
  </si>
  <si>
    <t>23.9122</t>
  </si>
  <si>
    <t>26.1714</t>
  </si>
  <si>
    <t>23.1198</t>
  </si>
  <si>
    <t>25.3040</t>
  </si>
  <si>
    <t>23.2465</t>
  </si>
  <si>
    <t>25.4428</t>
  </si>
  <si>
    <t>23.5741</t>
  </si>
  <si>
    <t>25.8013</t>
  </si>
  <si>
    <t>23.5424</t>
  </si>
  <si>
    <t>23.6058</t>
  </si>
  <si>
    <t>25.8360</t>
  </si>
  <si>
    <t>23.4579</t>
  </si>
  <si>
    <t>25.6741</t>
  </si>
  <si>
    <t>23.5318</t>
  </si>
  <si>
    <t>25.7550</t>
  </si>
  <si>
    <t>23.3628</t>
  </si>
  <si>
    <t>25.5700</t>
  </si>
  <si>
    <t>24.5040</t>
  </si>
  <si>
    <t>26.8190</t>
  </si>
  <si>
    <t>24.1447</t>
  </si>
  <si>
    <t>26.4258</t>
  </si>
  <si>
    <t>23.2254</t>
  </si>
  <si>
    <t>25.4197</t>
  </si>
  <si>
    <t>22.0737</t>
  </si>
  <si>
    <t>24.1591</t>
  </si>
  <si>
    <t>22.9084</t>
  </si>
  <si>
    <t>25.0727</t>
  </si>
  <si>
    <t>22.5069</t>
  </si>
  <si>
    <t>24.6332</t>
  </si>
  <si>
    <t>22.1688</t>
  </si>
  <si>
    <t>24.2632</t>
  </si>
  <si>
    <t>22.4329</t>
  </si>
  <si>
    <t>24.5523</t>
  </si>
  <si>
    <t>22.0314</t>
  </si>
  <si>
    <t>24.1128</t>
  </si>
  <si>
    <t>22.1582</t>
  </si>
  <si>
    <t>24.2516</t>
  </si>
  <si>
    <t>21.7672</t>
  </si>
  <si>
    <t>23.8237</t>
  </si>
  <si>
    <t>21.8095</t>
  </si>
  <si>
    <t>23.8700</t>
  </si>
  <si>
    <t>22.4435</t>
  </si>
  <si>
    <t>24.5639</t>
  </si>
  <si>
    <t>22.3590</t>
  </si>
  <si>
    <t>24.4713</t>
  </si>
  <si>
    <t>21.9363</t>
  </si>
  <si>
    <t>24.0087</t>
  </si>
  <si>
    <t>23.1409</t>
  </si>
  <si>
    <t>25.3271</t>
  </si>
  <si>
    <t>22.7499</t>
  </si>
  <si>
    <t>24.8992</t>
  </si>
  <si>
    <t>23.0564</t>
  </si>
  <si>
    <t>25.2346</t>
  </si>
  <si>
    <t>22.5597</t>
  </si>
  <si>
    <t>24.6911</t>
  </si>
  <si>
    <t>22.1899</t>
  </si>
  <si>
    <t>39.8011</t>
  </si>
  <si>
    <t>39.5168</t>
  </si>
  <si>
    <t>40.3697</t>
  </si>
  <si>
    <t>40.2559</t>
  </si>
  <si>
    <t>41.5068</t>
  </si>
  <si>
    <t>23.3839</t>
  </si>
  <si>
    <t>41.9428</t>
  </si>
  <si>
    <t>23.2888</t>
  </si>
  <si>
    <t>41.7722</t>
  </si>
  <si>
    <t>24.0179</t>
  </si>
  <si>
    <t>43.0799</t>
  </si>
  <si>
    <t>24.1236</t>
  </si>
  <si>
    <t>43.2695</t>
  </si>
  <si>
    <t>23.5847</t>
  </si>
  <si>
    <t>42.3029</t>
  </si>
  <si>
    <t>23.7432</t>
  </si>
  <si>
    <t>42.5872</t>
  </si>
  <si>
    <t>23.7326</t>
  </si>
  <si>
    <t>42.5682</t>
  </si>
  <si>
    <t>23.5953</t>
  </si>
  <si>
    <t>42.3218</t>
  </si>
  <si>
    <t>43.9139</t>
  </si>
  <si>
    <t>24.2715</t>
  </si>
  <si>
    <t>43.5348</t>
  </si>
  <si>
    <t>24.0496</t>
  </si>
  <si>
    <t>43.1368</t>
  </si>
  <si>
    <t>43.4400</t>
  </si>
  <si>
    <t>25.7403</t>
  </si>
  <si>
    <t>46.1692</t>
  </si>
  <si>
    <t>24.4934</t>
  </si>
  <si>
    <t>43.9328</t>
  </si>
  <si>
    <t>24.2504</t>
  </si>
  <si>
    <t>43.4969</t>
  </si>
  <si>
    <t>23.8383</t>
  </si>
  <si>
    <t>42.7577</t>
  </si>
  <si>
    <t>23.7749</t>
  </si>
  <si>
    <t>42.6440</t>
  </si>
  <si>
    <t>23.9440</t>
  </si>
  <si>
    <t>42.9473</t>
  </si>
  <si>
    <t>23.5530</t>
  </si>
  <si>
    <t>42.2460</t>
  </si>
  <si>
    <t>24.1764</t>
  </si>
  <si>
    <t>43.3642</t>
  </si>
  <si>
    <t>23.7538</t>
  </si>
  <si>
    <t>42.6061</t>
  </si>
  <si>
    <t>41.7153</t>
  </si>
  <si>
    <t>23.6164</t>
  </si>
  <si>
    <t>42.3597</t>
  </si>
  <si>
    <t>23.4473</t>
  </si>
  <si>
    <t>42.0565</t>
  </si>
  <si>
    <t>23.4262</t>
  </si>
  <si>
    <t>42.0186</t>
  </si>
  <si>
    <t>22.6337</t>
  </si>
  <si>
    <t>40.5971</t>
  </si>
  <si>
    <t>40.4644</t>
  </si>
  <si>
    <t>22.6971</t>
  </si>
  <si>
    <t>40.7108</t>
  </si>
  <si>
    <t>23.0352</t>
  </si>
  <si>
    <t>41.3173</t>
  </si>
  <si>
    <t>23.2043</t>
  </si>
  <si>
    <t>63.6560</t>
  </si>
  <si>
    <t>23.0141</t>
  </si>
  <si>
    <t>63.1342</t>
  </si>
  <si>
    <t>23.0458</t>
  </si>
  <si>
    <t>63.2212</t>
  </si>
  <si>
    <t>23.4368</t>
  </si>
  <si>
    <t>64.2937</t>
  </si>
  <si>
    <t>23.9862</t>
  </si>
  <si>
    <t>65.8010</t>
  </si>
  <si>
    <t>24.6413</t>
  </si>
  <si>
    <t>67.5982</t>
  </si>
  <si>
    <t>24.9161</t>
  </si>
  <si>
    <t>68.3519</t>
  </si>
  <si>
    <t>24.7681</t>
  </si>
  <si>
    <t>67.9461</t>
  </si>
  <si>
    <t>25.3387</t>
  </si>
  <si>
    <t>69.5114</t>
  </si>
  <si>
    <t>24.7364</t>
  </si>
  <si>
    <t>67.8591</t>
  </si>
  <si>
    <t>24.7153</t>
  </si>
  <si>
    <t>67.8011</t>
  </si>
  <si>
    <t>24.3560</t>
  </si>
  <si>
    <t>66.8156</t>
  </si>
  <si>
    <t>24.0919</t>
  </si>
  <si>
    <t>66.0909</t>
  </si>
  <si>
    <t>24.0285</t>
  </si>
  <si>
    <t>65.9170</t>
  </si>
  <si>
    <t>24.8315</t>
  </si>
  <si>
    <t>68.1200</t>
  </si>
  <si>
    <t>26.8920</t>
  </si>
  <si>
    <t>73.7725</t>
  </si>
  <si>
    <t>26.8181</t>
  </si>
  <si>
    <t>73.5696</t>
  </si>
  <si>
    <t>26.4588</t>
  </si>
  <si>
    <t>72.5840</t>
  </si>
  <si>
    <t>27.2302</t>
  </si>
  <si>
    <t>74.7001</t>
  </si>
  <si>
    <t>27.1351</t>
  </si>
  <si>
    <t>74.4392</t>
  </si>
  <si>
    <t>77.2800</t>
  </si>
  <si>
    <t>28.9525</t>
  </si>
  <si>
    <t>79.4250</t>
  </si>
  <si>
    <t>29.0582</t>
  </si>
  <si>
    <t>79.7149</t>
  </si>
  <si>
    <t>29.3224</t>
  </si>
  <si>
    <t>80.4396</t>
  </si>
  <si>
    <t>28.4876</t>
  </si>
  <si>
    <t>78.1496</t>
  </si>
  <si>
    <t>29.5020</t>
  </si>
  <si>
    <t>80.9324</t>
  </si>
  <si>
    <t>30.3685</t>
  </si>
  <si>
    <t>83.3093</t>
  </si>
  <si>
    <t>30.7383</t>
  </si>
  <si>
    <t>84.3239</t>
  </si>
  <si>
    <t>30.5481</t>
  </si>
  <si>
    <t>83.8021</t>
  </si>
  <si>
    <t>29.9247</t>
  </si>
  <si>
    <t>82.0919</t>
  </si>
  <si>
    <t>30.0198</t>
  </si>
  <si>
    <t>82.3527</t>
  </si>
  <si>
    <t>29.2378</t>
  </si>
  <si>
    <t>80.2077</t>
  </si>
  <si>
    <t>29.3541</t>
  </si>
  <si>
    <t>80.5265</t>
  </si>
  <si>
    <t>30.8757</t>
  </si>
  <si>
    <t>84.7007</t>
  </si>
  <si>
    <t>33.9611</t>
  </si>
  <si>
    <t>93.1650</t>
  </si>
  <si>
    <t>33.7181</t>
  </si>
  <si>
    <t>92.4983</t>
  </si>
  <si>
    <t>32.8305</t>
  </si>
  <si>
    <t>90.0633</t>
  </si>
  <si>
    <t>32.9044</t>
  </si>
  <si>
    <t>90.2663</t>
  </si>
  <si>
    <t>34.1196</t>
  </si>
  <si>
    <t>93.5998</t>
  </si>
  <si>
    <t>36.2435</t>
  </si>
  <si>
    <t>99.4262</t>
  </si>
  <si>
    <t>36.1801</t>
  </si>
  <si>
    <t>99.2523</t>
  </si>
  <si>
    <t>37.2368</t>
  </si>
  <si>
    <t>102.1510</t>
  </si>
  <si>
    <t>36.1167</t>
  </si>
  <si>
    <t>99.0784</t>
  </si>
  <si>
    <t>99.2813</t>
  </si>
  <si>
    <t>36.8035</t>
  </si>
  <si>
    <t>100.9625</t>
  </si>
  <si>
    <t>37.4692</t>
  </si>
  <si>
    <t>102.7887</t>
  </si>
  <si>
    <t>38.4414</t>
  </si>
  <si>
    <t>105.4556</t>
  </si>
  <si>
    <t>42.2665</t>
  </si>
  <si>
    <t>115.9490</t>
  </si>
  <si>
    <t>42.2453</t>
  </si>
  <si>
    <t>115.8910</t>
  </si>
  <si>
    <t>42.9639</t>
  </si>
  <si>
    <t>117.8621</t>
  </si>
  <si>
    <t>43.2069</t>
  </si>
  <si>
    <t>118.5289</t>
  </si>
  <si>
    <t>43.4077</t>
  </si>
  <si>
    <t>119.0796</t>
  </si>
  <si>
    <t>43.9360</t>
  </si>
  <si>
    <t>120.5290</t>
  </si>
  <si>
    <t>45.8697</t>
  </si>
  <si>
    <t>125.8336</t>
  </si>
  <si>
    <t>44.4855</t>
  </si>
  <si>
    <t>122.0363</t>
  </si>
  <si>
    <t>44.1579</t>
  </si>
  <si>
    <t>121.1377</t>
  </si>
  <si>
    <t>44.2107</t>
  </si>
  <si>
    <t>121.2826</t>
  </si>
  <si>
    <t>44.9715</t>
  </si>
  <si>
    <t>123.3697</t>
  </si>
  <si>
    <t>43.6401</t>
  </si>
  <si>
    <t>119.7173</t>
  </si>
  <si>
    <t>46.1233</t>
  </si>
  <si>
    <t>126.5293</t>
  </si>
  <si>
    <t>45.8274</t>
  </si>
  <si>
    <t>125.7177</t>
  </si>
  <si>
    <t>41.2415</t>
  </si>
  <si>
    <t>113.1372</t>
  </si>
  <si>
    <t>45.3625</t>
  </si>
  <si>
    <t>124.4422</t>
  </si>
  <si>
    <t>48.2895</t>
  </si>
  <si>
    <t>132.4717</t>
  </si>
  <si>
    <t>49.5891</t>
  </si>
  <si>
    <t>136.0371</t>
  </si>
  <si>
    <t>49.5997</t>
  </si>
  <si>
    <t>136.0661</t>
  </si>
  <si>
    <t>54.5555</t>
  </si>
  <si>
    <t>149.6612</t>
  </si>
  <si>
    <t>56.1405</t>
  </si>
  <si>
    <t>154.0092</t>
  </si>
  <si>
    <t>61.7513</t>
  </si>
  <si>
    <t>169.4015</t>
  </si>
  <si>
    <t>172.4451</t>
  </si>
  <si>
    <t>61.0539</t>
  </si>
  <si>
    <t>167.4883</t>
  </si>
  <si>
    <t>65.5130</t>
  </si>
  <si>
    <t>179.7209</t>
  </si>
  <si>
    <t>63.6322</t>
  </si>
  <si>
    <t>174.5612</t>
  </si>
  <si>
    <t>61.6351</t>
  </si>
  <si>
    <t>169.0826</t>
  </si>
  <si>
    <t>62.2057</t>
  </si>
  <si>
    <t>170.6479</t>
  </si>
  <si>
    <t>60.9483</t>
  </si>
  <si>
    <t>167.1984</t>
  </si>
  <si>
    <t>58.1058</t>
  </si>
  <si>
    <t>159.4009</t>
  </si>
  <si>
    <t>63.9175</t>
  </si>
  <si>
    <t>175.3439</t>
  </si>
  <si>
    <t>62.4170</t>
  </si>
  <si>
    <t>171.2277</t>
  </si>
  <si>
    <t>59.7331</t>
  </si>
  <si>
    <t>163.8649</t>
  </si>
  <si>
    <t>54.9253</t>
  </si>
  <si>
    <t>150.6757</t>
  </si>
  <si>
    <t>56.3201</t>
  </si>
  <si>
    <t>193.4071</t>
  </si>
  <si>
    <t>57.8522</t>
  </si>
  <si>
    <t>198.6686</t>
  </si>
  <si>
    <t>58.2013</t>
  </si>
  <si>
    <t>199.8672</t>
  </si>
  <si>
    <t>57.1129</t>
  </si>
  <si>
    <t>196.1297</t>
  </si>
  <si>
    <t>57.2714</t>
  </si>
  <si>
    <t>196.6740</t>
  </si>
  <si>
    <t>52.9919</t>
  </si>
  <si>
    <t>181.9779</t>
  </si>
  <si>
    <t>55.2743</t>
  </si>
  <si>
    <t>189.8158</t>
  </si>
  <si>
    <t>53.9640</t>
  </si>
  <si>
    <t>185.3162</t>
  </si>
  <si>
    <t>52.5481</t>
  </si>
  <si>
    <t>180.4538</t>
  </si>
  <si>
    <t>50.7201</t>
  </si>
  <si>
    <t>174.1762</t>
  </si>
  <si>
    <t>45.6481</t>
  </si>
  <si>
    <t>156.7586</t>
  </si>
  <si>
    <t>43.8200</t>
  </si>
  <si>
    <t>150.4810</t>
  </si>
  <si>
    <t>43.3762</t>
  </si>
  <si>
    <t>148.9569</t>
  </si>
  <si>
    <t>42.9113</t>
  </si>
  <si>
    <t>147.3603</t>
  </si>
  <si>
    <t>42.6577</t>
  </si>
  <si>
    <t>146.4894</t>
  </si>
  <si>
    <t>38.4416</t>
  </si>
  <si>
    <t>132.0111</t>
  </si>
  <si>
    <t>41.3263</t>
  </si>
  <si>
    <t>141.9173</t>
  </si>
  <si>
    <t>44.7499</t>
  </si>
  <si>
    <t>153.6742</t>
  </si>
  <si>
    <t>43.1438</t>
  </si>
  <si>
    <t>148.1586</t>
  </si>
  <si>
    <t>42.0131</t>
  </si>
  <si>
    <t>144.2760</t>
  </si>
  <si>
    <t>40.9987</t>
  </si>
  <si>
    <t>140.7924</t>
  </si>
  <si>
    <t>42.5309</t>
  </si>
  <si>
    <t>146.0540</t>
  </si>
  <si>
    <t>43.9997</t>
  </si>
  <si>
    <t>151.0979</t>
  </si>
  <si>
    <t>45.4654</t>
  </si>
  <si>
    <t>156.1313</t>
  </si>
  <si>
    <t>43.8695</t>
  </si>
  <si>
    <t>150.6511</t>
  </si>
  <si>
    <t>45.7402</t>
  </si>
  <si>
    <t>157.0749</t>
  </si>
  <si>
    <t>45.1272</t>
  </si>
  <si>
    <t>154.9699</t>
  </si>
  <si>
    <t>44.1232</t>
  </si>
  <si>
    <t>151.5221</t>
  </si>
  <si>
    <t>41.9038</t>
  </si>
  <si>
    <t>143.9006</t>
  </si>
  <si>
    <t>40.4665</t>
  </si>
  <si>
    <t>138.9648</t>
  </si>
  <si>
    <t>44.5142</t>
  </si>
  <si>
    <t>152.8649</t>
  </si>
  <si>
    <t>45.9938</t>
  </si>
  <si>
    <t>157.9459</t>
  </si>
  <si>
    <t>46.2052</t>
  </si>
  <si>
    <t>158.6718</t>
  </si>
  <si>
    <t>47.0401</t>
  </si>
  <si>
    <t>161.5389</t>
  </si>
  <si>
    <t>46.6279</t>
  </si>
  <si>
    <t>160.1235</t>
  </si>
  <si>
    <t>45.0215</t>
  </si>
  <si>
    <t>154.6070</t>
  </si>
  <si>
    <t>44.9581</t>
  </si>
  <si>
    <t>154.3892</t>
  </si>
  <si>
    <t>43.6476</t>
  </si>
  <si>
    <t>149.8889</t>
  </si>
  <si>
    <t>152.7250</t>
  </si>
  <si>
    <t>150.9197</t>
  </si>
  <si>
    <t>154.6746</t>
  </si>
  <si>
    <t>154.8191</t>
  </si>
  <si>
    <t>167.2031</t>
  </si>
  <si>
    <t>529.4156</t>
  </si>
  <si>
    <t>176.7349</t>
  </si>
  <si>
    <t>559.5961</t>
  </si>
  <si>
    <t>181.9702</t>
  </si>
  <si>
    <t>576.1725</t>
  </si>
  <si>
    <t>179.2262</t>
  </si>
  <si>
    <t>567.4842</t>
  </si>
  <si>
    <t>176.0850</t>
  </si>
  <si>
    <t>557.5383</t>
  </si>
  <si>
    <t>177.9986</t>
  </si>
  <si>
    <t>563.5973</t>
  </si>
  <si>
    <t>181.8257</t>
  </si>
  <si>
    <t>575.7152</t>
  </si>
  <si>
    <t>177.0960</t>
  </si>
  <si>
    <t>560.7393</t>
  </si>
  <si>
    <t>185.2196</t>
  </si>
  <si>
    <t>586.4613</t>
  </si>
  <si>
    <t>180.3816</t>
  </si>
  <si>
    <t>571.1427</t>
  </si>
  <si>
    <t>180.2372</t>
  </si>
  <si>
    <t>570.6855</t>
  </si>
  <si>
    <t>186.1224</t>
  </si>
  <si>
    <t>589.3196</t>
  </si>
  <si>
    <t>177.1683</t>
  </si>
  <si>
    <t>560.9683</t>
  </si>
  <si>
    <t>170.9582</t>
  </si>
  <si>
    <t>541.3052</t>
  </si>
  <si>
    <t>170.7776</t>
  </si>
  <si>
    <t>540.7336</t>
  </si>
  <si>
    <t>176.0129</t>
  </si>
  <si>
    <t>557.3100</t>
  </si>
  <si>
    <t>173.2328</t>
  </si>
  <si>
    <t>548.5074</t>
  </si>
  <si>
    <t>175.2186</t>
  </si>
  <si>
    <t>554.7950</t>
  </si>
  <si>
    <t>178.7208</t>
  </si>
  <si>
    <t>565.8840</t>
  </si>
  <si>
    <t>185.8698</t>
  </si>
  <si>
    <t>588.5199</t>
  </si>
  <si>
    <t>182.6925</t>
  </si>
  <si>
    <t>578.4598</t>
  </si>
  <si>
    <t>180.4540</t>
  </si>
  <si>
    <t>571.3719</t>
  </si>
  <si>
    <t>182.5842</t>
  </si>
  <si>
    <t>578.1168</t>
  </si>
  <si>
    <t>181.2122</t>
  </si>
  <si>
    <t>573.7726</t>
  </si>
  <si>
    <t>180.7429</t>
  </si>
  <si>
    <t>572.2865</t>
  </si>
  <si>
    <t>187.8917</t>
  </si>
  <si>
    <t>594.9219</t>
  </si>
  <si>
    <t>186.1586</t>
  </si>
  <si>
    <t>589.4345</t>
  </si>
  <si>
    <t>186.4114</t>
  </si>
  <si>
    <t>590.2347</t>
  </si>
  <si>
    <t>181.4650</t>
  </si>
  <si>
    <t>574.5729</t>
  </si>
  <si>
    <t>180.0208</t>
  </si>
  <si>
    <t>570.0001</t>
  </si>
  <si>
    <t>188.2889</t>
  </si>
  <si>
    <t>596.1794</t>
  </si>
  <si>
    <t>187.7473</t>
  </si>
  <si>
    <t>594.4646</t>
  </si>
  <si>
    <t>195.5460</t>
  </si>
  <si>
    <t>619.1577</t>
  </si>
  <si>
    <t>196.7736</t>
  </si>
  <si>
    <t>623.0446</t>
  </si>
  <si>
    <t>200.7452</t>
  </si>
  <si>
    <t>635.6198</t>
  </si>
  <si>
    <t>200.9257</t>
  </si>
  <si>
    <t>636.1914</t>
  </si>
  <si>
    <t>195.0766</t>
  </si>
  <si>
    <t>617.6716</t>
  </si>
  <si>
    <t>193.1270</t>
  </si>
  <si>
    <t>611.4983</t>
  </si>
  <si>
    <t>193.4158</t>
  </si>
  <si>
    <t>612.4128</t>
  </si>
  <si>
    <t>197.4596</t>
  </si>
  <si>
    <t>625.2167</t>
  </si>
  <si>
    <t>202.1894</t>
  </si>
  <si>
    <t>640.1926</t>
  </si>
  <si>
    <t>205.7639</t>
  </si>
  <si>
    <t>651.5107</t>
  </si>
  <si>
    <t>213.0211</t>
  </si>
  <si>
    <t>674.4891</t>
  </si>
  <si>
    <t>234.3232</t>
  </si>
  <si>
    <t>741.9380</t>
  </si>
  <si>
    <t>233.1317</t>
  </si>
  <si>
    <t>738.1654</t>
  </si>
  <si>
    <t>233.5289</t>
  </si>
  <si>
    <t>739.4229</t>
  </si>
  <si>
    <t>231.7597</t>
  </si>
  <si>
    <t>733.8212</t>
  </si>
  <si>
    <t>252.2675</t>
  </si>
  <si>
    <t>798.7551</t>
  </si>
  <si>
    <t>233.0956</t>
  </si>
  <si>
    <t>738.0511</t>
  </si>
  <si>
    <t>230.4599</t>
  </si>
  <si>
    <t>729.7057</t>
  </si>
  <si>
    <t>214.2486</t>
  </si>
  <si>
    <t>678.3759</t>
  </si>
  <si>
    <t>218.6174</t>
  </si>
  <si>
    <t>692.2087</t>
  </si>
  <si>
    <t>223.1305</t>
  </si>
  <si>
    <t>706.4987</t>
  </si>
  <si>
    <t>224.7192</t>
  </si>
  <si>
    <t>711.5288</t>
  </si>
  <si>
    <t>222.1918</t>
  </si>
  <si>
    <t>703.5264</t>
  </si>
  <si>
    <t>221.9752</t>
  </si>
  <si>
    <t>702.8405</t>
  </si>
  <si>
    <t>199.7704</t>
  </si>
  <si>
    <t>632.5336</t>
  </si>
  <si>
    <t>196.1599</t>
  </si>
  <si>
    <t>621.1015</t>
  </si>
  <si>
    <t>200.7453</t>
  </si>
  <si>
    <t>635.6202</t>
  </si>
  <si>
    <t>205.8000</t>
  </si>
  <si>
    <t>651.6250</t>
  </si>
  <si>
    <t>199.5538</t>
  </si>
  <si>
    <t>631.8476</t>
  </si>
  <si>
    <t>202.0451</t>
  </si>
  <si>
    <t>639.7357</t>
  </si>
  <si>
    <t>206.8471</t>
  </si>
  <si>
    <t>654.9403</t>
  </si>
  <si>
    <t>212.1907</t>
  </si>
  <si>
    <t>671.8599</t>
  </si>
  <si>
    <t>209.9522</t>
  </si>
  <si>
    <t>664.7720</t>
  </si>
  <si>
    <t>206.8832</t>
  </si>
  <si>
    <t>655.0548</t>
  </si>
  <si>
    <t>202.4784</t>
  </si>
  <si>
    <t>641.1078</t>
  </si>
  <si>
    <t>196.4127</t>
  </si>
  <si>
    <t>621.9020</t>
  </si>
  <si>
    <t>195.3295</t>
  </si>
  <si>
    <t>618.4724</t>
  </si>
  <si>
    <t>208.6885</t>
  </si>
  <si>
    <t>660.7708</t>
  </si>
  <si>
    <t>201.3591</t>
  </si>
  <si>
    <t>637.5638</t>
  </si>
  <si>
    <t>197.4959</t>
  </si>
  <si>
    <t>625.3316</t>
  </si>
  <si>
    <t>199.9510</t>
  </si>
  <si>
    <t>633.1053</t>
  </si>
  <si>
    <t>200.4565</t>
  </si>
  <si>
    <t>634.7058</t>
  </si>
  <si>
    <t>195.7267</t>
  </si>
  <si>
    <t>619.7299</t>
  </si>
  <si>
    <t>188.2529</t>
  </si>
  <si>
    <t>596.0656</t>
  </si>
  <si>
    <t>187.0253</t>
  </si>
  <si>
    <t>592.1787</t>
  </si>
  <si>
    <t>192.6216</t>
  </si>
  <si>
    <t>609.8983</t>
  </si>
  <si>
    <t>189.7332</t>
  </si>
  <si>
    <t>600.7527</t>
  </si>
  <si>
    <t>177.7463</t>
  </si>
  <si>
    <t>290.9290</t>
  </si>
  <si>
    <t>184.4258</t>
  </si>
  <si>
    <t>301.8618</t>
  </si>
  <si>
    <t>185.5811</t>
  </si>
  <si>
    <t>303.7528</t>
  </si>
  <si>
    <t>182.3678</t>
  </si>
  <si>
    <t>298.4933</t>
  </si>
  <si>
    <t>189.4444</t>
  </si>
  <si>
    <t>310.0761</t>
  </si>
  <si>
    <t>190.5636</t>
  </si>
  <si>
    <t>311.9081</t>
  </si>
  <si>
    <t>185.9818</t>
  </si>
  <si>
    <t>304.4086</t>
  </si>
  <si>
    <t>182.6961</t>
  </si>
  <si>
    <t>299.0307</t>
  </si>
  <si>
    <t>177.1358</t>
  </si>
  <si>
    <t>289.9298</t>
  </si>
  <si>
    <t>180.8186</t>
  </si>
  <si>
    <t>295.9577</t>
  </si>
  <si>
    <t>173.4891</t>
  </si>
  <si>
    <t>283.9610</t>
  </si>
  <si>
    <t>169.1564</t>
  </si>
  <si>
    <t>276.8694</t>
  </si>
  <si>
    <t>170.3118</t>
  </si>
  <si>
    <t>278.7605</t>
  </si>
  <si>
    <t>177.4969</t>
  </si>
  <si>
    <t>290.5208</t>
  </si>
  <si>
    <t>188.8341</t>
  </si>
  <si>
    <t>309.0772</t>
  </si>
  <si>
    <t>192.1198</t>
  </si>
  <si>
    <t>314.4551</t>
  </si>
  <si>
    <t>193.7084</t>
  </si>
  <si>
    <t>317.0553</t>
  </si>
  <si>
    <t>201.4712</t>
  </si>
  <si>
    <t>329.7612</t>
  </si>
  <si>
    <t>199.4132</t>
  </si>
  <si>
    <t>326.3927</t>
  </si>
  <si>
    <t>194.6472</t>
  </si>
  <si>
    <t>318.5919</t>
  </si>
  <si>
    <t>193.3113</t>
  </si>
  <si>
    <t>316.4053</t>
  </si>
  <si>
    <t>188.0936</t>
  </si>
  <si>
    <t>307.8651</t>
  </si>
  <si>
    <t>193.1933</t>
  </si>
  <si>
    <t>316.2121</t>
  </si>
  <si>
    <t>191.7043</t>
  </si>
  <si>
    <t>313.7751</t>
  </si>
  <si>
    <t>203.7277</t>
  </si>
  <si>
    <t>333.4545</t>
  </si>
  <si>
    <t>201.7176</t>
  </si>
  <si>
    <t>330.1645</t>
  </si>
  <si>
    <t>210.9120</t>
  </si>
  <si>
    <t>345.2135</t>
  </si>
  <si>
    <t>213.9271</t>
  </si>
  <si>
    <t>350.1486</t>
  </si>
  <si>
    <t>221.2975</t>
  </si>
  <si>
    <t>362.2122</t>
  </si>
  <si>
    <t>217.5751</t>
  </si>
  <si>
    <t>356.1195</t>
  </si>
  <si>
    <t>218.5057</t>
  </si>
  <si>
    <t>357.6427</t>
  </si>
  <si>
    <t>212.6615</t>
  </si>
  <si>
    <t>348.0771</t>
  </si>
  <si>
    <t>213.6666</t>
  </si>
  <si>
    <t>349.7221</t>
  </si>
  <si>
    <t>219.2502</t>
  </si>
  <si>
    <t>358.8612</t>
  </si>
  <si>
    <t>217.6868</t>
  </si>
  <si>
    <t>356.3023</t>
  </si>
  <si>
    <t>216.6817</t>
  </si>
  <si>
    <t>354.6572</t>
  </si>
  <si>
    <t>216.7934</t>
  </si>
  <si>
    <t>354.8400</t>
  </si>
  <si>
    <t>217.4262</t>
  </si>
  <si>
    <t>355.8758</t>
  </si>
  <si>
    <t>231.5714</t>
  </si>
  <si>
    <t>379.0281</t>
  </si>
  <si>
    <t>236.6711</t>
  </si>
  <si>
    <t>387.3751</t>
  </si>
  <si>
    <t>236.3733</t>
  </si>
  <si>
    <t>386.8877</t>
  </si>
  <si>
    <t>226.3972</t>
  </si>
  <si>
    <t>225.5672</t>
  </si>
  <si>
    <t>239.1279</t>
  </si>
  <si>
    <t>238.2512</t>
  </si>
  <si>
    <t>244.3766</t>
  </si>
  <si>
    <t>243.4807</t>
  </si>
  <si>
    <t>254.6133</t>
  </si>
  <si>
    <t>253.6798</t>
  </si>
  <si>
    <t>268.7584</t>
  </si>
  <si>
    <t>267.7731</t>
  </si>
  <si>
    <t>279.5535</t>
  </si>
  <si>
    <t>278.5286</t>
  </si>
  <si>
    <t>284.6904</t>
  </si>
  <si>
    <t>283.6467</t>
  </si>
  <si>
    <t>270.3591</t>
  </si>
  <si>
    <t>269.3679</t>
  </si>
  <si>
    <t>267.1206</t>
  </si>
  <si>
    <t>266.1413</t>
  </si>
  <si>
    <t>271.6619</t>
  </si>
  <si>
    <t>270.6660</t>
  </si>
  <si>
    <t>275.4960</t>
  </si>
  <si>
    <t>274.4860</t>
  </si>
  <si>
    <t>291.9119</t>
  </si>
  <si>
    <t>290.8417</t>
  </si>
  <si>
    <t>287.1472</t>
  </si>
  <si>
    <t>286.0944</t>
  </si>
  <si>
    <t>263.5471</t>
  </si>
  <si>
    <t>262.5808</t>
  </si>
  <si>
    <t>270.2474</t>
  </si>
  <si>
    <t>269.2566</t>
  </si>
  <si>
    <t>281.0052</t>
  </si>
  <si>
    <t>279.9750</t>
  </si>
  <si>
    <t>302.6324</t>
  </si>
  <si>
    <t>301.5229</t>
  </si>
  <si>
    <t>309.7795</t>
  </si>
  <si>
    <t>308.6438</t>
  </si>
  <si>
    <t>295.8204</t>
  </si>
  <si>
    <t>294.7359</t>
  </si>
  <si>
    <t>296.8627</t>
  </si>
  <si>
    <t>295.7743</t>
  </si>
  <si>
    <t>287.5566</t>
  </si>
  <si>
    <t>286.5024</t>
  </si>
  <si>
    <t>291.0929</t>
  </si>
  <si>
    <t>290.0257</t>
  </si>
  <si>
    <t>291.5396</t>
  </si>
  <si>
    <t>290.4708</t>
  </si>
  <si>
    <t>281.6990</t>
  </si>
  <si>
    <t>280.6662</t>
  </si>
  <si>
    <t>279.1228</t>
  </si>
  <si>
    <t>278.0995</t>
  </si>
  <si>
    <t>291.2943</t>
  </si>
  <si>
    <t>290.2264</t>
  </si>
  <si>
    <t>297.9401</t>
  </si>
  <si>
    <t>296.8478</t>
  </si>
  <si>
    <t>307.0500</t>
  </si>
  <si>
    <t>305.9243</t>
  </si>
  <si>
    <t>298.6868</t>
  </si>
  <si>
    <t>297.5917</t>
  </si>
  <si>
    <t>294.9532</t>
  </si>
  <si>
    <t>293.8719</t>
  </si>
  <si>
    <t>293.8331</t>
  </si>
  <si>
    <t>292.7559</t>
  </si>
  <si>
    <t>306.3406</t>
  </si>
  <si>
    <t>305.2175</t>
  </si>
  <si>
    <t>311.7543</t>
  </si>
  <si>
    <t>310.6114</t>
  </si>
  <si>
    <t>310.4476</t>
  </si>
  <si>
    <t>309.3094</t>
  </si>
  <si>
    <t>311.0076</t>
  </si>
  <si>
    <t>309.8674</t>
  </si>
  <si>
    <t>333.7825</t>
  </si>
  <si>
    <t>332.5588</t>
  </si>
  <si>
    <t>349.0902</t>
  </si>
  <si>
    <t>347.8104</t>
  </si>
  <si>
    <t>344.6099</t>
  </si>
  <si>
    <t>343.3465</t>
  </si>
  <si>
    <t>360.4030</t>
  </si>
  <si>
    <t>359.0816</t>
  </si>
  <si>
    <t>369.5502</t>
  </si>
  <si>
    <t>368.1954</t>
  </si>
  <si>
    <t>406.5127</t>
  </si>
  <si>
    <t>405.0224</t>
  </si>
  <si>
    <t>399.5309</t>
  </si>
  <si>
    <t>398.0662</t>
  </si>
  <si>
    <t>359.5816</t>
  </si>
  <si>
    <t>358.2633</t>
  </si>
  <si>
    <t>377.0921</t>
  </si>
  <si>
    <t>375.7096</t>
  </si>
  <si>
    <t>377.8388</t>
  </si>
  <si>
    <t>376.4536</t>
  </si>
  <si>
    <t>415.6227</t>
  </si>
  <si>
    <t>414.0989</t>
  </si>
  <si>
    <t>443.4465</t>
  </si>
  <si>
    <t>441.8207</t>
  </si>
  <si>
    <t>452.2406</t>
  </si>
  <si>
    <t>450.5826</t>
  </si>
  <si>
    <t>471.5128</t>
  </si>
  <si>
    <t>469.7841</t>
  </si>
  <si>
    <t>462.7935</t>
  </si>
  <si>
    <t>461.0968</t>
  </si>
  <si>
    <t>472.4483</t>
  </si>
  <si>
    <t>470.7162</t>
  </si>
  <si>
    <t>516.0819</t>
  </si>
  <si>
    <t>514.1899</t>
  </si>
  <si>
    <t>471.9618</t>
  </si>
  <si>
    <t>470.2315</t>
  </si>
  <si>
    <t>456.0950</t>
  </si>
  <si>
    <t>454.4229</t>
  </si>
  <si>
    <t>490.9720</t>
  </si>
  <si>
    <t>489.1720</t>
  </si>
  <si>
    <t>507.9989</t>
  </si>
  <si>
    <t>506.1364</t>
  </si>
  <si>
    <t>469.9785</t>
  </si>
  <si>
    <t>468.2554</t>
  </si>
  <si>
    <t>475.1801</t>
  </si>
  <si>
    <t>473.4380</t>
  </si>
  <si>
    <t>478.2487</t>
  </si>
  <si>
    <t>476.4953</t>
  </si>
  <si>
    <t>522.2191</t>
  </si>
  <si>
    <t>520.3045</t>
  </si>
  <si>
    <t>523.9031</t>
  </si>
  <si>
    <t>521.9823</t>
  </si>
  <si>
    <t>514.1734</t>
  </si>
  <si>
    <t>512.2884</t>
  </si>
  <si>
    <t>512.6766</t>
  </si>
  <si>
    <t>510.7970</t>
  </si>
  <si>
    <t>484.0116</t>
  </si>
  <si>
    <t>482.2371</t>
  </si>
  <si>
    <t>448.3113</t>
  </si>
  <si>
    <t>446.6677</t>
  </si>
  <si>
    <t>450.8934</t>
  </si>
  <si>
    <t>449.2404</t>
  </si>
  <si>
    <t>490.7893</t>
  </si>
  <si>
    <t>488.9899</t>
  </si>
  <si>
    <t>490.3763</t>
  </si>
  <si>
    <t>488.5785</t>
  </si>
  <si>
    <t>465.4858</t>
  </si>
  <si>
    <t>463.7792</t>
  </si>
  <si>
    <t>420.3225</t>
  </si>
  <si>
    <t>418.7815</t>
  </si>
  <si>
    <t>452.9843</t>
  </si>
  <si>
    <t>451.3235</t>
  </si>
  <si>
    <t>490.3012</t>
  </si>
  <si>
    <t>488.5037</t>
  </si>
  <si>
    <t>503.0280</t>
  </si>
  <si>
    <t>501.1838</t>
  </si>
  <si>
    <t>514.3282</t>
  </si>
  <si>
    <t>512.4426</t>
  </si>
  <si>
    <t>486.7347</t>
  </si>
  <si>
    <t>484.9502</t>
  </si>
  <si>
    <t>493.6425</t>
  </si>
  <si>
    <t>491.8327</t>
  </si>
  <si>
    <t>457.7521</t>
  </si>
  <si>
    <t>456.0739</t>
  </si>
  <si>
    <t>412.0257</t>
  </si>
  <si>
    <t>410.5151</t>
  </si>
  <si>
    <t>404.7050</t>
  </si>
  <si>
    <t>403.2212</t>
  </si>
  <si>
    <t>371.7429</t>
  </si>
  <si>
    <t>370.3800</t>
  </si>
  <si>
    <t>391.9782</t>
  </si>
  <si>
    <t>142.4583</t>
  </si>
  <si>
    <t>384.6574</t>
  </si>
  <si>
    <t>139.7977</t>
  </si>
  <si>
    <t>406.8781</t>
  </si>
  <si>
    <t>147.8735</t>
  </si>
  <si>
    <t>367.3409</t>
  </si>
  <si>
    <t>133.5043</t>
  </si>
  <si>
    <t>371.6040</t>
  </si>
  <si>
    <t>135.0537</t>
  </si>
  <si>
    <t>339.8385</t>
  </si>
  <si>
    <t>123.5090</t>
  </si>
  <si>
    <t>345.0070</t>
  </si>
  <si>
    <t>125.3874</t>
  </si>
  <si>
    <t>362.2856</t>
  </si>
  <si>
    <t>131.6670</t>
  </si>
  <si>
    <t>372.7358</t>
  </si>
  <si>
    <t>135.4650</t>
  </si>
  <si>
    <t>373.9053</t>
  </si>
  <si>
    <t>135.8900</t>
  </si>
  <si>
    <t>373.4903</t>
  </si>
  <si>
    <t>135.7392</t>
  </si>
  <si>
    <t>365.6099</t>
  </si>
  <si>
    <t>132.8752</t>
  </si>
  <si>
    <t>387.2322</t>
  </si>
  <si>
    <t>140.7335</t>
  </si>
  <si>
    <t>386.2476</t>
  </si>
  <si>
    <t>140.3757</t>
  </si>
  <si>
    <t>366.4430</t>
  </si>
  <si>
    <t>133.1780</t>
  </si>
  <si>
    <t>366.7459</t>
  </si>
  <si>
    <t>133.2881</t>
  </si>
  <si>
    <t>354.9313</t>
  </si>
  <si>
    <t>128.9942</t>
  </si>
  <si>
    <t>342.2078</t>
  </si>
  <si>
    <t>124.3701</t>
  </si>
  <si>
    <t>352.1291</t>
  </si>
  <si>
    <t>127.9758</t>
  </si>
  <si>
    <t>378.2955</t>
  </si>
  <si>
    <t>137.4856</t>
  </si>
  <si>
    <t>369.4724</t>
  </si>
  <si>
    <t>134.2790</t>
  </si>
  <si>
    <t>379.0528</t>
  </si>
  <si>
    <t>137.7608</t>
  </si>
  <si>
    <t>124.7335</t>
  </si>
  <si>
    <t>125.9774</t>
  </si>
  <si>
    <t>126.0177</t>
  </si>
  <si>
    <t>128.4526</t>
  </si>
  <si>
    <t>130.4110</t>
  </si>
  <si>
    <t>127.9100</t>
  </si>
  <si>
    <t>129.1671</t>
  </si>
  <si>
    <t>117.6677</t>
  </si>
  <si>
    <t>117.9588</t>
  </si>
  <si>
    <t>128.8892</t>
  </si>
  <si>
    <t>129.6832</t>
  </si>
  <si>
    <t>125.9515</t>
  </si>
  <si>
    <t>138.5493</t>
  </si>
  <si>
    <t>133.5340</t>
  </si>
  <si>
    <t>131.4035</t>
  </si>
  <si>
    <t>130.8874</t>
  </si>
  <si>
    <t>133.9839</t>
  </si>
  <si>
    <t>129.6038</t>
  </si>
  <si>
    <t>127.6850</t>
  </si>
  <si>
    <t>131.1785</t>
  </si>
  <si>
    <t>136.4056</t>
  </si>
  <si>
    <t>93.6157</t>
  </si>
  <si>
    <t>144.8879</t>
  </si>
  <si>
    <t>99.4372</t>
  </si>
  <si>
    <t>143.7234</t>
  </si>
  <si>
    <t>98.6380</t>
  </si>
  <si>
    <t>143.1054</t>
  </si>
  <si>
    <t>98.2139</t>
  </si>
  <si>
    <t>149.6676</t>
  </si>
  <si>
    <t>102.7176</t>
  </si>
  <si>
    <t>141.1690</t>
  </si>
  <si>
    <t>96.8849</t>
  </si>
  <si>
    <t>140.8732</t>
  </si>
  <si>
    <t>96.6819</t>
  </si>
  <si>
    <t>136.0859</t>
  </si>
  <si>
    <t>93.3964</t>
  </si>
  <si>
    <t>138.1434</t>
  </si>
  <si>
    <t>94.8084</t>
  </si>
  <si>
    <t>144.7594</t>
  </si>
  <si>
    <t>99.3490</t>
  </si>
  <si>
    <t>145.4990</t>
  </si>
  <si>
    <t>99.8566</t>
  </si>
  <si>
    <t>155.1532</t>
  </si>
  <si>
    <t>106.4823</t>
  </si>
  <si>
    <t>154.5837</t>
  </si>
  <si>
    <t>106.0915</t>
  </si>
  <si>
    <t>157.2957</t>
  </si>
  <si>
    <t>107.9527</t>
  </si>
  <si>
    <t>159.8992</t>
  </si>
  <si>
    <t>109.7395</t>
  </si>
  <si>
    <t>157.4720</t>
  </si>
  <si>
    <t>108.0737</t>
  </si>
  <si>
    <t>155.7228</t>
  </si>
  <si>
    <t>106.8732</t>
  </si>
  <si>
    <t>157.0923</t>
  </si>
  <si>
    <t>107.8131</t>
  </si>
  <si>
    <t>161.1739</t>
  </si>
  <si>
    <t>110.6143</t>
  </si>
  <si>
    <t>175.0593</t>
  </si>
  <si>
    <t>120.1439</t>
  </si>
  <si>
    <t>173.8118</t>
  </si>
  <si>
    <t>119.2878</t>
  </si>
  <si>
    <t>176.5644</t>
  </si>
  <si>
    <t>121.1769</t>
  </si>
  <si>
    <t>172.2117</t>
  </si>
  <si>
    <t>118.1896</t>
  </si>
  <si>
    <t>174.8559</t>
  </si>
  <si>
    <t>120.0043</t>
  </si>
  <si>
    <t>162.1095</t>
  </si>
  <si>
    <t>111.2565</t>
  </si>
  <si>
    <t>161.3637</t>
  </si>
  <si>
    <t>110.7446</t>
  </si>
  <si>
    <t>167.6555</t>
  </si>
  <si>
    <t>115.0627</t>
  </si>
  <si>
    <t>168.6997</t>
  </si>
  <si>
    <t>115.7793</t>
  </si>
  <si>
    <t>165.2419</t>
  </si>
  <si>
    <t>113.4062</t>
  </si>
  <si>
    <t>150.1632</t>
  </si>
  <si>
    <t>103.0576</t>
  </si>
  <si>
    <t>155.1126</t>
  </si>
  <si>
    <t>106.4544</t>
  </si>
  <si>
    <t>162.9231</t>
  </si>
  <si>
    <t>111.8148</t>
  </si>
  <si>
    <t>161.8383</t>
  </si>
  <si>
    <t>111.0703</t>
  </si>
  <si>
    <t>165.1898</t>
  </si>
  <si>
    <t>113.3705</t>
  </si>
  <si>
    <t>172.8776</t>
  </si>
  <si>
    <t>118.6467</t>
  </si>
  <si>
    <t>167.2520</t>
  </si>
  <si>
    <t>114.7858</t>
  </si>
  <si>
    <t>175.2906</t>
  </si>
  <si>
    <t>120.3027</t>
  </si>
  <si>
    <t>171.6571</t>
  </si>
  <si>
    <t>117.8090</t>
  </si>
  <si>
    <t>167.6168</t>
  </si>
  <si>
    <t>115.0361</t>
  </si>
  <si>
    <t>169.8754</t>
  </si>
  <si>
    <t>116.5862</t>
  </si>
  <si>
    <t>168.2060</t>
  </si>
  <si>
    <t>115.4405</t>
  </si>
  <si>
    <t>169.6089</t>
  </si>
  <si>
    <t>116.4033</t>
  </si>
  <si>
    <t>186.5698</t>
  </si>
  <si>
    <t>128.0436</t>
  </si>
  <si>
    <t>190.7784</t>
  </si>
  <si>
    <t>130.9321</t>
  </si>
  <si>
    <t>199.6587</t>
  </si>
  <si>
    <t>137.0266</t>
  </si>
  <si>
    <t>201.4684</t>
  </si>
  <si>
    <t>138.2687</t>
  </si>
  <si>
    <t>212.8318</t>
  </si>
  <si>
    <t>146.0674</t>
  </si>
  <si>
    <t>234.1136</t>
  </si>
  <si>
    <t>160.6732</t>
  </si>
  <si>
    <t>238.0697</t>
  </si>
  <si>
    <t>163.3883</t>
  </si>
  <si>
    <t>224.0689</t>
  </si>
  <si>
    <t>153.7795</t>
  </si>
  <si>
    <t>235.3902</t>
  </si>
  <si>
    <t>161.5493</t>
  </si>
  <si>
    <t>231.4762</t>
  </si>
  <si>
    <t>158.8631</t>
  </si>
  <si>
    <t>233.7348</t>
  </si>
  <si>
    <t>160.4132</t>
  </si>
  <si>
    <t>237.0877</t>
  </si>
  <si>
    <t>162.7143</t>
  </si>
  <si>
    <t>260.7965</t>
  </si>
  <si>
    <t>178.9857</t>
  </si>
  <si>
    <t>280.5772</t>
  </si>
  <si>
    <t>192.5613</t>
  </si>
  <si>
    <t>265.2296</t>
  </si>
  <si>
    <t>182.0282</t>
  </si>
  <si>
    <t>275.2462</t>
  </si>
  <si>
    <t>188.9026</t>
  </si>
  <si>
    <t>248.1565</t>
  </si>
  <si>
    <t>170.3109</t>
  </si>
  <si>
    <t>249.7137</t>
  </si>
  <si>
    <t>171.3796</t>
  </si>
  <si>
    <t>267.9372</t>
  </si>
  <si>
    <t>183.8864</t>
  </si>
  <si>
    <t>273.0857</t>
  </si>
  <si>
    <t>187.4199</t>
  </si>
  <si>
    <t>264.3177</t>
  </si>
  <si>
    <t>181.4024</t>
  </si>
  <si>
    <t>245.7856</t>
  </si>
  <si>
    <t>168.6837</t>
  </si>
  <si>
    <t>266.5483</t>
  </si>
  <si>
    <t>182.9332</t>
  </si>
  <si>
    <t>258.9166</t>
  </si>
  <si>
    <t>177.6956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</si>
  <si>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</si>
  <si>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</si>
  <si>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</si>
  <si>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</si>
  <si>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</si>
  <si>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</si>
  <si>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</si>
  <si>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</si>
  <si>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252.3230</t>
  </si>
  <si>
    <t>173.1704</t>
  </si>
  <si>
    <t>247.3007</t>
  </si>
  <si>
    <t>169.7235</t>
  </si>
  <si>
    <t>229.9049</t>
  </si>
  <si>
    <t>157.7847</t>
  </si>
  <si>
    <t>226.0049</t>
  </si>
  <si>
    <t>155.1081</t>
  </si>
  <si>
    <t>234.4082</t>
  </si>
  <si>
    <t>160.8753</t>
  </si>
  <si>
    <t>249.2367</t>
  </si>
  <si>
    <t>171.0522</t>
  </si>
  <si>
    <t>252.8702</t>
  </si>
  <si>
    <t>173.5459</t>
  </si>
  <si>
    <t>259.5339</t>
  </si>
  <si>
    <t>178.1192</t>
  </si>
  <si>
    <t>268.7929</t>
  </si>
  <si>
    <t>184.4737</t>
  </si>
  <si>
    <t>263.4199</t>
  </si>
  <si>
    <t>180.7862</t>
  </si>
  <si>
    <t>263.8828</t>
  </si>
  <si>
    <t>181.1039</t>
  </si>
  <si>
    <t>275.4566</t>
  </si>
  <si>
    <t>189.0471</t>
  </si>
  <si>
    <t>303.0093</t>
  </si>
  <si>
    <t>207.9566</t>
  </si>
  <si>
    <t>308.6349</t>
  </si>
  <si>
    <t>138.4112</t>
  </si>
  <si>
    <t>277.7714</t>
  </si>
  <si>
    <t>124.5701</t>
  </si>
  <si>
    <t>271.6408</t>
  </si>
  <si>
    <t>121.8207</t>
  </si>
  <si>
    <t>252.9824</t>
  </si>
  <si>
    <t>113.4531</t>
  </si>
  <si>
    <t>264.0512</t>
  </si>
  <si>
    <t>118.4171</t>
  </si>
  <si>
    <t>263.5882</t>
  </si>
  <si>
    <t>118.2094</t>
  </si>
  <si>
    <t>260.4598</t>
  </si>
  <si>
    <t>116.8065</t>
  </si>
  <si>
    <t>262.0871</t>
  </si>
  <si>
    <t>117.5363</t>
  </si>
  <si>
    <t>267.9512</t>
  </si>
  <si>
    <t>120.1661</t>
  </si>
  <si>
    <t>265.7066</t>
  </si>
  <si>
    <t>119.1595</t>
  </si>
  <si>
    <t>255.0446</t>
  </si>
  <si>
    <t>114.3780</t>
  </si>
  <si>
    <t>275.2181</t>
  </si>
  <si>
    <t>123.4250</t>
  </si>
  <si>
    <t>247.6935</t>
  </si>
  <si>
    <t>111.0813</t>
  </si>
  <si>
    <t>240.7492</t>
  </si>
  <si>
    <t>107.9670</t>
  </si>
  <si>
    <t>238.2942</t>
  </si>
  <si>
    <t>106.8660</t>
  </si>
  <si>
    <t>241.8575</t>
  </si>
  <si>
    <t>108.4640</t>
  </si>
  <si>
    <t>235.6848</t>
  </si>
  <si>
    <t>105.6958</t>
  </si>
  <si>
    <t>228.6704</t>
  </si>
  <si>
    <t>102.5501</t>
  </si>
  <si>
    <t>224.0268</t>
  </si>
  <si>
    <t>100.4676</t>
  </si>
  <si>
    <t>214.5994</t>
  </si>
  <si>
    <t>96.2398</t>
  </si>
  <si>
    <t>228.5862</t>
  </si>
  <si>
    <t>102.5124</t>
  </si>
  <si>
    <t>220.1128</t>
  </si>
  <si>
    <t>98.7123</t>
  </si>
  <si>
    <t>221.6560</t>
  </si>
  <si>
    <t>99.4044</t>
  </si>
  <si>
    <t>214.6696</t>
  </si>
  <si>
    <t>96.2713</t>
  </si>
  <si>
    <t>227.6884</t>
  </si>
  <si>
    <t>102.1097</t>
  </si>
  <si>
    <t>103.1038</t>
  </si>
  <si>
    <t>241.5348</t>
  </si>
  <si>
    <t>108.3193</t>
  </si>
  <si>
    <t>242.2643</t>
  </si>
  <si>
    <t>108.6465</t>
  </si>
  <si>
    <t>240.1740</t>
  </si>
  <si>
    <t>107.7091</t>
  </si>
  <si>
    <t>241.2964</t>
  </si>
  <si>
    <t>108.2124</t>
  </si>
  <si>
    <t>105.5637</t>
  </si>
  <si>
    <t>239.6129</t>
  </si>
  <si>
    <t>107.4574</t>
  </si>
  <si>
    <t>241.9978</t>
  </si>
  <si>
    <t>108.5270</t>
  </si>
  <si>
    <t>242.4748</t>
  </si>
  <si>
    <t>78.4516</t>
  </si>
  <si>
    <t>231.9110</t>
  </si>
  <si>
    <t>75.0338</t>
  </si>
  <si>
    <t>234.8431</t>
  </si>
  <si>
    <t>75.9824</t>
  </si>
  <si>
    <t>227.4078</t>
  </si>
  <si>
    <t>73.5768</t>
  </si>
  <si>
    <t>237.6489</t>
  </si>
  <si>
    <t>76.8902</t>
  </si>
  <si>
    <t>224.8966</t>
  </si>
  <si>
    <t>72.7643</t>
  </si>
  <si>
    <t>225.1772</t>
  </si>
  <si>
    <t>72.8551</t>
  </si>
  <si>
    <t>227.8287</t>
  </si>
  <si>
    <t>73.7130</t>
  </si>
  <si>
    <t>245.9259</t>
  </si>
  <si>
    <t>79.5682</t>
  </si>
  <si>
    <t>243.4007</t>
  </si>
  <si>
    <t>78.7512</t>
  </si>
  <si>
    <t>228.3898</t>
  </si>
  <si>
    <t>73.8945</t>
  </si>
  <si>
    <t>225.1632</t>
  </si>
  <si>
    <t>72.8506</t>
  </si>
  <si>
    <t>223.4937</t>
  </si>
  <si>
    <t>72.3104</t>
  </si>
  <si>
    <t>214.2207</t>
  </si>
  <si>
    <t>69.3102</t>
  </si>
  <si>
    <t>212.0742</t>
  </si>
  <si>
    <t>68.6157</t>
  </si>
  <si>
    <t>226.1031</t>
  </si>
  <si>
    <t>73.1547</t>
  </si>
  <si>
    <t>227.9970</t>
  </si>
  <si>
    <t>73.7674</t>
  </si>
  <si>
    <t>222.6380</t>
  </si>
  <si>
    <t>72.0335</t>
  </si>
  <si>
    <t>233.4402</t>
  </si>
  <si>
    <t>75.5285</t>
  </si>
  <si>
    <t>73.9853</t>
  </si>
  <si>
    <t>225.6682</t>
  </si>
  <si>
    <t>73.0140</t>
  </si>
  <si>
    <t>226.2013</t>
  </si>
  <si>
    <t>73.1864</t>
  </si>
  <si>
    <t>230.5643</t>
  </si>
  <si>
    <t>74.5981</t>
  </si>
  <si>
    <t>229.7225</t>
  </si>
  <si>
    <t>74.3257</t>
  </si>
  <si>
    <t>234.9974</t>
  </si>
  <si>
    <t>76.0324</t>
  </si>
  <si>
    <t>229.4139</t>
  </si>
  <si>
    <t>74.2259</t>
  </si>
  <si>
    <t>226.0330</t>
  </si>
  <si>
    <t>73.1320</t>
  </si>
  <si>
    <t>225.0229</t>
  </si>
  <si>
    <t>72.8052</t>
  </si>
  <si>
    <t>71.2165</t>
  </si>
  <si>
    <t>213.2386</t>
  </si>
  <si>
    <t>68.9924</t>
  </si>
  <si>
    <t>219.6779</t>
  </si>
  <si>
    <t>71.0758</t>
  </si>
  <si>
    <t>219.3552</t>
  </si>
  <si>
    <t>70.9714</t>
  </si>
  <si>
    <t>225.8225</t>
  </si>
  <si>
    <t>73.0639</t>
  </si>
  <si>
    <t>224.9247</t>
  </si>
  <si>
    <t>72.7734</t>
  </si>
  <si>
    <t>219.2149</t>
  </si>
  <si>
    <t>70.9260</t>
  </si>
  <si>
    <t>213.4210</t>
  </si>
  <si>
    <t>69.0514</t>
  </si>
  <si>
    <t>211.2746</t>
  </si>
  <si>
    <t>68.3570</t>
  </si>
  <si>
    <t>193.2756</t>
  </si>
  <si>
    <t>62.5335</t>
  </si>
  <si>
    <t>193.8087</t>
  </si>
  <si>
    <t>62.7059</t>
  </si>
  <si>
    <t>195.0011</t>
  </si>
  <si>
    <t>63.0918</t>
  </si>
  <si>
    <t>194.2857</t>
  </si>
  <si>
    <t>62.8603</t>
  </si>
  <si>
    <t>184.7741</t>
  </si>
  <si>
    <t>59.7828</t>
  </si>
  <si>
    <t>186.5978</t>
  </si>
  <si>
    <t>60.3729</t>
  </si>
  <si>
    <t>196.9371</t>
  </si>
  <si>
    <t>63.7181</t>
  </si>
  <si>
    <t>196.7688</t>
  </si>
  <si>
    <t>63.6637</t>
  </si>
  <si>
    <t>193.5982</t>
  </si>
  <si>
    <t>62.6379</t>
  </si>
  <si>
    <t>200.4022</t>
  </si>
  <si>
    <t>64.8393</t>
  </si>
  <si>
    <t>189.7263</t>
  </si>
  <si>
    <t>61.3851</t>
  </si>
  <si>
    <t>184.0446</t>
  </si>
  <si>
    <t>59.5468</t>
  </si>
  <si>
    <t>186.4435</t>
  </si>
  <si>
    <t>60.3230</t>
  </si>
  <si>
    <t>179.3449</t>
  </si>
  <si>
    <t>58.0263</t>
  </si>
  <si>
    <t>181.0564</t>
  </si>
  <si>
    <t>58.5800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</si>
  <si>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</si>
  <si>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</si>
  <si>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</si>
  <si>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</si>
  <si>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</si>
  <si>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</si>
  <si>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</si>
  <si>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</si>
  <si>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178.8539</t>
  </si>
  <si>
    <t>57.8674</t>
  </si>
  <si>
    <t>181.5755</t>
  </si>
  <si>
    <t>58.7480</t>
  </si>
  <si>
    <t>172.6672</t>
  </si>
  <si>
    <t>55.8657</t>
  </si>
  <si>
    <t>170.4506</t>
  </si>
  <si>
    <t>55.1485</t>
  </si>
  <si>
    <t>172.0078</t>
  </si>
  <si>
    <t>55.6524</t>
  </si>
  <si>
    <t>189.2072</t>
  </si>
  <si>
    <t>61.2172</t>
  </si>
  <si>
    <t>193.6123</t>
  </si>
  <si>
    <t>62.6424</t>
  </si>
  <si>
    <t>194.6644</t>
  </si>
  <si>
    <t>62.9828</t>
  </si>
  <si>
    <t>191.0730</t>
  </si>
  <si>
    <t>61.8208</t>
  </si>
  <si>
    <t>187.9165</t>
  </si>
  <si>
    <t>60.7996</t>
  </si>
  <si>
    <t>187.8324</t>
  </si>
  <si>
    <t>60.7723</t>
  </si>
  <si>
    <t>177.1284</t>
  </si>
  <si>
    <t>57.3091</t>
  </si>
  <si>
    <t>182.3752</t>
  </si>
  <si>
    <t>59.0067</t>
  </si>
  <si>
    <t>183.9183</t>
  </si>
  <si>
    <t>59.5060</t>
  </si>
  <si>
    <t>191.4939</t>
  </si>
  <si>
    <t>61.9570</t>
  </si>
  <si>
    <t>194.4821</t>
  </si>
  <si>
    <t>62.9238</t>
  </si>
  <si>
    <t>196.1655</t>
  </si>
  <si>
    <t>63.4685</t>
  </si>
  <si>
    <t>209.2404</t>
  </si>
  <si>
    <t>67.6988</t>
  </si>
  <si>
    <t>204.6951</t>
  </si>
  <si>
    <t>66.2282</t>
  </si>
  <si>
    <t>204.3303</t>
  </si>
  <si>
    <t>66.1102</t>
  </si>
  <si>
    <t>211.4289</t>
  </si>
  <si>
    <t>68.4069</t>
  </si>
  <si>
    <t>213.0703</t>
  </si>
  <si>
    <t>68.9380</t>
  </si>
  <si>
    <t>206.2102</t>
  </si>
  <si>
    <t>66.7184</t>
  </si>
  <si>
    <t>210.0541</t>
  </si>
  <si>
    <t>67.9621</t>
  </si>
  <si>
    <t>212.4109</t>
  </si>
  <si>
    <t>68.7246</t>
  </si>
  <si>
    <t>204.8213</t>
  </si>
  <si>
    <t>66.2690</t>
  </si>
  <si>
    <t>205.8735</t>
  </si>
  <si>
    <t>66.6095</t>
  </si>
  <si>
    <t>201.4825</t>
  </si>
  <si>
    <t>65.1888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</si>
  <si>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</si>
  <si>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</si>
  <si>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</si>
  <si>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</si>
  <si>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</si>
  <si>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</si>
  <si>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</si>
  <si>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</si>
  <si>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179.9762</t>
  </si>
  <si>
    <t>58.2305</t>
  </si>
  <si>
    <t>178.7978</t>
  </si>
  <si>
    <t>57.8492</t>
  </si>
  <si>
    <t>174.6593</t>
  </si>
  <si>
    <t>56.5102</t>
  </si>
  <si>
    <t>176.0622</t>
  </si>
  <si>
    <t>34.8617</t>
  </si>
  <si>
    <t>181.3931</t>
  </si>
  <si>
    <t>35.9173</t>
  </si>
  <si>
    <t>179.2327</t>
  </si>
  <si>
    <t>35.4895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</si>
  <si>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</si>
  <si>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</si>
  <si>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</si>
  <si>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</si>
  <si>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</si>
  <si>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</si>
  <si>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</si>
  <si>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</si>
  <si>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181.9543</t>
  </si>
  <si>
    <t>180.0604</t>
  </si>
  <si>
    <t>35.6534</t>
  </si>
  <si>
    <t>173.2143</t>
  </si>
  <si>
    <t>34.2978</t>
  </si>
  <si>
    <t>174.4068</t>
  </si>
  <si>
    <t>34.5339</t>
  </si>
  <si>
    <t>181.8982</t>
  </si>
  <si>
    <t>36.0173</t>
  </si>
  <si>
    <t>34.5458</t>
  </si>
  <si>
    <t>35.3376</t>
  </si>
  <si>
    <t>34.8647</t>
  </si>
  <si>
    <t>35.0956</t>
  </si>
  <si>
    <t>34.0041</t>
  </si>
  <si>
    <t>30.7929</t>
  </si>
  <si>
    <t>31.3592</t>
  </si>
  <si>
    <t>32.0301</t>
  </si>
  <si>
    <t>32.2225</t>
  </si>
  <si>
    <t>31.4802</t>
  </si>
  <si>
    <t>31.6947</t>
  </si>
  <si>
    <t>31.3840</t>
  </si>
  <si>
    <t>30.1055</t>
  </si>
  <si>
    <t>28.6044</t>
  </si>
  <si>
    <t>27.8841</t>
  </si>
  <si>
    <t>25.3519</t>
  </si>
  <si>
    <t>25.3601</t>
  </si>
  <si>
    <t>27.8950</t>
  </si>
  <si>
    <t>17.6199</t>
  </si>
  <si>
    <t>29.1020</t>
  </si>
  <si>
    <t>18.3823</t>
  </si>
  <si>
    <t>30.4272</t>
  </si>
  <si>
    <t>19.2193</t>
  </si>
  <si>
    <t>29.8251</t>
  </si>
  <si>
    <t>18.8390</t>
  </si>
  <si>
    <t>28.6181</t>
  </si>
  <si>
    <t>18.0766</t>
  </si>
  <si>
    <t>28.3267</t>
  </si>
  <si>
    <t>17.8925</t>
  </si>
  <si>
    <t>29.3770</t>
  </si>
  <si>
    <t>18.5559</t>
  </si>
  <si>
    <t>30.4602</t>
  </si>
  <si>
    <t>19.2402</t>
  </si>
  <si>
    <t>30.0835</t>
  </si>
  <si>
    <t>19.0022</t>
  </si>
  <si>
    <t>29.9296</t>
  </si>
  <si>
    <t>18.9050</t>
  </si>
  <si>
    <t>29.5694</t>
  </si>
  <si>
    <t>18.6775</t>
  </si>
  <si>
    <t>32.2253</t>
  </si>
  <si>
    <t>20.3551</t>
  </si>
  <si>
    <t>32.3078</t>
  </si>
  <si>
    <t>20.4072</t>
  </si>
  <si>
    <t>33.1381</t>
  </si>
  <si>
    <t>20.9316</t>
  </si>
  <si>
    <t>33.4103</t>
  </si>
  <si>
    <t>21.1036</t>
  </si>
  <si>
    <t>34.3121</t>
  </si>
  <si>
    <t>21.6732</t>
  </si>
  <si>
    <t>32.9099</t>
  </si>
  <si>
    <t>20.7875</t>
  </si>
  <si>
    <t>32.7147</t>
  </si>
  <si>
    <t>20.6642</t>
  </si>
  <si>
    <t>33.3223</t>
  </si>
  <si>
    <t>21.0480</t>
  </si>
  <si>
    <t>32.8274</t>
  </si>
  <si>
    <t>20.7354</t>
  </si>
  <si>
    <t>32.7807</t>
  </si>
  <si>
    <t>20.7059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</si>
  <si>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</si>
  <si>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</si>
  <si>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</si>
  <si>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</si>
  <si>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</si>
  <si>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</si>
  <si>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</si>
  <si>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</si>
  <si>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34.9527</t>
  </si>
  <si>
    <t>22.0778</t>
  </si>
  <si>
    <t>35.9589</t>
  </si>
  <si>
    <t>22.7134</t>
  </si>
  <si>
    <t>35.2331</t>
  </si>
  <si>
    <t>22.2549</t>
  </si>
  <si>
    <t>36.1486</t>
  </si>
  <si>
    <t>22.8332</t>
  </si>
  <si>
    <t>37.6663</t>
  </si>
  <si>
    <t>23.7919</t>
  </si>
  <si>
    <t>37.0807</t>
  </si>
  <si>
    <t>23.4220</t>
  </si>
  <si>
    <t>37.2401</t>
  </si>
  <si>
    <t>23.5227</t>
  </si>
  <si>
    <t>36.2834</t>
  </si>
  <si>
    <t>22.9183</t>
  </si>
  <si>
    <t>38.5461</t>
  </si>
  <si>
    <t>24.3476</t>
  </si>
  <si>
    <t>38.9008</t>
  </si>
  <si>
    <t>24.5716</t>
  </si>
  <si>
    <t>37.5701</t>
  </si>
  <si>
    <t>23.7311</t>
  </si>
  <si>
    <t>37.2814</t>
  </si>
  <si>
    <t>23.5487</t>
  </si>
  <si>
    <t>37.8450</t>
  </si>
  <si>
    <t>23.9048</t>
  </si>
  <si>
    <t>37.5316</t>
  </si>
  <si>
    <t>23.7068</t>
  </si>
  <si>
    <t>41.0852</t>
  </si>
  <si>
    <t>25.9514</t>
  </si>
  <si>
    <t>41.3082</t>
  </si>
  <si>
    <t>26.0923</t>
  </si>
  <si>
    <t>39.4218</t>
  </si>
  <si>
    <t>24.9007</t>
  </si>
  <si>
    <t>40.9502</t>
  </si>
  <si>
    <t>25.8662</t>
  </si>
  <si>
    <t>43.2277</t>
  </si>
  <si>
    <t>27.3047</t>
  </si>
  <si>
    <t>42.5370</t>
  </si>
  <si>
    <t>26.8684</t>
  </si>
  <si>
    <t>42.3519</t>
  </si>
  <si>
    <t>26.7516</t>
  </si>
  <si>
    <t>43.9558</t>
  </si>
  <si>
    <t>27.7646</t>
  </si>
  <si>
    <t>43.5548</t>
  </si>
  <si>
    <t>27.5114</t>
  </si>
  <si>
    <t>41.8237</t>
  </si>
  <si>
    <t>26.4179</t>
  </si>
  <si>
    <t>39.0131</t>
  </si>
  <si>
    <t>24.6426</t>
  </si>
  <si>
    <t>38.7394</t>
  </si>
  <si>
    <t>24.4697</t>
  </si>
  <si>
    <t>38.9206</t>
  </si>
  <si>
    <t>24.5842</t>
  </si>
  <si>
    <t>38.7124</t>
  </si>
  <si>
    <t>24.4526</t>
  </si>
  <si>
    <t>38.5620</t>
  </si>
  <si>
    <t>24.3577</t>
  </si>
  <si>
    <t>38.6507</t>
  </si>
  <si>
    <t>24.4137</t>
  </si>
  <si>
    <t>37.8604</t>
  </si>
  <si>
    <t>23.9145</t>
  </si>
  <si>
    <t>37.9529</t>
  </si>
  <si>
    <t>23.9729</t>
  </si>
  <si>
    <t>35.8555</t>
  </si>
  <si>
    <t>22.6481</t>
  </si>
  <si>
    <t>35.9326</t>
  </si>
  <si>
    <t>35.2811</t>
  </si>
  <si>
    <t>22.2853</t>
  </si>
  <si>
    <t>36.1601</t>
  </si>
  <si>
    <t>22.8405</t>
  </si>
  <si>
    <t>35.7784</t>
  </si>
  <si>
    <t>22.5994</t>
  </si>
  <si>
    <t>35.0150</t>
  </si>
  <si>
    <t>22.1172</t>
  </si>
  <si>
    <t>34.3558</t>
  </si>
  <si>
    <t>21.7008</t>
  </si>
  <si>
    <t>35.5471</t>
  </si>
  <si>
    <t>22.4533</t>
  </si>
  <si>
    <t>33.9753</t>
  </si>
  <si>
    <t>21.4604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</si>
  <si>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</si>
  <si>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</si>
  <si>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</si>
  <si>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</si>
  <si>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</si>
  <si>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</si>
  <si>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</si>
  <si>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</si>
  <si>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35.6337</t>
  </si>
  <si>
    <t>22.5080</t>
  </si>
  <si>
    <t>34.9048</t>
  </si>
  <si>
    <t>22.0476</t>
  </si>
  <si>
    <t>35.2866</t>
  </si>
  <si>
    <t>22.2888</t>
  </si>
  <si>
    <t>35.3676</t>
  </si>
  <si>
    <t>22.3399</t>
  </si>
  <si>
    <t>36.1698</t>
  </si>
  <si>
    <t>22.8466</t>
  </si>
  <si>
    <t>35.6414</t>
  </si>
  <si>
    <t>22.5129</t>
  </si>
  <si>
    <t>35.1439</t>
  </si>
  <si>
    <t>22.1986</t>
  </si>
  <si>
    <t>34.8932</t>
  </si>
  <si>
    <t>34.3610</t>
  </si>
  <si>
    <t>21.7041</t>
  </si>
  <si>
    <t>36.1814</t>
  </si>
  <si>
    <t>22.8539</t>
  </si>
  <si>
    <t>22.6371</t>
  </si>
  <si>
    <t>34.6772</t>
  </si>
  <si>
    <t>21.9038</t>
  </si>
  <si>
    <t>33.1846</t>
  </si>
  <si>
    <t>20.9610</t>
  </si>
  <si>
    <t>34.6309</t>
  </si>
  <si>
    <t>21.8746</t>
  </si>
  <si>
    <t>34.9279</t>
  </si>
  <si>
    <t>22.0622</t>
  </si>
  <si>
    <t>33.0535</t>
  </si>
  <si>
    <t>15.6180</t>
  </si>
  <si>
    <t>32.4171</t>
  </si>
  <si>
    <t>15.3173</t>
  </si>
  <si>
    <t>31.9581</t>
  </si>
  <si>
    <t>15.1004</t>
  </si>
  <si>
    <t>31.2793</t>
  </si>
  <si>
    <t>14.7797</t>
  </si>
  <si>
    <t>32.2349</t>
  </si>
  <si>
    <t>15.2312</t>
  </si>
  <si>
    <t>32.4664</t>
  </si>
  <si>
    <t>15.3405</t>
  </si>
  <si>
    <t>31.8569</t>
  </si>
  <si>
    <t>15.0526</t>
  </si>
  <si>
    <t>32.4239</t>
  </si>
  <si>
    <t>15.3205</t>
  </si>
  <si>
    <t>15.3970</t>
  </si>
  <si>
    <t>32.1771</t>
  </si>
  <si>
    <t>15.2039</t>
  </si>
  <si>
    <t>31.2745</t>
  </si>
  <si>
    <t>14.7774</t>
  </si>
  <si>
    <t>30.0980</t>
  </si>
  <si>
    <t>14.2215</t>
  </si>
  <si>
    <t>31.3131</t>
  </si>
  <si>
    <t>14.7956</t>
  </si>
  <si>
    <t>32.3622</t>
  </si>
  <si>
    <t>15.2913</t>
  </si>
  <si>
    <t>32.0459</t>
  </si>
  <si>
    <t>15.1419</t>
  </si>
  <si>
    <t>31.6718</t>
  </si>
  <si>
    <t>14.9651</t>
  </si>
  <si>
    <t>30.9582</t>
  </si>
  <si>
    <t>14.6279</t>
  </si>
  <si>
    <t>30.5802</t>
  </si>
  <si>
    <t>14.4493</t>
  </si>
  <si>
    <t>30.4567</t>
  </si>
  <si>
    <t>14.3910</t>
  </si>
  <si>
    <t>28.9370</t>
  </si>
  <si>
    <t>13.6729</t>
  </si>
  <si>
    <t>29.6082</t>
  </si>
  <si>
    <t>13.9900</t>
  </si>
  <si>
    <t>28.8676</t>
  </si>
  <si>
    <t>13.6401</t>
  </si>
  <si>
    <t>27.8702</t>
  </si>
  <si>
    <t>13.1688</t>
  </si>
  <si>
    <t>28.5877</t>
  </si>
  <si>
    <t>13.5078</t>
  </si>
  <si>
    <t>29.1432</t>
  </si>
  <si>
    <t>13.7703</t>
  </si>
  <si>
    <t>28.3254</t>
  </si>
  <si>
    <t>13.3839</t>
  </si>
  <si>
    <t>29.8182</t>
  </si>
  <si>
    <t>14.0893</t>
  </si>
  <si>
    <t>30.5511</t>
  </si>
  <si>
    <t>14.4356</t>
  </si>
  <si>
    <t>30.3737</t>
  </si>
  <si>
    <t>14.3517</t>
  </si>
  <si>
    <t>30.2618</t>
  </si>
  <si>
    <t>14.2989</t>
  </si>
  <si>
    <t>29.9532</t>
  </si>
  <si>
    <t>14.1531</t>
  </si>
  <si>
    <t>30.8520</t>
  </si>
  <si>
    <t>14.5778</t>
  </si>
  <si>
    <t>31.0796</t>
  </si>
  <si>
    <t>31.0526</t>
  </si>
  <si>
    <t>14.6725</t>
  </si>
  <si>
    <t>29.5636</t>
  </si>
  <si>
    <t>13.9690</t>
  </si>
  <si>
    <t>30.4817</t>
  </si>
  <si>
    <t>9.0807</t>
  </si>
  <si>
    <t>33.0816</t>
  </si>
  <si>
    <t>9.8553</t>
  </si>
  <si>
    <t>33.2205</t>
  </si>
  <si>
    <t>9.8966</t>
  </si>
  <si>
    <t>32.6727</t>
  </si>
  <si>
    <t>9.7334</t>
  </si>
  <si>
    <t>34.6634</t>
  </si>
  <si>
    <t>10.3265</t>
  </si>
  <si>
    <t>34.4743</t>
  </si>
  <si>
    <t>10.2702</t>
  </si>
  <si>
    <t>34.8447</t>
  </si>
  <si>
    <t>10.3805</t>
  </si>
  <si>
    <t>34.4049</t>
  </si>
  <si>
    <t>10.2495</t>
  </si>
  <si>
    <t>33.0394</t>
  </si>
  <si>
    <t>9.8427</t>
  </si>
  <si>
    <t>33.9459</t>
  </si>
  <si>
    <t>10.1127</t>
  </si>
  <si>
    <t>32.6960</t>
  </si>
  <si>
    <t>9.7404</t>
  </si>
  <si>
    <t>33.0934</t>
  </si>
  <si>
    <t>9.8587</t>
  </si>
  <si>
    <t>32.2177</t>
  </si>
  <si>
    <t>9.5979</t>
  </si>
  <si>
    <t>31.9400</t>
  </si>
  <si>
    <t>9.5151</t>
  </si>
  <si>
    <t>30.9717</t>
  </si>
  <si>
    <t>9.2267</t>
  </si>
  <si>
    <t>31.5542</t>
  </si>
  <si>
    <t>9.4002</t>
  </si>
  <si>
    <t>30.9370</t>
  </si>
  <si>
    <t>9.2164</t>
  </si>
  <si>
    <t>31.0335</t>
  </si>
  <si>
    <t>9.2451</t>
  </si>
  <si>
    <t>31.0258</t>
  </si>
  <si>
    <t>9.2428</t>
  </si>
  <si>
    <t>30.1964</t>
  </si>
  <si>
    <t>8.9957</t>
  </si>
  <si>
    <t>29.7296</t>
  </si>
  <si>
    <t>8.8567</t>
  </si>
  <si>
    <t>30.1115</t>
  </si>
  <si>
    <t>8.9704</t>
  </si>
  <si>
    <t>31.2456</t>
  </si>
  <si>
    <t>9.3083</t>
  </si>
  <si>
    <t>31.3112</t>
  </si>
  <si>
    <t>9.3278</t>
  </si>
  <si>
    <t>31.0913</t>
  </si>
  <si>
    <t>9.2623</t>
  </si>
  <si>
    <t>30.7108</t>
  </si>
  <si>
    <t>9.1490</t>
  </si>
  <si>
    <t>31.1274</t>
  </si>
  <si>
    <t>9.2731</t>
  </si>
  <si>
    <t>31.3975</t>
  </si>
  <si>
    <t>9.3535</t>
  </si>
  <si>
    <t>31.0156</t>
  </si>
  <si>
    <t>9.2398</t>
  </si>
  <si>
    <t>31.1351</t>
  </si>
  <si>
    <t>9.2754</t>
  </si>
  <si>
    <t>30.2826</t>
  </si>
  <si>
    <t>9.0214</t>
  </si>
  <si>
    <t>30.0897</t>
  </si>
  <si>
    <t>8.9639</t>
  </si>
  <si>
    <t>29.8660</t>
  </si>
  <si>
    <t>8.8973</t>
  </si>
  <si>
    <t>30.1746</t>
  </si>
  <si>
    <t>8.9892</t>
  </si>
  <si>
    <t>29.2796</t>
  </si>
  <si>
    <t>8.7226</t>
  </si>
  <si>
    <t>29.7271</t>
  </si>
  <si>
    <t>8.8559</t>
  </si>
  <si>
    <t>28.8167</t>
  </si>
  <si>
    <t>8.5847</t>
  </si>
  <si>
    <t>28.6859</t>
  </si>
  <si>
    <t>8.5457</t>
  </si>
  <si>
    <t>27.8526</t>
  </si>
  <si>
    <t>8.2975</t>
  </si>
  <si>
    <t>27.7986</t>
  </si>
  <si>
    <t>8.2814</t>
  </si>
  <si>
    <t>28.3271</t>
  </si>
  <si>
    <t>8.4388</t>
  </si>
  <si>
    <t>28.4043</t>
  </si>
  <si>
    <t>8.4618</t>
  </si>
  <si>
    <t>27.8217</t>
  </si>
  <si>
    <t>8.2883</t>
  </si>
  <si>
    <t>27.5016</t>
  </si>
  <si>
    <t>8.1929</t>
  </si>
  <si>
    <t>26.8149</t>
  </si>
  <si>
    <t>7.9883</t>
  </si>
  <si>
    <t>27.3550</t>
  </si>
  <si>
    <t>8.1492</t>
  </si>
  <si>
    <t>26.3905</t>
  </si>
  <si>
    <t>7.8619</t>
  </si>
  <si>
    <t>27.0165</t>
  </si>
  <si>
    <t>8.0484</t>
  </si>
  <si>
    <t>27.6067</t>
  </si>
  <si>
    <t>8.2242</t>
  </si>
  <si>
    <t>27.8845</t>
  </si>
  <si>
    <t>8.3070</t>
  </si>
  <si>
    <t>28.3088</t>
  </si>
  <si>
    <t>8.4334</t>
  </si>
  <si>
    <t>27.7996</t>
  </si>
  <si>
    <t>8.2817</t>
  </si>
  <si>
    <t>28.2124</t>
  </si>
  <si>
    <t>8.4047</t>
  </si>
  <si>
    <t>28.3706</t>
  </si>
  <si>
    <t>8.4518</t>
  </si>
  <si>
    <t>28.6753</t>
  </si>
  <si>
    <t>8.5426</t>
  </si>
  <si>
    <t>28.8489</t>
  </si>
  <si>
    <t>8.5943</t>
  </si>
  <si>
    <t>29.2733</t>
  </si>
  <si>
    <t>8.7207</t>
  </si>
  <si>
    <t>29.2347</t>
  </si>
  <si>
    <t>8.7092</t>
  </si>
  <si>
    <t>30.1683</t>
  </si>
  <si>
    <t>8.9874</t>
  </si>
  <si>
    <t>30.5734</t>
  </si>
  <si>
    <t>9.1080</t>
  </si>
  <si>
    <t>30.4114</t>
  </si>
  <si>
    <t>9.0598</t>
  </si>
  <si>
    <t>31.0479</t>
  </si>
  <si>
    <t>9.2494</t>
  </si>
  <si>
    <t>30.6930</t>
  </si>
  <si>
    <t>9.1437</t>
  </si>
  <si>
    <t>30.2844</t>
  </si>
  <si>
    <t>9.0219</t>
  </si>
  <si>
    <t>29.7751</t>
  </si>
  <si>
    <t>8.8702</t>
  </si>
  <si>
    <t>29.7867</t>
  </si>
  <si>
    <t>8.8737</t>
  </si>
  <si>
    <t>31.5768</t>
  </si>
  <si>
    <t>9.4069</t>
  </si>
  <si>
    <t>31.4880</t>
  </si>
  <si>
    <t>9.3805</t>
  </si>
  <si>
    <t>30.4155</t>
  </si>
  <si>
    <t>9.0610</t>
  </si>
  <si>
    <t>9.0357</t>
  </si>
  <si>
    <t>29.9989</t>
  </si>
  <si>
    <t>8.9369</t>
  </si>
  <si>
    <t>29.5822</t>
  </si>
  <si>
    <t>8.8128</t>
  </si>
  <si>
    <t>28.9920</t>
  </si>
  <si>
    <t>8.6369</t>
  </si>
  <si>
    <t>28.5445</t>
  </si>
  <si>
    <t>8.5036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</si>
  <si>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</si>
  <si>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</si>
  <si>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</si>
  <si>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</si>
  <si>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</si>
  <si>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</si>
  <si>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</si>
  <si>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</si>
  <si>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28.1625</t>
  </si>
  <si>
    <t>8.3898</t>
  </si>
  <si>
    <t>28.1355</t>
  </si>
  <si>
    <t>8.3818</t>
  </si>
  <si>
    <t>27.9311</t>
  </si>
  <si>
    <t>8.3209</t>
  </si>
  <si>
    <t>27.8732</t>
  </si>
  <si>
    <t>8.3036</t>
  </si>
  <si>
    <t>27.5884</t>
  </si>
  <si>
    <t>8.2188</t>
  </si>
  <si>
    <t>8.1521</t>
  </si>
  <si>
    <t>27.1138</t>
  </si>
  <si>
    <t>8.0774</t>
  </si>
  <si>
    <t>27.1215</t>
  </si>
  <si>
    <t>8.0797</t>
  </si>
  <si>
    <t>27.2681</t>
  </si>
  <si>
    <t>8.1234</t>
  </si>
  <si>
    <t>26.6663</t>
  </si>
  <si>
    <t>7.9441</t>
  </si>
  <si>
    <t>25.9641</t>
  </si>
  <si>
    <t>7.7349</t>
  </si>
  <si>
    <t>26.0837</t>
  </si>
  <si>
    <t>7.7705</t>
  </si>
  <si>
    <t>25.8793</t>
  </si>
  <si>
    <t>7.7096</t>
  </si>
  <si>
    <t>25.0768</t>
  </si>
  <si>
    <t>7.4706</t>
  </si>
  <si>
    <t>25.4163</t>
  </si>
  <si>
    <t>6.4892</t>
  </si>
  <si>
    <t>6.5995</t>
  </si>
  <si>
    <t>26.3692</t>
  </si>
  <si>
    <t>6.7325</t>
  </si>
  <si>
    <t>26.2458</t>
  </si>
  <si>
    <t>6.7009</t>
  </si>
  <si>
    <t>26.2496</t>
  </si>
  <si>
    <t>6.7019</t>
  </si>
  <si>
    <t>26.0567</t>
  </si>
  <si>
    <t>6.6527</t>
  </si>
  <si>
    <t>26.1339</t>
  </si>
  <si>
    <t>6.6724</t>
  </si>
  <si>
    <t>25.5591</t>
  </si>
  <si>
    <t>6.5256</t>
  </si>
  <si>
    <t>25.8947</t>
  </si>
  <si>
    <t>6.6113</t>
  </si>
  <si>
    <t>6.5717</t>
  </si>
  <si>
    <t>6.5392</t>
  </si>
  <si>
    <t>6.7232</t>
  </si>
  <si>
    <t>6.4772</t>
  </si>
  <si>
    <t>6.3218</t>
  </si>
  <si>
    <t>6.3149</t>
  </si>
  <si>
    <t>6.4172</t>
  </si>
  <si>
    <t>6.5854</t>
  </si>
  <si>
    <t>6.4871</t>
  </si>
  <si>
    <t>6.4133</t>
  </si>
  <si>
    <t>6.7861</t>
  </si>
  <si>
    <t>6.8166</t>
  </si>
  <si>
    <t>6.8973</t>
  </si>
  <si>
    <t>6.8747</t>
  </si>
  <si>
    <t>6.6986</t>
  </si>
  <si>
    <t>6.5677</t>
  </si>
  <si>
    <t>6.6730</t>
  </si>
  <si>
    <t>6.1063</t>
  </si>
  <si>
    <t>6.2824</t>
  </si>
  <si>
    <t>6.4615</t>
  </si>
  <si>
    <t>6.3936</t>
  </si>
  <si>
    <t>6.7660</t>
  </si>
  <si>
    <t>6.3680</t>
  </si>
  <si>
    <t>6.7389</t>
  </si>
  <si>
    <t>6.2893</t>
  </si>
  <si>
    <t>6.6556</t>
  </si>
  <si>
    <t>6.2962</t>
  </si>
  <si>
    <t>6.6629</t>
  </si>
  <si>
    <t>6.1850</t>
  </si>
  <si>
    <t>6.5453</t>
  </si>
  <si>
    <t>6.3729</t>
  </si>
  <si>
    <t>6.7441</t>
  </si>
  <si>
    <t>6.4694</t>
  </si>
  <si>
    <t>6.8462</t>
  </si>
  <si>
    <t>6.3552</t>
  </si>
  <si>
    <t>6.7254</t>
  </si>
  <si>
    <t>6.9062</t>
  </si>
  <si>
    <t>7.3084</t>
  </si>
  <si>
    <t>6.7960</t>
  </si>
  <si>
    <t>7.1918</t>
  </si>
  <si>
    <t>6.6897</t>
  </si>
  <si>
    <t>7.0794</t>
  </si>
  <si>
    <t>6.6838</t>
  </si>
  <si>
    <t>7.0731</t>
  </si>
  <si>
    <t>6.5923</t>
  </si>
  <si>
    <t>6.9763</t>
  </si>
  <si>
    <t>6.5805</t>
  </si>
  <si>
    <t>6.9638</t>
  </si>
  <si>
    <t>6.4536</t>
  </si>
  <si>
    <t>6.8295</t>
  </si>
  <si>
    <t>6.3070</t>
  </si>
  <si>
    <t>6.6744</t>
  </si>
  <si>
    <t>6.2175</t>
  </si>
  <si>
    <t>6.5796</t>
  </si>
  <si>
    <t>6.0552</t>
  </si>
  <si>
    <t>6.4079</t>
  </si>
  <si>
    <t>6.0365</t>
  </si>
  <si>
    <t>6.3881</t>
  </si>
  <si>
    <t>6.1083</t>
  </si>
  <si>
    <t>6.4641</t>
  </si>
  <si>
    <t>6.0995</t>
  </si>
  <si>
    <t>6.4547</t>
  </si>
  <si>
    <t>6.1093</t>
  </si>
  <si>
    <t>6.4651</t>
  </si>
  <si>
    <t>6.3160</t>
  </si>
  <si>
    <t>6.6839</t>
  </si>
  <si>
    <t>6.3613</t>
  </si>
  <si>
    <t>6.7318</t>
  </si>
  <si>
    <t>6.2186</t>
  </si>
  <si>
    <t>6.5808</t>
  </si>
  <si>
    <t>6.1291</t>
  </si>
  <si>
    <t>6.4861</t>
  </si>
  <si>
    <t>6.2177</t>
  </si>
  <si>
    <t>6.5798</t>
  </si>
  <si>
    <t>6.2875</t>
  </si>
  <si>
    <t>6.6537</t>
  </si>
  <si>
    <t>6.2068</t>
  </si>
  <si>
    <t>6.5684</t>
  </si>
  <si>
    <t>6.1842</t>
  </si>
  <si>
    <t>6.5444</t>
  </si>
  <si>
    <t>6.3948</t>
  </si>
  <si>
    <t>6.7672</t>
  </si>
  <si>
    <t>6.4252</t>
  </si>
  <si>
    <t>6.7995</t>
  </si>
  <si>
    <t>6.2915</t>
  </si>
  <si>
    <t>6.6579</t>
  </si>
  <si>
    <t>6.2305</t>
  </si>
  <si>
    <t>6.5933</t>
  </si>
  <si>
    <t>6.1153</t>
  </si>
  <si>
    <t>6.4715</t>
  </si>
  <si>
    <t>6.0189</t>
  </si>
  <si>
    <t>6.3695</t>
  </si>
  <si>
    <t>6.0425</t>
  </si>
  <si>
    <t>6.3945</t>
  </si>
  <si>
    <t>5.9717</t>
  </si>
  <si>
    <t>6.3195</t>
  </si>
  <si>
    <t>5.8773</t>
  </si>
  <si>
    <t>6.2196</t>
  </si>
  <si>
    <t>5.9973</t>
  </si>
  <si>
    <t>6.3466</t>
  </si>
  <si>
    <t>6.0396</t>
  </si>
  <si>
    <t>6.3914</t>
  </si>
  <si>
    <t>6.0869</t>
  </si>
  <si>
    <t>6.4414</t>
  </si>
  <si>
    <t>6.0987</t>
  </si>
  <si>
    <t>6.4539</t>
  </si>
  <si>
    <t>5.9914</t>
  </si>
  <si>
    <t>6.3404</t>
  </si>
  <si>
    <t>6.1154</t>
  </si>
  <si>
    <t>6.4716</t>
  </si>
  <si>
    <t>6.1213</t>
  </si>
  <si>
    <t>6.4778</t>
  </si>
  <si>
    <t>5.9895</t>
  </si>
  <si>
    <t>6.3383</t>
  </si>
  <si>
    <t>6.0170</t>
  </si>
  <si>
    <t>6.3675</t>
  </si>
  <si>
    <t>6.0190</t>
  </si>
  <si>
    <t>5.9580</t>
  </si>
  <si>
    <t>6.3050</t>
  </si>
  <si>
    <t>5.9127</t>
  </si>
  <si>
    <t>6.2571</t>
  </si>
  <si>
    <t>5.8803</t>
  </si>
  <si>
    <t>6.2227</t>
  </si>
  <si>
    <t>5.8960</t>
  </si>
  <si>
    <t>6.2394</t>
  </si>
  <si>
    <t>5.7494</t>
  </si>
  <si>
    <t>6.0843</t>
  </si>
  <si>
    <t>5.4562</t>
  </si>
  <si>
    <t>5.7740</t>
  </si>
  <si>
    <t>5.7179</t>
  </si>
  <si>
    <t>6.0510</t>
  </si>
  <si>
    <t>5.7632</t>
  </si>
  <si>
    <t>6.0988</t>
  </si>
  <si>
    <t>5.7032</t>
  </si>
  <si>
    <t>6.0353</t>
  </si>
  <si>
    <t>5.8114</t>
  </si>
  <si>
    <t>6.1499</t>
  </si>
  <si>
    <t>5.8862</t>
  </si>
  <si>
    <t>6.2290</t>
  </si>
  <si>
    <t>5.8330</t>
  </si>
  <si>
    <t>6.1728</t>
  </si>
  <si>
    <t>5.7642</t>
  </si>
  <si>
    <t>6.0999</t>
  </si>
  <si>
    <t>5.7455</t>
  </si>
  <si>
    <t>6.0801</t>
  </si>
  <si>
    <t>5.7327</t>
  </si>
  <si>
    <t>6.0666</t>
  </si>
  <si>
    <t>5.7150</t>
  </si>
  <si>
    <t>6.0478</t>
  </si>
  <si>
    <t>5.6766</t>
  </si>
  <si>
    <t>6.0072</t>
  </si>
  <si>
    <t>5.6225</t>
  </si>
  <si>
    <t>5.9500</t>
  </si>
  <si>
    <t>5.6530</t>
  </si>
  <si>
    <t>5.9822</t>
  </si>
  <si>
    <t>5.5192</t>
  </si>
  <si>
    <t>5.8407</t>
  </si>
  <si>
    <t>5.2742</t>
  </si>
  <si>
    <t>5.5814</t>
  </si>
  <si>
    <t>5.1896</t>
  </si>
  <si>
    <t>5.4919</t>
  </si>
  <si>
    <t>5.0824</t>
  </si>
  <si>
    <t>5.3784</t>
  </si>
  <si>
    <t>5.0716</t>
  </si>
  <si>
    <t>5.3669</t>
  </si>
  <si>
    <t>4.9191</t>
  </si>
  <si>
    <t>5.2056</t>
  </si>
  <si>
    <t>4.8286</t>
  </si>
  <si>
    <t>5.1098</t>
  </si>
  <si>
    <t>4.8443</t>
  </si>
  <si>
    <t>5.1264</t>
  </si>
  <si>
    <t>4.6741</t>
  </si>
  <si>
    <t>4.9463</t>
  </si>
  <si>
    <t>4.7134</t>
  </si>
  <si>
    <t>4.9880</t>
  </si>
  <si>
    <t>4.6170</t>
  </si>
  <si>
    <t>4.8859</t>
  </si>
  <si>
    <t>4.6229</t>
  </si>
  <si>
    <t>4.8922</t>
  </si>
  <si>
    <t>4.7262</t>
  </si>
  <si>
    <t>5.0015</t>
  </si>
  <si>
    <t>4.7498</t>
  </si>
  <si>
    <t>5.0988</t>
  </si>
  <si>
    <t>4.6643</t>
  </si>
  <si>
    <t>5.0070</t>
  </si>
  <si>
    <t>4.6721</t>
  </si>
  <si>
    <t>5.0154</t>
  </si>
  <si>
    <t>4.8246</t>
  </si>
  <si>
    <t>5.1791</t>
  </si>
  <si>
    <t>4.8492</t>
  </si>
  <si>
    <t>5.2055</t>
  </si>
  <si>
    <t>4.8108</t>
  </si>
  <si>
    <t>5.1643</t>
  </si>
  <si>
    <t>4.6879</t>
  </si>
  <si>
    <t>5.0323</t>
  </si>
  <si>
    <t>4.5895</t>
  </si>
  <si>
    <t>4.9267</t>
  </si>
  <si>
    <t>4.6141</t>
  </si>
  <si>
    <t>4.9531</t>
  </si>
  <si>
    <t>4.7036</t>
  </si>
  <si>
    <t>5.0492</t>
  </si>
  <si>
    <t>4.6298</t>
  </si>
  <si>
    <t>4.9700</t>
  </si>
  <si>
    <t>4.5501</t>
  </si>
  <si>
    <t>4.8844</t>
  </si>
  <si>
    <t>4.4763</t>
  </si>
  <si>
    <t>4.8052</t>
  </si>
  <si>
    <t>4.6357</t>
  </si>
  <si>
    <t>4.9763</t>
  </si>
  <si>
    <t>4.5305</t>
  </si>
  <si>
    <t>4.8633</t>
  </si>
  <si>
    <t>4.4616</t>
  </si>
  <si>
    <t>4.7894</t>
  </si>
  <si>
    <t>4.4173</t>
  </si>
  <si>
    <t>4.7419</t>
  </si>
  <si>
    <t>4.4862</t>
  </si>
  <si>
    <t>4.8158</t>
  </si>
  <si>
    <t>4.4154</t>
  </si>
  <si>
    <t>4.7398</t>
  </si>
  <si>
    <t>4.3160</t>
  </si>
  <si>
    <t>4.6331</t>
  </si>
  <si>
    <t>4.3898</t>
  </si>
  <si>
    <t>4.7123</t>
  </si>
  <si>
    <t>4.3878</t>
  </si>
  <si>
    <t>4.7102</t>
  </si>
  <si>
    <t>4.3337</t>
  </si>
  <si>
    <t>4.6521</t>
  </si>
  <si>
    <t>4.3908</t>
  </si>
  <si>
    <t>4.3721</t>
  </si>
  <si>
    <t>4.6933</t>
  </si>
  <si>
    <t>4.7420</t>
  </si>
  <si>
    <t>5.0904</t>
  </si>
  <si>
    <t>4.6485</t>
  </si>
  <si>
    <t>4.9901</t>
  </si>
  <si>
    <t>4.4498</t>
  </si>
  <si>
    <t>4.7767</t>
  </si>
  <si>
    <t>4.4626</t>
  </si>
  <si>
    <t>4.7905</t>
  </si>
  <si>
    <t>4.3435</t>
  </si>
  <si>
    <t>4.6627</t>
  </si>
  <si>
    <t>4.2097</t>
  </si>
  <si>
    <t>4.5190</t>
  </si>
  <si>
    <t>4.4675</t>
  </si>
  <si>
    <t>4.7957</t>
  </si>
  <si>
    <t>4.2953</t>
  </si>
  <si>
    <t>4.6109</t>
  </si>
  <si>
    <t>4.3976</t>
  </si>
  <si>
    <t>4.7207</t>
  </si>
  <si>
    <t>4.3180</t>
  </si>
  <si>
    <t>4.6352</t>
  </si>
  <si>
    <t>4.2875</t>
  </si>
  <si>
    <t>4.6025</t>
  </si>
  <si>
    <t>4.4823</t>
  </si>
  <si>
    <t>4.8116</t>
  </si>
  <si>
    <t>4.4990</t>
  </si>
  <si>
    <t>4.8295</t>
  </si>
  <si>
    <t>4.3563</t>
  </si>
  <si>
    <t>7.6221</t>
  </si>
  <si>
    <t>4.2599</t>
  </si>
  <si>
    <t>7.4534</t>
  </si>
  <si>
    <t>4.1940</t>
  </si>
  <si>
    <t>7.3381</t>
  </si>
  <si>
    <t>4.2363</t>
  </si>
  <si>
    <t>7.4121</t>
  </si>
  <si>
    <t>4.4213</t>
  </si>
  <si>
    <t>7.7357</t>
  </si>
  <si>
    <t>4.3730</t>
  </si>
  <si>
    <t>7.6514</t>
  </si>
  <si>
    <t>4.3524</t>
  </si>
  <si>
    <t>7.6152</t>
  </si>
  <si>
    <t>7.6772</t>
  </si>
  <si>
    <t>4.4085</t>
  </si>
  <si>
    <t>7.7133</t>
  </si>
  <si>
    <t>4.3485</t>
  </si>
  <si>
    <t>7.6083</t>
  </si>
  <si>
    <t>4.2973</t>
  </si>
  <si>
    <t>7.5188</t>
  </si>
  <si>
    <t>4.4409</t>
  </si>
  <si>
    <t>7.7701</t>
  </si>
  <si>
    <t>4.3553</t>
  </si>
  <si>
    <t>7.6204</t>
  </si>
  <si>
    <t>7.5825</t>
  </si>
  <si>
    <t>4.3288</t>
  </si>
  <si>
    <t>7.5739</t>
  </si>
  <si>
    <t>4.2766</t>
  </si>
  <si>
    <t>7.4827</t>
  </si>
  <si>
    <t>4.1694</t>
  </si>
  <si>
    <t>7.2950</t>
  </si>
  <si>
    <t>4.1645</t>
  </si>
  <si>
    <t>7.2864</t>
  </si>
  <si>
    <t>4.1163</t>
  </si>
  <si>
    <t>7.2021</t>
  </si>
  <si>
    <t>3.9746</t>
  </si>
  <si>
    <t>6.9542</t>
  </si>
  <si>
    <t>3.9628</t>
  </si>
  <si>
    <t>6.9336</t>
  </si>
  <si>
    <t>3.8851</t>
  </si>
  <si>
    <t>6.7976</t>
  </si>
  <si>
    <t>3.8369</t>
  </si>
  <si>
    <t>6.7132</t>
  </si>
  <si>
    <t>3.8152</t>
  </si>
  <si>
    <t>6.6754</t>
  </si>
  <si>
    <t>3.8300</t>
  </si>
  <si>
    <t>6.7012</t>
  </si>
  <si>
    <t>3.9008</t>
  </si>
  <si>
    <t>6.8251</t>
  </si>
  <si>
    <t>4.1586</t>
  </si>
  <si>
    <t>7.2761</t>
  </si>
  <si>
    <t>4.1468</t>
  </si>
  <si>
    <t>7.2555</t>
  </si>
  <si>
    <t>4.0799</t>
  </si>
  <si>
    <t>7.1384</t>
  </si>
  <si>
    <t>4.0110</t>
  </si>
  <si>
    <t>7.0179</t>
  </si>
  <si>
    <t>3.9126</t>
  </si>
  <si>
    <t>6.8458</t>
  </si>
  <si>
    <t>3.8831</t>
  </si>
  <si>
    <t>6.7941</t>
  </si>
  <si>
    <t>3.9421</t>
  </si>
  <si>
    <t>6.8974</t>
  </si>
  <si>
    <t>3.8467</t>
  </si>
  <si>
    <t>6.7304</t>
  </si>
  <si>
    <t>3.8497</t>
  </si>
  <si>
    <t>6.7356</t>
  </si>
  <si>
    <t>3.7975</t>
  </si>
  <si>
    <t>6.6444</t>
  </si>
  <si>
    <t>3.8428</t>
  </si>
  <si>
    <t>6.7236</t>
  </si>
  <si>
    <t>3.9225</t>
  </si>
  <si>
    <t>6.8630</t>
  </si>
  <si>
    <t>3.9274</t>
  </si>
  <si>
    <t>6.8716</t>
  </si>
  <si>
    <t>3.9254</t>
  </si>
  <si>
    <t>6.8682</t>
  </si>
  <si>
    <t>3.8546</t>
  </si>
  <si>
    <t>6.7442</t>
  </si>
  <si>
    <t>4.1684</t>
  </si>
  <si>
    <t>7.2933</t>
  </si>
  <si>
    <t>4.2107</t>
  </si>
  <si>
    <t>7.3673</t>
  </si>
  <si>
    <t>4.0995</t>
  </si>
  <si>
    <t>7.1728</t>
  </si>
  <si>
    <t>4.1084</t>
  </si>
  <si>
    <t>7.1883</t>
  </si>
  <si>
    <t>4.0061</t>
  </si>
  <si>
    <t>7.0093</t>
  </si>
  <si>
    <t>4.1300</t>
  </si>
  <si>
    <t>7.2262</t>
  </si>
  <si>
    <t>4.1979</t>
  </si>
  <si>
    <t>7.3450</t>
  </si>
  <si>
    <t>4.2579</t>
  </si>
  <si>
    <t>7.4500</t>
  </si>
  <si>
    <t>4.2176</t>
  </si>
  <si>
    <t>7.3794</t>
  </si>
  <si>
    <t>4.3799</t>
  </si>
  <si>
    <t>7.6634</t>
  </si>
  <si>
    <t>4.2776</t>
  </si>
  <si>
    <t>7.4844</t>
  </si>
  <si>
    <t>4.1714</t>
  </si>
  <si>
    <t>7.2985</t>
  </si>
  <si>
    <t>4.1851</t>
  </si>
  <si>
    <t>7.3226</t>
  </si>
  <si>
    <t>4.0425</t>
  </si>
  <si>
    <t>7.0730</t>
  </si>
  <si>
    <t>4.1517</t>
  </si>
  <si>
    <t>7.2641</t>
  </si>
  <si>
    <t>4.0848</t>
  </si>
  <si>
    <t>7.1470</t>
  </si>
  <si>
    <t>3.9500</t>
  </si>
  <si>
    <t>6.9112</t>
  </si>
  <si>
    <t>3.9333</t>
  </si>
  <si>
    <t>6.8819</t>
  </si>
  <si>
    <t>3.9953</t>
  </si>
  <si>
    <t>6.9904</t>
  </si>
  <si>
    <t>3.9166</t>
  </si>
  <si>
    <t>6.8527</t>
  </si>
  <si>
    <t>3.7208</t>
  </si>
  <si>
    <t>6.5101</t>
  </si>
  <si>
    <t>3.6362</t>
  </si>
  <si>
    <t>6.3621</t>
  </si>
  <si>
    <t>3.3479</t>
  </si>
  <si>
    <t>5.8577</t>
  </si>
  <si>
    <t>3.4079</t>
  </si>
  <si>
    <t>5.9627</t>
  </si>
  <si>
    <t>3.2623</t>
  </si>
  <si>
    <t>5.7080</t>
  </si>
  <si>
    <t>3.1108</t>
  </si>
  <si>
    <t>5.4429</t>
  </si>
  <si>
    <t>3.3548</t>
  </si>
  <si>
    <t>5.8698</t>
  </si>
  <si>
    <t>3.3351</t>
  </si>
  <si>
    <t>5.8354</t>
  </si>
  <si>
    <t>3.4306</t>
  </si>
  <si>
    <t>6.0023</t>
  </si>
  <si>
    <t>3.4611</t>
  </si>
  <si>
    <t>6.0557</t>
  </si>
  <si>
    <t>3.4866</t>
  </si>
  <si>
    <t>6.1004</t>
  </si>
  <si>
    <t>3.5565</t>
  </si>
  <si>
    <t>3.5506</t>
  </si>
  <si>
    <t>6.2123</t>
  </si>
  <si>
    <t>3.5949</t>
  </si>
  <si>
    <t>6.2898</t>
  </si>
  <si>
    <t>3.6155</t>
  </si>
  <si>
    <t>6.3259</t>
  </si>
  <si>
    <t>3.6814</t>
  </si>
  <si>
    <t>6.4413</t>
  </si>
  <si>
    <t>3.6824</t>
  </si>
  <si>
    <t>6.4430</t>
  </si>
  <si>
    <t>3.9402</t>
  </si>
  <si>
    <t>6.8940</t>
  </si>
  <si>
    <t>3.9510</t>
  </si>
  <si>
    <t>6.9129</t>
  </si>
  <si>
    <t>3.9372</t>
  </si>
  <si>
    <t>6.8888</t>
  </si>
  <si>
    <t>3.8064</t>
  </si>
  <si>
    <t>6.6599</t>
  </si>
  <si>
    <t>3.7867</t>
  </si>
  <si>
    <t>6.6254</t>
  </si>
  <si>
    <t>3.7218</t>
  </si>
  <si>
    <t>6.5118</t>
  </si>
  <si>
    <t>3.7149</t>
  </si>
  <si>
    <t>6.4998</t>
  </si>
  <si>
    <t>3.9825</t>
  </si>
  <si>
    <t>6.9680</t>
  </si>
  <si>
    <t>3.9894</t>
  </si>
  <si>
    <t>6.9800</t>
  </si>
  <si>
    <t>3.8772</t>
  </si>
  <si>
    <t>6.7838</t>
  </si>
  <si>
    <t>3.8949</t>
  </si>
  <si>
    <t>6.8148</t>
  </si>
  <si>
    <t>3.9362</t>
  </si>
  <si>
    <t>6.8871</t>
  </si>
  <si>
    <t>3.8861</t>
  </si>
  <si>
    <t>6.7993</t>
  </si>
  <si>
    <t>3.8575</t>
  </si>
  <si>
    <t>6.7494</t>
  </si>
  <si>
    <t>3.6972</t>
  </si>
  <si>
    <t>6.4688</t>
  </si>
  <si>
    <t>3.5998</t>
  </si>
  <si>
    <t>6.2984</t>
  </si>
  <si>
    <t>3.6529</t>
  </si>
  <si>
    <t>6.3913</t>
  </si>
  <si>
    <t>3.5181</t>
  </si>
  <si>
    <t>6.1555</t>
  </si>
  <si>
    <t>3.5348</t>
  </si>
  <si>
    <t>6.1848</t>
  </si>
  <si>
    <t>14.8266</t>
  </si>
  <si>
    <t>16.0540</t>
  </si>
  <si>
    <t>16.1559</t>
  </si>
  <si>
    <t>16.2660</t>
  </si>
  <si>
    <t>15.9479</t>
  </si>
  <si>
    <t>16.9021</t>
  </si>
  <si>
    <t>16.4699</t>
  </si>
  <si>
    <t>16.2008</t>
  </si>
  <si>
    <t>15.7400</t>
  </si>
  <si>
    <t>15.8093</t>
  </si>
  <si>
    <t>14.9448</t>
  </si>
  <si>
    <t>15.3241</t>
  </si>
  <si>
    <t>15.4097</t>
  </si>
  <si>
    <t>14.8429</t>
  </si>
  <si>
    <t>14.5819</t>
  </si>
  <si>
    <t>13.6033</t>
  </si>
  <si>
    <t>13.8765</t>
  </si>
  <si>
    <t>13.9866</t>
  </si>
  <si>
    <t>14.3780</t>
  </si>
  <si>
    <t>33.6878</t>
  </si>
  <si>
    <t>14.8306</t>
  </si>
  <si>
    <t>34.7483</t>
  </si>
  <si>
    <t>14.9244</t>
  </si>
  <si>
    <t>34.9681</t>
  </si>
  <si>
    <t>14.6105</t>
  </si>
  <si>
    <t>34.2324</t>
  </si>
  <si>
    <t>15.1854</t>
  </si>
  <si>
    <t>35.5795</t>
  </si>
  <si>
    <t>35.0158</t>
  </si>
  <si>
    <t>14.5085</t>
  </si>
  <si>
    <t>33.9936</t>
  </si>
  <si>
    <t>14.4596</t>
  </si>
  <si>
    <t>33.8789</t>
  </si>
  <si>
    <t>14.2516</t>
  </si>
  <si>
    <t>33.3916</t>
  </si>
  <si>
    <t>14.0885</t>
  </si>
  <si>
    <t>33.0095</t>
  </si>
  <si>
    <t>14.3372</t>
  </si>
  <si>
    <t>33.5923</t>
  </si>
  <si>
    <t>14.4514</t>
  </si>
  <si>
    <t>33.8598</t>
  </si>
  <si>
    <t>14.2108</t>
  </si>
  <si>
    <t>33.2961</t>
  </si>
  <si>
    <t>33.8980</t>
  </si>
  <si>
    <t>13.9662</t>
  </si>
  <si>
    <t>32.7229</t>
  </si>
  <si>
    <t>13.7827</t>
  </si>
  <si>
    <t>32.2929</t>
  </si>
  <si>
    <t>13.8235</t>
  </si>
  <si>
    <t>32.3885</t>
  </si>
  <si>
    <t>13.6767</t>
  </si>
  <si>
    <t>32.0445</t>
  </si>
  <si>
    <t>13.8724</t>
  </si>
  <si>
    <t>32.5031</t>
  </si>
  <si>
    <t>13.9172</t>
  </si>
  <si>
    <t>32.6082</t>
  </si>
  <si>
    <t>13.7134</t>
  </si>
  <si>
    <t>32.1305</t>
  </si>
  <si>
    <t>31.8725</t>
  </si>
  <si>
    <t>13.6644</t>
  </si>
  <si>
    <t>32.0159</t>
  </si>
  <si>
    <t>13.4728</t>
  </si>
  <si>
    <t>31.5668</t>
  </si>
  <si>
    <t>13.4768</t>
  </si>
  <si>
    <t>31.5764</t>
  </si>
  <si>
    <t>13.1466</t>
  </si>
  <si>
    <t>30.8025</t>
  </si>
  <si>
    <t>13.0242</t>
  </si>
  <si>
    <t>30.5159</t>
  </si>
  <si>
    <t>13.0772</t>
  </si>
  <si>
    <t>30.6401</t>
  </si>
  <si>
    <t>30.2674</t>
  </si>
  <si>
    <t>12.8652</t>
  </si>
  <si>
    <t>30.1432</t>
  </si>
  <si>
    <t>12.9100</t>
  </si>
  <si>
    <t>30.2483</t>
  </si>
  <si>
    <t>12.9875</t>
  </si>
  <si>
    <t>30.4299</t>
  </si>
  <si>
    <t>12.6450</t>
  </si>
  <si>
    <t>29.6273</t>
  </si>
  <si>
    <t>12.1842</t>
  </si>
  <si>
    <t>28.5477</t>
  </si>
  <si>
    <t>11.9273</t>
  </si>
  <si>
    <t>27.9458</t>
  </si>
  <si>
    <t>11.6460</t>
  </si>
  <si>
    <t>27.2866</t>
  </si>
  <si>
    <t>11.4461</t>
  </si>
  <si>
    <t>26.8184</t>
  </si>
  <si>
    <t>12.3147</t>
  </si>
  <si>
    <t>28.8534</t>
  </si>
  <si>
    <t>11.9232</t>
  </si>
  <si>
    <t>27.9362</t>
  </si>
  <si>
    <t>11.6827</t>
  </si>
  <si>
    <t>27.3726</t>
  </si>
  <si>
    <t>11.7561</t>
  </si>
  <si>
    <t>27.5445</t>
  </si>
  <si>
    <t>11.6256</t>
  </si>
  <si>
    <t>27.2388</t>
  </si>
  <si>
    <t>12.0170</t>
  </si>
  <si>
    <t>28.1560</t>
  </si>
  <si>
    <t>11.8295</t>
  </si>
  <si>
    <t>27.7165</t>
  </si>
  <si>
    <t>11.7887</t>
  </si>
  <si>
    <t>27.6210</t>
  </si>
  <si>
    <t>11.2586</t>
  </si>
  <si>
    <t>26.3789</t>
  </si>
  <si>
    <t>11.1036</t>
  </si>
  <si>
    <t>26.0159</t>
  </si>
  <si>
    <t>11.3442</t>
  </si>
  <si>
    <t>26.5796</t>
  </si>
  <si>
    <t>11.9028</t>
  </si>
  <si>
    <t>27.8885</t>
  </si>
  <si>
    <t>11.7724</t>
  </si>
  <si>
    <t>27.5827</t>
  </si>
  <si>
    <t>11.6541</t>
  </si>
  <si>
    <t>27.3057</t>
  </si>
  <si>
    <t>11.7438</t>
  </si>
  <si>
    <t>27.5159</t>
  </si>
  <si>
    <t>11.7071</t>
  </si>
  <si>
    <t>27.4299</t>
  </si>
  <si>
    <t>11.7112</t>
  </si>
  <si>
    <t>27.4394</t>
  </si>
  <si>
    <t>11.7928</t>
  </si>
  <si>
    <t>27.6305</t>
  </si>
  <si>
    <t>11.8335</t>
  </si>
  <si>
    <t>27.7261</t>
  </si>
  <si>
    <t>11.3850</t>
  </si>
  <si>
    <t>26.6751</t>
  </si>
  <si>
    <t>10.8712</t>
  </si>
  <si>
    <t>25.4713</t>
  </si>
  <si>
    <t>11.1281</t>
  </si>
  <si>
    <t>26.0732</t>
  </si>
  <si>
    <t>11.4176</t>
  </si>
  <si>
    <t>26.7515</t>
  </si>
  <si>
    <t>10.9487</t>
  </si>
  <si>
    <t>25.6528</t>
  </si>
  <si>
    <t>10.8753</t>
  </si>
  <si>
    <t>25.4808</t>
  </si>
  <si>
    <t>11.4706</t>
  </si>
  <si>
    <t>11.2137</t>
  </si>
  <si>
    <t>26.2738</t>
  </si>
  <si>
    <t>11.0995</t>
  </si>
  <si>
    <t>11.0098</t>
  </si>
  <si>
    <t>25.7961</t>
  </si>
  <si>
    <t>11.3687</t>
  </si>
  <si>
    <t>26.6369</t>
  </si>
  <si>
    <t>11.1322</t>
  </si>
  <si>
    <t>26.0827</t>
  </si>
  <si>
    <t>11.1362</t>
  </si>
  <si>
    <t>10.9691</t>
  </si>
  <si>
    <t>25.7006</t>
  </si>
  <si>
    <t>10.8549</t>
  </si>
  <si>
    <t>25.4331</t>
  </si>
  <si>
    <t>11.0751</t>
  </si>
  <si>
    <t>25.9490</t>
  </si>
  <si>
    <t>10.8426</t>
  </si>
  <si>
    <t>25.4044</t>
  </si>
  <si>
    <t>10.8345</t>
  </si>
  <si>
    <t>25.3853</t>
  </si>
  <si>
    <t>10.7448</t>
  </si>
  <si>
    <t>25.1751</t>
  </si>
  <si>
    <t>10.8223</t>
  </si>
  <si>
    <t>25.3566</t>
  </si>
  <si>
    <t>10.9976</t>
  </si>
  <si>
    <t>25.7675</t>
  </si>
  <si>
    <t>11.1729</t>
  </si>
  <si>
    <t>26.1783</t>
  </si>
  <si>
    <t>10.8059</t>
  </si>
  <si>
    <t>25.3184</t>
  </si>
  <si>
    <t>10.4063</t>
  </si>
  <si>
    <t>24.3821</t>
  </si>
  <si>
    <t>10.7611</t>
  </si>
  <si>
    <t>25.2133</t>
  </si>
  <si>
    <t>10.6184</t>
  </si>
  <si>
    <t>24.8789</t>
  </si>
  <si>
    <t>10.5898</t>
  </si>
  <si>
    <t>24.8120</t>
  </si>
  <si>
    <t>11.1444</t>
  </si>
  <si>
    <t>10.6428</t>
  </si>
  <si>
    <t>10.8467</t>
  </si>
  <si>
    <t>10.8875</t>
  </si>
  <si>
    <t>10.6918</t>
  </si>
  <si>
    <t>10.4797</t>
  </si>
  <si>
    <t>10.3207</t>
  </si>
  <si>
    <t>11.3524</t>
  </si>
  <si>
    <t>11.0343</t>
  </si>
  <si>
    <t>10.4308</t>
  </si>
  <si>
    <t>10.3574</t>
  </si>
  <si>
    <t>10.5042</t>
  </si>
  <si>
    <t>10.3941</t>
  </si>
  <si>
    <t>11.2178</t>
  </si>
  <si>
    <t>11.6337</t>
  </si>
  <si>
    <t>12.7796</t>
  </si>
  <si>
    <t>14.0559</t>
  </si>
  <si>
    <t>15.4627</t>
  </si>
  <si>
    <t>12.8856</t>
  </si>
  <si>
    <t>13.0324</t>
  </si>
  <si>
    <t>12.5797</t>
  </si>
  <si>
    <t>12.3514</t>
  </si>
  <si>
    <t>12.2168</t>
  </si>
  <si>
    <t>12.6246</t>
  </si>
  <si>
    <t>12.8937</t>
  </si>
  <si>
    <t>13.2403</t>
  </si>
  <si>
    <t>13.0365</t>
  </si>
  <si>
    <t>13.5829</t>
  </si>
  <si>
    <t>13.2648</t>
  </si>
  <si>
    <t>13.8561</t>
  </si>
  <si>
    <t>13.9132</t>
  </si>
  <si>
    <t>14.1130</t>
  </si>
  <si>
    <t>14.7083</t>
  </si>
  <si>
    <t>14.7002</t>
  </si>
  <si>
    <t>14.7328</t>
  </si>
  <si>
    <t>14.6798</t>
  </si>
  <si>
    <t>16.1478</t>
  </si>
  <si>
    <t>17.1060</t>
  </si>
  <si>
    <t>18.1377</t>
  </si>
  <si>
    <t>16.9674</t>
  </si>
  <si>
    <t>15.8745</t>
  </si>
  <si>
    <t>15.4260</t>
  </si>
  <si>
    <t>17.6810</t>
  </si>
  <si>
    <t>17.4485</t>
  </si>
  <si>
    <t>16.7513</t>
  </si>
  <si>
    <t>17.3996</t>
  </si>
  <si>
    <t>16.3312</t>
  </si>
  <si>
    <t>16.7757</t>
  </si>
  <si>
    <t>16.7146</t>
  </si>
  <si>
    <t>17.1468</t>
  </si>
  <si>
    <t>17.1549</t>
  </si>
  <si>
    <t>16.3476</t>
  </si>
  <si>
    <t>16.2578</t>
  </si>
  <si>
    <t>16.4291</t>
  </si>
  <si>
    <t>16.1192</t>
  </si>
  <si>
    <t>15.8827</t>
  </si>
  <si>
    <t>15.8378</t>
  </si>
  <si>
    <t>15.5850</t>
  </si>
  <si>
    <t>15.2017</t>
  </si>
  <si>
    <t>15.0794</t>
  </si>
  <si>
    <t>14.9571</t>
  </si>
  <si>
    <t>14.8551</t>
  </si>
  <si>
    <t>15.1283</t>
  </si>
  <si>
    <t>14.8837</t>
  </si>
  <si>
    <t>15.1813</t>
  </si>
  <si>
    <t>14.7491</t>
  </si>
  <si>
    <t>14.6879</t>
  </si>
  <si>
    <t>14.6635</t>
  </si>
  <si>
    <t>14.8347</t>
  </si>
  <si>
    <t>14.2761</t>
  </si>
  <si>
    <t>13.8928</t>
  </si>
  <si>
    <t>13.8031</t>
  </si>
  <si>
    <t>14.1701</t>
  </si>
  <si>
    <t>13.8602</t>
  </si>
  <si>
    <t>13.5135</t>
  </si>
  <si>
    <t>14.0029</t>
  </si>
  <si>
    <t>14.2720</t>
  </si>
  <si>
    <t>14.2190</t>
  </si>
  <si>
    <t>14.2965</t>
  </si>
  <si>
    <t>14.4922</t>
  </si>
  <si>
    <t>14.1211</t>
  </si>
  <si>
    <t>13.7786</t>
  </si>
  <si>
    <t>13.7011</t>
  </si>
  <si>
    <t>13.4891</t>
  </si>
  <si>
    <t>13.4565</t>
  </si>
  <si>
    <t>14.1334</t>
  </si>
  <si>
    <t>14.3128</t>
  </si>
  <si>
    <t>14.6308</t>
  </si>
  <si>
    <t>14.0681</t>
  </si>
  <si>
    <t>14.7695</t>
  </si>
  <si>
    <t>14.5697</t>
  </si>
  <si>
    <t>14.6839</t>
  </si>
  <si>
    <t>14.4270</t>
  </si>
  <si>
    <t>14.5534</t>
  </si>
  <si>
    <t>14.4229</t>
  </si>
  <si>
    <t>14.6023</t>
  </si>
  <si>
    <t>14.4759</t>
  </si>
  <si>
    <t>14.4718</t>
  </si>
  <si>
    <t>15.0427</t>
  </si>
  <si>
    <t>15.3363</t>
  </si>
  <si>
    <t>15.0631</t>
  </si>
  <si>
    <t>15.2914</t>
  </si>
  <si>
    <t>15.0508</t>
  </si>
  <si>
    <t>14.9285</t>
  </si>
  <si>
    <t>14.8796</t>
  </si>
  <si>
    <t>14.7613</t>
  </si>
  <si>
    <t>14.7206</t>
  </si>
  <si>
    <t>14.9774</t>
  </si>
  <si>
    <t>15.1487</t>
  </si>
  <si>
    <t>15.0549</t>
  </si>
  <si>
    <t>14.8470</t>
  </si>
  <si>
    <t>14.5941</t>
  </si>
  <si>
    <t>14.1904</t>
  </si>
  <si>
    <t>14.2312</t>
  </si>
  <si>
    <t>14.2149</t>
  </si>
  <si>
    <t>14.0926</t>
  </si>
  <si>
    <t>13.8316</t>
  </si>
  <si>
    <t>177.4435</t>
  </si>
  <si>
    <t>87.5428</t>
  </si>
  <si>
    <t>185.6506</t>
  </si>
  <si>
    <t>91.5918</t>
  </si>
  <si>
    <t>192.5812</t>
  </si>
  <si>
    <t>95.0111</t>
  </si>
  <si>
    <t>185.3447</t>
  </si>
  <si>
    <t>91.4409</t>
  </si>
  <si>
    <t>184.1632</t>
  </si>
  <si>
    <t>90.8580</t>
  </si>
  <si>
    <t>177.9182</t>
  </si>
  <si>
    <t>87.7770</t>
  </si>
  <si>
    <t>173.7620</t>
  </si>
  <si>
    <t>85.7265</t>
  </si>
  <si>
    <t>191.1360</t>
  </si>
  <si>
    <t>94.2981</t>
  </si>
  <si>
    <t>196.9274</t>
  </si>
  <si>
    <t>97.1553</t>
  </si>
  <si>
    <t>202.2335</t>
  </si>
  <si>
    <t>99.7731</t>
  </si>
  <si>
    <t>199.3748</t>
  </si>
  <si>
    <t>98.3627</t>
  </si>
  <si>
    <t>194.1003</t>
  </si>
  <si>
    <t>95.7605</t>
  </si>
  <si>
    <t>207.8139</t>
  </si>
  <si>
    <t>102.5262</t>
  </si>
  <si>
    <t>199.4802</t>
  </si>
  <si>
    <t>98.4148</t>
  </si>
  <si>
    <t>205.7041</t>
  </si>
  <si>
    <t>101.4853</t>
  </si>
  <si>
    <t>204.2800</t>
  </si>
  <si>
    <t>100.7828</t>
  </si>
  <si>
    <t>191.9905</t>
  </si>
  <si>
    <t>94.7197</t>
  </si>
  <si>
    <t>191.5685</t>
  </si>
  <si>
    <t>94.5115</t>
  </si>
  <si>
    <t>175.6165</t>
  </si>
  <si>
    <t>86.6414</t>
  </si>
  <si>
    <t>171.1669</t>
  </si>
  <si>
    <t>84.4462</t>
  </si>
  <si>
    <t>178.3824</t>
  </si>
  <si>
    <t>88.0060</t>
  </si>
  <si>
    <t>182.9121</t>
  </si>
  <si>
    <t>90.2408</t>
  </si>
  <si>
    <t>179.9858</t>
  </si>
  <si>
    <t>88.7971</t>
  </si>
  <si>
    <t>179.1841</t>
  </si>
  <si>
    <t>88.4015</t>
  </si>
  <si>
    <t>180.6673</t>
  </si>
  <si>
    <t>89.1333</t>
  </si>
  <si>
    <t>176.8591</t>
  </si>
  <si>
    <t>87.2545</t>
  </si>
  <si>
    <t>187.2013</t>
  </si>
  <si>
    <t>92.3569</t>
  </si>
  <si>
    <t>174.5742</t>
  </si>
  <si>
    <t>86.1272</t>
  </si>
  <si>
    <t>169.0424</t>
  </si>
  <si>
    <t>83.3981</t>
  </si>
  <si>
    <t>178.1820</t>
  </si>
  <si>
    <t>87.9071</t>
  </si>
  <si>
    <t>183.5535</t>
  </si>
  <si>
    <t>90.5572</t>
  </si>
  <si>
    <t>180.2664</t>
  </si>
  <si>
    <t>88.9355</t>
  </si>
  <si>
    <t>182.0302</t>
  </si>
  <si>
    <t>89.8057</t>
  </si>
  <si>
    <t>180.1863</t>
  </si>
  <si>
    <t>88.8960</t>
  </si>
  <si>
    <t>178.5828</t>
  </si>
  <si>
    <t>88.1049</t>
  </si>
  <si>
    <t>174.9751</t>
  </si>
  <si>
    <t>86.3250</t>
  </si>
  <si>
    <t>170.8462</t>
  </si>
  <si>
    <t>84.2880</t>
  </si>
  <si>
    <t>172.8906</t>
  </si>
  <si>
    <t>85.2966</t>
  </si>
  <si>
    <t>170.5656</t>
  </si>
  <si>
    <t>84.1496</t>
  </si>
  <si>
    <t>175.9371</t>
  </si>
  <si>
    <t>86.7996</t>
  </si>
  <si>
    <t>171.1268</t>
  </si>
  <si>
    <t>84.4264</t>
  </si>
  <si>
    <t>171.0066</t>
  </si>
  <si>
    <t>84.3671</t>
  </si>
  <si>
    <t>171.6880</t>
  </si>
  <si>
    <t>84.7033</t>
  </si>
  <si>
    <t>174.5341</t>
  </si>
  <si>
    <t>86.1075</t>
  </si>
  <si>
    <t>173.6923</t>
  </si>
  <si>
    <t>85.6921</t>
  </si>
  <si>
    <t>184.4354</t>
  </si>
  <si>
    <t>90.9923</t>
  </si>
  <si>
    <t>178.0617</t>
  </si>
  <si>
    <t>87.8478</t>
  </si>
  <si>
    <t>173.6122</t>
  </si>
  <si>
    <t>85.6526</t>
  </si>
  <si>
    <t>177.7009</t>
  </si>
  <si>
    <t>87.6698</t>
  </si>
  <si>
    <t>178.8634</t>
  </si>
  <si>
    <t>88.2433</t>
  </si>
  <si>
    <t>182.7117</t>
  </si>
  <si>
    <t>90.1419</t>
  </si>
  <si>
    <t>180.3867</t>
  </si>
  <si>
    <t>88.9948</t>
  </si>
  <si>
    <t>178.3423</t>
  </si>
  <si>
    <t>87.9862</t>
  </si>
  <si>
    <t>177.5005</t>
  </si>
  <si>
    <t>87.5709</t>
  </si>
  <si>
    <t>175.9772</t>
  </si>
  <si>
    <t>86.8194</t>
  </si>
  <si>
    <t>170.9665</t>
  </si>
  <si>
    <t>84.3473</t>
  </si>
  <si>
    <t>163.9114</t>
  </si>
  <si>
    <t>80.8666</t>
  </si>
  <si>
    <t>165.3945</t>
  </si>
  <si>
    <t>81.5984</t>
  </si>
  <si>
    <t>156.9364</t>
  </si>
  <si>
    <t>77.4255</t>
  </si>
  <si>
    <t>156.2550</t>
  </si>
  <si>
    <t>77.0893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</si>
  <si>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</si>
  <si>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</si>
  <si>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</si>
  <si>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</si>
  <si>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</si>
  <si>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</si>
  <si>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</si>
  <si>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</si>
  <si>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155.9620</t>
  </si>
  <si>
    <t>76.9448</t>
  </si>
  <si>
    <t>155.4004</t>
  </si>
  <si>
    <t>76.6677</t>
  </si>
  <si>
    <t>156.4033</t>
  </si>
  <si>
    <t>77.1625</t>
  </si>
  <si>
    <t>157.3259</t>
  </si>
  <si>
    <t>77.6177</t>
  </si>
  <si>
    <t>152.9535</t>
  </si>
  <si>
    <t>75.4605</t>
  </si>
  <si>
    <t>154.3575</t>
  </si>
  <si>
    <t>76.1532</t>
  </si>
  <si>
    <t>158.2084</t>
  </si>
  <si>
    <t>78.0530</t>
  </si>
  <si>
    <t>160.1740</t>
  </si>
  <si>
    <t>79.0228</t>
  </si>
  <si>
    <t>158.3688</t>
  </si>
  <si>
    <t>78.1322</t>
  </si>
  <si>
    <t>158.2485</t>
  </si>
  <si>
    <t>78.0728</t>
  </si>
  <si>
    <t>160.3745</t>
  </si>
  <si>
    <t>79.1217</t>
  </si>
  <si>
    <t>161.4576</t>
  </si>
  <si>
    <t>79.6561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</si>
  <si>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</si>
  <si>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</si>
  <si>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</si>
  <si>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</si>
  <si>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</si>
  <si>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</si>
  <si>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</si>
  <si>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</si>
  <si>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152.3117</t>
  </si>
  <si>
    <t>39.5858</t>
  </si>
  <si>
    <t>152.9134</t>
  </si>
  <si>
    <t>39.7422</t>
  </si>
  <si>
    <t>155.2400</t>
  </si>
  <si>
    <t>40.3469</t>
  </si>
  <si>
    <t>153.1942</t>
  </si>
  <si>
    <t>39.8152</t>
  </si>
  <si>
    <t>152.1111</t>
  </si>
  <si>
    <t>39.5337</t>
  </si>
  <si>
    <t>151.8704</t>
  </si>
  <si>
    <t>39.4711</t>
  </si>
  <si>
    <t>161.1768</t>
  </si>
  <si>
    <t>41.8898</t>
  </si>
  <si>
    <t>156.7643</t>
  </si>
  <si>
    <t>40.7430</t>
  </si>
  <si>
    <t>157.8474</t>
  </si>
  <si>
    <t>41.0245</t>
  </si>
  <si>
    <t>151.9506</t>
  </si>
  <si>
    <t>39.4920</t>
  </si>
  <si>
    <t>150.3862</t>
  </si>
  <si>
    <t>39.0854</t>
  </si>
  <si>
    <t>149.3031</t>
  </si>
  <si>
    <t>38.8039</t>
  </si>
  <si>
    <t>150.9879</t>
  </si>
  <si>
    <t>39.2418</t>
  </si>
  <si>
    <t>155.1196</t>
  </si>
  <si>
    <t>40.3156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</si>
  <si>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</si>
  <si>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</si>
  <si>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</si>
  <si>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</si>
  <si>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</si>
  <si>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</si>
  <si>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</si>
  <si>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</si>
  <si>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</si>
  <si>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</si>
  <si>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152.4553</t>
  </si>
  <si>
    <t>39.6231</t>
  </si>
  <si>
    <t>151.1314</t>
  </si>
  <si>
    <t>39.2790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</si>
  <si>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</si>
  <si>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</si>
  <si>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</si>
  <si>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</si>
  <si>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</si>
  <si>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</si>
  <si>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</si>
  <si>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</si>
  <si>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</si>
  <si>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</si>
  <si>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155.1835</t>
  </si>
  <si>
    <t>40.3322</t>
  </si>
  <si>
    <t>159.5966</t>
  </si>
  <si>
    <t>41.4792</t>
  </si>
  <si>
    <t>166.0559</t>
  </si>
  <si>
    <t>43.1579</t>
  </si>
  <si>
    <t>163.6487</t>
  </si>
  <si>
    <t>42.5323</t>
  </si>
  <si>
    <t>164.0901</t>
  </si>
  <si>
    <t>42.6470</t>
  </si>
  <si>
    <t>161.1613</t>
  </si>
  <si>
    <t>41.8858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</si>
  <si>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</si>
  <si>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</si>
  <si>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</si>
  <si>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</si>
  <si>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</si>
  <si>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</si>
  <si>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</si>
  <si>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</si>
  <si>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</si>
  <si>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</si>
  <si>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</si>
  <si>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</si>
  <si>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</si>
  <si>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</si>
  <si>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155.5847</t>
  </si>
  <si>
    <t>27.7420</t>
  </si>
  <si>
    <t>155.3038</t>
  </si>
  <si>
    <t>27.6919</t>
  </si>
  <si>
    <t>27.6275</t>
  </si>
  <si>
    <t>155.8655</t>
  </si>
  <si>
    <t>27.7921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</si>
  <si>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</si>
  <si>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</si>
  <si>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</si>
  <si>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</si>
  <si>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</si>
  <si>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</si>
  <si>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</si>
  <si>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</si>
  <si>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</si>
  <si>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153.2978</t>
  </si>
  <si>
    <t>27.3342</t>
  </si>
  <si>
    <t>154.6619</t>
  </si>
  <si>
    <t>27.5775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</si>
  <si>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</si>
  <si>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</si>
  <si>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</si>
  <si>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</si>
  <si>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</si>
  <si>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</si>
  <si>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</si>
  <si>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</si>
  <si>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152.7362</t>
  </si>
  <si>
    <t>27.2341</t>
  </si>
  <si>
    <t>153.4182</t>
  </si>
  <si>
    <t>27.3557</t>
  </si>
  <si>
    <t>152.7763</t>
  </si>
  <si>
    <t>27.2412</t>
  </si>
  <si>
    <t>150.8505</t>
  </si>
  <si>
    <t>26.8979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</si>
  <si>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</si>
  <si>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</si>
  <si>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</si>
  <si>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</si>
  <si>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</si>
  <si>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</si>
  <si>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</si>
  <si>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</si>
  <si>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</si>
  <si>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</si>
  <si>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</si>
  <si>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</si>
  <si>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</si>
  <si>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144.4313</t>
  </si>
  <si>
    <t>25.7533</t>
  </si>
  <si>
    <t>142.5457</t>
  </si>
  <si>
    <t>25.4171</t>
  </si>
  <si>
    <t>140.3792</t>
  </si>
  <si>
    <t>140.9409</t>
  </si>
  <si>
    <t>25.1309</t>
  </si>
  <si>
    <t>141.1415</t>
  </si>
  <si>
    <t>25.1667</t>
  </si>
  <si>
    <t>138.6541</t>
  </si>
  <si>
    <t>24.7231</t>
  </si>
  <si>
    <t>139.1355</t>
  </si>
  <si>
    <t>24.8090</t>
  </si>
  <si>
    <t>139.4164</t>
  </si>
  <si>
    <t>24.8591</t>
  </si>
  <si>
    <t>137.7313</t>
  </si>
  <si>
    <t>133.5990</t>
  </si>
  <si>
    <t>23.8218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</si>
  <si>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</si>
  <si>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</si>
  <si>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</si>
  <si>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</si>
  <si>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</si>
  <si>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</si>
  <si>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</si>
  <si>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</si>
  <si>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</si>
  <si>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</si>
  <si>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</si>
  <si>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</si>
  <si>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140.2188</t>
  </si>
  <si>
    <t>25.0021</t>
  </si>
  <si>
    <t>139.4565</t>
  </si>
  <si>
    <t>24.8662</t>
  </si>
  <si>
    <t>137.3301</t>
  </si>
  <si>
    <t>24.4871</t>
  </si>
  <si>
    <t>141.7032</t>
  </si>
  <si>
    <t>25.2668</t>
  </si>
  <si>
    <t>139.9379</t>
  </si>
  <si>
    <t>24.9521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</si>
  <si>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</si>
  <si>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</si>
  <si>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</si>
  <si>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</si>
  <si>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</si>
  <si>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</si>
  <si>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</si>
  <si>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</si>
  <si>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</si>
  <si>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</si>
  <si>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</si>
  <si>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</si>
  <si>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</si>
  <si>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</si>
  <si>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</si>
  <si>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</si>
  <si>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</si>
  <si>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</si>
  <si>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</si>
  <si>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</si>
  <si>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</si>
  <si>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</si>
  <si>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</si>
  <si>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</si>
  <si>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</si>
  <si>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</si>
  <si>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</si>
  <si>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</si>
  <si>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</si>
  <si>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</si>
  <si>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</si>
  <si>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</si>
  <si>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139.7373</t>
  </si>
  <si>
    <t>24.9163</t>
  </si>
  <si>
    <t>137.5307</t>
  </si>
  <si>
    <t>24.5228</t>
  </si>
  <si>
    <t>139.4966</t>
  </si>
  <si>
    <t>24.8734</t>
  </si>
  <si>
    <t>145.1936</t>
  </si>
  <si>
    <t>25.8892</t>
  </si>
  <si>
    <t>151.0110</t>
  </si>
  <si>
    <t>26.9265</t>
  </si>
  <si>
    <t>148.1625</t>
  </si>
  <si>
    <t>23.4325</t>
  </si>
  <si>
    <t>146.1966</t>
  </si>
  <si>
    <t>23.1216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</si>
  <si>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</si>
  <si>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</si>
  <si>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</si>
  <si>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</si>
  <si>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</si>
  <si>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</si>
  <si>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</si>
  <si>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</si>
  <si>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</si>
  <si>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</si>
  <si>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</si>
  <si>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</si>
  <si>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</si>
  <si>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</si>
  <si>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</si>
  <si>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</si>
  <si>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</si>
  <si>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</si>
  <si>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</si>
  <si>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</si>
  <si>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</si>
  <si>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</si>
  <si>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</si>
  <si>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161.2416</t>
  </si>
  <si>
    <t>25.5010</t>
  </si>
  <si>
    <t>157.7912</t>
  </si>
  <si>
    <t>24.9553</t>
  </si>
  <si>
    <t>158.0320</t>
  </si>
  <si>
    <t>24.9934</t>
  </si>
  <si>
    <t>155.4242</t>
  </si>
  <si>
    <t>24.5809</t>
  </si>
  <si>
    <t>156.7883</t>
  </si>
  <si>
    <t>24.7967</t>
  </si>
  <si>
    <t>158.7942</t>
  </si>
  <si>
    <t>25.1139</t>
  </si>
  <si>
    <t>157.1092</t>
  </si>
  <si>
    <t>24.8474</t>
  </si>
  <si>
    <t>26.5368</t>
  </si>
  <si>
    <t>26.9840</t>
  </si>
  <si>
    <t>26.4052</t>
  </si>
  <si>
    <t>28.4111</t>
  </si>
  <si>
    <t>31.2522</t>
  </si>
  <si>
    <t>31.7520</t>
  </si>
  <si>
    <t>31.4232</t>
  </si>
  <si>
    <t>31.4364</t>
  </si>
  <si>
    <t>30.7261</t>
  </si>
  <si>
    <t>30.5485</t>
  </si>
  <si>
    <t>33.4094</t>
  </si>
  <si>
    <t>32.2782</t>
  </si>
  <si>
    <t>33.5146</t>
  </si>
  <si>
    <t>33.0608</t>
  </si>
  <si>
    <t>32.8240</t>
  </si>
  <si>
    <t>31.1996</t>
  </si>
  <si>
    <t>31.5284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</si>
  <si>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</si>
  <si>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</si>
  <si>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</si>
  <si>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</si>
  <si>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</si>
  <si>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</si>
  <si>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</si>
  <si>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</si>
  <si>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</si>
  <si>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</si>
  <si>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32.1927</t>
  </si>
  <si>
    <t>29.7988</t>
  </si>
  <si>
    <t>32.3571</t>
  </si>
  <si>
    <t>29.9510</t>
  </si>
  <si>
    <t>30.6472</t>
  </si>
  <si>
    <t>28.3683</t>
  </si>
  <si>
    <t>29.6146</t>
  </si>
  <si>
    <t>27.4125</t>
  </si>
  <si>
    <t>29.5883</t>
  </si>
  <si>
    <t>27.3881</t>
  </si>
  <si>
    <t>30.1210</t>
  </si>
  <si>
    <t>27.8812</t>
  </si>
  <si>
    <t>28.4506</t>
  </si>
  <si>
    <t>26.3350</t>
  </si>
  <si>
    <t>29.1740</t>
  </si>
  <si>
    <t>27.0046</t>
  </si>
  <si>
    <t>28.9767</t>
  </si>
  <si>
    <t>26.8220</t>
  </si>
  <si>
    <t>28.9899</t>
  </si>
  <si>
    <t>26.8342</t>
  </si>
  <si>
    <t>29.0866</t>
  </si>
  <si>
    <t>30.6077</t>
  </si>
  <si>
    <t>28.3317</t>
  </si>
  <si>
    <t>29.8514</t>
  </si>
  <si>
    <t>27.6317</t>
  </si>
  <si>
    <t>29.3910</t>
  </si>
  <si>
    <t>27.2055</t>
  </si>
  <si>
    <t>29.4108</t>
  </si>
  <si>
    <t>27.2238</t>
  </si>
  <si>
    <t>29.5620</t>
  </si>
  <si>
    <t>27.3638</t>
  </si>
  <si>
    <t>30.0092</t>
  </si>
  <si>
    <t>27.7778</t>
  </si>
  <si>
    <t>29.7330</t>
  </si>
  <si>
    <t>27.5221</t>
  </si>
  <si>
    <t>29.5554</t>
  </si>
  <si>
    <t>27.3577</t>
  </si>
  <si>
    <t>29.2332</t>
  </si>
  <si>
    <t>27.0594</t>
  </si>
  <si>
    <t>27.3588</t>
  </si>
  <si>
    <t>25.3244</t>
  </si>
  <si>
    <t>27.5298</t>
  </si>
  <si>
    <t>25.4827</t>
  </si>
  <si>
    <t>28.2598</t>
  </si>
  <si>
    <t>26.1585</t>
  </si>
  <si>
    <t>27.7797</t>
  </si>
  <si>
    <t>25.7141</t>
  </si>
  <si>
    <t>26.7977</t>
  </si>
  <si>
    <t>29.7659</t>
  </si>
  <si>
    <t>27.5525</t>
  </si>
  <si>
    <t>29.9303</t>
  </si>
  <si>
    <t>27.7047</t>
  </si>
  <si>
    <t>29.8580</t>
  </si>
  <si>
    <t>27.6377</t>
  </si>
  <si>
    <t>32.4031</t>
  </si>
  <si>
    <t>29.9936</t>
  </si>
  <si>
    <t>32.8832</t>
  </si>
  <si>
    <t>30.4380</t>
  </si>
  <si>
    <t>32.8372</t>
  </si>
  <si>
    <t>30.3954</t>
  </si>
  <si>
    <t>32.6465</t>
  </si>
  <si>
    <t>30.2189</t>
  </si>
  <si>
    <t>32.1598</t>
  </si>
  <si>
    <t>29.7684</t>
  </si>
  <si>
    <t>34.7510</t>
  </si>
  <si>
    <t>32.1669</t>
  </si>
  <si>
    <t>34.7905</t>
  </si>
  <si>
    <t>32.2034</t>
  </si>
  <si>
    <t>34.7247</t>
  </si>
  <si>
    <t>32.1426</t>
  </si>
  <si>
    <t>36.2899</t>
  </si>
  <si>
    <t>33.5914</t>
  </si>
  <si>
    <t>36.6977</t>
  </si>
  <si>
    <t>33.9689</t>
  </si>
  <si>
    <t>35.9151</t>
  </si>
  <si>
    <t>33.2444</t>
  </si>
  <si>
    <t>35.6191</t>
  </si>
  <si>
    <t>32.9705</t>
  </si>
  <si>
    <t>35.4218</t>
  </si>
  <si>
    <t>32.7879</t>
  </si>
  <si>
    <t>35.7441</t>
  </si>
  <si>
    <t>33.0861</t>
  </si>
  <si>
    <t>35.8098</t>
  </si>
  <si>
    <t>33.1470</t>
  </si>
  <si>
    <t>35.4678</t>
  </si>
  <si>
    <t>36.9673</t>
  </si>
  <si>
    <t>34.2184</t>
  </si>
  <si>
    <t>37.8354</t>
  </si>
  <si>
    <t>35.0220</t>
  </si>
  <si>
    <t>38.6378</t>
  </si>
  <si>
    <t>35.7647</t>
  </si>
  <si>
    <t>38.4602</t>
  </si>
  <si>
    <t>35.6003</t>
  </si>
  <si>
    <t>37.8157</t>
  </si>
  <si>
    <t>35.0037</t>
  </si>
  <si>
    <t>40.6568</t>
  </si>
  <si>
    <t>37.6336</t>
  </si>
  <si>
    <t>40.1438</t>
  </si>
  <si>
    <t>37.1588</t>
  </si>
  <si>
    <t>41.3671</t>
  </si>
  <si>
    <t>38.2911</t>
  </si>
  <si>
    <t>40.6897</t>
  </si>
  <si>
    <t>37.6640</t>
  </si>
  <si>
    <t>40.6831</t>
  </si>
  <si>
    <t>37.6579</t>
  </si>
  <si>
    <t>41.9261</t>
  </si>
  <si>
    <t>38.8085</t>
  </si>
  <si>
    <t>43.4387</t>
  </si>
  <si>
    <t>40.2087</t>
  </si>
  <si>
    <t>45.0106</t>
  </si>
  <si>
    <t>41.6636</t>
  </si>
  <si>
    <t>43.4059</t>
  </si>
  <si>
    <t>40.1782</t>
  </si>
  <si>
    <t>42.8534</t>
  </si>
  <si>
    <t>39.6669</t>
  </si>
  <si>
    <t>42.2352</t>
  </si>
  <si>
    <t>39.0946</t>
  </si>
  <si>
    <t>40.7752</t>
  </si>
  <si>
    <t>37.7432</t>
  </si>
  <si>
    <t>43.1757</t>
  </si>
  <si>
    <t>39.9651</t>
  </si>
  <si>
    <t>43.4322</t>
  </si>
  <si>
    <t>40.2026</t>
  </si>
  <si>
    <t>46.6481</t>
  </si>
  <si>
    <t>43.1794</t>
  </si>
  <si>
    <t>45.5564</t>
  </si>
  <si>
    <t>42.1689</t>
  </si>
  <si>
    <t>43.0770</t>
  </si>
  <si>
    <t>39.8738</t>
  </si>
  <si>
    <t>43.9057</t>
  </si>
  <si>
    <t>40.6409</t>
  </si>
  <si>
    <t>42.7087</t>
  </si>
  <si>
    <t>39.5329</t>
  </si>
  <si>
    <t>42.8731</t>
  </si>
  <si>
    <t>39.6851</t>
  </si>
  <si>
    <t>41.6894</t>
  </si>
  <si>
    <t>38.5893</t>
  </si>
  <si>
    <t>39.9860</t>
  </si>
  <si>
    <t>37.0127</t>
  </si>
  <si>
    <t>43.2086</t>
  </si>
  <si>
    <t>39.9956</t>
  </si>
  <si>
    <t>43.7844</t>
  </si>
  <si>
    <t>40.5286</t>
  </si>
  <si>
    <t>42.0878</t>
  </si>
  <si>
    <t>38.9581</t>
  </si>
  <si>
    <t>42.5481</t>
  </si>
  <si>
    <t>39.3842</t>
  </si>
  <si>
    <t>40.9238</t>
  </si>
  <si>
    <t>36.6311</t>
  </si>
  <si>
    <t>40.9172</t>
  </si>
  <si>
    <t>36.6252</t>
  </si>
  <si>
    <t>42.3311</t>
  </si>
  <si>
    <t>37.8908</t>
  </si>
  <si>
    <t>42.3508</t>
  </si>
  <si>
    <t>37.9085</t>
  </si>
  <si>
    <t>41.6537</t>
  </si>
  <si>
    <t>37.2845</t>
  </si>
  <si>
    <t>42.4166</t>
  </si>
  <si>
    <t>37.9673</t>
  </si>
  <si>
    <t>45.2706</t>
  </si>
  <si>
    <t>40.5220</t>
  </si>
  <si>
    <t>44.8432</t>
  </si>
  <si>
    <t>40.1394</t>
  </si>
  <si>
    <t>44.8695</t>
  </si>
  <si>
    <t>40.1630</t>
  </si>
  <si>
    <t>45.9151</t>
  </si>
  <si>
    <t>41.0989</t>
  </si>
  <si>
    <t>46.7306</t>
  </si>
  <si>
    <t>41.8288</t>
  </si>
  <si>
    <t>45.9480</t>
  </si>
  <si>
    <t>41.1283</t>
  </si>
  <si>
    <t>48.5719</t>
  </si>
  <si>
    <t>43.4770</t>
  </si>
  <si>
    <t>49.5846</t>
  </si>
  <si>
    <t>44.3835</t>
  </si>
  <si>
    <t>49.4268</t>
  </si>
  <si>
    <t>44.2422</t>
  </si>
  <si>
    <t>49.9463</t>
  </si>
  <si>
    <t>44.7073</t>
  </si>
  <si>
    <t>53.9118</t>
  </si>
  <si>
    <t>48.2568</t>
  </si>
  <si>
    <t>50.2291</t>
  </si>
  <si>
    <t>44.9604</t>
  </si>
  <si>
    <t>50.5711</t>
  </si>
  <si>
    <t>45.2665</t>
  </si>
  <si>
    <t>48.0655</t>
  </si>
  <si>
    <t>43.0238</t>
  </si>
  <si>
    <t>48.1707</t>
  </si>
  <si>
    <t>43.1179</t>
  </si>
  <si>
    <t>48.6574</t>
  </si>
  <si>
    <t>43.5535</t>
  </si>
  <si>
    <t>47.9998</t>
  </si>
  <si>
    <t>42.9649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</si>
  <si>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</si>
  <si>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</si>
  <si>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</si>
  <si>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</si>
  <si>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</si>
  <si>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</si>
  <si>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</si>
  <si>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</si>
  <si>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48.3352</t>
  </si>
  <si>
    <t>43.2651</t>
  </si>
  <si>
    <t>47.7104</t>
  </si>
  <si>
    <t>42.7059</t>
  </si>
  <si>
    <t>46.2242</t>
  </si>
  <si>
    <t>41.3756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</si>
  <si>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</si>
  <si>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</si>
  <si>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</si>
  <si>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</si>
  <si>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</si>
  <si>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</si>
  <si>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</si>
  <si>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</si>
  <si>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</si>
  <si>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</si>
  <si>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</si>
  <si>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</si>
  <si>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</si>
  <si>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</si>
  <si>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</si>
  <si>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</si>
  <si>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</si>
  <si>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</si>
  <si>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</si>
  <si>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</si>
  <si>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</si>
  <si>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</si>
  <si>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</si>
  <si>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</si>
  <si>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46.2571</t>
  </si>
  <si>
    <t>41.4050</t>
  </si>
  <si>
    <t>45.9217</t>
  </si>
  <si>
    <t>41.1048</t>
  </si>
  <si>
    <t>46.4017</t>
  </si>
  <si>
    <t>38.4032</t>
  </si>
  <si>
    <t>47.3027</t>
  </si>
  <si>
    <t>39.1488</t>
  </si>
  <si>
    <t>49.9661</t>
  </si>
  <si>
    <t>41.3531</t>
  </si>
  <si>
    <t>50.0581</t>
  </si>
  <si>
    <t>41.4293</t>
  </si>
  <si>
    <t>50.7947</t>
  </si>
  <si>
    <t>42.0389</t>
  </si>
  <si>
    <t>49.6438</t>
  </si>
  <si>
    <t>41.0864</t>
  </si>
  <si>
    <t>48.7692</t>
  </si>
  <si>
    <t>40.3625</t>
  </si>
  <si>
    <t>49.1638</t>
  </si>
  <si>
    <t>40.6891</t>
  </si>
  <si>
    <t>51.2944</t>
  </si>
  <si>
    <t>42.4525</t>
  </si>
  <si>
    <t>50.4001</t>
  </si>
  <si>
    <t>41.7123</t>
  </si>
  <si>
    <t>50.5053</t>
  </si>
  <si>
    <t>41.7994</t>
  </si>
  <si>
    <t>48.1181</t>
  </si>
  <si>
    <t>39.8237</t>
  </si>
  <si>
    <t>45.2838</t>
  </si>
  <si>
    <t>37.4779</t>
  </si>
  <si>
    <t>42.3179</t>
  </si>
  <si>
    <t>35.0233</t>
  </si>
  <si>
    <t>42.6599</t>
  </si>
  <si>
    <t>35.3063</t>
  </si>
  <si>
    <t>42.8243</t>
  </si>
  <si>
    <t>35.4424</t>
  </si>
  <si>
    <t>44.8169</t>
  </si>
  <si>
    <t>37.0915</t>
  </si>
  <si>
    <t>44.5999</t>
  </si>
  <si>
    <t>36.9119</t>
  </si>
  <si>
    <t>37.1078</t>
  </si>
  <si>
    <t>43.5082</t>
  </si>
  <si>
    <t>36.0084</t>
  </si>
  <si>
    <t>44.0738</t>
  </si>
  <si>
    <t>36.4765</t>
  </si>
  <si>
    <t>40.0754</t>
  </si>
  <si>
    <t>33.1674</t>
  </si>
  <si>
    <t>40.5226</t>
  </si>
  <si>
    <t>33.5375</t>
  </si>
  <si>
    <t>40.1149</t>
  </si>
  <si>
    <t>33.2000</t>
  </si>
  <si>
    <t>40.2201</t>
  </si>
  <si>
    <t>33.2871</t>
  </si>
  <si>
    <t>39.9439</t>
  </si>
  <si>
    <t>33.0585</t>
  </si>
  <si>
    <t>39.7072</t>
  </si>
  <si>
    <t>32.8626</t>
  </si>
  <si>
    <t>38.6944</t>
  </si>
  <si>
    <t>32.0244</t>
  </si>
  <si>
    <t>38.9838</t>
  </si>
  <si>
    <t>32.2639</t>
  </si>
  <si>
    <t>38.0105</t>
  </si>
  <si>
    <t>31.4584</t>
  </si>
  <si>
    <t>39.0035</t>
  </si>
  <si>
    <t>32.2802</t>
  </si>
  <si>
    <t>40.3714</t>
  </si>
  <si>
    <t>33.4123</t>
  </si>
  <si>
    <t>41.1474</t>
  </si>
  <si>
    <t>34.0545</t>
  </si>
  <si>
    <t>40.7922</t>
  </si>
  <si>
    <t>33.7606</t>
  </si>
  <si>
    <t>39.9636</t>
  </si>
  <si>
    <t>33.0749</t>
  </si>
  <si>
    <t>38.2275</t>
  </si>
  <si>
    <t>31.6380</t>
  </si>
  <si>
    <t>39.2001</t>
  </si>
  <si>
    <t>32.4429</t>
  </si>
  <si>
    <t>39.9630</t>
  </si>
  <si>
    <t>33.0743</t>
  </si>
  <si>
    <t>39.9554</t>
  </si>
  <si>
    <t>33.0680</t>
  </si>
  <si>
    <t>40.1895</t>
  </si>
  <si>
    <t>33.2618</t>
  </si>
  <si>
    <t>40.2046</t>
  </si>
  <si>
    <t>33.2743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</si>
  <si>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</si>
  <si>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</si>
  <si>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</si>
  <si>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</si>
  <si>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</si>
  <si>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</si>
  <si>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</si>
  <si>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</si>
  <si>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</si>
  <si>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</si>
  <si>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</si>
  <si>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</si>
  <si>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</si>
  <si>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</si>
  <si>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</si>
  <si>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</si>
  <si>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</si>
  <si>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</si>
  <si>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</si>
  <si>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</si>
  <si>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37.9614</t>
  </si>
  <si>
    <t>31.4178</t>
  </si>
  <si>
    <t>38.4599</t>
  </si>
  <si>
    <t>31.8303</t>
  </si>
  <si>
    <t>38.4523</t>
  </si>
  <si>
    <t>31.8241</t>
  </si>
  <si>
    <t>38.4675</t>
  </si>
  <si>
    <t>31.8366</t>
  </si>
  <si>
    <t>39.0490</t>
  </si>
  <si>
    <t>32.3179</t>
  </si>
  <si>
    <t>39.0868</t>
  </si>
  <si>
    <t>32.3492</t>
  </si>
  <si>
    <t>39.0188</t>
  </si>
  <si>
    <t>37.9236</t>
  </si>
  <si>
    <t>31.3865</t>
  </si>
  <si>
    <t>37.8557</t>
  </si>
  <si>
    <t>31.3302</t>
  </si>
  <si>
    <t>40.0460</t>
  </si>
  <si>
    <t>33.1431</t>
  </si>
  <si>
    <t>39.5929</t>
  </si>
  <si>
    <t>32.7680</t>
  </si>
  <si>
    <t>39.4871</t>
  </si>
  <si>
    <t>32.6805</t>
  </si>
  <si>
    <t>39.3965</t>
  </si>
  <si>
    <t>32.6055</t>
  </si>
  <si>
    <t>37.8406</t>
  </si>
  <si>
    <t>31.3177</t>
  </si>
  <si>
    <t>37.3421</t>
  </si>
  <si>
    <t>30.9052</t>
  </si>
  <si>
    <t>38.0596</t>
  </si>
  <si>
    <t>31.4990</t>
  </si>
  <si>
    <t>39.2681</t>
  </si>
  <si>
    <t>32.4992</t>
  </si>
  <si>
    <t>39.9478</t>
  </si>
  <si>
    <t>33.0618</t>
  </si>
  <si>
    <t>43.9434</t>
  </si>
  <si>
    <t>36.3686</t>
  </si>
  <si>
    <t>43.7772</t>
  </si>
  <si>
    <t>36.2311</t>
  </si>
  <si>
    <t>44.3135</t>
  </si>
  <si>
    <t>36.6749</t>
  </si>
  <si>
    <t>44.4343</t>
  </si>
  <si>
    <t>36.7749</t>
  </si>
  <si>
    <t>46.0658</t>
  </si>
  <si>
    <t>38.1251</t>
  </si>
  <si>
    <t>46.0733</t>
  </si>
  <si>
    <t>38.1314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</si>
  <si>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</si>
  <si>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</si>
  <si>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</si>
  <si>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</si>
  <si>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</si>
  <si>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</si>
  <si>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</si>
  <si>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</si>
  <si>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</si>
  <si>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</si>
  <si>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</si>
  <si>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</si>
  <si>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</si>
  <si>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</si>
  <si>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</si>
  <si>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</si>
  <si>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45.4540</t>
  </si>
  <si>
    <t>31.9308</t>
  </si>
  <si>
    <t>47.9087</t>
  </si>
  <si>
    <t>33.6552</t>
  </si>
  <si>
    <t>47.5990</t>
  </si>
  <si>
    <t>33.4377</t>
  </si>
  <si>
    <t>47.2743</t>
  </si>
  <si>
    <t>33.2095</t>
  </si>
  <si>
    <t>47.8256</t>
  </si>
  <si>
    <t>33.5968</t>
  </si>
  <si>
    <t>46.6776</t>
  </si>
  <si>
    <t>32.7904</t>
  </si>
  <si>
    <t>46.4887</t>
  </si>
  <si>
    <t>32.6577</t>
  </si>
  <si>
    <t>45.7334</t>
  </si>
  <si>
    <t>32.1271</t>
  </si>
  <si>
    <t>44.3210</t>
  </si>
  <si>
    <t>31.1349</t>
  </si>
  <si>
    <t>44.0642</t>
  </si>
  <si>
    <t>30.9545</t>
  </si>
  <si>
    <t>40.4010</t>
  </si>
  <si>
    <t>28.3812</t>
  </si>
  <si>
    <t>30.2465</t>
  </si>
  <si>
    <t>31.3593</t>
  </si>
  <si>
    <t>30.9121</t>
  </si>
  <si>
    <t>29.8153</t>
  </si>
  <si>
    <t>29.1870</t>
  </si>
  <si>
    <t>29.0539</t>
  </si>
  <si>
    <t>29.8100</t>
  </si>
  <si>
    <t>29.6076</t>
  </si>
  <si>
    <t>28.7771</t>
  </si>
  <si>
    <t>29.0167</t>
  </si>
  <si>
    <t>28.2979</t>
  </si>
  <si>
    <t>27.2970</t>
  </si>
  <si>
    <t>27.7389</t>
  </si>
  <si>
    <t>27.8187</t>
  </si>
  <si>
    <t>27.5206</t>
  </si>
  <si>
    <t>28.1116</t>
  </si>
  <si>
    <t>28.8463</t>
  </si>
  <si>
    <t>28.9954</t>
  </si>
  <si>
    <t>25.9207</t>
  </si>
  <si>
    <t>24.7975</t>
  </si>
  <si>
    <t>28.0051</t>
  </si>
  <si>
    <t>25.0354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</si>
  <si>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</si>
  <si>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</si>
  <si>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</si>
  <si>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</si>
  <si>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</si>
  <si>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</si>
  <si>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</si>
  <si>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</si>
  <si>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27.0392</t>
  </si>
  <si>
    <t>30.7204</t>
  </si>
  <si>
    <t>27.4628</t>
  </si>
  <si>
    <t>30.8801</t>
  </si>
  <si>
    <t>27.6056</t>
  </si>
  <si>
    <t>31.9875</t>
  </si>
  <si>
    <t>28.5956</t>
  </si>
  <si>
    <t>32.3496</t>
  </si>
  <si>
    <t>28.9193</t>
  </si>
  <si>
    <t>32.2484</t>
  </si>
  <si>
    <t>28.8288</t>
  </si>
  <si>
    <t>33.2228</t>
  </si>
  <si>
    <t>29.6998</t>
  </si>
  <si>
    <t>32.4720</t>
  </si>
  <si>
    <t>29.0287</t>
  </si>
  <si>
    <t>32.5732</t>
  </si>
  <si>
    <t>29.1192</t>
  </si>
  <si>
    <t>31.9556</t>
  </si>
  <si>
    <t>28.5671</t>
  </si>
  <si>
    <t>31.8331</t>
  </si>
  <si>
    <t>28.4576</t>
  </si>
  <si>
    <t>30.8269</t>
  </si>
  <si>
    <t>27.5580</t>
  </si>
  <si>
    <t>31.2209</t>
  </si>
  <si>
    <t>27.9102</t>
  </si>
  <si>
    <t>30.2945</t>
  </si>
  <si>
    <t>27.0821</t>
  </si>
  <si>
    <t>30.3797</t>
  </si>
  <si>
    <t>27.1582</t>
  </si>
  <si>
    <t>30.4382</t>
  </si>
  <si>
    <t>29.2776</t>
  </si>
  <si>
    <t>26.1730</t>
  </si>
  <si>
    <t>26.4291</t>
  </si>
  <si>
    <t>23.6266</t>
  </si>
  <si>
    <t>24.4858</t>
  </si>
  <si>
    <t>21.8894</t>
  </si>
  <si>
    <t>25.5719</t>
  </si>
  <si>
    <t>22.8603</t>
  </si>
  <si>
    <t>26.4557</t>
  </si>
  <si>
    <t>23.6504</t>
  </si>
  <si>
    <t>26.6101</t>
  </si>
  <si>
    <t>23.7884</t>
  </si>
  <si>
    <t>26.0085</t>
  </si>
  <si>
    <t>23.2506</t>
  </si>
  <si>
    <t>25.9233</t>
  </si>
  <si>
    <t>23.1744</t>
  </si>
  <si>
    <t>26.4025</t>
  </si>
  <si>
    <t>23.6028</t>
  </si>
  <si>
    <t>25.8648</t>
  </si>
  <si>
    <t>23.1221</t>
  </si>
  <si>
    <t>25.4122</t>
  </si>
  <si>
    <t>22.7175</t>
  </si>
  <si>
    <t>24.5497</t>
  </si>
  <si>
    <t>21.9465</t>
  </si>
  <si>
    <t>24.6189</t>
  </si>
  <si>
    <t>22.0083</t>
  </si>
  <si>
    <t>25.3004</t>
  </si>
  <si>
    <t>22.6176</t>
  </si>
  <si>
    <t>25.8062</t>
  </si>
  <si>
    <t>23.0697</t>
  </si>
  <si>
    <t>25.9553</t>
  </si>
  <si>
    <t>23.2030</t>
  </si>
  <si>
    <t>26.9083</t>
  </si>
  <si>
    <t>24.0550</t>
  </si>
  <si>
    <t>26.8071</t>
  </si>
  <si>
    <t>23.9645</t>
  </si>
  <si>
    <t>26.3013</t>
  </si>
  <si>
    <t>23.5124</t>
  </si>
  <si>
    <t>27.3662</t>
  </si>
  <si>
    <t>24.4643</t>
  </si>
  <si>
    <t>23.9693</t>
  </si>
  <si>
    <t>26.7805</t>
  </si>
  <si>
    <t>23.9407</t>
  </si>
  <si>
    <t>26.9349</t>
  </si>
  <si>
    <t>24.0788</t>
  </si>
  <si>
    <t>27.0680</t>
  </si>
  <si>
    <t>24.1978</t>
  </si>
  <si>
    <t>26.1097</t>
  </si>
  <si>
    <t>23.3410</t>
  </si>
  <si>
    <t>25.2099</t>
  </si>
  <si>
    <t>22.5367</t>
  </si>
  <si>
    <t>25.0023</t>
  </si>
  <si>
    <t>22.3510</t>
  </si>
  <si>
    <t>25.1620</t>
  </si>
  <si>
    <t>22.4938</t>
  </si>
  <si>
    <t>24.7041</t>
  </si>
  <si>
    <t>22.0845</t>
  </si>
  <si>
    <t>24.5444</t>
  </si>
  <si>
    <t>21.9417</t>
  </si>
  <si>
    <t>23.6712</t>
  </si>
  <si>
    <t>21.1611</t>
  </si>
  <si>
    <t>23.0643</t>
  </si>
  <si>
    <t>20.6185</t>
  </si>
  <si>
    <t>20.9772</t>
  </si>
  <si>
    <t>18.7528</t>
  </si>
  <si>
    <t>21.2700</t>
  </si>
  <si>
    <t>19.0146</t>
  </si>
  <si>
    <t>21.0517</t>
  </si>
  <si>
    <t>18.8194</t>
  </si>
  <si>
    <t>21.4617</t>
  </si>
  <si>
    <t>19.1859</t>
  </si>
  <si>
    <t>21.5841</t>
  </si>
  <si>
    <t>19.2954</t>
  </si>
  <si>
    <t>21.7385</t>
  </si>
  <si>
    <t>21.3233</t>
  </si>
  <si>
    <t>19.0622</t>
  </si>
  <si>
    <t>20.7802</t>
  </si>
  <si>
    <t>18.5767</t>
  </si>
  <si>
    <t>20.2744</t>
  </si>
  <si>
    <t>18.1245</t>
  </si>
  <si>
    <t>20.0561</t>
  </si>
  <si>
    <t>20.8068</t>
  </si>
  <si>
    <t>18.6005</t>
  </si>
  <si>
    <t>21.2061</t>
  </si>
  <si>
    <t>18.9575</t>
  </si>
  <si>
    <t>20.4448</t>
  </si>
  <si>
    <t>18.2768</t>
  </si>
  <si>
    <t>20.7057</t>
  </si>
  <si>
    <t>18.5100</t>
  </si>
  <si>
    <t>20.4341</t>
  </si>
  <si>
    <t>18.2673</t>
  </si>
  <si>
    <t>18.4672</t>
  </si>
  <si>
    <t>20.3489</t>
  </si>
  <si>
    <t>18.1912</t>
  </si>
  <si>
    <t>20.0721</t>
  </si>
  <si>
    <t>17.0150</t>
  </si>
  <si>
    <t>19.4651</t>
  </si>
  <si>
    <t>16.5005</t>
  </si>
  <si>
    <t>19.5397</t>
  </si>
  <si>
    <t>16.5637</t>
  </si>
  <si>
    <t>18.9327</t>
  </si>
  <si>
    <t>16.0492</t>
  </si>
  <si>
    <t>18.4589</t>
  </si>
  <si>
    <t>15.6475</t>
  </si>
  <si>
    <t>17.8519</t>
  </si>
  <si>
    <t>15.1330</t>
  </si>
  <si>
    <t>17.8040</t>
  </si>
  <si>
    <t>15.0923</t>
  </si>
  <si>
    <t>15.5346</t>
  </si>
  <si>
    <t>18.4482</t>
  </si>
  <si>
    <t>15.6384</t>
  </si>
  <si>
    <t>18.7836</t>
  </si>
  <si>
    <t>15.9228</t>
  </si>
  <si>
    <t>18.7038</t>
  </si>
  <si>
    <t>15.8551</t>
  </si>
  <si>
    <t>18.6026</t>
  </si>
  <si>
    <t>15.7693</t>
  </si>
  <si>
    <t>18.0276</t>
  </si>
  <si>
    <t>15.2819</t>
  </si>
  <si>
    <t>18.8741</t>
  </si>
  <si>
    <t>15.9995</t>
  </si>
  <si>
    <t>18.9753</t>
  </si>
  <si>
    <t>16.0853</t>
  </si>
  <si>
    <t>16.4418</t>
  </si>
  <si>
    <t>20.9080</t>
  </si>
  <si>
    <t>17.7236</t>
  </si>
  <si>
    <t>20.6258</t>
  </si>
  <si>
    <t>17.4844</t>
  </si>
  <si>
    <t>20.7110</t>
  </si>
  <si>
    <t>17.5566</t>
  </si>
  <si>
    <t>20.3915</t>
  </si>
  <si>
    <t>17.2858</t>
  </si>
  <si>
    <t>20.2478</t>
  </si>
  <si>
    <t>17.1639</t>
  </si>
  <si>
    <t>19.2628</t>
  </si>
  <si>
    <t>16.3290</t>
  </si>
  <si>
    <t>19.2202</t>
  </si>
  <si>
    <t>16.2929</t>
  </si>
  <si>
    <t>15.9831</t>
  </si>
  <si>
    <t>13.5488</t>
  </si>
  <si>
    <t>15.8128</t>
  </si>
  <si>
    <t>13.4044</t>
  </si>
  <si>
    <t>15.8660</t>
  </si>
  <si>
    <t>13.4495</t>
  </si>
  <si>
    <t>15.4081</t>
  </si>
  <si>
    <t>13.0614</t>
  </si>
  <si>
    <t>15.3496</t>
  </si>
  <si>
    <t>13.0117</t>
  </si>
  <si>
    <t>14.9662</t>
  </si>
  <si>
    <t>12.6868</t>
  </si>
  <si>
    <t>16.4570</t>
  </si>
  <si>
    <t>13.9505</t>
  </si>
  <si>
    <t>15.7648</t>
  </si>
  <si>
    <t>13.3638</t>
  </si>
  <si>
    <t>15.7222</t>
  </si>
  <si>
    <t>14.5636</t>
  </si>
  <si>
    <t>15.3176</t>
  </si>
  <si>
    <t>14.1887</t>
  </si>
  <si>
    <t>15.2963</t>
  </si>
  <si>
    <t>14.1690</t>
  </si>
  <si>
    <t>14.6574</t>
  </si>
  <si>
    <t>13.5772</t>
  </si>
  <si>
    <t>15.0407</t>
  </si>
  <si>
    <t>13.9323</t>
  </si>
  <si>
    <t>15.5146</t>
  </si>
  <si>
    <t>14.3712</t>
  </si>
  <si>
    <t>16.7285</t>
  </si>
  <si>
    <t>15.4957</t>
  </si>
  <si>
    <t>16.8776</t>
  </si>
  <si>
    <t>15.6338</t>
  </si>
  <si>
    <t>16.2387</t>
  </si>
  <si>
    <t>15.0419</t>
  </si>
  <si>
    <t>16.5528</t>
  </si>
  <si>
    <t>15.3329</t>
  </si>
  <si>
    <t>16.1216</t>
  </si>
  <si>
    <t>14.9334</t>
  </si>
  <si>
    <t>15.8766</t>
  </si>
  <si>
    <t>14.7066</t>
  </si>
  <si>
    <t>15.9565</t>
  </si>
  <si>
    <t>14.7806</t>
  </si>
  <si>
    <t>16.2014</t>
  </si>
  <si>
    <t>16.2067</t>
  </si>
  <si>
    <t>15.0123</t>
  </si>
  <si>
    <t>16.4996</t>
  </si>
  <si>
    <t>15.2836</t>
  </si>
  <si>
    <t>15.5795</t>
  </si>
  <si>
    <t>16.6433</t>
  </si>
  <si>
    <t>15.4168</t>
  </si>
  <si>
    <t>16.4304</t>
  </si>
  <si>
    <t>15.2195</t>
  </si>
  <si>
    <t>15.0913</t>
  </si>
  <si>
    <t>16.2334</t>
  </si>
  <si>
    <t>15.0370</t>
  </si>
  <si>
    <t>15.3868</t>
  </si>
  <si>
    <t>14.2529</t>
  </si>
  <si>
    <t>15.0993</t>
  </si>
  <si>
    <t>13.9865</t>
  </si>
  <si>
    <t>15.4507</t>
  </si>
  <si>
    <t>14.3120</t>
  </si>
  <si>
    <t>15.9086</t>
  </si>
  <si>
    <t>14.7362</t>
  </si>
  <si>
    <t>15.5252</t>
  </si>
  <si>
    <t>14.3811</t>
  </si>
  <si>
    <t>15.6732</t>
  </si>
  <si>
    <t>17.7827</t>
  </si>
  <si>
    <t>16.4722</t>
  </si>
  <si>
    <t>17.6815</t>
  </si>
  <si>
    <t>16.3785</t>
  </si>
  <si>
    <t>18.2352</t>
  </si>
  <si>
    <t>16.8914</t>
  </si>
  <si>
    <t>18.2086</t>
  </si>
  <si>
    <t>16.8667</t>
  </si>
  <si>
    <t>17.8945</t>
  </si>
  <si>
    <t>16.5757</t>
  </si>
  <si>
    <t>16.4919</t>
  </si>
  <si>
    <t>17.7774</t>
  </si>
  <si>
    <t>16.4672</t>
  </si>
  <si>
    <t>17.7880</t>
  </si>
  <si>
    <t>16.4771</t>
  </si>
  <si>
    <t>17.8359</t>
  </si>
  <si>
    <t>16.5215</t>
  </si>
  <si>
    <t>17.3514</t>
  </si>
  <si>
    <t>16.0727</t>
  </si>
  <si>
    <t>17.6762</t>
  </si>
  <si>
    <t>16.3735</t>
  </si>
  <si>
    <t>18.5228</t>
  </si>
  <si>
    <t>17.1577</t>
  </si>
  <si>
    <t>18.0968</t>
  </si>
  <si>
    <t>16.9681</t>
  </si>
  <si>
    <t>15.7176</t>
  </si>
  <si>
    <t>16.5688</t>
  </si>
  <si>
    <t>15.3477</t>
  </si>
  <si>
    <t>14.6967</t>
  </si>
  <si>
    <t>15.7063</t>
  </si>
  <si>
    <t>14.5488</t>
  </si>
  <si>
    <t>15.6104</t>
  </si>
  <si>
    <t>14.4600</t>
  </si>
  <si>
    <t>15.5359</t>
  </si>
  <si>
    <t>14.3909</t>
  </si>
  <si>
    <t>16.0683</t>
  </si>
  <si>
    <t>14.8841</t>
  </si>
  <si>
    <t>16.3026</t>
  </si>
  <si>
    <t>15.1011</t>
  </si>
  <si>
    <t>16.0949</t>
  </si>
  <si>
    <t>14.9088</t>
  </si>
  <si>
    <t>15.6743</t>
  </si>
  <si>
    <t>14.5192</t>
  </si>
  <si>
    <t>15.5465</t>
  </si>
  <si>
    <t>14.4008</t>
  </si>
  <si>
    <t>15.5519</t>
  </si>
  <si>
    <t>14.4057</t>
  </si>
  <si>
    <t>15.8394</t>
  </si>
  <si>
    <t>14.6721</t>
  </si>
  <si>
    <t>15.4134</t>
  </si>
  <si>
    <t>15.6850</t>
  </si>
  <si>
    <t>14.5290</t>
  </si>
  <si>
    <t>15.8979</t>
  </si>
  <si>
    <t>15.7382</t>
  </si>
  <si>
    <t>14.5783</t>
  </si>
  <si>
    <t>15.9352</t>
  </si>
  <si>
    <t>14.7608</t>
  </si>
  <si>
    <t>15.6956</t>
  </si>
  <si>
    <t>14.5389</t>
  </si>
  <si>
    <t>15.6637</t>
  </si>
  <si>
    <t>14.5093</t>
  </si>
  <si>
    <t>15.3921</t>
  </si>
  <si>
    <t>14.2578</t>
  </si>
  <si>
    <t>14.7586</t>
  </si>
  <si>
    <t>13.6709</t>
  </si>
  <si>
    <t>14.7373</t>
  </si>
  <si>
    <t>13.6512</t>
  </si>
  <si>
    <t>14.3220</t>
  </si>
  <si>
    <t>13.2665</t>
  </si>
  <si>
    <t>14.8384</t>
  </si>
  <si>
    <t>13.7449</t>
  </si>
  <si>
    <t>15.9459</t>
  </si>
  <si>
    <t>14.7707</t>
  </si>
  <si>
    <t>16.8243</t>
  </si>
  <si>
    <t>15.5844</t>
  </si>
  <si>
    <t>16.9255</t>
  </si>
  <si>
    <t>15.6781</t>
  </si>
  <si>
    <t>16.6486</t>
  </si>
  <si>
    <t>15.4217</t>
  </si>
  <si>
    <t>17.1970</t>
  </si>
  <si>
    <t>15.9297</t>
  </si>
  <si>
    <t>16.8829</t>
  </si>
  <si>
    <t>15.6387</t>
  </si>
  <si>
    <t>17.3887</t>
  </si>
  <si>
    <t>16.1072</t>
  </si>
  <si>
    <t>17.6176</t>
  </si>
  <si>
    <t>16.3193</t>
  </si>
  <si>
    <t>18.0542</t>
  </si>
  <si>
    <t>16.7237</t>
  </si>
  <si>
    <t>19.7633</t>
  </si>
  <si>
    <t>18.3068</t>
  </si>
  <si>
    <t>18.6816</t>
  </si>
  <si>
    <t>19.4917</t>
  </si>
  <si>
    <t>18.0553</t>
  </si>
  <si>
    <t>19.7580</t>
  </si>
  <si>
    <t>19.1777</t>
  </si>
  <si>
    <t>19.8059</t>
  </si>
  <si>
    <t>19.2242</t>
  </si>
  <si>
    <t>19.9017</t>
  </si>
  <si>
    <t>19.3172</t>
  </si>
  <si>
    <t>19.9922</t>
  </si>
  <si>
    <t>19.4051</t>
  </si>
  <si>
    <t>19.9477</t>
  </si>
  <si>
    <t>19.8443</t>
  </si>
  <si>
    <t>18.8262</t>
  </si>
  <si>
    <t>18.2733</t>
  </si>
  <si>
    <t>19.4811</t>
  </si>
  <si>
    <t>18.9090</t>
  </si>
  <si>
    <t>19.5610</t>
  </si>
  <si>
    <t>18.9865</t>
  </si>
  <si>
    <t>20.3969</t>
  </si>
  <si>
    <t>19.7978</t>
  </si>
  <si>
    <t>20.6790</t>
  </si>
  <si>
    <t>20.0717</t>
  </si>
  <si>
    <t>20.5353</t>
  </si>
  <si>
    <t>19.9322</t>
  </si>
  <si>
    <t>20.7589</t>
  </si>
  <si>
    <t>20.1492</t>
  </si>
  <si>
    <t>20.6045</t>
  </si>
  <si>
    <t>19.9994</t>
  </si>
  <si>
    <t>19.4826</t>
  </si>
  <si>
    <t>20.1306</t>
  </si>
  <si>
    <t>19.5394</t>
  </si>
  <si>
    <t>19.6887</t>
  </si>
  <si>
    <t>19.1105</t>
  </si>
  <si>
    <t>19.3107</t>
  </si>
  <si>
    <t>18.7436</t>
  </si>
  <si>
    <t>19.2255</t>
  </si>
  <si>
    <t>18.6609</t>
  </si>
  <si>
    <t>18.5707</t>
  </si>
  <si>
    <t>18.0253</t>
  </si>
  <si>
    <t>18.3417</t>
  </si>
  <si>
    <t>17.8031</t>
  </si>
  <si>
    <t>18.2512</t>
  </si>
  <si>
    <t>18.9934</t>
  </si>
  <si>
    <t>19.3776</t>
  </si>
  <si>
    <t>19.3360</t>
  </si>
  <si>
    <t>19.4347</t>
  </si>
  <si>
    <t>19.6475</t>
  </si>
  <si>
    <t>19.2115</t>
  </si>
  <si>
    <t>19.0402</t>
  </si>
  <si>
    <t>19.1076</t>
  </si>
  <si>
    <t>18.0747</t>
  </si>
  <si>
    <t>17.7944</t>
  </si>
  <si>
    <t>18.2252</t>
  </si>
  <si>
    <t>18.6820</t>
  </si>
  <si>
    <t>18.3913</t>
  </si>
  <si>
    <t>18.2096</t>
  </si>
  <si>
    <t>18.0124</t>
  </si>
  <si>
    <t>17.9812</t>
  </si>
  <si>
    <t>17.6594</t>
  </si>
  <si>
    <t>16.7717</t>
  </si>
  <si>
    <t>15.9568</t>
  </si>
  <si>
    <t>15.3806</t>
  </si>
  <si>
    <t>20.4937</t>
  </si>
  <si>
    <t>14.7058</t>
  </si>
  <si>
    <t>19.5946</t>
  </si>
  <si>
    <t>14.9134</t>
  </si>
  <si>
    <t>19.8712</t>
  </si>
  <si>
    <t>14.7110</t>
  </si>
  <si>
    <t>19.6015</t>
  </si>
  <si>
    <t>14.3839</t>
  </si>
  <si>
    <t>19.1657</t>
  </si>
  <si>
    <t>14.7940</t>
  </si>
  <si>
    <t>19.7122</t>
  </si>
  <si>
    <t>14.7006</t>
  </si>
  <si>
    <t>19.5877</t>
  </si>
  <si>
    <t>14.5604</t>
  </si>
  <si>
    <t>19.4009</t>
  </si>
  <si>
    <t>15.0536</t>
  </si>
  <si>
    <t>20.0580</t>
  </si>
  <si>
    <t>14.4618</t>
  </si>
  <si>
    <t>19.2695</t>
  </si>
  <si>
    <t>14.4929</t>
  </si>
  <si>
    <t>19.3110</t>
  </si>
  <si>
    <t>14.7421</t>
  </si>
  <si>
    <t>19.6430</t>
  </si>
  <si>
    <t>19.3317</t>
  </si>
  <si>
    <t>14.0829</t>
  </si>
  <si>
    <t>18.7646</t>
  </si>
  <si>
    <t>14.0050</t>
  </si>
  <si>
    <t>18.6608</t>
  </si>
  <si>
    <t>14.3113</t>
  </si>
  <si>
    <t>19.0689</t>
  </si>
  <si>
    <t>14.2749</t>
  </si>
  <si>
    <t>19.0205</t>
  </si>
  <si>
    <t>14.2853</t>
  </si>
  <si>
    <t>19.0343</t>
  </si>
  <si>
    <t>14.6435</t>
  </si>
  <si>
    <t>19.5116</t>
  </si>
  <si>
    <t>14.4047</t>
  </si>
  <si>
    <t>19.1934</t>
  </si>
  <si>
    <t>14.0621</t>
  </si>
  <si>
    <t>18.7369</t>
  </si>
  <si>
    <t>13.8225</t>
  </si>
  <si>
    <t>18.4177</t>
  </si>
  <si>
    <t>13.7966</t>
  </si>
  <si>
    <t>18.3831</t>
  </si>
  <si>
    <t>13.1945</t>
  </si>
  <si>
    <t>17.5809</t>
  </si>
  <si>
    <t>13.4955</t>
  </si>
  <si>
    <t>17.9820</t>
  </si>
  <si>
    <t>13.8070</t>
  </si>
  <si>
    <t>18.3970</t>
  </si>
  <si>
    <t>13.7395</t>
  </si>
  <si>
    <t>18.3071</t>
  </si>
  <si>
    <t>13.7447</t>
  </si>
  <si>
    <t>18.3140</t>
  </si>
  <si>
    <t>13.4488</t>
  </si>
  <si>
    <t>17.9198</t>
  </si>
  <si>
    <t>13.4073</t>
  </si>
  <si>
    <t>17.8644</t>
  </si>
  <si>
    <t>17.6984</t>
  </si>
  <si>
    <t>13.2671</t>
  </si>
  <si>
    <t>17.6777</t>
  </si>
  <si>
    <t>13.3502</t>
  </si>
  <si>
    <t>17.7883</t>
  </si>
  <si>
    <t>17.9682</t>
  </si>
  <si>
    <t>13.5111</t>
  </si>
  <si>
    <t>18.0027</t>
  </si>
  <si>
    <t>13.2516</t>
  </si>
  <si>
    <t>17.6569</t>
  </si>
  <si>
    <t>13.3606</t>
  </si>
  <si>
    <t>17.8022</t>
  </si>
  <si>
    <t>13.2620</t>
  </si>
  <si>
    <t>17.6708</t>
  </si>
  <si>
    <t>13.1218</t>
  </si>
  <si>
    <t>17.4840</t>
  </si>
  <si>
    <t>13.5993</t>
  </si>
  <si>
    <t>18.1203</t>
  </si>
  <si>
    <t>14.4195</t>
  </si>
  <si>
    <t>19.2131</t>
  </si>
  <si>
    <t>14.1807</t>
  </si>
  <si>
    <t>18.8949</t>
  </si>
  <si>
    <t>14.0769</t>
  </si>
  <si>
    <t>18.7566</t>
  </si>
  <si>
    <t>14.0354</t>
  </si>
  <si>
    <t>18.7013</t>
  </si>
  <si>
    <t>13.7083</t>
  </si>
  <si>
    <t>18.2656</t>
  </si>
  <si>
    <t>13.5371</t>
  </si>
  <si>
    <t>18.0373</t>
  </si>
  <si>
    <t>13.5215</t>
  </si>
  <si>
    <t>18.0166</t>
  </si>
  <si>
    <t>13.5838</t>
  </si>
  <si>
    <t>18.0996</t>
  </si>
  <si>
    <t>13.4696</t>
  </si>
  <si>
    <t>17.9474</t>
  </si>
  <si>
    <t>13.3294</t>
  </si>
  <si>
    <t>17.7607</t>
  </si>
  <si>
    <t>13.3242</t>
  </si>
  <si>
    <t>17.7538</t>
  </si>
  <si>
    <t>13.2049</t>
  </si>
  <si>
    <t>17.5947</t>
  </si>
  <si>
    <t>17.5670</t>
  </si>
  <si>
    <t>12.4159</t>
  </si>
  <si>
    <t>16.5434</t>
  </si>
  <si>
    <t>12.4315</t>
  </si>
  <si>
    <t>16.5642</t>
  </si>
  <si>
    <t>16.6541</t>
  </si>
  <si>
    <t>12.0266</t>
  </si>
  <si>
    <t>16.0247</t>
  </si>
  <si>
    <t>12.2602</t>
  </si>
  <si>
    <t>16.3360</t>
  </si>
  <si>
    <t>12.1252</t>
  </si>
  <si>
    <t>16.1561</t>
  </si>
  <si>
    <t>12.1512</t>
  </si>
  <si>
    <t>16.1907</t>
  </si>
  <si>
    <t>12.0889</t>
  </si>
  <si>
    <t>16.1077</t>
  </si>
  <si>
    <t>13.0336</t>
  </si>
  <si>
    <t>17.3665</t>
  </si>
  <si>
    <t>26.1555</t>
  </si>
  <si>
    <t>12.5405</t>
  </si>
  <si>
    <t>25.1660</t>
  </si>
  <si>
    <t>11.9384</t>
  </si>
  <si>
    <t>23.9577</t>
  </si>
  <si>
    <t>12.6547</t>
  </si>
  <si>
    <t>25.3951</t>
  </si>
  <si>
    <t>12.3744</t>
  </si>
  <si>
    <t>24.8326</t>
  </si>
  <si>
    <t>12.2083</t>
  </si>
  <si>
    <t>24.4993</t>
  </si>
  <si>
    <t>12.2135</t>
  </si>
  <si>
    <t>24.5097</t>
  </si>
  <si>
    <t>12.0577</t>
  </si>
  <si>
    <t>24.1972</t>
  </si>
  <si>
    <t>12.1875</t>
  </si>
  <si>
    <t>24.4576</t>
  </si>
  <si>
    <t>12.0785</t>
  </si>
  <si>
    <t>24.2389</t>
  </si>
  <si>
    <t>12.1667</t>
  </si>
  <si>
    <t>24.4160</t>
  </si>
  <si>
    <t>24.9160</t>
  </si>
  <si>
    <t>12.3796</t>
  </si>
  <si>
    <t>24.8431</t>
  </si>
  <si>
    <t>12.0941</t>
  </si>
  <si>
    <t>24.2702</t>
  </si>
  <si>
    <t>12.4730</t>
  </si>
  <si>
    <t>25.0305</t>
  </si>
  <si>
    <t>24.5435</t>
  </si>
  <si>
    <t>11.9799</t>
  </si>
  <si>
    <t>24.3117</t>
  </si>
  <si>
    <t>12.0681</t>
  </si>
  <si>
    <t>24.4908</t>
  </si>
  <si>
    <t>24.4065</t>
  </si>
  <si>
    <t>12.0110</t>
  </si>
  <si>
    <t>24.3749</t>
  </si>
  <si>
    <t>11.9124</t>
  </si>
  <si>
    <t>24.1748</t>
  </si>
  <si>
    <t>12.2498</t>
  </si>
  <si>
    <t>24.8595</t>
  </si>
  <si>
    <t>24.6909</t>
  </si>
  <si>
    <t>12.3536</t>
  </si>
  <si>
    <t>25.0701</t>
  </si>
  <si>
    <t>12.4211</t>
  </si>
  <si>
    <t>25.2071</t>
  </si>
  <si>
    <t>12.3121</t>
  </si>
  <si>
    <t>24.9859</t>
  </si>
  <si>
    <t>12.6287</t>
  </si>
  <si>
    <t>25.6284</t>
  </si>
  <si>
    <t>13.0440</t>
  </si>
  <si>
    <t>26.4711</t>
  </si>
  <si>
    <t>12.8675</t>
  </si>
  <si>
    <t>26.1130</t>
  </si>
  <si>
    <t>12.8727</t>
  </si>
  <si>
    <t>13.0751</t>
  </si>
  <si>
    <t>26.5343</t>
  </si>
  <si>
    <t>12.6391</t>
  </si>
  <si>
    <t>25.6495</t>
  </si>
  <si>
    <t>12.6858</t>
  </si>
  <si>
    <t>25.7443</t>
  </si>
  <si>
    <t>27.4402</t>
  </si>
  <si>
    <t>13.7032</t>
  </si>
  <si>
    <t>27.8089</t>
  </si>
  <si>
    <t>13.7603</t>
  </si>
  <si>
    <t>27.9248</t>
  </si>
  <si>
    <t>13.6357</t>
  </si>
  <si>
    <t>27.6720</t>
  </si>
  <si>
    <t>14.9956</t>
  </si>
  <si>
    <t>30.4318</t>
  </si>
  <si>
    <t>14.5752</t>
  </si>
  <si>
    <t>29.5786</t>
  </si>
  <si>
    <t>14.1184</t>
  </si>
  <si>
    <t>28.6516</t>
  </si>
  <si>
    <t>14.2222</t>
  </si>
  <si>
    <t>28.8623</t>
  </si>
  <si>
    <t>13.9783</t>
  </si>
  <si>
    <t>28.3672</t>
  </si>
  <si>
    <t>27.9669</t>
  </si>
  <si>
    <t>12.9869</t>
  </si>
  <si>
    <t>26.3553</t>
  </si>
  <si>
    <t>12.9713</t>
  </si>
  <si>
    <t>26.3237</t>
  </si>
  <si>
    <t>13.2464</t>
  </si>
  <si>
    <t>26.8819</t>
  </si>
  <si>
    <t>27.4718</t>
  </si>
  <si>
    <t>13.5059</t>
  </si>
  <si>
    <t>27.4086</t>
  </si>
  <si>
    <t>13.4332</t>
  </si>
  <si>
    <t>27.2611</t>
  </si>
  <si>
    <t>43.9227</t>
  </si>
  <si>
    <t>13.3658</t>
  </si>
  <si>
    <t>45.2043</t>
  </si>
  <si>
    <t>13.4800</t>
  </si>
  <si>
    <t>45.5905</t>
  </si>
  <si>
    <t>13.6097</t>
  </si>
  <si>
    <t>46.0293</t>
  </si>
  <si>
    <t>13.3865</t>
  </si>
  <si>
    <t>45.2745</t>
  </si>
  <si>
    <t>13.1737</t>
  </si>
  <si>
    <t>44.5547</t>
  </si>
  <si>
    <t>13.0543</t>
  </si>
  <si>
    <t>44.1510</t>
  </si>
  <si>
    <t>44.9234</t>
  </si>
  <si>
    <t>14.1651</t>
  </si>
  <si>
    <t>47.9077</t>
  </si>
  <si>
    <t>14.5492</t>
  </si>
  <si>
    <t>49.2068</t>
  </si>
  <si>
    <t>50.9448</t>
  </si>
  <si>
    <t>14.5544</t>
  </si>
  <si>
    <t>49.2244</t>
  </si>
  <si>
    <t>14.7205</t>
  </si>
  <si>
    <t>49.7861</t>
  </si>
  <si>
    <t>14.2326</t>
  </si>
  <si>
    <t>48.1359</t>
  </si>
  <si>
    <t>14.3364</t>
  </si>
  <si>
    <t>48.4870</t>
  </si>
  <si>
    <t>14.0405</t>
  </si>
  <si>
    <t>47.4864</t>
  </si>
  <si>
    <t>13.9990</t>
  </si>
  <si>
    <t>47.3460</t>
  </si>
  <si>
    <t>13.7135</t>
  </si>
  <si>
    <t>46.3804</t>
  </si>
  <si>
    <t>14.0873</t>
  </si>
  <si>
    <t>47.6444</t>
  </si>
  <si>
    <t>50.7165</t>
  </si>
  <si>
    <t>50.4532</t>
  </si>
  <si>
    <t>14.7257</t>
  </si>
  <si>
    <t>49.8037</t>
  </si>
  <si>
    <t>14.6167</t>
  </si>
  <si>
    <t>49.4350</t>
  </si>
  <si>
    <t>14.4921</t>
  </si>
  <si>
    <t>49.0137</t>
  </si>
  <si>
    <t>15.2084</t>
  </si>
  <si>
    <t>51.4363</t>
  </si>
  <si>
    <t>52.6651</t>
  </si>
  <si>
    <t>15.3486</t>
  </si>
  <si>
    <t>51.9103</t>
  </si>
  <si>
    <t>15.5043</t>
  </si>
  <si>
    <t>52.4369</t>
  </si>
  <si>
    <t>15.2551</t>
  </si>
  <si>
    <t>51.5943</t>
  </si>
  <si>
    <t>15.3849</t>
  </si>
  <si>
    <t>52.0332</t>
  </si>
  <si>
    <t>15.5458</t>
  </si>
  <si>
    <t>52.5774</t>
  </si>
  <si>
    <t>15.6704</t>
  </si>
  <si>
    <t>52.9987</t>
  </si>
  <si>
    <t>15.3019</t>
  </si>
  <si>
    <t>51.7523</t>
  </si>
  <si>
    <t>14.3883</t>
  </si>
  <si>
    <t>48.6626</t>
  </si>
  <si>
    <t>14.4714</t>
  </si>
  <si>
    <t>48.9435</t>
  </si>
  <si>
    <t>14.3831</t>
  </si>
  <si>
    <t>48.6450</t>
  </si>
  <si>
    <t>14.3208</t>
  </si>
  <si>
    <t>48.4344</t>
  </si>
  <si>
    <t>14.3416</t>
  </si>
  <si>
    <t>48.5046</t>
  </si>
  <si>
    <t>15.0839</t>
  </si>
  <si>
    <t>51.0150</t>
  </si>
  <si>
    <t>13.9627</t>
  </si>
  <si>
    <t>47.2231</t>
  </si>
  <si>
    <t>14.7776</t>
  </si>
  <si>
    <t>49.9792</t>
  </si>
  <si>
    <t>14.7413</t>
  </si>
  <si>
    <t>49.8563</t>
  </si>
  <si>
    <t>15.6652</t>
  </si>
  <si>
    <t>52.9811</t>
  </si>
  <si>
    <t>69.6863</t>
  </si>
  <si>
    <t>20.7790</t>
  </si>
  <si>
    <t>70.2766</t>
  </si>
  <si>
    <t>21.9405</t>
  </si>
  <si>
    <t>74.2049</t>
  </si>
  <si>
    <t>21.6250</t>
  </si>
  <si>
    <t>73.1376</t>
  </si>
  <si>
    <t>21.4437</t>
  </si>
  <si>
    <t>72.5246</t>
  </si>
  <si>
    <t>21.1684</t>
  </si>
  <si>
    <t>71.5936</t>
  </si>
  <si>
    <t>21.4840</t>
  </si>
  <si>
    <t>72.6608</t>
  </si>
  <si>
    <t>21.4907</t>
  </si>
  <si>
    <t>72.6835</t>
  </si>
  <si>
    <t>23.3504</t>
  </si>
  <si>
    <t>78.9732</t>
  </si>
  <si>
    <t>22.2024</t>
  </si>
  <si>
    <t>75.0904</t>
  </si>
  <si>
    <t>21.9942</t>
  </si>
  <si>
    <t>74.3865</t>
  </si>
  <si>
    <t>21.6384</t>
  </si>
  <si>
    <t>73.1831</t>
  </si>
  <si>
    <t>21.8734</t>
  </si>
  <si>
    <t>73.9778</t>
  </si>
  <si>
    <t>21.3161</t>
  </si>
  <si>
    <t>72.0931</t>
  </si>
  <si>
    <t>21.8600</t>
  </si>
  <si>
    <t>73.9324</t>
  </si>
  <si>
    <t>20.6918</t>
  </si>
  <si>
    <t>69.9814</t>
  </si>
  <si>
    <t>18.6239</t>
  </si>
  <si>
    <t>62.9878</t>
  </si>
  <si>
    <t>19.4699</t>
  </si>
  <si>
    <t>65.8489</t>
  </si>
  <si>
    <t>18.8388</t>
  </si>
  <si>
    <t>63.7144</t>
  </si>
  <si>
    <t>18.8992</t>
  </si>
  <si>
    <t>63.9188</t>
  </si>
  <si>
    <t>18.4427</t>
  </si>
  <si>
    <t>62.3748</t>
  </si>
  <si>
    <t>19.1476</t>
  </si>
  <si>
    <t>64.7589</t>
  </si>
  <si>
    <t>18.7515</t>
  </si>
  <si>
    <t>63.4193</t>
  </si>
  <si>
    <t>20.6246</t>
  </si>
  <si>
    <t>69.7544</t>
  </si>
  <si>
    <t>22.6857</t>
  </si>
  <si>
    <t>76.7253</t>
  </si>
  <si>
    <t>24.4246</t>
  </si>
  <si>
    <t>82.6063</t>
  </si>
  <si>
    <t>25.1161</t>
  </si>
  <si>
    <t>84.9450</t>
  </si>
  <si>
    <t>24.2366</t>
  </si>
  <si>
    <t>81.9705</t>
  </si>
  <si>
    <t>23.2296</t>
  </si>
  <si>
    <t>78.5645</t>
  </si>
  <si>
    <t>82.2430</t>
  </si>
  <si>
    <t>24.4112</t>
  </si>
  <si>
    <t>82.5608</t>
  </si>
  <si>
    <t>23.4243</t>
  </si>
  <si>
    <t>79.2230</t>
  </si>
  <si>
    <t>25.6129</t>
  </si>
  <si>
    <t>86.6253</t>
  </si>
  <si>
    <t>24.0889</t>
  </si>
  <si>
    <t>81.4709</t>
  </si>
  <si>
    <t>23.3638</t>
  </si>
  <si>
    <t>79.0186</t>
  </si>
  <si>
    <t>21.2960</t>
  </si>
  <si>
    <t>72.0250</t>
  </si>
  <si>
    <t>22.5582</t>
  </si>
  <si>
    <t>23.0751</t>
  </si>
  <si>
    <t>22.9274</t>
  </si>
  <si>
    <t>21.3430</t>
  </si>
  <si>
    <t>21.7794</t>
  </si>
  <si>
    <t>20.6313</t>
  </si>
  <si>
    <t>19.7720</t>
  </si>
  <si>
    <t>18.2144</t>
  </si>
  <si>
    <t>17.3215</t>
  </si>
  <si>
    <t>16.6434</t>
  </si>
  <si>
    <t>15.7504</t>
  </si>
  <si>
    <t>15.5893</t>
  </si>
  <si>
    <t>14.0317</t>
  </si>
  <si>
    <t>14.2197</t>
  </si>
  <si>
    <t>14.9247</t>
  </si>
  <si>
    <t>14.0989</t>
  </si>
  <si>
    <t>12.3600</t>
  </si>
  <si>
    <t>12.3869</t>
  </si>
  <si>
    <t>13.4543</t>
  </si>
  <si>
    <t>13.7162</t>
  </si>
  <si>
    <t>13.4812</t>
  </si>
  <si>
    <t>13.8639</t>
  </si>
  <si>
    <t>13.8907</t>
  </si>
  <si>
    <t>13.4208</t>
  </si>
  <si>
    <t>13.0582</t>
  </si>
  <si>
    <t>13.9847</t>
  </si>
  <si>
    <t>13.1254</t>
  </si>
  <si>
    <t>13.1522</t>
  </si>
  <si>
    <t>13.2596</t>
  </si>
  <si>
    <t>12.9105</t>
  </si>
  <si>
    <t>12.9508</t>
  </si>
  <si>
    <t>12.6823</t>
  </si>
  <si>
    <t>12.5547</t>
  </si>
  <si>
    <t>12.1854</t>
  </si>
  <si>
    <t>11.2590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</si>
  <si>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</si>
  <si>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</si>
  <si>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</si>
  <si>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</si>
  <si>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</si>
  <si>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</si>
  <si>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</si>
  <si>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</si>
  <si>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</si>
  <si>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</si>
  <si>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</si>
  <si>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</si>
  <si>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</si>
  <si>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</si>
  <si>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</si>
  <si>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</si>
  <si>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</si>
  <si>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</si>
  <si>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</si>
  <si>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</si>
  <si>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</si>
  <si>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</si>
  <si>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</si>
  <si>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</si>
  <si>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</si>
  <si>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</si>
  <si>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</si>
  <si>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</si>
  <si>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</si>
  <si>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</si>
  <si>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</si>
  <si>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</si>
  <si>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</si>
  <si>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</si>
  <si>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</si>
  <si>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</si>
  <si>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</si>
  <si>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</si>
  <si>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</si>
  <si>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</si>
  <si>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</si>
  <si>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</si>
  <si>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</si>
  <si>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</si>
  <si>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</si>
  <si>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</si>
  <si>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</si>
  <si>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</si>
  <si>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</si>
  <si>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</si>
  <si>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</si>
  <si>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</si>
  <si>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</si>
  <si>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</si>
  <si>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</si>
  <si>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</si>
  <si>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</si>
  <si>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</si>
  <si>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</si>
  <si>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</si>
  <si>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</si>
  <si>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</si>
  <si>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</si>
  <si>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</si>
  <si>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</si>
  <si>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</si>
  <si>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</si>
  <si>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</si>
  <si>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</si>
  <si>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</si>
  <si>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</si>
  <si>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</si>
  <si>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</si>
  <si>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</si>
  <si>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</si>
  <si>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</si>
  <si>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</si>
  <si>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</si>
  <si>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</si>
  <si>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</si>
  <si>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</si>
  <si>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</si>
  <si>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</si>
  <si>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</si>
  <si>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</si>
  <si>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</si>
  <si>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</si>
  <si>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</si>
  <si>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</si>
  <si>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</si>
  <si>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</si>
  <si>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</si>
  <si>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</si>
  <si>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</si>
  <si>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</si>
  <si>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</si>
  <si>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</si>
  <si>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</si>
  <si>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</si>
  <si>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</si>
  <si>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</si>
  <si>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</si>
  <si>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</si>
  <si>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</si>
  <si>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</si>
  <si>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</si>
  <si>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</si>
  <si>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</si>
  <si>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</si>
  <si>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</si>
  <si>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</si>
  <si>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</si>
  <si>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</si>
  <si>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</si>
  <si>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</si>
  <si>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</si>
  <si>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</si>
  <si>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</si>
  <si>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</si>
  <si>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</si>
  <si>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</si>
  <si>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</si>
  <si>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</si>
  <si>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</si>
  <si>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</si>
  <si>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</si>
  <si>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</si>
  <si>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</si>
  <si>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</si>
  <si>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</si>
  <si>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</si>
  <si>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</si>
  <si>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</si>
  <si>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</si>
  <si>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</si>
  <si>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</si>
  <si>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</si>
  <si>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</si>
  <si>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</si>
  <si>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</si>
  <si>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</si>
  <si>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</si>
  <si>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</si>
  <si>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</si>
  <si>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</si>
  <si>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</si>
  <si>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</si>
  <si>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</si>
  <si>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</si>
  <si>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</si>
  <si>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</si>
  <si>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</si>
  <si>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</si>
  <si>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</si>
  <si>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</si>
  <si>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</si>
  <si>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</si>
  <si>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</si>
  <si>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</si>
  <si>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</si>
  <si>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</si>
  <si>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</si>
  <si>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</si>
  <si>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</si>
  <si>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</si>
  <si>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</si>
  <si>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</si>
  <si>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</si>
  <si>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</si>
  <si>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</si>
  <si>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</si>
  <si>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</si>
  <si>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</si>
  <si>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</si>
  <si>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</si>
  <si>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</si>
  <si>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</si>
  <si>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</si>
  <si>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</si>
  <si>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</si>
  <si>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</si>
  <si>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</si>
  <si>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</si>
  <si>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</si>
  <si>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</si>
  <si>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</si>
  <si>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</si>
  <si>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</si>
  <si>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</si>
  <si>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</si>
  <si>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</si>
  <si>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</si>
  <si>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</si>
  <si>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</si>
  <si>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</si>
  <si>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</si>
  <si>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</si>
  <si>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</si>
  <si>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</si>
  <si>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</si>
  <si>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</si>
  <si>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</si>
  <si>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</si>
  <si>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</si>
  <si>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</si>
  <si>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</si>
  <si>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</si>
  <si>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</si>
  <si>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</si>
  <si>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</si>
  <si>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</si>
  <si>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</si>
  <si>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</si>
  <si>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</si>
  <si>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</si>
  <si>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</si>
  <si>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</si>
  <si>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</si>
  <si>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</si>
  <si>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</si>
  <si>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</si>
  <si>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</si>
  <si>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</si>
  <si>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</si>
  <si>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</si>
  <si>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</si>
  <si>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</si>
  <si>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</si>
  <si>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</si>
  <si>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</si>
  <si>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</si>
  <si>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</si>
  <si>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</si>
  <si>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</si>
  <si>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</si>
  <si>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</si>
  <si>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</si>
  <si>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</si>
  <si>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</si>
  <si>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</si>
  <si>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</si>
  <si>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</si>
  <si>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</si>
  <si>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</si>
  <si>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</si>
  <si>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</si>
  <si>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</si>
  <si>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</si>
  <si>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</si>
  <si>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</si>
  <si>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</si>
  <si>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</si>
  <si>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</si>
  <si>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</si>
  <si>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</si>
  <si>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</si>
  <si>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</si>
  <si>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</si>
  <si>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</si>
  <si>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</si>
  <si>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</si>
  <si>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</si>
  <si>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</si>
  <si>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</si>
  <si>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</si>
  <si>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</si>
  <si>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</si>
  <si>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</si>
  <si>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</si>
  <si>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</si>
  <si>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</si>
  <si>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</si>
  <si>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</si>
  <si>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</si>
  <si>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</si>
  <si>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</si>
  <si>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</si>
  <si>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</si>
  <si>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</si>
  <si>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</si>
  <si>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</si>
  <si>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</si>
  <si>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</si>
  <si>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</si>
  <si>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</si>
  <si>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</si>
  <si>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</si>
  <si>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</si>
  <si>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</si>
  <si>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</si>
  <si>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</si>
  <si>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</si>
  <si>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</si>
  <si>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</si>
  <si>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</si>
  <si>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</si>
  <si>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</si>
  <si>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</si>
  <si>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</si>
  <si>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</si>
  <si>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</si>
  <si>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</si>
  <si>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</si>
  <si>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</si>
  <si>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</si>
  <si>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</si>
  <si>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</si>
  <si>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</si>
  <si>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</si>
  <si>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</si>
  <si>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</si>
  <si>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</si>
  <si>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</si>
  <si>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</si>
  <si>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</si>
  <si>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</si>
  <si>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</si>
  <si>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</si>
  <si>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</si>
  <si>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</si>
  <si>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</si>
  <si>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</si>
  <si>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</si>
  <si>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</si>
  <si>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</si>
  <si>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</si>
  <si>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</si>
  <si>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</si>
  <si>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</si>
  <si>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</si>
  <si>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</si>
  <si>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</si>
  <si>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</si>
  <si>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</si>
  <si>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</si>
  <si>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</si>
  <si>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</si>
  <si>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</si>
  <si>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</si>
  <si>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</si>
  <si>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</si>
  <si>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</si>
  <si>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</si>
  <si>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</si>
  <si>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</si>
  <si>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</si>
  <si>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</si>
  <si>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</si>
  <si>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</si>
  <si>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</si>
  <si>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</si>
  <si>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</si>
  <si>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</si>
  <si>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</si>
  <si>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</si>
  <si>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</si>
  <si>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</si>
  <si>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</si>
  <si>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</si>
  <si>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</si>
  <si>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</si>
  <si>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</si>
  <si>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</si>
  <si>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</si>
  <si>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</si>
  <si>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</si>
  <si>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</si>
  <si>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</si>
  <si>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</si>
  <si>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</si>
  <si>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</si>
  <si>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</si>
  <si>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</si>
  <si>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</si>
  <si>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</si>
  <si>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</si>
  <si>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</si>
  <si>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</si>
  <si>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</si>
  <si>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</si>
  <si>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</si>
  <si>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</si>
  <si>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</si>
  <si>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</si>
  <si>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</si>
  <si>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</si>
  <si>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</si>
  <si>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</si>
  <si>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</si>
  <si>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</si>
  <si>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</si>
  <si>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</si>
  <si>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</si>
  <si>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</si>
  <si>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</si>
  <si>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</si>
  <si>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</si>
  <si>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</si>
  <si>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</si>
  <si>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</si>
  <si>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</si>
  <si>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</si>
  <si>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</si>
  <si>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</si>
  <si>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</si>
  <si>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</si>
  <si>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</si>
  <si>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</si>
  <si>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</si>
  <si>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</si>
  <si>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</si>
  <si>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</si>
  <si>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</si>
  <si>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</si>
  <si>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</si>
  <si>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</si>
  <si>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</si>
  <si>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</si>
  <si>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</si>
  <si>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</si>
  <si>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</si>
  <si>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</si>
  <si>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</si>
  <si>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</si>
  <si>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</si>
  <si>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</si>
  <si>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</si>
  <si>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</si>
  <si>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</si>
  <si>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</si>
  <si>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</si>
  <si>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</si>
  <si>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</si>
  <si>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</si>
  <si>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</si>
  <si>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</si>
  <si>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</si>
  <si>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</si>
  <si>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</si>
  <si>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</si>
  <si>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</si>
  <si>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</si>
  <si>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</si>
  <si>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</si>
  <si>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</si>
  <si>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</si>
  <si>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</si>
  <si>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</si>
  <si>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</si>
  <si>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</si>
  <si>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</si>
  <si>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</si>
  <si>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4.8506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</si>
  <si>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</si>
  <si>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</si>
  <si>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</si>
  <si>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</si>
  <si>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</si>
  <si>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</si>
  <si>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</si>
  <si>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</si>
  <si>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</si>
  <si>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</si>
  <si>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</si>
  <si>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</si>
  <si>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</si>
  <si>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</si>
  <si>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</si>
  <si>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</si>
  <si>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</si>
  <si>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</si>
  <si>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</si>
  <si>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</si>
  <si>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</si>
  <si>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</si>
  <si>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</si>
  <si>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</si>
  <si>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</si>
  <si>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</si>
  <si>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</si>
  <si>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</si>
  <si>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</si>
  <si>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</si>
  <si>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</si>
  <si>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</si>
  <si>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</si>
  <si>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</si>
  <si>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</si>
  <si>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</si>
  <si>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</si>
  <si>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</si>
  <si>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</si>
  <si>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</si>
  <si>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</si>
  <si>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</si>
  <si>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</si>
  <si>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</si>
  <si>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</si>
  <si>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</si>
  <si>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</si>
  <si>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</si>
  <si>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</si>
  <si>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</si>
  <si>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</si>
  <si>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</si>
  <si>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</si>
  <si>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</si>
  <si>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</si>
  <si>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4.7935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</si>
  <si>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</si>
  <si>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</si>
  <si>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</si>
  <si>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</si>
  <si>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</si>
  <si>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</si>
  <si>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</si>
  <si>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</si>
  <si>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</si>
  <si>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</si>
  <si>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</si>
  <si>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</si>
  <si>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</si>
  <si>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</si>
  <si>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</si>
  <si>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</si>
  <si>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</si>
  <si>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</si>
  <si>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</si>
  <si>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</si>
  <si>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</si>
  <si>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</si>
  <si>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4.7921</t>
  </si>
  <si>
    <t>4.5033</t>
  </si>
  <si>
    <t>4.8050</t>
  </si>
  <si>
    <t>4.5154</t>
  </si>
  <si>
    <t>4.8139</t>
  </si>
  <si>
    <t>4.5237</t>
  </si>
  <si>
    <t>4.7084</t>
  </si>
  <si>
    <t>4.4247</t>
  </si>
  <si>
    <t>4.6608</t>
  </si>
  <si>
    <t>4.8186</t>
  </si>
  <si>
    <t>4.5282</t>
  </si>
  <si>
    <t>4.8098</t>
  </si>
  <si>
    <t>4.5199</t>
  </si>
  <si>
    <t>4.7867</t>
  </si>
  <si>
    <t>4.4982</t>
  </si>
  <si>
    <t>4.8173</t>
  </si>
  <si>
    <t>4.5269</t>
  </si>
  <si>
    <t>4.7758</t>
  </si>
  <si>
    <t>4.4879</t>
  </si>
  <si>
    <t>4.7057</t>
  </si>
  <si>
    <t>4.4221</t>
  </si>
  <si>
    <t>4.6254</t>
  </si>
  <si>
    <t>4.3467</t>
  </si>
  <si>
    <t>4.3371</t>
  </si>
  <si>
    <t>4.6445</t>
  </si>
  <si>
    <t>4.3646</t>
  </si>
  <si>
    <t>4.5057</t>
  </si>
  <si>
    <t>4.2341</t>
  </si>
  <si>
    <t>4.2887</t>
  </si>
  <si>
    <t>4.0302</t>
  </si>
  <si>
    <t>4.4656</t>
  </si>
  <si>
    <t>4.1964</t>
  </si>
  <si>
    <t>4.4275</t>
  </si>
  <si>
    <t>4.1606</t>
  </si>
  <si>
    <t>4.3662</t>
  </si>
  <si>
    <t>4.1031</t>
  </si>
  <si>
    <t>4.4329</t>
  </si>
  <si>
    <t>4.1657</t>
  </si>
  <si>
    <t>4.5275</t>
  </si>
  <si>
    <t>4.2546</t>
  </si>
  <si>
    <t>4.5091</t>
  </si>
  <si>
    <t>4.2373</t>
  </si>
  <si>
    <t>4.4499</t>
  </si>
  <si>
    <t>4.1817</t>
  </si>
  <si>
    <t>4.4744</t>
  </si>
  <si>
    <t>4.2047</t>
  </si>
  <si>
    <t>4.5132</t>
  </si>
  <si>
    <t>4.2412</t>
  </si>
  <si>
    <t>4.4662</t>
  </si>
  <si>
    <t>4.1971</t>
  </si>
  <si>
    <t>4.4717</t>
  </si>
  <si>
    <t>4.2022</t>
  </si>
  <si>
    <t>4.4159</t>
  </si>
  <si>
    <t>4.1497</t>
  </si>
  <si>
    <t>4.4411</t>
  </si>
  <si>
    <t>4.1734</t>
  </si>
  <si>
    <t>4.3383</t>
  </si>
  <si>
    <t>4.0769</t>
  </si>
  <si>
    <t>4.2295</t>
  </si>
  <si>
    <t>4.1948</t>
  </si>
  <si>
    <t>3.9420</t>
  </si>
  <si>
    <t>4.1370</t>
  </si>
  <si>
    <t>3.8876</t>
  </si>
  <si>
    <t>4.1404</t>
  </si>
  <si>
    <t>3.8908</t>
  </si>
  <si>
    <t>4.0220</t>
  </si>
  <si>
    <t>3.7796</t>
  </si>
  <si>
    <t>3.9921</t>
  </si>
  <si>
    <t>3.7515</t>
  </si>
  <si>
    <t>4.0247</t>
  </si>
  <si>
    <t>3.7821</t>
  </si>
  <si>
    <t>3.9050</t>
  </si>
  <si>
    <t>3.6696</t>
  </si>
  <si>
    <t>3.9594</t>
  </si>
  <si>
    <t>3.8778</t>
  </si>
  <si>
    <t>3.6441</t>
  </si>
  <si>
    <t>3.9036</t>
  </si>
  <si>
    <t>3.6684</t>
  </si>
  <si>
    <t>3.9927</t>
  </si>
  <si>
    <t>3.7521</t>
  </si>
  <si>
    <t>4.0404</t>
  </si>
  <si>
    <t>3.7969</t>
  </si>
  <si>
    <t>3.9165</t>
  </si>
  <si>
    <t>4.6661</t>
  </si>
  <si>
    <t>3.9097</t>
  </si>
  <si>
    <t>4.6580</t>
  </si>
  <si>
    <t>4.0410</t>
  </si>
  <si>
    <t>4.8144</t>
  </si>
  <si>
    <t>4.0587</t>
  </si>
  <si>
    <t>4.8355</t>
  </si>
  <si>
    <t>4.0138</t>
  </si>
  <si>
    <t>4.7820</t>
  </si>
  <si>
    <t>3.8982</t>
  </si>
  <si>
    <t>4.6442</t>
  </si>
  <si>
    <t>3.8118</t>
  </si>
  <si>
    <t>4.5412</t>
  </si>
  <si>
    <t>3.8968</t>
  </si>
  <si>
    <t>4.6426</t>
  </si>
  <si>
    <t>3.9887</t>
  </si>
  <si>
    <t>4.7520</t>
  </si>
  <si>
    <t>3.9288</t>
  </si>
  <si>
    <t>4.6806</t>
  </si>
  <si>
    <t>3.8676</t>
  </si>
  <si>
    <t>4.6077</t>
  </si>
  <si>
    <t>3.8165</t>
  </si>
  <si>
    <t>4.5469</t>
  </si>
  <si>
    <t>3.9227</t>
  </si>
  <si>
    <t>4.6734</t>
  </si>
  <si>
    <t>3.8322</t>
  </si>
  <si>
    <t>4.5656</t>
  </si>
  <si>
    <t>3.7628</t>
  </si>
  <si>
    <t>4.4829</t>
  </si>
  <si>
    <t>3.7077</t>
  </si>
  <si>
    <t>4.4172</t>
  </si>
  <si>
    <t>3.7995</t>
  </si>
  <si>
    <t>4.5266</t>
  </si>
  <si>
    <t>3.7519</t>
  </si>
  <si>
    <t>4.4699</t>
  </si>
  <si>
    <t>3.6744</t>
  </si>
  <si>
    <t>4.3775</t>
  </si>
  <si>
    <t>3.7152</t>
  </si>
  <si>
    <t>4.4261</t>
  </si>
  <si>
    <t>3.7369</t>
  </si>
  <si>
    <t>4.4521</t>
  </si>
  <si>
    <t>3.6846</t>
  </si>
  <si>
    <t>4.3897</t>
  </si>
  <si>
    <t>3.8016</t>
  </si>
  <si>
    <t>4.5291</t>
  </si>
  <si>
    <t>3.7696</t>
  </si>
  <si>
    <t>4.4910</t>
  </si>
  <si>
    <t>4.0329</t>
  </si>
  <si>
    <t>4.8047</t>
  </si>
  <si>
    <t>3.9492</t>
  </si>
  <si>
    <t>4.7050</t>
  </si>
  <si>
    <t>4.5242</t>
  </si>
  <si>
    <t>3.8029</t>
  </si>
  <si>
    <t>4.5307</t>
  </si>
  <si>
    <t>3.6914</t>
  </si>
  <si>
    <t>4.3978</t>
  </si>
  <si>
    <t>3.5852</t>
  </si>
  <si>
    <t>4.2713</t>
  </si>
  <si>
    <t>3.7233</t>
  </si>
  <si>
    <t>4.4359</t>
  </si>
  <si>
    <t>3.5771</t>
  </si>
  <si>
    <t>4.2616</t>
  </si>
  <si>
    <t>3.6322</t>
  </si>
  <si>
    <t>4.3273</t>
  </si>
  <si>
    <t>3.5988</t>
  </si>
  <si>
    <t>4.2876</t>
  </si>
  <si>
    <t>3.5648</t>
  </si>
  <si>
    <t>4.2470</t>
  </si>
  <si>
    <t>3.7825</t>
  </si>
  <si>
    <t>5.6184</t>
  </si>
  <si>
    <t>5.6487</t>
  </si>
  <si>
    <t>3.7417</t>
  </si>
  <si>
    <t>5.5577</t>
  </si>
  <si>
    <t>3.6471</t>
  </si>
  <si>
    <t>5.4173</t>
  </si>
  <si>
    <t>3.5682</t>
  </si>
  <si>
    <t>5.3001</t>
  </si>
  <si>
    <t>3.6084</t>
  </si>
  <si>
    <t>5.3597</t>
  </si>
  <si>
    <t>3.7390</t>
  </si>
  <si>
    <t>5.5537</t>
  </si>
  <si>
    <t>3.7213</t>
  </si>
  <si>
    <t>5.5274</t>
  </si>
  <si>
    <t>3.7281</t>
  </si>
  <si>
    <t>5.5375</t>
  </si>
  <si>
    <t>3.7478</t>
  </si>
  <si>
    <t>5.5668</t>
  </si>
  <si>
    <t>3.7186</t>
  </si>
  <si>
    <t>5.5234</t>
  </si>
  <si>
    <t>5.4729</t>
  </si>
  <si>
    <t>3.6478</t>
  </si>
  <si>
    <t>5.4183</t>
  </si>
  <si>
    <t>3.7784</t>
  </si>
  <si>
    <t>5.6123</t>
  </si>
  <si>
    <t>3.6839</t>
  </si>
  <si>
    <t>5.4719</t>
  </si>
  <si>
    <t>3.6812</t>
  </si>
  <si>
    <t>5.4678</t>
  </si>
  <si>
    <t>3.6778</t>
  </si>
  <si>
    <t>5.4628</t>
  </si>
  <si>
    <t>3.5437</t>
  </si>
  <si>
    <t>5.2637</t>
  </si>
  <si>
    <t>3.5628</t>
  </si>
  <si>
    <t>5.2920</t>
  </si>
  <si>
    <t>3.5295</t>
  </si>
  <si>
    <t>5.2425</t>
  </si>
  <si>
    <t>3.4281</t>
  </si>
  <si>
    <t>5.0919</t>
  </si>
  <si>
    <t>3.4301</t>
  </si>
  <si>
    <t>5.0949</t>
  </si>
  <si>
    <t>3.4233</t>
  </si>
  <si>
    <t>5.0848</t>
  </si>
  <si>
    <t>3.4070</t>
  </si>
  <si>
    <t>5.0606</t>
  </si>
  <si>
    <t>3.4097</t>
  </si>
  <si>
    <t>5.0646</t>
  </si>
  <si>
    <t>3.4451</t>
  </si>
  <si>
    <t>5.1172</t>
  </si>
  <si>
    <t>3.4784</t>
  </si>
  <si>
    <t>5.1667</t>
  </si>
  <si>
    <t>3.8084</t>
  </si>
  <si>
    <t>5.6568</t>
  </si>
  <si>
    <t>3.8254</t>
  </si>
  <si>
    <t>3.6356</t>
  </si>
  <si>
    <t>5.4001</t>
  </si>
  <si>
    <t>3.5866</t>
  </si>
  <si>
    <t>5.3274</t>
  </si>
  <si>
    <t>3.5335</t>
  </si>
  <si>
    <t>5.2485</t>
  </si>
  <si>
    <t>3.5363</t>
  </si>
  <si>
    <t>5.2526</t>
  </si>
  <si>
    <t>3.6431</t>
  </si>
  <si>
    <t>5.4112</t>
  </si>
  <si>
    <t>3.5920</t>
  </si>
  <si>
    <t>5.3354</t>
  </si>
  <si>
    <t>3.5710</t>
  </si>
  <si>
    <t>5.3041</t>
  </si>
  <si>
    <t>3.5036</t>
  </si>
  <si>
    <t>5.2041</t>
  </si>
  <si>
    <t>3.5458</t>
  </si>
  <si>
    <t>5.2667</t>
  </si>
  <si>
    <t>3.6798</t>
  </si>
  <si>
    <t>5.4658</t>
  </si>
  <si>
    <t>3.6968</t>
  </si>
  <si>
    <t>5.4911</t>
  </si>
  <si>
    <t>3.7063</t>
  </si>
  <si>
    <t>5.5052</t>
  </si>
  <si>
    <t>3.6397</t>
  </si>
  <si>
    <t>5.4062</t>
  </si>
  <si>
    <t>3.8553</t>
  </si>
  <si>
    <t>5.7265</t>
  </si>
  <si>
    <t>3.7955</t>
  </si>
  <si>
    <t>5.6376</t>
  </si>
  <si>
    <t>3.7703</t>
  </si>
  <si>
    <t>5.6002</t>
  </si>
  <si>
    <t>3.7635</t>
  </si>
  <si>
    <t>5.5901</t>
  </si>
  <si>
    <t>3.6505</t>
  </si>
  <si>
    <t>5.4223</t>
  </si>
  <si>
    <t>3.6737</t>
  </si>
  <si>
    <t>5.4567</t>
  </si>
  <si>
    <t>3.6499</t>
  </si>
  <si>
    <t>5.4213</t>
  </si>
  <si>
    <t>3.7560</t>
  </si>
  <si>
    <t>5.5790</t>
  </si>
  <si>
    <t>3.7716</t>
  </si>
  <si>
    <t>5.6022</t>
  </si>
  <si>
    <t>4.0696</t>
  </si>
  <si>
    <t>6.0448</t>
  </si>
  <si>
    <t>3.9560</t>
  </si>
  <si>
    <t>5.8761</t>
  </si>
  <si>
    <t>3.9172</t>
  </si>
  <si>
    <t>5.8185</t>
  </si>
  <si>
    <t>3.9506</t>
  </si>
  <si>
    <t>5.8680</t>
  </si>
  <si>
    <t>3.8438</t>
  </si>
  <si>
    <t>5.7093</t>
  </si>
  <si>
    <t>3.9717</t>
  </si>
  <si>
    <t>5.8993</t>
  </si>
  <si>
    <t>3.9084</t>
  </si>
  <si>
    <t>5.8053</t>
  </si>
  <si>
    <t>3.7812</t>
  </si>
  <si>
    <t>5.6164</t>
  </si>
  <si>
    <t>3.7621</t>
  </si>
  <si>
    <t>5.5881</t>
  </si>
  <si>
    <t>3.8104</t>
  </si>
  <si>
    <t>5.6598</t>
  </si>
  <si>
    <t>3.4703</t>
  </si>
  <si>
    <t>5.1546</t>
  </si>
  <si>
    <t>3.1634</t>
  </si>
  <si>
    <t>4.6988</t>
  </si>
  <si>
    <t>3.1655</t>
  </si>
  <si>
    <t>4.7019</t>
  </si>
  <si>
    <t>3.0056</t>
  </si>
  <si>
    <t>4.4644</t>
  </si>
  <si>
    <t>2.8498</t>
  </si>
  <si>
    <t>4.2330</t>
  </si>
  <si>
    <t>3.0498</t>
  </si>
  <si>
    <t>4.5301</t>
  </si>
  <si>
    <t>3.0410</t>
  </si>
  <si>
    <t>4.5169</t>
  </si>
  <si>
    <t>3.1199</t>
  </si>
  <si>
    <t>4.6341</t>
  </si>
  <si>
    <t>3.1145</t>
  </si>
  <si>
    <t>4.6261</t>
  </si>
  <si>
    <t>3.1015</t>
  </si>
  <si>
    <t>4.6069</t>
  </si>
  <si>
    <t>3.2083</t>
  </si>
  <si>
    <t>4.7655</t>
  </si>
  <si>
    <t>3.2111</t>
  </si>
  <si>
    <t>4.7696</t>
  </si>
  <si>
    <t>3.2628</t>
  </si>
  <si>
    <t>4.8464</t>
  </si>
  <si>
    <t>3.2798</t>
  </si>
  <si>
    <t>4.8716</t>
  </si>
  <si>
    <t>3.3601</t>
  </si>
  <si>
    <t>4.9909</t>
  </si>
  <si>
    <t>3.4124</t>
  </si>
  <si>
    <t>5.0687</t>
  </si>
  <si>
    <t>3.6485</t>
  </si>
  <si>
    <t>5.4193</t>
  </si>
  <si>
    <t>3.6601</t>
  </si>
  <si>
    <t>5.4365</t>
  </si>
  <si>
    <t>3.6029</t>
  </si>
  <si>
    <t>5.3516</t>
  </si>
  <si>
    <t>3.4839</t>
  </si>
  <si>
    <t>5.1748</t>
  </si>
  <si>
    <t>3.4573</t>
  </si>
  <si>
    <t>5.1354</t>
  </si>
  <si>
    <t>3.4084</t>
  </si>
  <si>
    <t>5.0626</t>
  </si>
  <si>
    <t>3.6567</t>
  </si>
  <si>
    <t>5.4314</t>
  </si>
  <si>
    <t>3.6465</t>
  </si>
  <si>
    <t>5.4163</t>
  </si>
  <si>
    <t>3.6220</t>
  </si>
  <si>
    <t>5.3799</t>
  </si>
  <si>
    <t>3.5669</t>
  </si>
  <si>
    <t>5.2980</t>
  </si>
  <si>
    <t>3.5716</t>
  </si>
  <si>
    <t>5.3051</t>
  </si>
  <si>
    <t>3.5941</t>
  </si>
  <si>
    <t>5.3385</t>
  </si>
  <si>
    <t>3.5505</t>
  </si>
  <si>
    <t>5.2738</t>
  </si>
  <si>
    <t>3.5539</t>
  </si>
  <si>
    <t>5.2788</t>
  </si>
  <si>
    <t>3.5213</t>
  </si>
  <si>
    <t>5.2303</t>
  </si>
  <si>
    <t>3.3879</t>
  </si>
  <si>
    <t>3.2995</t>
  </si>
  <si>
    <t>4.9009</t>
  </si>
  <si>
    <t>3.3621</t>
  </si>
  <si>
    <t>4.9939</t>
  </si>
  <si>
    <t>3.2315</t>
  </si>
  <si>
    <t>4.7999</t>
  </si>
  <si>
    <t>10.7191</t>
  </si>
  <si>
    <t>10.7888</t>
  </si>
  <si>
    <t>11.3151</t>
  </si>
  <si>
    <t>11.3848</t>
  </si>
  <si>
    <t>11.4725</t>
  </si>
  <si>
    <t>11.2949</t>
  </si>
  <si>
    <t>11.7402</t>
  </si>
  <si>
    <t>11.4366</t>
  </si>
  <si>
    <t>11.2589</t>
  </si>
  <si>
    <t>11.0025</t>
  </si>
  <si>
    <t>11.0677</t>
  </si>
  <si>
    <t>10.5324</t>
  </si>
  <si>
    <t>10.7686</t>
  </si>
  <si>
    <t>10.8585</t>
  </si>
  <si>
    <t>10.5797</t>
  </si>
  <si>
    <t>10.3435</t>
  </si>
  <si>
    <t>10.1523</t>
  </si>
  <si>
    <t>9.1380</t>
  </si>
  <si>
    <t>8.8141</t>
  </si>
  <si>
    <t>8.7422</t>
  </si>
  <si>
    <t>9.1740</t>
  </si>
  <si>
    <t>8.8861</t>
  </si>
  <si>
    <t>9.0593</t>
  </si>
  <si>
    <t>9.0998</t>
  </si>
  <si>
    <t>8.9288</t>
  </si>
  <si>
    <t>9.1560</t>
  </si>
  <si>
    <t>8.9828</t>
  </si>
  <si>
    <t>8.7017</t>
  </si>
  <si>
    <t>8.6882</t>
  </si>
  <si>
    <t>8.5982</t>
  </si>
  <si>
    <t>8.5173</t>
  </si>
  <si>
    <t>8.6027</t>
  </si>
  <si>
    <t>8.6117</t>
  </si>
  <si>
    <t>8.4835</t>
  </si>
  <si>
    <t>8.6747</t>
  </si>
  <si>
    <t>8.4183</t>
  </si>
  <si>
    <t>8.2294</t>
  </si>
  <si>
    <t>8.1844</t>
  </si>
  <si>
    <t>8.0967</t>
  </si>
  <si>
    <t>8.2946</t>
  </si>
  <si>
    <t>8.2519</t>
  </si>
  <si>
    <t>8.1147</t>
  </si>
  <si>
    <t>8.1484</t>
  </si>
  <si>
    <t>8.1641</t>
  </si>
  <si>
    <t>8.0517</t>
  </si>
  <si>
    <t>7.6469</t>
  </si>
  <si>
    <t>7.5434</t>
  </si>
  <si>
    <t>7.5142</t>
  </si>
  <si>
    <t>7.3590</t>
  </si>
  <si>
    <t>7.3230</t>
  </si>
  <si>
    <t>7.3320</t>
  </si>
  <si>
    <t>7.4220</t>
  </si>
  <si>
    <t>7.2690</t>
  </si>
  <si>
    <t>7.0284</t>
  </si>
  <si>
    <t>6.8574</t>
  </si>
  <si>
    <t>6.7697</t>
  </si>
  <si>
    <t>6.6415</t>
  </si>
  <si>
    <t>7.0958</t>
  </si>
  <si>
    <t>6.8754</t>
  </si>
  <si>
    <t>6.7270</t>
  </si>
  <si>
    <t>6.7450</t>
  </si>
  <si>
    <t>6.6235</t>
  </si>
  <si>
    <t>6.7067</t>
  </si>
  <si>
    <t>6.4953</t>
  </si>
  <si>
    <t>6.4616</t>
  </si>
  <si>
    <t>6.2412</t>
  </si>
  <si>
    <t>6.2052</t>
  </si>
  <si>
    <t>6.2794</t>
  </si>
  <si>
    <t>6.6573</t>
  </si>
  <si>
    <t>6.5853</t>
  </si>
  <si>
    <t>6.4638</t>
  </si>
  <si>
    <t>6.5358</t>
  </si>
  <si>
    <t>6.5133</t>
  </si>
  <si>
    <t>6.5246</t>
  </si>
  <si>
    <t>6.5740</t>
  </si>
  <si>
    <t>6.5201</t>
  </si>
  <si>
    <t>6.2524</t>
  </si>
  <si>
    <t>6.1220</t>
  </si>
  <si>
    <t>6.3379</t>
  </si>
  <si>
    <t>6.5493</t>
  </si>
  <si>
    <t>6.3356</t>
  </si>
  <si>
    <t>6.3177</t>
  </si>
  <si>
    <t>6.4436</t>
  </si>
  <si>
    <t>6.4166</t>
  </si>
  <si>
    <t>6.3109</t>
  </si>
  <si>
    <t>6.4683</t>
  </si>
  <si>
    <t>6.3559</t>
  </si>
  <si>
    <t>6.2749</t>
  </si>
  <si>
    <t>6.1602</t>
  </si>
  <si>
    <t>6.0950</t>
  </si>
  <si>
    <t>6.2232</t>
  </si>
  <si>
    <t>6.0658</t>
  </si>
  <si>
    <t>6.0725</t>
  </si>
  <si>
    <t>6.0050</t>
  </si>
  <si>
    <t>5.9196</t>
  </si>
  <si>
    <t>5.8791</t>
  </si>
  <si>
    <t>6.0298</t>
  </si>
  <si>
    <t>5.8026</t>
  </si>
  <si>
    <t>5.6474</t>
  </si>
  <si>
    <t>5.7756</t>
  </si>
  <si>
    <t>5.7441</t>
  </si>
  <si>
    <t>5.6947</t>
  </si>
  <si>
    <t>5.7509</t>
  </si>
  <si>
    <t>5.9106</t>
  </si>
  <si>
    <t>5.6114</t>
  </si>
  <si>
    <t>5.8813</t>
  </si>
  <si>
    <t>5.8836</t>
  </si>
  <si>
    <t>5.8588</t>
  </si>
  <si>
    <t>5.7599</t>
  </si>
  <si>
    <t>5.6069</t>
  </si>
  <si>
    <t>6.1670</t>
  </si>
  <si>
    <t>6.2299</t>
  </si>
  <si>
    <t>5.8071</t>
  </si>
  <si>
    <t>5.7194</t>
  </si>
  <si>
    <t>5.6092</t>
  </si>
  <si>
    <t>6.5426</t>
  </si>
  <si>
    <t>7.1970</t>
  </si>
  <si>
    <t>7.9167</t>
  </si>
  <si>
    <t>8.7084</t>
  </si>
  <si>
    <t>7.9617</t>
  </si>
  <si>
    <t>8.1596</t>
  </si>
  <si>
    <t>7.6176</t>
  </si>
  <si>
    <t>7.3882</t>
  </si>
  <si>
    <t>7.2420</t>
  </si>
  <si>
    <t>7.1476</t>
  </si>
  <si>
    <t>7.5007</t>
  </si>
  <si>
    <t>7.6289</t>
  </si>
  <si>
    <t>7.9257</t>
  </si>
  <si>
    <t>8.1169</t>
  </si>
  <si>
    <t>7.8088</t>
  </si>
  <si>
    <t>8.2968</t>
  </si>
  <si>
    <t>8.3328</t>
  </si>
  <si>
    <t>8.0764</t>
  </si>
  <si>
    <t>7.8425</t>
  </si>
  <si>
    <t>8.0854</t>
  </si>
  <si>
    <t>8.1349</t>
  </si>
  <si>
    <t>8.3553</t>
  </si>
  <si>
    <t>8.4115</t>
  </si>
  <si>
    <t>8.4768</t>
  </si>
  <si>
    <t>8.5420</t>
  </si>
  <si>
    <t>9.1830</t>
  </si>
  <si>
    <t>9.4011</t>
  </si>
  <si>
    <t>9.6328</t>
  </si>
  <si>
    <t>8.9873</t>
  </si>
  <si>
    <t>8.5038</t>
  </si>
  <si>
    <t>8.4228</t>
  </si>
  <si>
    <t>9.2662</t>
  </si>
  <si>
    <t>9.3112</t>
  </si>
  <si>
    <t>9.3337</t>
  </si>
  <si>
    <t>8.9536</t>
  </si>
  <si>
    <t>9.0750</t>
  </si>
  <si>
    <t>8.6994</t>
  </si>
  <si>
    <t>8.5105</t>
  </si>
  <si>
    <t>8.5870</t>
  </si>
  <si>
    <t>8.5892</t>
  </si>
  <si>
    <t>8.4723</t>
  </si>
  <si>
    <t>8.3216</t>
  </si>
  <si>
    <t>8.3486</t>
  </si>
  <si>
    <t>8.5330</t>
  </si>
  <si>
    <t>8.3891</t>
  </si>
  <si>
    <t>8.3643</t>
  </si>
  <si>
    <t>8.3576</t>
  </si>
  <si>
    <t>8.4565</t>
  </si>
  <si>
    <t>8.1866</t>
  </si>
  <si>
    <t>7.9190</t>
  </si>
  <si>
    <t>7.8065</t>
  </si>
  <si>
    <t>7.7953</t>
  </si>
  <si>
    <t>7.7548</t>
  </si>
  <si>
    <t>7.8358</t>
  </si>
  <si>
    <t>7.7098</t>
  </si>
  <si>
    <t>7.8043</t>
  </si>
  <si>
    <t>7.6761</t>
  </si>
  <si>
    <t>7.7323</t>
  </si>
  <si>
    <t>7.2848</t>
  </si>
  <si>
    <t>7.1138</t>
  </si>
  <si>
    <t>7.2713</t>
  </si>
  <si>
    <t>7.4309</t>
  </si>
  <si>
    <t>7.2263</t>
  </si>
  <si>
    <t>7.2128</t>
  </si>
  <si>
    <t>6.9721</t>
  </si>
  <si>
    <t>7.2623</t>
  </si>
  <si>
    <t>7.4197</t>
  </si>
  <si>
    <t>7.4287</t>
  </si>
  <si>
    <t>7.4332</t>
  </si>
  <si>
    <t>7.5097</t>
  </si>
  <si>
    <t>7.4354</t>
  </si>
  <si>
    <t>7.2308</t>
  </si>
  <si>
    <t>7.0126</t>
  </si>
  <si>
    <t>6.9699</t>
  </si>
  <si>
    <t>6.8777</t>
  </si>
  <si>
    <t>6.9024</t>
  </si>
  <si>
    <t>7.0913</t>
  </si>
  <si>
    <t>7.2195</t>
  </si>
  <si>
    <t>7.3275</t>
  </si>
  <si>
    <t>7.0711</t>
  </si>
  <si>
    <t>7.6154</t>
  </si>
  <si>
    <t>7.4422</t>
  </si>
  <si>
    <t>7.4872</t>
  </si>
  <si>
    <t>7.3545</t>
  </si>
  <si>
    <t>7.3500</t>
  </si>
  <si>
    <t>7.3522</t>
  </si>
  <si>
    <t>7.3410</t>
  </si>
  <si>
    <t>7.3162</t>
  </si>
  <si>
    <t>7.4264</t>
  </si>
  <si>
    <t>7.5187</t>
  </si>
  <si>
    <t>7.2915</t>
  </si>
  <si>
    <t>7.6738</t>
  </si>
  <si>
    <t>7.4647</t>
  </si>
  <si>
    <t>7.3815</t>
  </si>
  <si>
    <t>7.4804</t>
  </si>
  <si>
    <t>7.4467</t>
  </si>
  <si>
    <t>7.4377</t>
  </si>
  <si>
    <t>7.3725</t>
  </si>
  <si>
    <t>7.3072</t>
  </si>
  <si>
    <t>7.2173</t>
  </si>
  <si>
    <t>7.3365</t>
  </si>
  <si>
    <t>7.4017</t>
  </si>
  <si>
    <t>7.3792</t>
  </si>
  <si>
    <t>7.2893</t>
  </si>
  <si>
    <t>7.2353</t>
  </si>
  <si>
    <t>7.0778</t>
  </si>
  <si>
    <t>7.0104</t>
  </si>
  <si>
    <t>7.0216</t>
  </si>
  <si>
    <t>82.0295</t>
  </si>
  <si>
    <t>66.2491</t>
  </si>
  <si>
    <t>85.1607</t>
  </si>
  <si>
    <t>68.7780</t>
  </si>
  <si>
    <t>87.2207</t>
  </si>
  <si>
    <t>70.4417</t>
  </si>
  <si>
    <t>84.9135</t>
  </si>
  <si>
    <t>68.5783</t>
  </si>
  <si>
    <t>85.5315</t>
  </si>
  <si>
    <t>69.0774</t>
  </si>
  <si>
    <t>84.9547</t>
  </si>
  <si>
    <t>55.4155</t>
  </si>
  <si>
    <t>89.7751</t>
  </si>
  <si>
    <t>58.5598</t>
  </si>
  <si>
    <t>87.3031</t>
  </si>
  <si>
    <t>56.9474</t>
  </si>
  <si>
    <t>85.8199</t>
  </si>
  <si>
    <t>55.9799</t>
  </si>
  <si>
    <t>83.7599</t>
  </si>
  <si>
    <t>54.6361</t>
  </si>
  <si>
    <t>84.0071</t>
  </si>
  <si>
    <t>54.7974</t>
  </si>
  <si>
    <t>83.8835</t>
  </si>
  <si>
    <t>54.7168</t>
  </si>
  <si>
    <t>82.7711</t>
  </si>
  <si>
    <t>53.9912</t>
  </si>
  <si>
    <t>82.5651</t>
  </si>
  <si>
    <t>53.8568</t>
  </si>
  <si>
    <t>82.4003</t>
  </si>
  <si>
    <t>53.7493</t>
  </si>
  <si>
    <t>83.2243</t>
  </si>
  <si>
    <t>54.2868</t>
  </si>
  <si>
    <t>82.1531</t>
  </si>
  <si>
    <t>53.5880</t>
  </si>
  <si>
    <t>82.3591</t>
  </si>
  <si>
    <t>53.7224</t>
  </si>
  <si>
    <t>80.3403</t>
  </si>
  <si>
    <t>52.4055</t>
  </si>
  <si>
    <t>77.3739</t>
  </si>
  <si>
    <t>50.4706</t>
  </si>
  <si>
    <t>76.7971</t>
  </si>
  <si>
    <t>50.0943</t>
  </si>
  <si>
    <t>77.8271</t>
  </si>
  <si>
    <t>50.7662</t>
  </si>
  <si>
    <t>77.6623</t>
  </si>
  <si>
    <t>50.6587</t>
  </si>
  <si>
    <t>76.5910</t>
  </si>
  <si>
    <t>49.9600</t>
  </si>
  <si>
    <t>76.3850</t>
  </si>
  <si>
    <t>49.8256</t>
  </si>
  <si>
    <t>76.6322</t>
  </si>
  <si>
    <t>49.9868</t>
  </si>
  <si>
    <t>77.0031</t>
  </si>
  <si>
    <t>50.2287</t>
  </si>
  <si>
    <t>74.6958</t>
  </si>
  <si>
    <t>48.7237</t>
  </si>
  <si>
    <t>75.0666</t>
  </si>
  <si>
    <t>48.9656</t>
  </si>
  <si>
    <t>74.2014</t>
  </si>
  <si>
    <t>48.4012</t>
  </si>
  <si>
    <t>76.2614</t>
  </si>
  <si>
    <t>49.7450</t>
  </si>
  <si>
    <t>80.2991</t>
  </si>
  <si>
    <t>52.3787</t>
  </si>
  <si>
    <t>85.9847</t>
  </si>
  <si>
    <t>56.0874</t>
  </si>
  <si>
    <t>82.4415</t>
  </si>
  <si>
    <t>53.7762</t>
  </si>
  <si>
    <t>81.2467</t>
  </si>
  <si>
    <t>52.9968</t>
  </si>
  <si>
    <t>80.1755</t>
  </si>
  <si>
    <t>52.2981</t>
  </si>
  <si>
    <t>79.3103</t>
  </si>
  <si>
    <t>51.7337</t>
  </si>
  <si>
    <t>80.7935</t>
  </si>
  <si>
    <t>52.7012</t>
  </si>
  <si>
    <t>79.1455</t>
  </si>
  <si>
    <t>51.6262</t>
  </si>
  <si>
    <t>44.3809</t>
  </si>
  <si>
    <t>80.4227</t>
  </si>
  <si>
    <t>45.0034</t>
  </si>
  <si>
    <t>79.7223</t>
  </si>
  <si>
    <t>44.6115</t>
  </si>
  <si>
    <t>78.9395</t>
  </si>
  <si>
    <t>44.1734</t>
  </si>
  <si>
    <t>77.9095</t>
  </si>
  <si>
    <t>43.5970</t>
  </si>
  <si>
    <t>76.0142</t>
  </si>
  <si>
    <t>42.5365</t>
  </si>
  <si>
    <t>75.9730</t>
  </si>
  <si>
    <t>42.5135</t>
  </si>
  <si>
    <t>75.1902</t>
  </si>
  <si>
    <t>42.0754</t>
  </si>
  <si>
    <t>75.3550</t>
  </si>
  <si>
    <t>76.4262</t>
  </si>
  <si>
    <t>42.7671</t>
  </si>
  <si>
    <t>78.6511</t>
  </si>
  <si>
    <t>44.0120</t>
  </si>
  <si>
    <t>80.0931</t>
  </si>
  <si>
    <t>44.8190</t>
  </si>
  <si>
    <t>82.4827</t>
  </si>
  <si>
    <t>46.1561</t>
  </si>
  <si>
    <t>80.0519</t>
  </si>
  <si>
    <t>44.7959</t>
  </si>
  <si>
    <t>78.8159</t>
  </si>
  <si>
    <t>44.1043</t>
  </si>
  <si>
    <t>77.8683</t>
  </si>
  <si>
    <t>43.5740</t>
  </si>
  <si>
    <t>78.4863</t>
  </si>
  <si>
    <t>43.9198</t>
  </si>
  <si>
    <t>77.1267</t>
  </si>
  <si>
    <t>43.1590</t>
  </si>
  <si>
    <t>77.0443</t>
  </si>
  <si>
    <t>43.1129</t>
  </si>
  <si>
    <t>76.3026</t>
  </si>
  <si>
    <t>42.6979</t>
  </si>
  <si>
    <t>76.0554</t>
  </si>
  <si>
    <t>42.5596</t>
  </si>
  <si>
    <t>77.2503</t>
  </si>
  <si>
    <t>43.2282</t>
  </si>
  <si>
    <t>78.3627</t>
  </si>
  <si>
    <t>43.8506</t>
  </si>
  <si>
    <t>43.2973</t>
  </si>
  <si>
    <t>75.2726</t>
  </si>
  <si>
    <t>42.1215</t>
  </si>
  <si>
    <t>75.6022</t>
  </si>
  <si>
    <t>42.3060</t>
  </si>
  <si>
    <t>74.9018</t>
  </si>
  <si>
    <t>41.9140</t>
  </si>
  <si>
    <t>74.9842</t>
  </si>
  <si>
    <t>41.9601</t>
  </si>
  <si>
    <t>73.8306</t>
  </si>
  <si>
    <t>41.3146</t>
  </si>
  <si>
    <t>73.5010</t>
  </si>
  <si>
    <t>41.1302</t>
  </si>
  <si>
    <t>69.4634</t>
  </si>
  <si>
    <t>38.8708</t>
  </si>
  <si>
    <t>69.9990</t>
  </si>
  <si>
    <t>39.1705</t>
  </si>
  <si>
    <t>68.5982</t>
  </si>
  <si>
    <t>38.3866</t>
  </si>
  <si>
    <t>69.1338</t>
  </si>
  <si>
    <t>38.6863</t>
  </si>
  <si>
    <t>69.5458</t>
  </si>
  <si>
    <t>38.9169</t>
  </si>
  <si>
    <t>68.3922</t>
  </si>
  <si>
    <t>38.2713</t>
  </si>
  <si>
    <t>67.3210</t>
  </si>
  <si>
    <t>37.6719</t>
  </si>
  <si>
    <t>68.8042</t>
  </si>
  <si>
    <t>38.5019</t>
  </si>
  <si>
    <t>68.0214</t>
  </si>
  <si>
    <t>38.0638</t>
  </si>
  <si>
    <t>67.6094</t>
  </si>
  <si>
    <t>37.8333</t>
  </si>
  <si>
    <t>68.1450</t>
  </si>
  <si>
    <t>38.1330</t>
  </si>
  <si>
    <t>67.7330</t>
  </si>
  <si>
    <t>37.9025</t>
  </si>
  <si>
    <t>67.4446</t>
  </si>
  <si>
    <t>37.7411</t>
  </si>
  <si>
    <t>67.4858</t>
  </si>
  <si>
    <t>37.7641</t>
  </si>
  <si>
    <t>67.5682</t>
  </si>
  <si>
    <t>37.8102</t>
  </si>
  <si>
    <t>68.6394</t>
  </si>
  <si>
    <t>38.4097</t>
  </si>
  <si>
    <t>70.2462</t>
  </si>
  <si>
    <t>39.3088</t>
  </si>
  <si>
    <t>70.1226</t>
  </si>
  <si>
    <t>39.2396</t>
  </si>
  <si>
    <t>69.5046</t>
  </si>
  <si>
    <t>38.8938</t>
  </si>
  <si>
    <t>69.3810</t>
  </si>
  <si>
    <t>38.8247</t>
  </si>
  <si>
    <t>67.9802</t>
  </si>
  <si>
    <t>38.0408</t>
  </si>
  <si>
    <t>68.2686</t>
  </si>
  <si>
    <t>38.2022</t>
  </si>
  <si>
    <t>66.9502</t>
  </si>
  <si>
    <t>37.4644</t>
  </si>
  <si>
    <t>65.5906</t>
  </si>
  <si>
    <t>36.7036</t>
  </si>
  <si>
    <t>65.7966</t>
  </si>
  <si>
    <t>36.8189</t>
  </si>
  <si>
    <t>66.0850</t>
  </si>
  <si>
    <t>36.9803</t>
  </si>
  <si>
    <t>66.4558</t>
  </si>
  <si>
    <t>37.1877</t>
  </si>
  <si>
    <t>73.4598</t>
  </si>
  <si>
    <t>41.1071</t>
  </si>
  <si>
    <t>72.4298</t>
  </si>
  <si>
    <t>40.5307</t>
  </si>
  <si>
    <t>72.0590</t>
  </si>
  <si>
    <t>40.3232</t>
  </si>
  <si>
    <t>72.2238</t>
  </si>
  <si>
    <t>40.4154</t>
  </si>
  <si>
    <t>70.7818</t>
  </si>
  <si>
    <t>39.6085</t>
  </si>
  <si>
    <t>72.4710</t>
  </si>
  <si>
    <t>40.5538</t>
  </si>
  <si>
    <t>72.5122</t>
  </si>
  <si>
    <t>40.5768</t>
  </si>
  <si>
    <t>73.7070</t>
  </si>
  <si>
    <t>41.2454</t>
  </si>
  <si>
    <t>75.1078</t>
  </si>
  <si>
    <t>42.0293</t>
  </si>
  <si>
    <t>45.2109</t>
  </si>
  <si>
    <t>82.8535</t>
  </si>
  <si>
    <t>39.3109</t>
  </si>
  <si>
    <t>39.0959</t>
  </si>
  <si>
    <t>85.0783</t>
  </si>
  <si>
    <t>40.3665</t>
  </si>
  <si>
    <t>83.3891</t>
  </si>
  <si>
    <t>39.5650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</si>
  <si>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</si>
  <si>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</si>
  <si>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</si>
  <si>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</si>
  <si>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</si>
  <si>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</si>
  <si>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</si>
  <si>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</si>
  <si>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</si>
  <si>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</si>
  <si>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</si>
  <si>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</si>
  <si>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</si>
  <si>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</si>
  <si>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</si>
  <si>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</si>
  <si>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</si>
  <si>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</si>
  <si>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</si>
  <si>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</si>
  <si>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</si>
  <si>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</si>
  <si>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</si>
  <si>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</si>
  <si>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</si>
  <si>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</si>
  <si>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40.8324</t>
  </si>
  <si>
    <t>41.1441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</si>
  <si>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</si>
  <si>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</si>
  <si>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</si>
  <si>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</si>
  <si>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</si>
  <si>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</si>
  <si>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</si>
  <si>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</si>
  <si>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</si>
  <si>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40.2869</t>
  </si>
  <si>
    <t>40.7545</t>
  </si>
  <si>
    <t>34.1616</t>
  </si>
  <si>
    <t>41.6311</t>
  </si>
  <si>
    <t>34.4843</t>
  </si>
  <si>
    <t>44.0468</t>
  </si>
  <si>
    <t>36.4853</t>
  </si>
  <si>
    <t>44.5728</t>
  </si>
  <si>
    <t>36.9210</t>
  </si>
  <si>
    <t>43.4039</t>
  </si>
  <si>
    <t>35.9527</t>
  </si>
  <si>
    <t>43.6572</t>
  </si>
  <si>
    <t>36.1625</t>
  </si>
  <si>
    <t>43.6766</t>
  </si>
  <si>
    <t>36.1787</t>
  </si>
  <si>
    <t>43.5598</t>
  </si>
  <si>
    <t>36.0818</t>
  </si>
  <si>
    <t>45.2157</t>
  </si>
  <si>
    <t>37.4535</t>
  </si>
  <si>
    <t>44.7091</t>
  </si>
  <si>
    <t>37.0339</t>
  </si>
  <si>
    <t>44.4364</t>
  </si>
  <si>
    <t>36.8080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</si>
  <si>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</si>
  <si>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</si>
  <si>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</si>
  <si>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</si>
  <si>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</si>
  <si>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</si>
  <si>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</si>
  <si>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</si>
  <si>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</si>
  <si>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</si>
  <si>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46.6962</t>
  </si>
  <si>
    <t>38.6799</t>
  </si>
  <si>
    <t>45.1962</t>
  </si>
  <si>
    <t>37.4373</t>
  </si>
  <si>
    <t>43.9689</t>
  </si>
  <si>
    <t>36.4207</t>
  </si>
  <si>
    <t>45.1377</t>
  </si>
  <si>
    <t>37.3889</t>
  </si>
  <si>
    <t>45.1182</t>
  </si>
  <si>
    <t>37.3728</t>
  </si>
  <si>
    <t>45.8780</t>
  </si>
  <si>
    <t>38.0021</t>
  </si>
  <si>
    <t>44.8260</t>
  </si>
  <si>
    <t>37.1307</t>
  </si>
  <si>
    <t>43.1312</t>
  </si>
  <si>
    <t>35.7268</t>
  </si>
  <si>
    <t>44.6117</t>
  </si>
  <si>
    <t>36.9532</t>
  </si>
  <si>
    <t>47.5923</t>
  </si>
  <si>
    <t>39.4222</t>
  </si>
  <si>
    <t>47.5339</t>
  </si>
  <si>
    <t>39.3737</t>
  </si>
  <si>
    <t>49.9106</t>
  </si>
  <si>
    <t>41.3424</t>
  </si>
  <si>
    <t>50.9041</t>
  </si>
  <si>
    <t>42.1654</t>
  </si>
  <si>
    <t>50.6704</t>
  </si>
  <si>
    <t>41.9718</t>
  </si>
  <si>
    <t>51.3717</t>
  </si>
  <si>
    <t>42.5527</t>
  </si>
  <si>
    <t>52.2094</t>
  </si>
  <si>
    <t>43.2466</t>
  </si>
  <si>
    <t>50.4561</t>
  </si>
  <si>
    <t>41.7943</t>
  </si>
  <si>
    <t>50.5535</t>
  </si>
  <si>
    <t>41.8749</t>
  </si>
  <si>
    <t>50.1639</t>
  </si>
  <si>
    <t>41.5522</t>
  </si>
  <si>
    <t>50.2807</t>
  </si>
  <si>
    <t>41.6490</t>
  </si>
  <si>
    <t>49.4431</t>
  </si>
  <si>
    <t>40.9551</t>
  </si>
  <si>
    <t>49.7547</t>
  </si>
  <si>
    <t>41.2133</t>
  </si>
  <si>
    <t>50.4366</t>
  </si>
  <si>
    <t>41.7781</t>
  </si>
  <si>
    <t>48.6248</t>
  </si>
  <si>
    <t>40.2774</t>
  </si>
  <si>
    <t>49.1703</t>
  </si>
  <si>
    <t>40.7292</t>
  </si>
  <si>
    <t>51.4691</t>
  </si>
  <si>
    <t>42.6334</t>
  </si>
  <si>
    <t>50.0470</t>
  </si>
  <si>
    <t>41.4554</t>
  </si>
  <si>
    <t>49.2872</t>
  </si>
  <si>
    <t>40.8261</t>
  </si>
  <si>
    <t>49.8132</t>
  </si>
  <si>
    <t>41.2617</t>
  </si>
  <si>
    <t>48.6638</t>
  </si>
  <si>
    <t>40.3097</t>
  </si>
  <si>
    <t>46.2287</t>
  </si>
  <si>
    <t>38.2926</t>
  </si>
  <si>
    <t>47.1832</t>
  </si>
  <si>
    <t>39.0833</t>
  </si>
  <si>
    <t>46.5598</t>
  </si>
  <si>
    <t>38.5669</t>
  </si>
  <si>
    <t>45.6248</t>
  </si>
  <si>
    <t>37.7923</t>
  </si>
  <si>
    <t>44.3780</t>
  </si>
  <si>
    <t>36.7596</t>
  </si>
  <si>
    <t>46.1897</t>
  </si>
  <si>
    <t>38.2603</t>
  </si>
  <si>
    <t>45.6637</t>
  </si>
  <si>
    <t>37.8246</t>
  </si>
  <si>
    <t>45.4884</t>
  </si>
  <si>
    <t>37.6794</t>
  </si>
  <si>
    <t>45.0633</t>
  </si>
  <si>
    <t>37.3273</t>
  </si>
  <si>
    <t>36.7620</t>
  </si>
  <si>
    <t>45.8863</t>
  </si>
  <si>
    <t>38.0090</t>
  </si>
  <si>
    <t>45.5250</t>
  </si>
  <si>
    <t>37.7097</t>
  </si>
  <si>
    <t>45.8261</t>
  </si>
  <si>
    <t>37.9591</t>
  </si>
  <si>
    <t>44.9630</t>
  </si>
  <si>
    <t>37.2442</t>
  </si>
  <si>
    <t>47.1710</t>
  </si>
  <si>
    <t>39.0731</t>
  </si>
  <si>
    <t>47.0505</t>
  </si>
  <si>
    <t>38.9734</t>
  </si>
  <si>
    <t>50.0615</t>
  </si>
  <si>
    <t>41.4674</t>
  </si>
  <si>
    <t>50.0815</t>
  </si>
  <si>
    <t>41.4840</t>
  </si>
  <si>
    <t>48.8370</t>
  </si>
  <si>
    <t>40.4531</t>
  </si>
  <si>
    <t>48.5359</t>
  </si>
  <si>
    <t>40.2037</t>
  </si>
  <si>
    <t>47.6728</t>
  </si>
  <si>
    <t>39.4888</t>
  </si>
  <si>
    <t>47.3717</t>
  </si>
  <si>
    <t>39.2394</t>
  </si>
  <si>
    <t>45.7860</t>
  </si>
  <si>
    <t>37.9259</t>
  </si>
  <si>
    <t>46.4283</t>
  </si>
  <si>
    <t>38.4579</t>
  </si>
  <si>
    <t>46.1473</t>
  </si>
  <si>
    <t>38.2251</t>
  </si>
  <si>
    <t>47.8735</t>
  </si>
  <si>
    <t>39.6551</t>
  </si>
  <si>
    <t>46.9703</t>
  </si>
  <si>
    <t>38.9069</t>
  </si>
  <si>
    <t>45.5652</t>
  </si>
  <si>
    <t>37.7430</t>
  </si>
  <si>
    <t>46.0469</t>
  </si>
  <si>
    <t>38.1420</t>
  </si>
  <si>
    <t>48.1345</t>
  </si>
  <si>
    <t>39.8712</t>
  </si>
  <si>
    <t>47.8535</t>
  </si>
  <si>
    <t>39.6384</t>
  </si>
  <si>
    <t>47.5724</t>
  </si>
  <si>
    <t>39.4057</t>
  </si>
  <si>
    <t>47.0305</t>
  </si>
  <si>
    <t>38.9567</t>
  </si>
  <si>
    <t>46.1673</t>
  </si>
  <si>
    <t>38.2418</t>
  </si>
  <si>
    <t>45.9064</t>
  </si>
  <si>
    <t>38.0256</t>
  </si>
  <si>
    <t>42.1327</t>
  </si>
  <si>
    <t>34.8998</t>
  </si>
  <si>
    <t>42.4940</t>
  </si>
  <si>
    <t>35.1991</t>
  </si>
  <si>
    <t>43.3973</t>
  </si>
  <si>
    <t>35.9473</t>
  </si>
  <si>
    <t>33.6131</t>
  </si>
  <si>
    <t>44.4009</t>
  </si>
  <si>
    <t>33.1190</t>
  </si>
  <si>
    <t>44.4210</t>
  </si>
  <si>
    <t>33.1339</t>
  </si>
  <si>
    <t>44.0597</t>
  </si>
  <si>
    <t>32.8644</t>
  </si>
  <si>
    <t>43.2166</t>
  </si>
  <si>
    <t>32.2356</t>
  </si>
  <si>
    <t>44.0798</t>
  </si>
  <si>
    <t>32.8794</t>
  </si>
  <si>
    <t>45.3644</t>
  </si>
  <si>
    <t>33.8376</t>
  </si>
  <si>
    <t>45.9265</t>
  </si>
  <si>
    <t>34.2569</t>
  </si>
  <si>
    <t>45.3845</t>
  </si>
  <si>
    <t>33.8526</t>
  </si>
  <si>
    <t>44.9028</t>
  </si>
  <si>
    <t>33.4933</t>
  </si>
  <si>
    <t>45.0433</t>
  </si>
  <si>
    <t>33.5981</t>
  </si>
  <si>
    <t>45.0031</t>
  </si>
  <si>
    <t>33.5681</t>
  </si>
  <si>
    <t>44.3206</t>
  </si>
  <si>
    <t>33.0591</t>
  </si>
  <si>
    <t>44.1601</t>
  </si>
  <si>
    <t>32.9393</t>
  </si>
  <si>
    <t>43.8991</t>
  </si>
  <si>
    <t>32.7447</t>
  </si>
  <si>
    <t>43.6382</t>
  </si>
  <si>
    <t>32.5500</t>
  </si>
  <si>
    <t>43.7185</t>
  </si>
  <si>
    <t>32.6099</t>
  </si>
  <si>
    <t>44.7622</t>
  </si>
  <si>
    <t>33.3885</t>
  </si>
  <si>
    <t>46.4082</t>
  </si>
  <si>
    <t>34.6162</t>
  </si>
  <si>
    <t>47.3516</t>
  </si>
  <si>
    <t>35.3199</t>
  </si>
  <si>
    <t>47.4520</t>
  </si>
  <si>
    <t>35.3948</t>
  </si>
  <si>
    <t>47.9739</t>
  </si>
  <si>
    <t>35.7841</t>
  </si>
  <si>
    <t>46.2878</t>
  </si>
  <si>
    <t>34.5264</t>
  </si>
  <si>
    <t>35.0354</t>
  </si>
  <si>
    <t>46.5688</t>
  </si>
  <si>
    <t>34.7360</t>
  </si>
  <si>
    <t>35.5595</t>
  </si>
  <si>
    <t>49.2585</t>
  </si>
  <si>
    <t>36.7423</t>
  </si>
  <si>
    <t>48.6764</t>
  </si>
  <si>
    <t>36.3081</t>
  </si>
  <si>
    <t>36.4279</t>
  </si>
  <si>
    <t>47.5524</t>
  </si>
  <si>
    <t>35.4696</t>
  </si>
  <si>
    <t>45.1637</t>
  </si>
  <si>
    <t>33.6879</t>
  </si>
  <si>
    <t>45.2440</t>
  </si>
  <si>
    <t>31.6600</t>
  </si>
  <si>
    <t>31.6038</t>
  </si>
  <si>
    <t>44.8827</t>
  </si>
  <si>
    <t>31.4072</t>
  </si>
  <si>
    <t>45.0834</t>
  </si>
  <si>
    <t>31.5477</t>
  </si>
  <si>
    <t>44.7020</t>
  </si>
  <si>
    <t>31.2808</t>
  </si>
  <si>
    <t>46.7695</t>
  </si>
  <si>
    <t>32.7275</t>
  </si>
  <si>
    <t>33.4860</t>
  </si>
  <si>
    <t>46.9100</t>
  </si>
  <si>
    <t>32.8259</t>
  </si>
  <si>
    <t>45.2841</t>
  </si>
  <si>
    <t>31.6881</t>
  </si>
  <si>
    <t>44.2805</t>
  </si>
  <si>
    <t>30.9858</t>
  </si>
  <si>
    <t>44.9429</t>
  </si>
  <si>
    <t>31.4493</t>
  </si>
  <si>
    <t>44.3006</t>
  </si>
  <si>
    <t>30.9999</t>
  </si>
  <si>
    <t>42.9758</t>
  </si>
  <si>
    <t>30.0728</t>
  </si>
  <si>
    <t>42.5743</t>
  </si>
  <si>
    <t>29.7919</t>
  </si>
  <si>
    <t>43.4977</t>
  </si>
  <si>
    <t>42.5542</t>
  </si>
  <si>
    <t>29.7778</t>
  </si>
  <si>
    <t>42.1528</t>
  </si>
  <si>
    <t>29.4969</t>
  </si>
  <si>
    <t>40.2660</t>
  </si>
  <si>
    <t>28.1766</t>
  </si>
  <si>
    <t>39.4630</t>
  </si>
  <si>
    <t>27.6147</t>
  </si>
  <si>
    <t>39.4831</t>
  </si>
  <si>
    <t>27.6288</t>
  </si>
  <si>
    <t>39.9849</t>
  </si>
  <si>
    <t>27.9799</t>
  </si>
  <si>
    <t>39.3827</t>
  </si>
  <si>
    <t>27.5586</t>
  </si>
  <si>
    <t>38.4995</t>
  </si>
  <si>
    <t>26.9405</t>
  </si>
  <si>
    <t>40.3061</t>
  </si>
  <si>
    <t>28.2047</t>
  </si>
  <si>
    <t>40.4265</t>
  </si>
  <si>
    <t>28.2890</t>
  </si>
  <si>
    <t>39.1419</t>
  </si>
  <si>
    <t>27.3900</t>
  </si>
  <si>
    <t>38.5397</t>
  </si>
  <si>
    <t>26.9686</t>
  </si>
  <si>
    <t>40.5470</t>
  </si>
  <si>
    <t>28.3732</t>
  </si>
  <si>
    <t>42.6345</t>
  </si>
  <si>
    <t>29.8340</t>
  </si>
  <si>
    <t>43.3170</t>
  </si>
  <si>
    <t>30.3116</t>
  </si>
  <si>
    <t>43.4174</t>
  </si>
  <si>
    <t>30.3818</t>
  </si>
  <si>
    <t>43.5579</t>
  </si>
  <si>
    <t>30.4802</t>
  </si>
  <si>
    <t>43.9393</t>
  </si>
  <si>
    <t>30.7470</t>
  </si>
  <si>
    <t>30.9015</t>
  </si>
  <si>
    <t>44.5615</t>
  </si>
  <si>
    <t>31.1825</t>
  </si>
  <si>
    <t>42.2130</t>
  </si>
  <si>
    <t>29.5391</t>
  </si>
  <si>
    <t>40.8882</t>
  </si>
  <si>
    <t>28.6120</t>
  </si>
  <si>
    <t>41.4703</t>
  </si>
  <si>
    <t>29.0194</t>
  </si>
  <si>
    <t>39.9046</t>
  </si>
  <si>
    <t>27.9238</t>
  </si>
  <si>
    <t>41.2294</t>
  </si>
  <si>
    <t>28.8508</t>
  </si>
  <si>
    <t>40.5269</t>
  </si>
  <si>
    <t>28.3592</t>
  </si>
  <si>
    <t>40.8681</t>
  </si>
  <si>
    <t>28.5980</t>
  </si>
  <si>
    <t>40.1656</t>
  </si>
  <si>
    <t>28.1064</t>
  </si>
  <si>
    <t>39.1619</t>
  </si>
  <si>
    <t>27.4040</t>
  </si>
  <si>
    <t>39.5433</t>
  </si>
  <si>
    <t>27.6709</t>
  </si>
  <si>
    <t>40.0652</t>
  </si>
  <si>
    <t>28.0361</t>
  </si>
  <si>
    <t>39.5233</t>
  </si>
  <si>
    <t>27.6569</t>
  </si>
  <si>
    <t>38.1382</t>
  </si>
  <si>
    <t>36.2915</t>
  </si>
  <si>
    <t>25.3954</t>
  </si>
  <si>
    <t>38.4393</t>
  </si>
  <si>
    <t>26.8984</t>
  </si>
  <si>
    <t>37.2751</t>
  </si>
  <si>
    <t>37.6966</t>
  </si>
  <si>
    <t>26.3787</t>
  </si>
  <si>
    <t>38.1182</t>
  </si>
  <si>
    <t>26.6736</t>
  </si>
  <si>
    <t>37.2952</t>
  </si>
  <si>
    <t>26.0978</t>
  </si>
  <si>
    <t>40.7477</t>
  </si>
  <si>
    <t>28.5137</t>
  </si>
  <si>
    <t>42.0524</t>
  </si>
  <si>
    <t>29.4267</t>
  </si>
  <si>
    <t>41.3097</t>
  </si>
  <si>
    <t>28.9070</t>
  </si>
  <si>
    <t>40.6072</t>
  </si>
  <si>
    <t>28.4154</t>
  </si>
  <si>
    <t>41.2696</t>
  </si>
  <si>
    <t>28.8789</t>
  </si>
  <si>
    <t>41.0086</t>
  </si>
  <si>
    <t>28.6963</t>
  </si>
  <si>
    <t>39.9448</t>
  </si>
  <si>
    <t>27.9518</t>
  </si>
  <si>
    <t>38.3390</t>
  </si>
  <si>
    <t>38.9010</t>
  </si>
  <si>
    <t>27.2214</t>
  </si>
  <si>
    <t>40.4466</t>
  </si>
  <si>
    <t>28.3030</t>
  </si>
  <si>
    <t>39.8444</t>
  </si>
  <si>
    <t>27.8816</t>
  </si>
  <si>
    <t>39.9247</t>
  </si>
  <si>
    <t>27.9378</t>
  </si>
  <si>
    <t>38.0780</t>
  </si>
  <si>
    <t>26.6456</t>
  </si>
  <si>
    <t>38.3992</t>
  </si>
  <si>
    <t>26.8703</t>
  </si>
  <si>
    <t>37.6163</t>
  </si>
  <si>
    <t>26.3225</t>
  </si>
  <si>
    <t>41.6510</t>
  </si>
  <si>
    <t>26.9377</t>
  </si>
  <si>
    <t>41.7313</t>
  </si>
  <si>
    <t>26.9896</t>
  </si>
  <si>
    <t>41.7112</t>
  </si>
  <si>
    <t>26.9766</t>
  </si>
  <si>
    <t>41.5105</t>
  </si>
  <si>
    <t>26.8468</t>
  </si>
  <si>
    <t>42.3535</t>
  </si>
  <si>
    <t>27.3920</t>
  </si>
  <si>
    <t>41.5707</t>
  </si>
  <si>
    <t>26.8857</t>
  </si>
  <si>
    <t>40.8280</t>
  </si>
  <si>
    <t>26.4054</t>
  </si>
  <si>
    <t>43.5780</t>
  </si>
  <si>
    <t>28.1839</t>
  </si>
  <si>
    <t>43.7787</t>
  </si>
  <si>
    <t>28.3137</t>
  </si>
  <si>
    <t>26.8208</t>
  </si>
  <si>
    <t>40.9284</t>
  </si>
  <si>
    <t>26.4703</t>
  </si>
  <si>
    <t>40.1054</t>
  </si>
  <si>
    <t>25.9380</t>
  </si>
  <si>
    <t>25.8602</t>
  </si>
  <si>
    <t>38.8408</t>
  </si>
  <si>
    <t>25.1202</t>
  </si>
  <si>
    <t>25.1591</t>
  </si>
  <si>
    <t>25.5616</t>
  </si>
  <si>
    <t>37.2149</t>
  </si>
  <si>
    <t>24.0686</t>
  </si>
  <si>
    <t>37.4156</t>
  </si>
  <si>
    <t>24.1985</t>
  </si>
  <si>
    <t>38.4795</t>
  </si>
  <si>
    <t>24.8865</t>
  </si>
  <si>
    <t>37.2350</t>
  </si>
  <si>
    <t>24.0816</t>
  </si>
  <si>
    <t>37.3153</t>
  </si>
  <si>
    <t>24.1335</t>
  </si>
  <si>
    <t>37.3755</t>
  </si>
  <si>
    <t>24.1725</t>
  </si>
  <si>
    <t>35.7295</t>
  </si>
  <si>
    <t>23.1080</t>
  </si>
  <si>
    <t>35.1675</t>
  </si>
  <si>
    <t>22.7445</t>
  </si>
  <si>
    <t>32.4175</t>
  </si>
  <si>
    <t>20.9659</t>
  </si>
  <si>
    <t>32.0763</t>
  </si>
  <si>
    <t>20.7452</t>
  </si>
  <si>
    <t>30.4704</t>
  </si>
  <si>
    <t>19.7067</t>
  </si>
  <si>
    <t>30.8117</t>
  </si>
  <si>
    <t>19.9274</t>
  </si>
  <si>
    <t>30.6110</t>
  </si>
  <si>
    <t>28.9248</t>
  </si>
  <si>
    <t>18.7071</t>
  </si>
  <si>
    <t>29.5672</t>
  </si>
  <si>
    <t>19.1225</t>
  </si>
  <si>
    <t>30.0088</t>
  </si>
  <si>
    <t>19.4081</t>
  </si>
  <si>
    <t>29.7679</t>
  </si>
  <si>
    <t>19.2523</t>
  </si>
  <si>
    <t>29.2661</t>
  </si>
  <si>
    <t>18.9278</t>
  </si>
  <si>
    <t>19.9225</t>
  </si>
  <si>
    <t>19.6972</t>
  </si>
  <si>
    <t>19.0742</t>
  </si>
  <si>
    <t>19.0344</t>
  </si>
  <si>
    <t>17.9475</t>
  </si>
  <si>
    <t>18.2052</t>
  </si>
  <si>
    <t>19.7370</t>
  </si>
  <si>
    <t>20.0204</t>
  </si>
  <si>
    <t>19.7649</t>
  </si>
  <si>
    <t>19.7237</t>
  </si>
  <si>
    <t>19.4586</t>
  </si>
  <si>
    <t>19.7380</t>
  </si>
  <si>
    <t>19.0079</t>
  </si>
  <si>
    <t>19.2809</t>
  </si>
  <si>
    <t>18.6898</t>
  </si>
  <si>
    <t>18.9582</t>
  </si>
  <si>
    <t>18.7296</t>
  </si>
  <si>
    <t>18.9985</t>
  </si>
  <si>
    <t>18.4114</t>
  </si>
  <si>
    <t>18.6758</t>
  </si>
  <si>
    <t>19.3393</t>
  </si>
  <si>
    <t>19.6170</t>
  </si>
  <si>
    <t>19.4056</t>
  </si>
  <si>
    <t>19.6842</t>
  </si>
  <si>
    <t>19.3923</t>
  </si>
  <si>
    <t>19.6708</t>
  </si>
  <si>
    <t>19.7635</t>
  </si>
  <si>
    <t>20.0472</t>
  </si>
  <si>
    <t>19.9358</t>
  </si>
  <si>
    <t>20.2220</t>
  </si>
  <si>
    <t>19.4984</t>
  </si>
  <si>
    <t>19.2333</t>
  </si>
  <si>
    <t>19.5094</t>
  </si>
  <si>
    <t>19.0477</t>
  </si>
  <si>
    <t>19.3212</t>
  </si>
  <si>
    <t>18.6765</t>
  </si>
  <si>
    <t>18.9447</t>
  </si>
  <si>
    <t>18.3319</t>
  </si>
  <si>
    <t>18.5951</t>
  </si>
  <si>
    <t>17.5366</t>
  </si>
  <si>
    <t>17.7884</t>
  </si>
  <si>
    <t>17.6161</t>
  </si>
  <si>
    <t>17.1920</t>
  </si>
  <si>
    <t>17.4388</t>
  </si>
  <si>
    <t>17.7752</t>
  </si>
  <si>
    <t>18.0304</t>
  </si>
  <si>
    <t>17.9608</t>
  </si>
  <si>
    <t>18.2187</t>
  </si>
  <si>
    <t>17.8812</t>
  </si>
  <si>
    <t>18.1380</t>
  </si>
  <si>
    <t>17.4703</t>
  </si>
  <si>
    <t>17.7212</t>
  </si>
  <si>
    <t>17.4438</t>
  </si>
  <si>
    <t>17.6943</t>
  </si>
  <si>
    <t>17.0086</t>
  </si>
  <si>
    <t>16.7943</t>
  </si>
  <si>
    <t>16.2243</t>
  </si>
  <si>
    <t>16.4573</t>
  </si>
  <si>
    <t>14.6072</t>
  </si>
  <si>
    <t>14.8169</t>
  </si>
  <si>
    <t>14.7639</t>
  </si>
  <si>
    <t>14.9758</t>
  </si>
  <si>
    <t>14.5410</t>
  </si>
  <si>
    <t>14.7497</t>
  </si>
  <si>
    <t>15.0130</t>
  </si>
  <si>
    <t>15.2285</t>
  </si>
  <si>
    <t>14.8687</t>
  </si>
  <si>
    <t>15.0822</t>
  </si>
  <si>
    <t>14.9868</t>
  </si>
  <si>
    <t>15.2019</t>
  </si>
  <si>
    <t>15.4457</t>
  </si>
  <si>
    <t>15.6674</t>
  </si>
  <si>
    <t>15.9308</t>
  </si>
  <si>
    <t>16.1595</t>
  </si>
  <si>
    <t>15.8259</t>
  </si>
  <si>
    <t>16.0531</t>
  </si>
  <si>
    <t>15.9177</t>
  </si>
  <si>
    <t>16.1462</t>
  </si>
  <si>
    <t>15.7079</t>
  </si>
  <si>
    <t>15.9334</t>
  </si>
  <si>
    <t>14.9474</t>
  </si>
  <si>
    <t>15.1620</t>
  </si>
  <si>
    <t>15.3801</t>
  </si>
  <si>
    <t>15.6009</t>
  </si>
  <si>
    <t>15.6948</t>
  </si>
  <si>
    <t>15.9201</t>
  </si>
  <si>
    <t>15.7603</t>
  </si>
  <si>
    <t>15.9866</t>
  </si>
  <si>
    <t>15.0392</t>
  </si>
  <si>
    <t>15.2621</t>
  </si>
  <si>
    <t>15.4812</t>
  </si>
  <si>
    <t>15.5506</t>
  </si>
  <si>
    <t>15.7738</t>
  </si>
  <si>
    <t>15.4981</t>
  </si>
  <si>
    <t>15.5112</t>
  </si>
  <si>
    <t>15.7339</t>
  </si>
  <si>
    <t>15.0523</t>
  </si>
  <si>
    <t>15.2684</t>
  </si>
  <si>
    <t>15.4719</t>
  </si>
  <si>
    <t>15.6940</t>
  </si>
  <si>
    <t>15.8784</t>
  </si>
  <si>
    <t>16.1063</t>
  </si>
  <si>
    <t>16.5186</t>
  </si>
  <si>
    <t>16.0226</t>
  </si>
  <si>
    <t>16.2526</t>
  </si>
  <si>
    <t>15.7210</t>
  </si>
  <si>
    <t>15.9467</t>
  </si>
  <si>
    <t>15.0261</t>
  </si>
  <si>
    <t>15.2418</t>
  </si>
  <si>
    <t>14.6458</t>
  </si>
  <si>
    <t>14.8561</t>
  </si>
  <si>
    <t>14.4492</t>
  </si>
  <si>
    <t>14.6566</t>
  </si>
  <si>
    <t>13.7411</t>
  </si>
  <si>
    <t>13.9384</t>
  </si>
  <si>
    <t>13.3740</t>
  </si>
  <si>
    <t>13.5660</t>
  </si>
  <si>
    <t>13.2601</t>
  </si>
  <si>
    <t>13.4920</t>
  </si>
  <si>
    <t>13.6857</t>
  </si>
  <si>
    <t>13.5707</t>
  </si>
  <si>
    <t>13.7655</t>
  </si>
  <si>
    <t>13.8067</t>
  </si>
  <si>
    <t>14.0049</t>
  </si>
  <si>
    <t>14.0820</t>
  </si>
  <si>
    <t>14.2842</t>
  </si>
  <si>
    <t>14.0165</t>
  </si>
  <si>
    <t>14.2177</t>
  </si>
  <si>
    <t>13.7542</t>
  </si>
  <si>
    <t>13.9517</t>
  </si>
  <si>
    <t>13.6362</t>
  </si>
  <si>
    <t>13.8320</t>
  </si>
  <si>
    <t>13.2036</t>
  </si>
  <si>
    <t>13.3931</t>
  </si>
  <si>
    <t>12.8889</t>
  </si>
  <si>
    <t>13.0739</t>
  </si>
  <si>
    <t>13.3871</t>
  </si>
  <si>
    <t>13.5793</t>
  </si>
  <si>
    <t>13.5313</t>
  </si>
  <si>
    <t>13.7256</t>
  </si>
  <si>
    <t>13.1642</t>
  </si>
  <si>
    <t>13.3532</t>
  </si>
  <si>
    <t>14.4098</t>
  </si>
  <si>
    <t>14.8607</t>
  </si>
  <si>
    <t>15.3014</t>
  </si>
  <si>
    <t>15.7802</t>
  </si>
  <si>
    <t>15.1048</t>
  </si>
  <si>
    <t>15.5774</t>
  </si>
  <si>
    <t>14.8425</t>
  </si>
  <si>
    <t>15.3070</t>
  </si>
  <si>
    <t>13.3609</t>
  </si>
  <si>
    <t>13.7790</t>
  </si>
  <si>
    <t>12.8495</t>
  </si>
  <si>
    <t>13.7925</t>
  </si>
  <si>
    <t>13.6231</t>
  </si>
  <si>
    <t>14.0494</t>
  </si>
  <si>
    <t>13.7149</t>
  </si>
  <si>
    <t>14.1441</t>
  </si>
  <si>
    <t>14.0558</t>
  </si>
  <si>
    <t>14.4956</t>
  </si>
  <si>
    <t>13.5182</t>
  </si>
  <si>
    <t>13.9412</t>
  </si>
  <si>
    <t>13.6625</t>
  </si>
  <si>
    <t>14.0900</t>
  </si>
  <si>
    <t>13.5051</t>
  </si>
  <si>
    <t>13.9277</t>
  </si>
  <si>
    <t>14.0296</t>
  </si>
  <si>
    <t>14.4686</t>
  </si>
  <si>
    <t>14.1738</t>
  </si>
  <si>
    <t>14.6173</t>
  </si>
  <si>
    <t>13.8985</t>
  </si>
  <si>
    <t>14.3334</t>
  </si>
  <si>
    <t>14.1869</t>
  </si>
  <si>
    <t>14.6309</t>
  </si>
  <si>
    <t>14.0427</t>
  </si>
  <si>
    <t>14.4821</t>
  </si>
  <si>
    <t>14.5903</t>
  </si>
  <si>
    <t>14.1607</t>
  </si>
  <si>
    <t>14.0088</t>
  </si>
  <si>
    <t>14.1214</t>
  </si>
  <si>
    <t>13.5445</t>
  </si>
  <si>
    <t>13.9683</t>
  </si>
  <si>
    <t>13.7018</t>
  </si>
  <si>
    <t>14.1305</t>
  </si>
  <si>
    <t>12.5217</t>
  </si>
  <si>
    <t>12.9136</t>
  </si>
  <si>
    <t>12.5349</t>
  </si>
  <si>
    <t>13.0462</t>
  </si>
  <si>
    <t>13.4544</t>
  </si>
  <si>
    <t>13.4815</t>
  </si>
  <si>
    <t>13.2429</t>
  </si>
  <si>
    <t>13.6573</t>
  </si>
  <si>
    <t>13.0331</t>
  </si>
  <si>
    <t>13.4409</t>
  </si>
  <si>
    <t>13.9903</t>
  </si>
  <si>
    <t>14.4280</t>
  </si>
  <si>
    <t>13.4265</t>
  </si>
  <si>
    <t>13.8466</t>
  </si>
  <si>
    <t>13.2822</t>
  </si>
  <si>
    <t>13.6978</t>
  </si>
  <si>
    <t>13.6494</t>
  </si>
  <si>
    <t>14.0765</t>
  </si>
  <si>
    <t>13.8460</t>
  </si>
  <si>
    <t>14.2793</t>
  </si>
  <si>
    <t>13.9300</t>
  </si>
  <si>
    <t>14.4623</t>
  </si>
  <si>
    <t>14.4000</t>
  </si>
  <si>
    <t>15.6292</t>
  </si>
  <si>
    <t>15.5619</t>
  </si>
  <si>
    <t>16.7568</t>
  </si>
  <si>
    <t>16.6847</t>
  </si>
  <si>
    <t>16.4946</t>
  </si>
  <si>
    <t>16.4236</t>
  </si>
  <si>
    <t>16.0357</t>
  </si>
  <si>
    <t>15.9666</t>
  </si>
  <si>
    <t>16.1406</t>
  </si>
  <si>
    <t>16.0711</t>
  </si>
  <si>
    <t>15.7341</t>
  </si>
  <si>
    <t>15.6664</t>
  </si>
  <si>
    <t>15.6403</t>
  </si>
  <si>
    <t>16.5995</t>
  </si>
  <si>
    <t>16.5280</t>
  </si>
  <si>
    <t>16.8617</t>
  </si>
  <si>
    <t>16.7891</t>
  </si>
  <si>
    <t>16.4159</t>
  </si>
  <si>
    <t>16.3452</t>
  </si>
  <si>
    <t>16.8152</t>
  </si>
  <si>
    <t>17.1938</t>
  </si>
  <si>
    <t>16.7044</t>
  </si>
  <si>
    <t>16.6325</t>
  </si>
  <si>
    <t>15.3145</t>
  </si>
  <si>
    <t>15.2486</t>
  </si>
  <si>
    <t>15.8915</t>
  </si>
  <si>
    <t>15.8230</t>
  </si>
  <si>
    <t>15.8100</t>
  </si>
  <si>
    <t>15.3277</t>
  </si>
  <si>
    <t>15.2616</t>
  </si>
  <si>
    <t>14.7770</t>
  </si>
  <si>
    <t>14.7133</t>
  </si>
  <si>
    <t>15.4194</t>
  </si>
  <si>
    <t>15.3530</t>
  </si>
  <si>
    <t>15.5358</t>
  </si>
  <si>
    <t>15.5637</t>
  </si>
  <si>
    <t>15.4966</t>
  </si>
  <si>
    <t>15.6817</t>
  </si>
  <si>
    <t>15.6141</t>
  </si>
  <si>
    <t>15.7997</t>
  </si>
  <si>
    <t>15.7316</t>
  </si>
  <si>
    <t>15.4588</t>
  </si>
  <si>
    <t>15.3922</t>
  </si>
  <si>
    <t>14.9614</t>
  </si>
  <si>
    <t>15.1834</t>
  </si>
  <si>
    <t>15.1180</t>
  </si>
  <si>
    <t>16.1013</t>
  </si>
  <si>
    <t>16.0319</t>
  </si>
  <si>
    <t>15.9832</t>
  </si>
  <si>
    <t>15.9144</t>
  </si>
  <si>
    <t>15.7472</t>
  </si>
  <si>
    <t>15.1441</t>
  </si>
  <si>
    <t>15.0789</t>
  </si>
  <si>
    <t>15.1179</t>
  </si>
  <si>
    <t>14.4885</t>
  </si>
  <si>
    <t>14.4261</t>
  </si>
  <si>
    <t>14.2394</t>
  </si>
  <si>
    <t>14.1781</t>
  </si>
  <si>
    <t>14.6852</t>
  </si>
  <si>
    <t>14.6219</t>
  </si>
  <si>
    <t>13.7472</t>
  </si>
  <si>
    <t>12.7942</t>
  </si>
  <si>
    <t>12.8364</t>
  </si>
  <si>
    <t>12.4678</t>
  </si>
  <si>
    <t>12.3775</t>
  </si>
  <si>
    <t>12.3242</t>
  </si>
  <si>
    <t>12.4809</t>
  </si>
  <si>
    <t>11.8268</t>
  </si>
  <si>
    <t>11.7759</t>
  </si>
  <si>
    <t>12.5086</t>
  </si>
  <si>
    <t>12.4548</t>
  </si>
  <si>
    <t>12.7289</t>
  </si>
  <si>
    <t>12.5873</t>
  </si>
  <si>
    <t>12.5331</t>
  </si>
  <si>
    <t>13.0814</t>
  </si>
  <si>
    <t>13.2953</t>
  </si>
  <si>
    <t>13.2381</t>
  </si>
  <si>
    <t>13.4527</t>
  </si>
  <si>
    <t>13.3947</t>
  </si>
  <si>
    <t>13.3556</t>
  </si>
  <si>
    <t>13.6820</t>
  </si>
  <si>
    <t>13.6428</t>
  </si>
  <si>
    <t>13.9509</t>
  </si>
  <si>
    <t>13.8908</t>
  </si>
  <si>
    <t>13.9561</t>
  </si>
  <si>
    <t>13.8723</t>
  </si>
  <si>
    <t>13.8125</t>
  </si>
  <si>
    <t>13.8386</t>
  </si>
  <si>
    <t>13.4861</t>
  </si>
  <si>
    <t>13.4470</t>
  </si>
  <si>
    <t>13.9170</t>
  </si>
  <si>
    <t>14.6196</t>
  </si>
  <si>
    <t>14.5567</t>
  </si>
  <si>
    <t>15.3791</t>
  </si>
  <si>
    <t>15.6555</t>
  </si>
  <si>
    <t>15.5880</t>
  </si>
  <si>
    <t>15.8652</t>
  </si>
  <si>
    <t>15.7969</t>
  </si>
  <si>
    <t>15.4314</t>
  </si>
  <si>
    <t>16.1364</t>
  </si>
  <si>
    <t>15.9570</t>
  </si>
  <si>
    <t>15.8883</t>
  </si>
  <si>
    <t>15.9536</t>
  </si>
  <si>
    <t>17.3731</t>
  </si>
  <si>
    <t>17.2983</t>
  </si>
  <si>
    <t>18.0942</t>
  </si>
  <si>
    <t>27.9859</t>
  </si>
  <si>
    <t>17.6091</t>
  </si>
  <si>
    <t>27.2356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</si>
  <si>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</si>
  <si>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</si>
  <si>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</si>
  <si>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</si>
  <si>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</si>
  <si>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</si>
  <si>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</si>
  <si>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</si>
  <si>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19.0776</t>
  </si>
  <si>
    <t>29.5069</t>
  </si>
  <si>
    <t>18.6056</t>
  </si>
  <si>
    <t>28.7769</t>
  </si>
  <si>
    <t>20.4675</t>
  </si>
  <si>
    <t>31.6566</t>
  </si>
  <si>
    <t>22.0278</t>
  </si>
  <si>
    <t>34.0698</t>
  </si>
  <si>
    <t>20.9133</t>
  </si>
  <si>
    <t>32.3461</t>
  </si>
  <si>
    <t>18.8547</t>
  </si>
  <si>
    <t>29.1622</t>
  </si>
  <si>
    <t>18.5400</t>
  </si>
  <si>
    <t>28.6755</t>
  </si>
  <si>
    <t>19.4185</t>
  </si>
  <si>
    <t>30.0342</t>
  </si>
  <si>
    <t>19.6283</t>
  </si>
  <si>
    <t>30.3587</t>
  </si>
  <si>
    <t>19.3792</t>
  </si>
  <si>
    <t>29.9734</t>
  </si>
  <si>
    <t>19.2350</t>
  </si>
  <si>
    <t>29.7503</t>
  </si>
  <si>
    <t>19.0121</t>
  </si>
  <si>
    <t>29.4055</t>
  </si>
  <si>
    <t>18.4220</t>
  </si>
  <si>
    <t>28.4929</t>
  </si>
  <si>
    <t>17.6616</t>
  </si>
  <si>
    <t>27.3167</t>
  </si>
  <si>
    <t>17.3338</t>
  </si>
  <si>
    <t>26.8097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</si>
  <si>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</si>
  <si>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</si>
  <si>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</si>
  <si>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</si>
  <si>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</si>
  <si>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</si>
  <si>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</si>
  <si>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</si>
  <si>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</si>
  <si>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17.0322</t>
  </si>
  <si>
    <t>26.3433</t>
  </si>
  <si>
    <t>17.3993</t>
  </si>
  <si>
    <t>26.7083</t>
  </si>
  <si>
    <t>17.7140</t>
  </si>
  <si>
    <t>27.3978</t>
  </si>
  <si>
    <t>17.3075</t>
  </si>
  <si>
    <t>26.7692</t>
  </si>
  <si>
    <t>17.4780</t>
  </si>
  <si>
    <t>27.0328</t>
  </si>
  <si>
    <t>17.7927</t>
  </si>
  <si>
    <t>27.5195</t>
  </si>
  <si>
    <t>17.6747</t>
  </si>
  <si>
    <t>27.3370</t>
  </si>
  <si>
    <t>27.5398</t>
  </si>
  <si>
    <t>17.5304</t>
  </si>
  <si>
    <t>17.7271</t>
  </si>
  <si>
    <t>27.4181</t>
  </si>
  <si>
    <t>17.9107</t>
  </si>
  <si>
    <t>27.7020</t>
  </si>
  <si>
    <t>27.2218</t>
  </si>
  <si>
    <t>26.0767</t>
  </si>
  <si>
    <t>27.3272</t>
  </si>
  <si>
    <t>26.1776</t>
  </si>
  <si>
    <t>28.8231</t>
  </si>
  <si>
    <t>27.6106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</si>
  <si>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</si>
  <si>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</si>
  <si>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</si>
  <si>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</si>
  <si>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</si>
  <si>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</si>
  <si>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</si>
  <si>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</si>
  <si>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30.4455</t>
  </si>
  <si>
    <t>29.1648</t>
  </si>
  <si>
    <t>30.6773</t>
  </si>
  <si>
    <t>29.3868</t>
  </si>
  <si>
    <t>29.1392</t>
  </si>
  <si>
    <t>27.9134</t>
  </si>
  <si>
    <t>29.8134</t>
  </si>
  <si>
    <t>28.5593</t>
  </si>
  <si>
    <t>27.6011</t>
  </si>
  <si>
    <t>26.4400</t>
  </si>
  <si>
    <t>27.3904</t>
  </si>
  <si>
    <t>26.2382</t>
  </si>
  <si>
    <t>27.6432</t>
  </si>
  <si>
    <t>26.4804</t>
  </si>
  <si>
    <t>27.5379</t>
  </si>
  <si>
    <t>26.3795</t>
  </si>
  <si>
    <t>26.7583</t>
  </si>
  <si>
    <t>25.6327</t>
  </si>
  <si>
    <t>25.9366</t>
  </si>
  <si>
    <t>24.8455</t>
  </si>
  <si>
    <t>26.6740</t>
  </si>
  <si>
    <t>25.5520</t>
  </si>
  <si>
    <t>26.7162</t>
  </si>
  <si>
    <t>25.5923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</si>
  <si>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</si>
  <si>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</si>
  <si>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</si>
  <si>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</si>
  <si>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</si>
  <si>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</si>
  <si>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</si>
  <si>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</si>
  <si>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</si>
  <si>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</si>
  <si>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25.3256</t>
  </si>
  <si>
    <t>24.2602</t>
  </si>
  <si>
    <t>25.9577</t>
  </si>
  <si>
    <t>24.8657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</si>
  <si>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</si>
  <si>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</si>
  <si>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</si>
  <si>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</si>
  <si>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</si>
  <si>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</si>
  <si>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</si>
  <si>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</si>
  <si>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</si>
  <si>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</si>
  <si>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</si>
  <si>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</si>
  <si>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27.7064</t>
  </si>
  <si>
    <t>26.5409</t>
  </si>
  <si>
    <t>28.2964</t>
  </si>
  <si>
    <t>27.1061</t>
  </si>
  <si>
    <t>29.3499</t>
  </si>
  <si>
    <t>28.1152</t>
  </si>
  <si>
    <t>29.0338</t>
  </si>
  <si>
    <t>27.8125</t>
  </si>
  <si>
    <t>28.8863</t>
  </si>
  <si>
    <t>27.6712</t>
  </si>
  <si>
    <t>28.3797</t>
  </si>
  <si>
    <t>27.1859</t>
  </si>
  <si>
    <t>29.5526</t>
  </si>
  <si>
    <t>28.3094</t>
  </si>
  <si>
    <t>28.0887</t>
  </si>
  <si>
    <t>29.1127</t>
  </si>
  <si>
    <t>27.8881</t>
  </si>
  <si>
    <t>29.7201</t>
  </si>
  <si>
    <t>28.4699</t>
  </si>
  <si>
    <t>28.6939</t>
  </si>
  <si>
    <t>27.4868</t>
  </si>
  <si>
    <t>29.0709</t>
  </si>
  <si>
    <t>27.8479</t>
  </si>
  <si>
    <t>28.7986</t>
  </si>
  <si>
    <t>27.5871</t>
  </si>
  <si>
    <t>28.7357</t>
  </si>
  <si>
    <t>27.5269</t>
  </si>
  <si>
    <t>29.0499</t>
  </si>
  <si>
    <t>27.8279</t>
  </si>
  <si>
    <t>29.0290</t>
  </si>
  <si>
    <t>27.8078</t>
  </si>
  <si>
    <t>27.9608</t>
  </si>
  <si>
    <t>26.7846</t>
  </si>
  <si>
    <t>27.9189</t>
  </si>
  <si>
    <t>26.7445</t>
  </si>
  <si>
    <t>26.7879</t>
  </si>
  <si>
    <t>25.6610</t>
  </si>
  <si>
    <t>27.4581</t>
  </si>
  <si>
    <t>26.3031</t>
  </si>
  <si>
    <t>27.2277</t>
  </si>
  <si>
    <t>26.0824</t>
  </si>
  <si>
    <t>27.7095</t>
  </si>
  <si>
    <t>26.5438</t>
  </si>
  <si>
    <t>28.1912</t>
  </si>
  <si>
    <t>27.0053</t>
  </si>
  <si>
    <t>27.9399</t>
  </si>
  <si>
    <t>26.7645</t>
  </si>
  <si>
    <t>27.7514</t>
  </si>
  <si>
    <t>26.5840</t>
  </si>
  <si>
    <t>30.0134</t>
  </si>
  <si>
    <t>28.7508</t>
  </si>
  <si>
    <t>29.9715</t>
  </si>
  <si>
    <t>28.7107</t>
  </si>
  <si>
    <t>29.7620</t>
  </si>
  <si>
    <t>28.5100</t>
  </si>
  <si>
    <t>29.2594</t>
  </si>
  <si>
    <t>28.0285</t>
  </si>
  <si>
    <t>29.0080</t>
  </si>
  <si>
    <t>27.7878</t>
  </si>
  <si>
    <t>29.3641</t>
  </si>
  <si>
    <t>28.1288</t>
  </si>
  <si>
    <t>30.0343</t>
  </si>
  <si>
    <t>28.7709</t>
  </si>
  <si>
    <t>29.5735</t>
  </si>
  <si>
    <t>28.3295</t>
  </si>
  <si>
    <t>30.8302</t>
  </si>
  <si>
    <t>29.5333</t>
  </si>
  <si>
    <t>31.2700</t>
  </si>
  <si>
    <t>29.9546</t>
  </si>
  <si>
    <t>31.6889</t>
  </si>
  <si>
    <t>30.3559</t>
  </si>
  <si>
    <t>33.2388</t>
  </si>
  <si>
    <t>31.8406</t>
  </si>
  <si>
    <t>33.0503</t>
  </si>
  <si>
    <t>32.7571</t>
  </si>
  <si>
    <t>31.3791</t>
  </si>
  <si>
    <t>33.4273</t>
  </si>
  <si>
    <t>32.0211</t>
  </si>
  <si>
    <t>32.7780</t>
  </si>
  <si>
    <t>31.3992</t>
  </si>
  <si>
    <t>33.0712</t>
  </si>
  <si>
    <t>31.6800</t>
  </si>
  <si>
    <t>33.5320</t>
  </si>
  <si>
    <t>32.1214</t>
  </si>
  <si>
    <t>33.2807</t>
  </si>
  <si>
    <t>27.0631</t>
  </si>
  <si>
    <t>33.3435</t>
  </si>
  <si>
    <t>27.1142</t>
  </si>
  <si>
    <t>26.3138</t>
  </si>
  <si>
    <t>35.1866</t>
  </si>
  <si>
    <t>28.6130</t>
  </si>
  <si>
    <t>35.0610</t>
  </si>
  <si>
    <t>28.5108</t>
  </si>
  <si>
    <t>36.9460</t>
  </si>
  <si>
    <t>30.0437</t>
  </si>
  <si>
    <t>39.2917</t>
  </si>
  <si>
    <t>31.9512</t>
  </si>
  <si>
    <t>38.2864</t>
  </si>
  <si>
    <t>31.1337</t>
  </si>
  <si>
    <t>39.0613</t>
  </si>
  <si>
    <t>31.7639</t>
  </si>
  <si>
    <t>37.6371</t>
  </si>
  <si>
    <t>30.6057</t>
  </si>
  <si>
    <t>37.2182</t>
  </si>
  <si>
    <t>30.2651</t>
  </si>
  <si>
    <t>37.7000</t>
  </si>
  <si>
    <t>30.6568</t>
  </si>
  <si>
    <t>38.2445</t>
  </si>
  <si>
    <t>31.0996</t>
  </si>
  <si>
    <t>36.6737</t>
  </si>
  <si>
    <t>29.8223</t>
  </si>
  <si>
    <t>37.3858</t>
  </si>
  <si>
    <t>30.4013</t>
  </si>
  <si>
    <t>37.2601</t>
  </si>
  <si>
    <t>30.2991</t>
  </si>
  <si>
    <t>38.5377</t>
  </si>
  <si>
    <t>31.3381</t>
  </si>
  <si>
    <t>39.2708</t>
  </si>
  <si>
    <t>31.9342</t>
  </si>
  <si>
    <t>40.8416</t>
  </si>
  <si>
    <t>33.2115</t>
  </si>
  <si>
    <t>38.7681</t>
  </si>
  <si>
    <t>31.5254</t>
  </si>
  <si>
    <t>36.9669</t>
  </si>
  <si>
    <t>30.0607</t>
  </si>
  <si>
    <t>37.9303</t>
  </si>
  <si>
    <t>30.8441</t>
  </si>
  <si>
    <t>37.7628</t>
  </si>
  <si>
    <t>30.7079</t>
  </si>
  <si>
    <t>36.8203</t>
  </si>
  <si>
    <t>29.9415</t>
  </si>
  <si>
    <t>37.4905</t>
  </si>
  <si>
    <t>30.4865</t>
  </si>
  <si>
    <t>37.8256</t>
  </si>
  <si>
    <t>30.7590</t>
  </si>
  <si>
    <t>37.7209</t>
  </si>
  <si>
    <t>30.6738</t>
  </si>
  <si>
    <t>38.3492</t>
  </si>
  <si>
    <t>31.1848</t>
  </si>
  <si>
    <t>37.6790</t>
  </si>
  <si>
    <t>30.6398</t>
  </si>
  <si>
    <t>36.5690</t>
  </si>
  <si>
    <t>29.7371</t>
  </si>
  <si>
    <t>37.9932</t>
  </si>
  <si>
    <t>30.8952</t>
  </si>
  <si>
    <t>38.7472</t>
  </si>
  <si>
    <t>34.8725</t>
  </si>
  <si>
    <t>28.3575</t>
  </si>
  <si>
    <t>35.2704</t>
  </si>
  <si>
    <t>28.6811</t>
  </si>
  <si>
    <t>34.8934</t>
  </si>
  <si>
    <t>28.3746</t>
  </si>
  <si>
    <t>34.7468</t>
  </si>
  <si>
    <t>28.2554</t>
  </si>
  <si>
    <t>35.8150</t>
  </si>
  <si>
    <t>35.9616</t>
  </si>
  <si>
    <t>29.2432</t>
  </si>
  <si>
    <t>36.1920</t>
  </si>
  <si>
    <t>29.4305</t>
  </si>
  <si>
    <t>38.2655</t>
  </si>
  <si>
    <t>28.6709</t>
  </si>
  <si>
    <t>38.1607</t>
  </si>
  <si>
    <t>28.5925</t>
  </si>
  <si>
    <t>39.1242</t>
  </si>
  <si>
    <t>29.3144</t>
  </si>
  <si>
    <t>39.0823</t>
  </si>
  <si>
    <t>29.2830</t>
  </si>
  <si>
    <t>38.8519</t>
  </si>
  <si>
    <t>29.1103</t>
  </si>
  <si>
    <t>39.3127</t>
  </si>
  <si>
    <t>29.4556</t>
  </si>
  <si>
    <t>28.8750</t>
  </si>
  <si>
    <t>39.6059</t>
  </si>
  <si>
    <t>29.6753</t>
  </si>
  <si>
    <t>38.9566</t>
  </si>
  <si>
    <t>29.1888</t>
  </si>
  <si>
    <t>40.4227</t>
  </si>
  <si>
    <t>30.2873</t>
  </si>
  <si>
    <t>39.7525</t>
  </si>
  <si>
    <t>29.7851</t>
  </si>
  <si>
    <t>40.9254</t>
  </si>
  <si>
    <t>30.6639</t>
  </si>
  <si>
    <t>45.0096</t>
  </si>
  <si>
    <t>33.7241</t>
  </si>
  <si>
    <t>46.4757</t>
  </si>
  <si>
    <t>34.8226</t>
  </si>
  <si>
    <t>47.3134</t>
  </si>
  <si>
    <t>35.4503</t>
  </si>
  <si>
    <t>47.9837</t>
  </si>
  <si>
    <t>35.9525</t>
  </si>
  <si>
    <t>46.3919</t>
  </si>
  <si>
    <t>34.7598</t>
  </si>
  <si>
    <t>47.8999</t>
  </si>
  <si>
    <t>35.8897</t>
  </si>
  <si>
    <t>46.0568</t>
  </si>
  <si>
    <t>34.5087</t>
  </si>
  <si>
    <t>45.4284</t>
  </si>
  <si>
    <t>34.0379</t>
  </si>
  <si>
    <t>46.6223</t>
  </si>
  <si>
    <t>34.9324</t>
  </si>
  <si>
    <t>46.0777</t>
  </si>
  <si>
    <t>34.5244</t>
  </si>
  <si>
    <t>46.8946</t>
  </si>
  <si>
    <t>35.1364</t>
  </si>
  <si>
    <t>47.5019</t>
  </si>
  <si>
    <t>35.5915</t>
  </si>
  <si>
    <t>50.3713</t>
  </si>
  <si>
    <t>37.7414</t>
  </si>
  <si>
    <t>50.9368</t>
  </si>
  <si>
    <t>38.1652</t>
  </si>
  <si>
    <t>51.4814</t>
  </si>
  <si>
    <t>38.5732</t>
  </si>
  <si>
    <t>49.4079</t>
  </si>
  <si>
    <t>37.0196</t>
  </si>
  <si>
    <t>49.2194</t>
  </si>
  <si>
    <t>36.8783</t>
  </si>
  <si>
    <t>49.7430</t>
  </si>
  <si>
    <t>37.2707</t>
  </si>
  <si>
    <t>53.1360</t>
  </si>
  <si>
    <t>39.8129</t>
  </si>
  <si>
    <t>52.3610</t>
  </si>
  <si>
    <t>39.2323</t>
  </si>
  <si>
    <t>54.7697</t>
  </si>
  <si>
    <t>41.0370</t>
  </si>
  <si>
    <t>54.3927</t>
  </si>
  <si>
    <t>53.5130</t>
  </si>
  <si>
    <t>40.0954</t>
  </si>
  <si>
    <t>56.3614</t>
  </si>
  <si>
    <t>42.2296</t>
  </si>
  <si>
    <t>58.1417</t>
  </si>
  <si>
    <t>43.5635</t>
  </si>
  <si>
    <t>57.6390</t>
  </si>
  <si>
    <t>43.1869</t>
  </si>
  <si>
    <t>55.3980</t>
  </si>
  <si>
    <t>41.5077</t>
  </si>
  <si>
    <t>56.2358</t>
  </si>
  <si>
    <t>42.1355</t>
  </si>
  <si>
    <t>56.4033</t>
  </si>
  <si>
    <t>42.2610</t>
  </si>
  <si>
    <t>45.6664</t>
  </si>
  <si>
    <t>59.6497</t>
  </si>
  <si>
    <t>44.6934</t>
  </si>
  <si>
    <t>59.7125</t>
  </si>
  <si>
    <t>44.7405</t>
  </si>
  <si>
    <t>64.1318</t>
  </si>
  <si>
    <t>48.0517</t>
  </si>
  <si>
    <t>63.7758</t>
  </si>
  <si>
    <t>47.7849</t>
  </si>
  <si>
    <t>64.1737</t>
  </si>
  <si>
    <t>48.0831</t>
  </si>
  <si>
    <t>64.7183</t>
  </si>
  <si>
    <t>48.4911</t>
  </si>
  <si>
    <t>63.6501</t>
  </si>
  <si>
    <t>47.6908</t>
  </si>
  <si>
    <t>62.9170</t>
  </si>
  <si>
    <t>47.1415</t>
  </si>
  <si>
    <t>60.6550</t>
  </si>
  <si>
    <t>45.4467</t>
  </si>
  <si>
    <t>60.3828</t>
  </si>
  <si>
    <t>45.2427</t>
  </si>
  <si>
    <t>63.6710</t>
  </si>
  <si>
    <t>47.7064</t>
  </si>
  <si>
    <t>63.6291</t>
  </si>
  <si>
    <t>47.6751</t>
  </si>
  <si>
    <t>64.5716</t>
  </si>
  <si>
    <t>48.3812</t>
  </si>
  <si>
    <t>67.8809</t>
  </si>
  <si>
    <t>50.8607</t>
  </si>
  <si>
    <t>63.2103</t>
  </si>
  <si>
    <t>47.3612</t>
  </si>
  <si>
    <t>69.5355</t>
  </si>
  <si>
    <t>52.1005</t>
  </si>
  <si>
    <t>71.5461</t>
  </si>
  <si>
    <t>77.3477</t>
  </si>
  <si>
    <t>57.9539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</si>
  <si>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</si>
  <si>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</si>
  <si>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</si>
  <si>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</si>
  <si>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</si>
  <si>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</si>
  <si>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</si>
  <si>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</si>
  <si>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77.4944</t>
  </si>
  <si>
    <t>58.0638</t>
  </si>
  <si>
    <t>76.9917</t>
  </si>
  <si>
    <t>57.6871</t>
  </si>
  <si>
    <t>80.0077</t>
  </si>
  <si>
    <t>59.9469</t>
  </si>
  <si>
    <t>78.9186</t>
  </si>
  <si>
    <t>59.1309</t>
  </si>
  <si>
    <t>73.6615</t>
  </si>
  <si>
    <t>55.1920</t>
  </si>
  <si>
    <t>74.6669</t>
  </si>
  <si>
    <t>55.9452</t>
  </si>
  <si>
    <t>78.1017</t>
  </si>
  <si>
    <t>58.5189</t>
  </si>
  <si>
    <t>80.4685</t>
  </si>
  <si>
    <t>60.2922</t>
  </si>
  <si>
    <t>79.0652</t>
  </si>
  <si>
    <t>59.2407</t>
  </si>
  <si>
    <t>71.7346</t>
  </si>
  <si>
    <t>53.7482</t>
  </si>
  <si>
    <t>74.3108</t>
  </si>
  <si>
    <t>55.6784</t>
  </si>
  <si>
    <t>70.9178</t>
  </si>
  <si>
    <t>53.1362</t>
  </si>
  <si>
    <t>72.7400</t>
  </si>
  <si>
    <t>34.2173</t>
  </si>
  <si>
    <t>71.6299</t>
  </si>
  <si>
    <t>33.6952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</si>
  <si>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</si>
  <si>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</si>
  <si>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</si>
  <si>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</si>
  <si>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</si>
  <si>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</si>
  <si>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</si>
  <si>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</si>
  <si>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</si>
  <si>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</si>
  <si>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67.7133</t>
  </si>
  <si>
    <t>31.8528</t>
  </si>
  <si>
    <t>65.2419</t>
  </si>
  <si>
    <t>30.6902</t>
  </si>
  <si>
    <t>64.8020</t>
  </si>
  <si>
    <t>30.4833</t>
  </si>
  <si>
    <t>64.9905</t>
  </si>
  <si>
    <t>30.5720</t>
  </si>
  <si>
    <t>68.0065</t>
  </si>
  <si>
    <t>31.9907</t>
  </si>
  <si>
    <t>68.0694</t>
  </si>
  <si>
    <t>32.0203</t>
  </si>
  <si>
    <t>71.4624</t>
  </si>
  <si>
    <t>33.6163</t>
  </si>
  <si>
    <t>73.2845</t>
  </si>
  <si>
    <t>34.4735</t>
  </si>
  <si>
    <t>72.1954</t>
  </si>
  <si>
    <t>33.9612</t>
  </si>
  <si>
    <t>69.2004</t>
  </si>
  <si>
    <t>32.5523</t>
  </si>
  <si>
    <t>72.2164</t>
  </si>
  <si>
    <t>33.9710</t>
  </si>
  <si>
    <t>72.8028</t>
  </si>
  <si>
    <t>34.2469</t>
  </si>
  <si>
    <t>69.5774</t>
  </si>
  <si>
    <t>32.7296</t>
  </si>
  <si>
    <t>67.3573</t>
  </si>
  <si>
    <t>31.6853</t>
  </si>
  <si>
    <t>68.4045</t>
  </si>
  <si>
    <t>32.1779</t>
  </si>
  <si>
    <t>67.0431</t>
  </si>
  <si>
    <t>31.5375</t>
  </si>
  <si>
    <t>32.1617</t>
  </si>
  <si>
    <t>32.4813</t>
  </si>
  <si>
    <t>34.6687</t>
  </si>
  <si>
    <t>34.2492</t>
  </si>
  <si>
    <t>34.5188</t>
  </si>
  <si>
    <t>33.4801</t>
  </si>
  <si>
    <t>32.4713</t>
  </si>
  <si>
    <t>35.4078</t>
  </si>
  <si>
    <t>35.7574</t>
  </si>
  <si>
    <t>37.0259</t>
  </si>
  <si>
    <t>36.2967</t>
  </si>
  <si>
    <t>36.8061</t>
  </si>
  <si>
    <t>36.2568</t>
  </si>
  <si>
    <t>36.8561</t>
  </si>
  <si>
    <t>35.7674</t>
  </si>
  <si>
    <t>34.8584</t>
  </si>
  <si>
    <t>35.0083</t>
  </si>
  <si>
    <t>35.2779</t>
  </si>
  <si>
    <t>35.9771</t>
  </si>
  <si>
    <t>36.1169</t>
  </si>
  <si>
    <t>31.9683</t>
  </si>
  <si>
    <t>35.9072</t>
  </si>
  <si>
    <t>31.7826</t>
  </si>
  <si>
    <t>38.1845</t>
  </si>
  <si>
    <t>33.7983</t>
  </si>
  <si>
    <t>37.9148</t>
  </si>
  <si>
    <t>33.5596</t>
  </si>
  <si>
    <t>37.0458</t>
  </si>
  <si>
    <t>32.7905</t>
  </si>
  <si>
    <t>37.1657</t>
  </si>
  <si>
    <t>32.8965</t>
  </si>
  <si>
    <t>37.7550</t>
  </si>
  <si>
    <t>33.4181</t>
  </si>
  <si>
    <t>32.5783</t>
  </si>
  <si>
    <t>32.7020</t>
  </si>
  <si>
    <t>36.0370</t>
  </si>
  <si>
    <t>31.8975</t>
  </si>
  <si>
    <t>36.4565</t>
  </si>
  <si>
    <t>32.2688</t>
  </si>
  <si>
    <t>35.0382</t>
  </si>
  <si>
    <t>31.0135</t>
  </si>
  <si>
    <t>34.5588</t>
  </si>
  <si>
    <t>30.5891</t>
  </si>
  <si>
    <t>33.8796</t>
  </si>
  <si>
    <t>29.9879</t>
  </si>
  <si>
    <t>33.8596</t>
  </si>
  <si>
    <t>29.9702</t>
  </si>
  <si>
    <t>34.1593</t>
  </si>
  <si>
    <t>30.2355</t>
  </si>
  <si>
    <t>33.3003</t>
  </si>
  <si>
    <t>33.6399</t>
  </si>
  <si>
    <t>29.7757</t>
  </si>
  <si>
    <t>33.9595</t>
  </si>
  <si>
    <t>30.0587</t>
  </si>
  <si>
    <t>35.0482</t>
  </si>
  <si>
    <t>31.0223</t>
  </si>
  <si>
    <t>33.9096</t>
  </si>
  <si>
    <t>30.0144</t>
  </si>
  <si>
    <t>33.1605</t>
  </si>
  <si>
    <t>29.3514</t>
  </si>
  <si>
    <t>33.0506</t>
  </si>
  <si>
    <t>29.2541</t>
  </si>
  <si>
    <t>33.7997</t>
  </si>
  <si>
    <t>29.9172</t>
  </si>
  <si>
    <t>34.0594</t>
  </si>
  <si>
    <t>30.1471</t>
  </si>
  <si>
    <t>36.7562</t>
  </si>
  <si>
    <t>32.5341</t>
  </si>
  <si>
    <t>37.5852</t>
  </si>
  <si>
    <t>33.2679</t>
  </si>
  <si>
    <t>38.2844</t>
  </si>
  <si>
    <t>33.8867</t>
  </si>
  <si>
    <t>40.1721</t>
  </si>
  <si>
    <t>35.5576</t>
  </si>
  <si>
    <t>40.9512</t>
  </si>
  <si>
    <t>36.2472</t>
  </si>
  <si>
    <t>40.6715</t>
  </si>
  <si>
    <t>35.9997</t>
  </si>
  <si>
    <t>41.1010</t>
  </si>
  <si>
    <t>36.3798</t>
  </si>
  <si>
    <t>40.2021</t>
  </si>
  <si>
    <t>35.5841</t>
  </si>
  <si>
    <t>41.1310</t>
  </si>
  <si>
    <t>36.4063</t>
  </si>
  <si>
    <t>41.6803</t>
  </si>
  <si>
    <t>36.8926</t>
  </si>
  <si>
    <t>43.4282</t>
  </si>
  <si>
    <t>38.4397</t>
  </si>
  <si>
    <t>43.4482</t>
  </si>
  <si>
    <t>38.4574</t>
  </si>
  <si>
    <t>44.0475</t>
  </si>
  <si>
    <t>38.9878</t>
  </si>
  <si>
    <t>46.7443</t>
  </si>
  <si>
    <t>41.3749</t>
  </si>
  <si>
    <t>40.5880</t>
  </si>
  <si>
    <t>44.3471</t>
  </si>
  <si>
    <t>39.2531</t>
  </si>
  <si>
    <t>44.6368</t>
  </si>
  <si>
    <t>39.5094</t>
  </si>
  <si>
    <t>44.5569</t>
  </si>
  <si>
    <t>39.4387</t>
  </si>
  <si>
    <t>45.7455</t>
  </si>
  <si>
    <t>40.4908</t>
  </si>
  <si>
    <t>46.3747</t>
  </si>
  <si>
    <t>41.0477</t>
  </si>
  <si>
    <t>49.3312</t>
  </si>
  <si>
    <t>43.6646</t>
  </si>
  <si>
    <t>48.9317</t>
  </si>
  <si>
    <t>43.3110</t>
  </si>
  <si>
    <t>49.6208</t>
  </si>
  <si>
    <t>43.9210</t>
  </si>
  <si>
    <t>49.3412</t>
  </si>
  <si>
    <t>43.6735</t>
  </si>
  <si>
    <t>46.3048</t>
  </si>
  <si>
    <t>40.9859</t>
  </si>
  <si>
    <t>44.3671</t>
  </si>
  <si>
    <t>39.2707</t>
  </si>
  <si>
    <t>46.2748</t>
  </si>
  <si>
    <t>40.9593</t>
  </si>
  <si>
    <t>46.4246</t>
  </si>
  <si>
    <t>41.0919</t>
  </si>
  <si>
    <t>47.0539</t>
  </si>
  <si>
    <t>41.6489</t>
  </si>
  <si>
    <t>47.8230</t>
  </si>
  <si>
    <t>42.3297</t>
  </si>
  <si>
    <t>46.1450</t>
  </si>
  <si>
    <t>40.8444</t>
  </si>
  <si>
    <t>43.0886</t>
  </si>
  <si>
    <t>38.1391</t>
  </si>
  <si>
    <t>43.7778</t>
  </si>
  <si>
    <t>38.7491</t>
  </si>
  <si>
    <t>45.5057</t>
  </si>
  <si>
    <t>40.2786</t>
  </si>
  <si>
    <t>45.5457</t>
  </si>
  <si>
    <t>40.3140</t>
  </si>
  <si>
    <t>45.5856</t>
  </si>
  <si>
    <t>40.3493</t>
  </si>
  <si>
    <t>44.1074</t>
  </si>
  <si>
    <t>39.0409</t>
  </si>
  <si>
    <t>43.0287</t>
  </si>
  <si>
    <t>38.0861</t>
  </si>
  <si>
    <t>43.2185</t>
  </si>
  <si>
    <t>38.2541</t>
  </si>
  <si>
    <t>42.4993</t>
  </si>
  <si>
    <t>37.6175</t>
  </si>
  <si>
    <t>41.7402</t>
  </si>
  <si>
    <t>36.9456</t>
  </si>
  <si>
    <t>41.2508</t>
  </si>
  <si>
    <t>36.5124</t>
  </si>
  <si>
    <t>41.7502</t>
  </si>
  <si>
    <t>36.9545</t>
  </si>
  <si>
    <t>42.8589</t>
  </si>
  <si>
    <t>37.9358</t>
  </si>
  <si>
    <t>43.0786</t>
  </si>
  <si>
    <t>38.1303</t>
  </si>
  <si>
    <t>43.5681</t>
  </si>
  <si>
    <t>38.5635</t>
  </si>
  <si>
    <t>41.6503</t>
  </si>
  <si>
    <t>36.8661</t>
  </si>
  <si>
    <t>41.4206</t>
  </si>
  <si>
    <t>36.6627</t>
  </si>
  <si>
    <t>43.9975</t>
  </si>
  <si>
    <t>38.9436</t>
  </si>
  <si>
    <t>45.1661</t>
  </si>
  <si>
    <t>39.9780</t>
  </si>
  <si>
    <t>44.9964</t>
  </si>
  <si>
    <t>39.8277</t>
  </si>
  <si>
    <t>45.2261</t>
  </si>
  <si>
    <t>40.0311</t>
  </si>
  <si>
    <t>45.7355</t>
  </si>
  <si>
    <t>40.4819</t>
  </si>
  <si>
    <t>47.5433</t>
  </si>
  <si>
    <t>42.0821</t>
  </si>
  <si>
    <t>45.5357</t>
  </si>
  <si>
    <t>34.6216</t>
  </si>
  <si>
    <t>46.2249</t>
  </si>
  <si>
    <t>35.1456</t>
  </si>
  <si>
    <t>45.9053</t>
  </si>
  <si>
    <t>34.9026</t>
  </si>
  <si>
    <t>45.4358</t>
  </si>
  <si>
    <t>34.5456</t>
  </si>
  <si>
    <t>43.7578</t>
  </si>
  <si>
    <t>33.2698</t>
  </si>
  <si>
    <t>41.9000</t>
  </si>
  <si>
    <t>31.8573</t>
  </si>
  <si>
    <t>42.2197</t>
  </si>
  <si>
    <t>32.1003</t>
  </si>
  <si>
    <t>40.9412</t>
  </si>
  <si>
    <t>31.1283</t>
  </si>
  <si>
    <t>40.3819</t>
  </si>
  <si>
    <t>30.7030</t>
  </si>
  <si>
    <t>40.8713</t>
  </si>
  <si>
    <t>31.0751</t>
  </si>
  <si>
    <t>41.5005</t>
  </si>
  <si>
    <t>31.5536</t>
  </si>
  <si>
    <t>41.9100</t>
  </si>
  <si>
    <t>31.8649</t>
  </si>
  <si>
    <t>41.2009</t>
  </si>
  <si>
    <t>31.3257</t>
  </si>
  <si>
    <t>40.3619</t>
  </si>
  <si>
    <t>30.6878</t>
  </si>
  <si>
    <t>40.9012</t>
  </si>
  <si>
    <t>31.0979</t>
  </si>
  <si>
    <t>38.7638</t>
  </si>
  <si>
    <t>29.4728</t>
  </si>
  <si>
    <t>40.8813</t>
  </si>
  <si>
    <t>31.0827</t>
  </si>
  <si>
    <t>40.4717</t>
  </si>
  <si>
    <t>30.7714</t>
  </si>
  <si>
    <t>40.5417</t>
  </si>
  <si>
    <t>30.8245</t>
  </si>
  <si>
    <t>39.6827</t>
  </si>
  <si>
    <t>30.1714</t>
  </si>
  <si>
    <t>40.5117</t>
  </si>
  <si>
    <t>30.8017</t>
  </si>
  <si>
    <t>39.6427</t>
  </si>
  <si>
    <t>30.1410</t>
  </si>
  <si>
    <t>41.7003</t>
  </si>
  <si>
    <t>31.7054</t>
  </si>
  <si>
    <t>37.5352</t>
  </si>
  <si>
    <t>28.5387</t>
  </si>
  <si>
    <t>36.6863</t>
  </si>
  <si>
    <t>27.8932</t>
  </si>
  <si>
    <t>35.1781</t>
  </si>
  <si>
    <t>26.7465</t>
  </si>
  <si>
    <t>35.3379</t>
  </si>
  <si>
    <t>26.8680</t>
  </si>
  <si>
    <t>35.5376</t>
  </si>
  <si>
    <t>27.0199</t>
  </si>
  <si>
    <t>34.0993</t>
  </si>
  <si>
    <t>25.9263</t>
  </si>
  <si>
    <t>33.8696</t>
  </si>
  <si>
    <t>25.7516</t>
  </si>
  <si>
    <t>32.6611</t>
  </si>
  <si>
    <t>24.8328</t>
  </si>
  <si>
    <t>30.0941</t>
  </si>
  <si>
    <t>22.8811</t>
  </si>
  <si>
    <t>30.3139</t>
  </si>
  <si>
    <t>23.0481</t>
  </si>
  <si>
    <t>30.5835</t>
  </si>
  <si>
    <t>23.2532</t>
  </si>
  <si>
    <t>29.9743</t>
  </si>
  <si>
    <t>22.7899</t>
  </si>
  <si>
    <t>29.5648</t>
  </si>
  <si>
    <t>22.4786</t>
  </si>
  <si>
    <t>28.7657</t>
  </si>
  <si>
    <t>21.5784</t>
  </si>
  <si>
    <t>29.2851</t>
  </si>
  <si>
    <t>21.9680</t>
  </si>
  <si>
    <t>28.8856</t>
  </si>
  <si>
    <t>21.6683</t>
  </si>
  <si>
    <t>29.2152</t>
  </si>
  <si>
    <t>21.9155</t>
  </si>
  <si>
    <t>28.3961</t>
  </si>
  <si>
    <t>21.3011</t>
  </si>
  <si>
    <t>29.6247</t>
  </si>
  <si>
    <t>22.2227</t>
  </si>
  <si>
    <t>28.6858</t>
  </si>
  <si>
    <t>21.5184</t>
  </si>
  <si>
    <t>27.6470</t>
  </si>
  <si>
    <t>20.7392</t>
  </si>
  <si>
    <t>27.4772</t>
  </si>
  <si>
    <t>20.6118</t>
  </si>
  <si>
    <t>27.0178</t>
  </si>
  <si>
    <t>20.2672</t>
  </si>
  <si>
    <t>27.0977</t>
  </si>
  <si>
    <t>20.3271</t>
  </si>
  <si>
    <t>26.3686</t>
  </si>
  <si>
    <t>19.7802</t>
  </si>
  <si>
    <t>25.9890</t>
  </si>
  <si>
    <t>19.4954</t>
  </si>
  <si>
    <t>26.4784</t>
  </si>
  <si>
    <t>19.8626</t>
  </si>
  <si>
    <t>26.3885</t>
  </si>
  <si>
    <t>19.7951</t>
  </si>
  <si>
    <t>25.6394</t>
  </si>
  <si>
    <t>19.2332</t>
  </si>
  <si>
    <t>25.7693</t>
  </si>
  <si>
    <t>19.3306</t>
  </si>
  <si>
    <t>25.1101</t>
  </si>
  <si>
    <t>18.8361</t>
  </si>
  <si>
    <t>24.9203</t>
  </si>
  <si>
    <t>18.6938</t>
  </si>
  <si>
    <t>24.9503</t>
  </si>
  <si>
    <t>18.7162</t>
  </si>
  <si>
    <t>26.0989</t>
  </si>
  <si>
    <t>19.5779</t>
  </si>
  <si>
    <t>28.5959</t>
  </si>
  <si>
    <t>21.4510</t>
  </si>
  <si>
    <t>28.9455</t>
  </si>
  <si>
    <t>21.7132</t>
  </si>
  <si>
    <t>29.1353</t>
  </si>
  <si>
    <t>21.8556</t>
  </si>
  <si>
    <t>29.1453</t>
  </si>
  <si>
    <t>21.8631</t>
  </si>
  <si>
    <t>28.2164</t>
  </si>
  <si>
    <t>21.1663</t>
  </si>
  <si>
    <t>29.3450</t>
  </si>
  <si>
    <t>22.0129</t>
  </si>
  <si>
    <t>28.6458</t>
  </si>
  <si>
    <t>21.4885</t>
  </si>
  <si>
    <t>28.4061</t>
  </si>
  <si>
    <t>21.3086</t>
  </si>
  <si>
    <t>27.7869</t>
  </si>
  <si>
    <t>20.8441</t>
  </si>
  <si>
    <t>28.8756</t>
  </si>
  <si>
    <t>21.6608</t>
  </si>
  <si>
    <t>28.4361</t>
  </si>
  <si>
    <t>21.3311</t>
  </si>
  <si>
    <t>28.3262</t>
  </si>
  <si>
    <t>21.2487</t>
  </si>
  <si>
    <t>27.7569</t>
  </si>
  <si>
    <t>20.8216</t>
  </si>
  <si>
    <t>21.5559</t>
  </si>
  <si>
    <t>29.2651</t>
  </si>
  <si>
    <t>21.9530</t>
  </si>
  <si>
    <t>28.6658</t>
  </si>
  <si>
    <t>21.5034</t>
  </si>
  <si>
    <t>28.8256</t>
  </si>
  <si>
    <t>21.6233</t>
  </si>
  <si>
    <t>28.0366</t>
  </si>
  <si>
    <t>21.0314</t>
  </si>
  <si>
    <t>19.8176</t>
  </si>
  <si>
    <t>29.0653</t>
  </si>
  <si>
    <t>21.8031</t>
  </si>
  <si>
    <t>31.0030</t>
  </si>
  <si>
    <t>23.2567</t>
  </si>
  <si>
    <t>31.1928</t>
  </si>
  <si>
    <t>23.3990</t>
  </si>
  <si>
    <t>31.9020</t>
  </si>
  <si>
    <t>23.9310</t>
  </si>
  <si>
    <t>33.4601</t>
  </si>
  <si>
    <t>25.0998</t>
  </si>
  <si>
    <t>33.1305</t>
  </si>
  <si>
    <t>24.8526</t>
  </si>
  <si>
    <t>31.4525</t>
  </si>
  <si>
    <t>23.5938</t>
  </si>
  <si>
    <t>33.8197</t>
  </si>
  <si>
    <t>25.3696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</si>
  <si>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</si>
  <si>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</si>
  <si>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</si>
  <si>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</si>
  <si>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</si>
  <si>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</si>
  <si>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</si>
  <si>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</si>
  <si>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31.7621</t>
  </si>
  <si>
    <t>23.8261</t>
  </si>
  <si>
    <t>31.9120</t>
  </si>
  <si>
    <t>23.9385</t>
  </si>
  <si>
    <t>22.7397</t>
  </si>
  <si>
    <t>30.2939</t>
  </si>
  <si>
    <t>22.7247</t>
  </si>
  <si>
    <t>32.7609</t>
  </si>
  <si>
    <t>24.5754</t>
  </si>
  <si>
    <t>33.0406</t>
  </si>
  <si>
    <t>24.7851</t>
  </si>
  <si>
    <t>32.1916</t>
  </si>
  <si>
    <t>24.1483</t>
  </si>
  <si>
    <t>32.9507</t>
  </si>
  <si>
    <t>24.7177</t>
  </si>
  <si>
    <t>34.9184</t>
  </si>
  <si>
    <t>26.1937</t>
  </si>
  <si>
    <t>33.8297</t>
  </si>
  <si>
    <t>25.3771</t>
  </si>
  <si>
    <t>32.2815</t>
  </si>
  <si>
    <t>24.2157</t>
  </si>
  <si>
    <t>32.6111</t>
  </si>
  <si>
    <t>24.4630</t>
  </si>
  <si>
    <t>31.1628</t>
  </si>
  <si>
    <t>23.3766</t>
  </si>
  <si>
    <t>31.5823</t>
  </si>
  <si>
    <t>23.6912</t>
  </si>
  <si>
    <t>28.4261</t>
  </si>
  <si>
    <t>21.3236</t>
  </si>
  <si>
    <t>28.2663</t>
  </si>
  <si>
    <t>21.2037</t>
  </si>
  <si>
    <t>28.9355</t>
  </si>
  <si>
    <t>21.7057</t>
  </si>
  <si>
    <t>28.9055</t>
  </si>
  <si>
    <t>21.6833</t>
  </si>
  <si>
    <t>29.1852</t>
  </si>
  <si>
    <t>21.8930</t>
  </si>
  <si>
    <t>29.8444</t>
  </si>
  <si>
    <t>22.3875</t>
  </si>
  <si>
    <t>31.2428</t>
  </si>
  <si>
    <t>23.4365</t>
  </si>
  <si>
    <t>29.5148</t>
  </si>
  <si>
    <t>22.1403</t>
  </si>
  <si>
    <t>28.5659</t>
  </si>
  <si>
    <t>21.4285</t>
  </si>
  <si>
    <t>29.1652</t>
  </si>
  <si>
    <t>28.4461</t>
  </si>
  <si>
    <t>21.3386</t>
  </si>
  <si>
    <t>28.1165</t>
  </si>
  <si>
    <t>21.0913</t>
  </si>
  <si>
    <t>28.6259</t>
  </si>
  <si>
    <t>28.0965</t>
  </si>
  <si>
    <t>21.0764</t>
  </si>
  <si>
    <t>28.9755</t>
  </si>
  <si>
    <t>21.7357</t>
  </si>
  <si>
    <t>28.7457</t>
  </si>
  <si>
    <t>21.5634</t>
  </si>
  <si>
    <t>29.7945</t>
  </si>
  <si>
    <t>22.3501</t>
  </si>
  <si>
    <t>30.6834</t>
  </si>
  <si>
    <t>23.0169</t>
  </si>
  <si>
    <t>31.2727</t>
  </si>
  <si>
    <t>23.4590</t>
  </si>
  <si>
    <t>31.4835</t>
  </si>
  <si>
    <t>23.6171</t>
  </si>
  <si>
    <t>31.8715</t>
  </si>
  <si>
    <t>23.9081</t>
  </si>
  <si>
    <t>30.6550</t>
  </si>
  <si>
    <t>22.9956</t>
  </si>
  <si>
    <t>27.5926</t>
  </si>
  <si>
    <t>21.0185</t>
  </si>
  <si>
    <t>25.4427</t>
  </si>
  <si>
    <t>19.3808</t>
  </si>
  <si>
    <t>25.2224</t>
  </si>
  <si>
    <t>19.2130</t>
  </si>
  <si>
    <t>24.8763</t>
  </si>
  <si>
    <t>18.9494</t>
  </si>
  <si>
    <t>23.4815</t>
  </si>
  <si>
    <t>17.8869</t>
  </si>
  <si>
    <t>23.2298</t>
  </si>
  <si>
    <t>17.6952</t>
  </si>
  <si>
    <t>23.4920</t>
  </si>
  <si>
    <t>17.8949</t>
  </si>
  <si>
    <t>23.1879</t>
  </si>
  <si>
    <t>17.6632</t>
  </si>
  <si>
    <t>23.0305</t>
  </si>
  <si>
    <t>17.5434</t>
  </si>
  <si>
    <t>22.8837</t>
  </si>
  <si>
    <t>17.4315</t>
  </si>
  <si>
    <t>22.6215</t>
  </si>
  <si>
    <t>17.2318</t>
  </si>
  <si>
    <t>23.3347</t>
  </si>
  <si>
    <t>17.7751</t>
  </si>
  <si>
    <t>23.3452</t>
  </si>
  <si>
    <t>17.7830</t>
  </si>
  <si>
    <t>24.1317</t>
  </si>
  <si>
    <t>18.3822</t>
  </si>
  <si>
    <t>23.9325</t>
  </si>
  <si>
    <t>18.2304</t>
  </si>
  <si>
    <t>23.6913</t>
  </si>
  <si>
    <t>18.0467</t>
  </si>
  <si>
    <t>22.5691</t>
  </si>
  <si>
    <t>17.1919</t>
  </si>
  <si>
    <t>22.5796</t>
  </si>
  <si>
    <t>17.1999</t>
  </si>
  <si>
    <t>22.6635</t>
  </si>
  <si>
    <t>17.2638</t>
  </si>
  <si>
    <t>22.8627</t>
  </si>
  <si>
    <t>17.4156</t>
  </si>
  <si>
    <t>23.2822</t>
  </si>
  <si>
    <t>23.7647</t>
  </si>
  <si>
    <t>18.1026</t>
  </si>
  <si>
    <t>23.5025</t>
  </si>
  <si>
    <t>17.9029</t>
  </si>
  <si>
    <t>23.6283</t>
  </si>
  <si>
    <t>17.9987</t>
  </si>
  <si>
    <t>24.0164</t>
  </si>
  <si>
    <t>18.2943</t>
  </si>
  <si>
    <t>23.0725</t>
  </si>
  <si>
    <t>17.5753</t>
  </si>
  <si>
    <t>23.1564</t>
  </si>
  <si>
    <t>17.6392</t>
  </si>
  <si>
    <t>22.8732</t>
  </si>
  <si>
    <t>17.4236</t>
  </si>
  <si>
    <t>22.7788</t>
  </si>
  <si>
    <t>17.3517</t>
  </si>
  <si>
    <t>17.7207</t>
  </si>
  <si>
    <t>22.7680</t>
  </si>
  <si>
    <t>17.4396</t>
  </si>
  <si>
    <t>22.4067</t>
  </si>
  <si>
    <t>17.5681</t>
  </si>
  <si>
    <t>22.5719</t>
  </si>
  <si>
    <t>16.8773</t>
  </si>
  <si>
    <t>21.6843</t>
  </si>
  <si>
    <t>18.4598</t>
  </si>
  <si>
    <t>18.3794</t>
  </si>
  <si>
    <t>23.6143</t>
  </si>
  <si>
    <t>18.3634</t>
  </si>
  <si>
    <t>23.5936</t>
  </si>
  <si>
    <t>19.1024</t>
  </si>
  <si>
    <t>24.5432</t>
  </si>
  <si>
    <t>19.2068</t>
  </si>
  <si>
    <t>24.6773</t>
  </si>
  <si>
    <t>19.0783</t>
  </si>
  <si>
    <t>24.5122</t>
  </si>
  <si>
    <t>19.6165</t>
  </si>
  <si>
    <t>25.2037</t>
  </si>
  <si>
    <t>19.9137</t>
  </si>
  <si>
    <t>25.5856</t>
  </si>
  <si>
    <t>19.9860</t>
  </si>
  <si>
    <t>25.6785</t>
  </si>
  <si>
    <t>20.5483</t>
  </si>
  <si>
    <t>26.4009</t>
  </si>
  <si>
    <t>20.1949</t>
  </si>
  <si>
    <t>25.9468</t>
  </si>
  <si>
    <t>20.1628</t>
  </si>
  <si>
    <t>25.9055</t>
  </si>
  <si>
    <t>19.4639</t>
  </si>
  <si>
    <t>25.0076</t>
  </si>
  <si>
    <t>19.4719</t>
  </si>
  <si>
    <t>25.0179</t>
  </si>
  <si>
    <t>19.5764</t>
  </si>
  <si>
    <t>25.1521</t>
  </si>
  <si>
    <t>19.1827</t>
  </si>
  <si>
    <t>24.6464</t>
  </si>
  <si>
    <t>25.0799</t>
  </si>
  <si>
    <t>19.7611</t>
  </si>
  <si>
    <t>25.3895</t>
  </si>
  <si>
    <t>20.4760</t>
  </si>
  <si>
    <t>26.3080</t>
  </si>
  <si>
    <t>21.2070</t>
  </si>
  <si>
    <t>27.2472</t>
  </si>
  <si>
    <t>20.8857</t>
  </si>
  <si>
    <t>26.8344</t>
  </si>
  <si>
    <t>20.9420</t>
  </si>
  <si>
    <t>26.9067</t>
  </si>
  <si>
    <t>20.6929</t>
  </si>
  <si>
    <t>26.5867</t>
  </si>
  <si>
    <t>21.3034</t>
  </si>
  <si>
    <t>27.3711</t>
  </si>
  <si>
    <t>20.6287</t>
  </si>
  <si>
    <t>26.5041</t>
  </si>
  <si>
    <t>20.0101</t>
  </si>
  <si>
    <t>25.7094</t>
  </si>
  <si>
    <t>21.1829</t>
  </si>
  <si>
    <t>27.2163</t>
  </si>
  <si>
    <t>20.6206</t>
  </si>
  <si>
    <t>26.4938</t>
  </si>
  <si>
    <t>20.7090</t>
  </si>
  <si>
    <t>26.6074</t>
  </si>
  <si>
    <t>20.3234</t>
  </si>
  <si>
    <t>26.1119</t>
  </si>
  <si>
    <t>19.8736</t>
  </si>
  <si>
    <t>25.5340</t>
  </si>
  <si>
    <t>25.4204</t>
  </si>
  <si>
    <t>19.5041</t>
  </si>
  <si>
    <t>25.0592</t>
  </si>
  <si>
    <t>19.2952</t>
  </si>
  <si>
    <t>24.7909</t>
  </si>
  <si>
    <t>19.2550</t>
  </si>
  <si>
    <t>24.7393</t>
  </si>
  <si>
    <t>19.2711</t>
  </si>
  <si>
    <t>24.7599</t>
  </si>
  <si>
    <t>22.2829</t>
  </si>
  <si>
    <t>17.5199</t>
  </si>
  <si>
    <t>22.5099</t>
  </si>
  <si>
    <t>17.8171</t>
  </si>
  <si>
    <t>22.8918</t>
  </si>
  <si>
    <t>22.3964</t>
  </si>
  <si>
    <t>17.1745</t>
  </si>
  <si>
    <t>17.5842</t>
  </si>
  <si>
    <t>22.5925</t>
  </si>
  <si>
    <t>17.9537</t>
  </si>
  <si>
    <t>23.0673</t>
  </si>
  <si>
    <t>18.1866</t>
  </si>
  <si>
    <t>23.3666</t>
  </si>
  <si>
    <t>18.2991</t>
  </si>
  <si>
    <t>23.5111</t>
  </si>
  <si>
    <t>18.5883</t>
  </si>
  <si>
    <t>23.8826</t>
  </si>
  <si>
    <t>18.3553</t>
  </si>
  <si>
    <t>23.5833</t>
  </si>
  <si>
    <t>18.4196</t>
  </si>
  <si>
    <t>23.6659</t>
  </si>
  <si>
    <t>18.0180</t>
  </si>
  <si>
    <t>23.1498</t>
  </si>
  <si>
    <t>22.6132</t>
  </si>
  <si>
    <t>15.8410</t>
  </si>
  <si>
    <t>20.3529</t>
  </si>
  <si>
    <t>14.9574</t>
  </si>
  <si>
    <t>19.2176</t>
  </si>
  <si>
    <t>14.8530</t>
  </si>
  <si>
    <t>19.0834</t>
  </si>
  <si>
    <t>15.4072</t>
  </si>
  <si>
    <t>19.7955</t>
  </si>
  <si>
    <t>19.9813</t>
  </si>
  <si>
    <t>20.5903</t>
  </si>
  <si>
    <t>15.1261</t>
  </si>
  <si>
    <t>19.4343</t>
  </si>
  <si>
    <t>15.1823</t>
  </si>
  <si>
    <t>14.7405</t>
  </si>
  <si>
    <t>14.3469</t>
  </si>
  <si>
    <t>18.4332</t>
  </si>
  <si>
    <t>14.5156</t>
  </si>
  <si>
    <t>18.6499</t>
  </si>
  <si>
    <t>14.7807</t>
  </si>
  <si>
    <t>14.9253</t>
  </si>
  <si>
    <t>19.1763</t>
  </si>
  <si>
    <t>14.8931</t>
  </si>
  <si>
    <t>19.1350</t>
  </si>
  <si>
    <t>14.5316</t>
  </si>
  <si>
    <t>18.6706</t>
  </si>
  <si>
    <t>14.4915</t>
  </si>
  <si>
    <t>18.6190</t>
  </si>
  <si>
    <t>14.1461</t>
  </si>
  <si>
    <t>18.1752</t>
  </si>
  <si>
    <t>14.2425</t>
  </si>
  <si>
    <t>18.2990</t>
  </si>
  <si>
    <t>14.2987</t>
  </si>
  <si>
    <t>18.3713</t>
  </si>
  <si>
    <t>13.7685</t>
  </si>
  <si>
    <t>17.6901</t>
  </si>
  <si>
    <t>14.3228</t>
  </si>
  <si>
    <t>18.4022</t>
  </si>
  <si>
    <t>14.0738</t>
  </si>
  <si>
    <t>18.0823</t>
  </si>
  <si>
    <t>18.4229</t>
  </si>
  <si>
    <t>13.9693</t>
  </si>
  <si>
    <t>17.9481</t>
  </si>
  <si>
    <t>13.7444</t>
  </si>
  <si>
    <t>17.6591</t>
  </si>
  <si>
    <t>13.0455</t>
  </si>
  <si>
    <t>16.7612</t>
  </si>
  <si>
    <t>19.7472</t>
  </si>
  <si>
    <t>15.0699</t>
  </si>
  <si>
    <t>21.7277</t>
  </si>
  <si>
    <t>22.5732</t>
  </si>
  <si>
    <t>15.9535</t>
  </si>
  <si>
    <t>23.0017</t>
  </si>
  <si>
    <t>16.6684</t>
  </si>
  <si>
    <t>24.0325</t>
  </si>
  <si>
    <t>17.1102</t>
  </si>
  <si>
    <t>24.6695</t>
  </si>
  <si>
    <t>18.6365</t>
  </si>
  <si>
    <t>26.8701</t>
  </si>
  <si>
    <t>17.9216</t>
  </si>
  <si>
    <t>25.8393</t>
  </si>
  <si>
    <t>16.5078</t>
  </si>
  <si>
    <t>23.8009</t>
  </si>
  <si>
    <t>17.4717</t>
  </si>
  <si>
    <t>25.1907</t>
  </si>
  <si>
    <t>16.9897</t>
  </si>
  <si>
    <t>24.4958</t>
  </si>
  <si>
    <t>17.3994</t>
  </si>
  <si>
    <t>25.0865</t>
  </si>
  <si>
    <t>17.1263</t>
  </si>
  <si>
    <t>24.6927</t>
  </si>
  <si>
    <t>17.1343</t>
  </si>
  <si>
    <t>24.7043</t>
  </si>
  <si>
    <t>16.9335</t>
  </si>
  <si>
    <t>24.4147</t>
  </si>
  <si>
    <t>18.1143</t>
  </si>
  <si>
    <t>26.1173</t>
  </si>
  <si>
    <t>18.4437</t>
  </si>
  <si>
    <t>26.5921</t>
  </si>
  <si>
    <t>17.7448</t>
  </si>
  <si>
    <t>25.5845</t>
  </si>
  <si>
    <t>17.6083</t>
  </si>
  <si>
    <t>25.3876</t>
  </si>
  <si>
    <t>16.1302</t>
  </si>
  <si>
    <t>23.2565</t>
  </si>
  <si>
    <t>16.8612</t>
  </si>
  <si>
    <t>24.3105</t>
  </si>
  <si>
    <t>17.2468</t>
  </si>
  <si>
    <t>18.9739</t>
  </si>
  <si>
    <t>27.3565</t>
  </si>
  <si>
    <t>18.6204</t>
  </si>
  <si>
    <t>26.8469</t>
  </si>
  <si>
    <t>26.4647</t>
  </si>
  <si>
    <t>17.9778</t>
  </si>
  <si>
    <t>17.5279</t>
  </si>
  <si>
    <t>25.2718</t>
  </si>
  <si>
    <t>18.0340</t>
  </si>
  <si>
    <t>26.0015</t>
  </si>
  <si>
    <t>26.5574</t>
  </si>
  <si>
    <t>17.9698</t>
  </si>
  <si>
    <t>25.9088</t>
  </si>
  <si>
    <t>26.1289</t>
  </si>
  <si>
    <t>18.2911</t>
  </si>
  <si>
    <t>26.3721</t>
  </si>
  <si>
    <t>18.2027</t>
  </si>
  <si>
    <t>26.2447</t>
  </si>
  <si>
    <t>18.3152</t>
  </si>
  <si>
    <t>26.4068</t>
  </si>
  <si>
    <t>19.1185</t>
  </si>
  <si>
    <t>27.5650</t>
  </si>
  <si>
    <t>20.3636</t>
  </si>
  <si>
    <t>25.3038</t>
  </si>
  <si>
    <t>19.9218</t>
  </si>
  <si>
    <t>24.7548</t>
  </si>
  <si>
    <t>20.0905</t>
  </si>
  <si>
    <t>24.9645</t>
  </si>
  <si>
    <t>20.2592</t>
  </si>
  <si>
    <t>25.1741</t>
  </si>
  <si>
    <t>20.5724</t>
  </si>
  <si>
    <t>25.5634</t>
  </si>
  <si>
    <t>20.6688</t>
  </si>
  <si>
    <t>25.6831</t>
  </si>
  <si>
    <t>20.0503</t>
  </si>
  <si>
    <t>24.9145</t>
  </si>
  <si>
    <t>20.7733</t>
  </si>
  <si>
    <t>25.8129</t>
  </si>
  <si>
    <t>21.7854</t>
  </si>
  <si>
    <t>27.0706</t>
  </si>
  <si>
    <t>22.0746</t>
  </si>
  <si>
    <t>27.4300</t>
  </si>
  <si>
    <t>22.4281</t>
  </si>
  <si>
    <t>27.8692</t>
  </si>
  <si>
    <t>21.4480</t>
  </si>
  <si>
    <t>26.6514</t>
  </si>
  <si>
    <t>21.1187</t>
  </si>
  <si>
    <t>26.2421</t>
  </si>
  <si>
    <t>20.9982</t>
  </si>
  <si>
    <t>26.0924</t>
  </si>
  <si>
    <t>20.5001</t>
  </si>
  <si>
    <t>25.4735</t>
  </si>
  <si>
    <t>20.2270</t>
  </si>
  <si>
    <t>25.1341</t>
  </si>
  <si>
    <t>19.6406</t>
  </si>
  <si>
    <t>24.4055</t>
  </si>
  <si>
    <t>19.0542</t>
  </si>
  <si>
    <t>23.6768</t>
  </si>
  <si>
    <t>18.7811</t>
  </si>
  <si>
    <t>23.3374</t>
  </si>
  <si>
    <t>18.9498</t>
  </si>
  <si>
    <t>23.5470</t>
  </si>
  <si>
    <t>18.8453</t>
  </si>
  <si>
    <t>23.4173</t>
  </si>
  <si>
    <t>22.8084</t>
  </si>
  <si>
    <t>19.0140</t>
  </si>
  <si>
    <t>23.6269</t>
  </si>
  <si>
    <t>18.6285</t>
  </si>
  <si>
    <t>23.1478</t>
  </si>
  <si>
    <t>19.4398</t>
  </si>
  <si>
    <t>24.1559</t>
  </si>
  <si>
    <t>25.0543</t>
  </si>
  <si>
    <t>20.1547</t>
  </si>
  <si>
    <t>25.0443</t>
  </si>
  <si>
    <t>20.7251</t>
  </si>
  <si>
    <t>25.7530</t>
  </si>
  <si>
    <t>25.8029</t>
  </si>
  <si>
    <t>20.0021</t>
  </si>
  <si>
    <t>24.8547</t>
  </si>
  <si>
    <t>20.3796</t>
  </si>
  <si>
    <t>25.3238</t>
  </si>
  <si>
    <t>19.3996</t>
  </si>
  <si>
    <t>24.1060</t>
  </si>
  <si>
    <t>19.9700</t>
  </si>
  <si>
    <t>24.8147</t>
  </si>
  <si>
    <t>25.7331</t>
  </si>
  <si>
    <t>20.3716</t>
  </si>
  <si>
    <t>25.3138</t>
  </si>
  <si>
    <t>20.5965</t>
  </si>
  <si>
    <t>25.5933</t>
  </si>
  <si>
    <t>25.2539</t>
  </si>
  <si>
    <t>24.5552</t>
  </si>
  <si>
    <t>19.8575</t>
  </si>
  <si>
    <t>24.6750</t>
  </si>
  <si>
    <t>21.1026</t>
  </si>
  <si>
    <t>26.2222</t>
  </si>
  <si>
    <t>21.7051</t>
  </si>
  <si>
    <t>26.9708</t>
  </si>
  <si>
    <t>22.6128</t>
  </si>
  <si>
    <t>28.0987</t>
  </si>
  <si>
    <t>23.1430</t>
  </si>
  <si>
    <t>28.7575</t>
  </si>
  <si>
    <t>22.8458</t>
  </si>
  <si>
    <t>28.3882</t>
  </si>
  <si>
    <t>23.0466</t>
  </si>
  <si>
    <t>28.6378</t>
  </si>
  <si>
    <t>22.7172</t>
  </si>
  <si>
    <t>28.2285</t>
  </si>
  <si>
    <t>21.5284</t>
  </si>
  <si>
    <t>26.7512</t>
  </si>
  <si>
    <t>21.3918</t>
  </si>
  <si>
    <t>26.5815</t>
  </si>
  <si>
    <t>20.9661</t>
  </si>
  <si>
    <t>26.0525</t>
  </si>
  <si>
    <t>22.1710</t>
  </si>
  <si>
    <t>27.5497</t>
  </si>
  <si>
    <t>22.4522</t>
  </si>
  <si>
    <t>27.8991</t>
  </si>
  <si>
    <t>22.0826</t>
  </si>
  <si>
    <t>27.4399</t>
  </si>
  <si>
    <t>22.5485</t>
  </si>
  <si>
    <t>22.5967</t>
  </si>
  <si>
    <t>28.0788</t>
  </si>
  <si>
    <t>22.2192</t>
  </si>
  <si>
    <t>27.6096</t>
  </si>
  <si>
    <t>21.2713</t>
  </si>
  <si>
    <t>26.4318</t>
  </si>
  <si>
    <t>19.9539</t>
  </si>
  <si>
    <t>24.7948</t>
  </si>
  <si>
    <t>19.8816</t>
  </si>
  <si>
    <t>24.7049</t>
  </si>
  <si>
    <t>24.5253</t>
  </si>
  <si>
    <t>20.2511</t>
  </si>
  <si>
    <t>25.1641</t>
  </si>
  <si>
    <t>19.8334</t>
  </si>
  <si>
    <t>24.6450</t>
  </si>
  <si>
    <t>20.6367</t>
  </si>
  <si>
    <t>25.6432</t>
  </si>
  <si>
    <t>20.4680</t>
  </si>
  <si>
    <t>25.4336</t>
  </si>
  <si>
    <t>20.5242</t>
  </si>
  <si>
    <t>20.5162</t>
  </si>
  <si>
    <t>25.4935</t>
  </si>
  <si>
    <t>19.1908</t>
  </si>
  <si>
    <t>23.8465</t>
  </si>
  <si>
    <t>17.2789</t>
  </si>
  <si>
    <t>21.4708</t>
  </si>
  <si>
    <t>17.9376</t>
  </si>
  <si>
    <t>22.2893</t>
  </si>
  <si>
    <t>16.7969</t>
  </si>
  <si>
    <t>20.8719</t>
  </si>
  <si>
    <t>17.1504</t>
  </si>
  <si>
    <t>21.3111</t>
  </si>
  <si>
    <t>16.7327</t>
  </si>
  <si>
    <t>20.7921</t>
  </si>
  <si>
    <t>21.0416</t>
  </si>
  <si>
    <t>16.8210</t>
  </si>
  <si>
    <t>20.9019</t>
  </si>
  <si>
    <t>20.9518</t>
  </si>
  <si>
    <t>17.0219</t>
  </si>
  <si>
    <t>21.1514</t>
  </si>
  <si>
    <t>16.2105</t>
  </si>
  <si>
    <t>20.1433</t>
  </si>
  <si>
    <t>15.7768</t>
  </si>
  <si>
    <t>19.6042</t>
  </si>
  <si>
    <t>16.0981</t>
  </si>
  <si>
    <t>20.0035</t>
  </si>
  <si>
    <t>16.3632</t>
  </si>
  <si>
    <t>20.3329</t>
  </si>
  <si>
    <t>15.9374</t>
  </si>
  <si>
    <t>19.8039</t>
  </si>
  <si>
    <t>14.7646</t>
  </si>
  <si>
    <t>18.3465</t>
  </si>
  <si>
    <t>15.6884</t>
  </si>
  <si>
    <t>19.4944</t>
  </si>
  <si>
    <t>17.2548</t>
  </si>
  <si>
    <t>21.4409</t>
  </si>
  <si>
    <t>18.0019</t>
  </si>
  <si>
    <t>22.3692</t>
  </si>
  <si>
    <t>18.1304</t>
  </si>
  <si>
    <t>22.5289</t>
  </si>
  <si>
    <t>17.9858</t>
  </si>
  <si>
    <t>22.3492</t>
  </si>
  <si>
    <t>18.7409</t>
  </si>
  <si>
    <t>23.2875</t>
  </si>
  <si>
    <t>18.1947</t>
  </si>
  <si>
    <t>22.6088</t>
  </si>
  <si>
    <t>17.7609</t>
  </si>
  <si>
    <t>22.0697</t>
  </si>
  <si>
    <t>18.5401</t>
  </si>
  <si>
    <t>23.0380</t>
  </si>
  <si>
    <t>18.2750</t>
  </si>
  <si>
    <t>22.7086</t>
  </si>
  <si>
    <t>18.7168</t>
  </si>
  <si>
    <t>23.2576</t>
  </si>
  <si>
    <t>18.8373</t>
  </si>
  <si>
    <t>23.4073</t>
  </si>
  <si>
    <t>19.7691</t>
  </si>
  <si>
    <t>24.5652</t>
  </si>
  <si>
    <t>19.5683</t>
  </si>
  <si>
    <t>24.3156</t>
  </si>
  <si>
    <t>19.3595</t>
  </si>
  <si>
    <t>24.0561</t>
  </si>
  <si>
    <t>18.6767</t>
  </si>
  <si>
    <t>23.2077</t>
  </si>
  <si>
    <t>18.9819</t>
  </si>
  <si>
    <t>23.5870</t>
  </si>
  <si>
    <t>17.5922</t>
  </si>
  <si>
    <t>21.8601</t>
  </si>
  <si>
    <t>18.2348</t>
  </si>
  <si>
    <t>22.6587</t>
  </si>
  <si>
    <t>22.3093</t>
  </si>
  <si>
    <t>21.7104</t>
  </si>
  <si>
    <t>17.5440</t>
  </si>
  <si>
    <t>21.8002</t>
  </si>
  <si>
    <t>17.5601</t>
  </si>
  <si>
    <t>21.8202</t>
  </si>
  <si>
    <t>17.0701</t>
  </si>
  <si>
    <t>21.2113</t>
  </si>
  <si>
    <t>16.9817</t>
  </si>
  <si>
    <t>21.1015</t>
  </si>
  <si>
    <t>15.8250</t>
  </si>
  <si>
    <t>19.6641</t>
  </si>
  <si>
    <t>16.8215</t>
  </si>
  <si>
    <t>16.9295</t>
  </si>
  <si>
    <t>18.6263</t>
  </si>
  <si>
    <t>18.3332</t>
  </si>
  <si>
    <t>14.9821</t>
  </si>
  <si>
    <t>17.5543</t>
  </si>
  <si>
    <t>14.3455</t>
  </si>
  <si>
    <t>17.2766</t>
  </si>
  <si>
    <t>14.1186</t>
  </si>
  <si>
    <t>17.1069</t>
  </si>
  <si>
    <t>13.9800</t>
  </si>
  <si>
    <t>17.4463</t>
  </si>
  <si>
    <t>14.2573</t>
  </si>
  <si>
    <t>17.1763</t>
  </si>
  <si>
    <t>14.0367</t>
  </si>
  <si>
    <t>17.2689</t>
  </si>
  <si>
    <t>14.1123</t>
  </si>
  <si>
    <t>14.5157</t>
  </si>
  <si>
    <t>17.4309</t>
  </si>
  <si>
    <t>14.2447</t>
  </si>
  <si>
    <t>13.4694</t>
  </si>
  <si>
    <t>16.6210</t>
  </si>
  <si>
    <t>16.6981</t>
  </si>
  <si>
    <t>13.6459</t>
  </si>
  <si>
    <t>16.5824</t>
  </si>
  <si>
    <t>13.5514</t>
  </si>
  <si>
    <t>16.0348</t>
  </si>
  <si>
    <t>13.1038</t>
  </si>
  <si>
    <t>16.2199</t>
  </si>
  <si>
    <t>13.2551</t>
  </si>
  <si>
    <t>16.2122</t>
  </si>
  <si>
    <t>13.2488</t>
  </si>
  <si>
    <t>12.9841</t>
  </si>
  <si>
    <t>12.9652</t>
  </si>
  <si>
    <t>16.7059</t>
  </si>
  <si>
    <t>13.2866</t>
  </si>
  <si>
    <t>16.3048</t>
  </si>
  <si>
    <t>13.3245</t>
  </si>
  <si>
    <t>16.4976</t>
  </si>
  <si>
    <t>13.4820</t>
  </si>
  <si>
    <t>16.8370</t>
  </si>
  <si>
    <t>13.7594</t>
  </si>
  <si>
    <t>13.8665</t>
  </si>
  <si>
    <t>17.4540</t>
  </si>
  <si>
    <t>14.2636</t>
  </si>
  <si>
    <t>16.8678</t>
  </si>
  <si>
    <t>13.7846</t>
  </si>
  <si>
    <t>16.8910</t>
  </si>
  <si>
    <t>13.8035</t>
  </si>
  <si>
    <t>17.6314</t>
  </si>
  <si>
    <t>14.4086</t>
  </si>
  <si>
    <t>17.4848</t>
  </si>
  <si>
    <t>14.2888</t>
  </si>
  <si>
    <t>17.7471</t>
  </si>
  <si>
    <t>14.5031</t>
  </si>
  <si>
    <t>17.5234</t>
  </si>
  <si>
    <t>14.3203</t>
  </si>
  <si>
    <t>16.8061</t>
  </si>
  <si>
    <t>13.7341</t>
  </si>
  <si>
    <t>17.0452</t>
  </si>
  <si>
    <t>13.9295</t>
  </si>
  <si>
    <t>16.5285</t>
  </si>
  <si>
    <t>13.5072</t>
  </si>
  <si>
    <t>16.6133</t>
  </si>
  <si>
    <t>13.5766</t>
  </si>
  <si>
    <t>16.7830</t>
  </si>
  <si>
    <t>16.3742</t>
  </si>
  <si>
    <t>13.3812</t>
  </si>
  <si>
    <t>16.0888</t>
  </si>
  <si>
    <t>13.1480</t>
  </si>
  <si>
    <t>16.0965</t>
  </si>
  <si>
    <t>13.1543</t>
  </si>
  <si>
    <t>15.7495</t>
  </si>
  <si>
    <t>12.8706</t>
  </si>
  <si>
    <t>15.5798</t>
  </si>
  <si>
    <t>12.7320</t>
  </si>
  <si>
    <t>15.2481</t>
  </si>
  <si>
    <t>12.4609</t>
  </si>
  <si>
    <t>15.2713</t>
  </si>
  <si>
    <t>12.4799</t>
  </si>
  <si>
    <t>15.2173</t>
  </si>
  <si>
    <t>12.4357</t>
  </si>
  <si>
    <t>15.7263</t>
  </si>
  <si>
    <t>12.8517</t>
  </si>
  <si>
    <t>15.6106</t>
  </si>
  <si>
    <t>12.7572</t>
  </si>
  <si>
    <t>12.6248</t>
  </si>
  <si>
    <t>15.0862</t>
  </si>
  <si>
    <t>12.3286</t>
  </si>
  <si>
    <t>15.2867</t>
  </si>
  <si>
    <t>12.4925</t>
  </si>
  <si>
    <t>15.6569</t>
  </si>
  <si>
    <t>12.7950</t>
  </si>
  <si>
    <t>15.5566</t>
  </si>
  <si>
    <t>12.7131</t>
  </si>
  <si>
    <t>16.5439</t>
  </si>
  <si>
    <t>13.5198</t>
  </si>
  <si>
    <t>16.2739</t>
  </si>
  <si>
    <t>13.2992</t>
  </si>
  <si>
    <t>15.8266</t>
  </si>
  <si>
    <t>12.9337</t>
  </si>
  <si>
    <t>15.9963</t>
  </si>
  <si>
    <t>13.0723</t>
  </si>
  <si>
    <t>15.8035</t>
  </si>
  <si>
    <t>12.9148</t>
  </si>
  <si>
    <t>15.5721</t>
  </si>
  <si>
    <t>12.7257</t>
  </si>
  <si>
    <t>15.0630</t>
  </si>
  <si>
    <t>12.3097</t>
  </si>
  <si>
    <t>15.1402</t>
  </si>
  <si>
    <t>12.3727</t>
  </si>
  <si>
    <t>12.0513</t>
  </si>
  <si>
    <t>14.5000</t>
  </si>
  <si>
    <t>11.8496</t>
  </si>
  <si>
    <t>14.6388</t>
  </si>
  <si>
    <t>15.2096</t>
  </si>
  <si>
    <t>12.4294</t>
  </si>
  <si>
    <t>15.0707</t>
  </si>
  <si>
    <t>12.3160</t>
  </si>
  <si>
    <t>14.7931</t>
  </si>
  <si>
    <t>12.0891</t>
  </si>
  <si>
    <t>15.3407</t>
  </si>
  <si>
    <t>12.5366</t>
  </si>
  <si>
    <t>15.5644</t>
  </si>
  <si>
    <t>12.7194</t>
  </si>
  <si>
    <t>15.3715</t>
  </si>
  <si>
    <t>12.5618</t>
  </si>
  <si>
    <t>15.3561</t>
  </si>
  <si>
    <t>12.5492</t>
  </si>
  <si>
    <t>15.6184</t>
  </si>
  <si>
    <t>12.7635</t>
  </si>
  <si>
    <t>15.3793</t>
  </si>
  <si>
    <t>12.5681</t>
  </si>
  <si>
    <t>15.8497</t>
  </si>
  <si>
    <t>12.9526</t>
  </si>
  <si>
    <t>15.7649</t>
  </si>
  <si>
    <t>12.8832</t>
  </si>
  <si>
    <t>15.6723</t>
  </si>
  <si>
    <t>12.8076</t>
  </si>
  <si>
    <t>15.4410</t>
  </si>
  <si>
    <t>12.6185</t>
  </si>
  <si>
    <t>15.1941</t>
  </si>
  <si>
    <t>12.4168</t>
  </si>
  <si>
    <t>15.7109</t>
  </si>
  <si>
    <t>12.1543</t>
  </si>
  <si>
    <t>15.4718</t>
  </si>
  <si>
    <t>11.9694</t>
  </si>
  <si>
    <t>15.6415</t>
  </si>
  <si>
    <t>12.1006</t>
  </si>
  <si>
    <t>15.0399</t>
  </si>
  <si>
    <t>11.6352</t>
  </si>
  <si>
    <t>15.1787</t>
  </si>
  <si>
    <t>11.7426</t>
  </si>
  <si>
    <t>11.5338</t>
  </si>
  <si>
    <t>14.7314</t>
  </si>
  <si>
    <t>11.3965</t>
  </si>
  <si>
    <t>14.8856</t>
  </si>
  <si>
    <t>14.8239</t>
  </si>
  <si>
    <t>11.4681</t>
  </si>
  <si>
    <t>14.8471</t>
  </si>
  <si>
    <t>11.4860</t>
  </si>
  <si>
    <t>14.7160</t>
  </si>
  <si>
    <t>11.3846</t>
  </si>
  <si>
    <t>14.4769</t>
  </si>
  <si>
    <t>11.1996</t>
  </si>
  <si>
    <t>14.1529</t>
  </si>
  <si>
    <t>10.9490</t>
  </si>
  <si>
    <t>10.9073</t>
  </si>
  <si>
    <t>14.1066</t>
  </si>
  <si>
    <t>10.9132</t>
  </si>
  <si>
    <t>13.9832</t>
  </si>
  <si>
    <t>10.8178</t>
  </si>
  <si>
    <t>13.6130</t>
  </si>
  <si>
    <t>10.5314</t>
  </si>
  <si>
    <t>13.2660</t>
  </si>
  <si>
    <t>10.2629</t>
  </si>
  <si>
    <t>13.6516</t>
  </si>
  <si>
    <t>10.5612</t>
  </si>
  <si>
    <t>13.3585</t>
  </si>
  <si>
    <t>10.3345</t>
  </si>
  <si>
    <t>13.3431</t>
  </si>
  <si>
    <t>10.3225</t>
  </si>
  <si>
    <t>13.4356</t>
  </si>
  <si>
    <t>12.9574</t>
  </si>
  <si>
    <t>10.0242</t>
  </si>
  <si>
    <t>11.6617</t>
  </si>
  <si>
    <t>9.0218</t>
  </si>
  <si>
    <t>11.6386</t>
  </si>
  <si>
    <t>9.0039</t>
  </si>
  <si>
    <t>11.5383</t>
  </si>
  <si>
    <t>8.9263</t>
  </si>
  <si>
    <t>11.7697</t>
  </si>
  <si>
    <t>9.1053</t>
  </si>
  <si>
    <t>11.8391</t>
  </si>
  <si>
    <t>9.1590</t>
  </si>
  <si>
    <t>11.7234</t>
  </si>
  <si>
    <t>9.0695</t>
  </si>
  <si>
    <t>11.4997</t>
  </si>
  <si>
    <t>8.8965</t>
  </si>
  <si>
    <t>11.7388</t>
  </si>
  <si>
    <t>9.0814</t>
  </si>
  <si>
    <t>11.4689</t>
  </si>
  <si>
    <t>8.8726</t>
  </si>
  <si>
    <t>11.0678</t>
  </si>
  <si>
    <t>8.5623</t>
  </si>
  <si>
    <t>10.8981</t>
  </si>
  <si>
    <t>8.4311</t>
  </si>
  <si>
    <t>11.1681</t>
  </si>
  <si>
    <t>8.6399</t>
  </si>
  <si>
    <t>11.3918</t>
  </si>
  <si>
    <t>8.8129</t>
  </si>
  <si>
    <t>10.9059</t>
  </si>
  <si>
    <t>8.4370</t>
  </si>
  <si>
    <t>11.1758</t>
  </si>
  <si>
    <t>9.4212</t>
  </si>
  <si>
    <t>9.6683</t>
  </si>
  <si>
    <t>11.8160</t>
  </si>
  <si>
    <t>9.9609</t>
  </si>
  <si>
    <t>11.5537</t>
  </si>
  <si>
    <t>9.7398</t>
  </si>
  <si>
    <t>11.8931</t>
  </si>
  <si>
    <t>10.0259</t>
  </si>
  <si>
    <t>12.0165</t>
  </si>
  <si>
    <t>10.1299</t>
  </si>
  <si>
    <t>11.9162</t>
  </si>
  <si>
    <t>10.0454</t>
  </si>
  <si>
    <t>11.7620</t>
  </si>
  <si>
    <t>9.9153</t>
  </si>
  <si>
    <t>10.0649</t>
  </si>
  <si>
    <t>12.1399</t>
  </si>
  <si>
    <t>10.2339</t>
  </si>
  <si>
    <t>12.5332</t>
  </si>
  <si>
    <t>10.5655</t>
  </si>
  <si>
    <t>12.6875</t>
  </si>
  <si>
    <t>10.6956</t>
  </si>
  <si>
    <t>12.9960</t>
  </si>
  <si>
    <t>10.9556</t>
  </si>
  <si>
    <t>14.2995</t>
  </si>
  <si>
    <t>12.0545</t>
  </si>
  <si>
    <t>14.2609</t>
  </si>
  <si>
    <t>12.0220</t>
  </si>
  <si>
    <t>13.7904</t>
  </si>
  <si>
    <t>11.6253</t>
  </si>
  <si>
    <t>13.4048</t>
  </si>
  <si>
    <t>11.3002</t>
  </si>
  <si>
    <t>13.7133</t>
  </si>
  <si>
    <t>11.5603</t>
  </si>
  <si>
    <t>13.4125</t>
  </si>
  <si>
    <t>11.3067</t>
  </si>
  <si>
    <t>13.5822</t>
  </si>
  <si>
    <t>11.4498</t>
  </si>
  <si>
    <t>13.2197</t>
  </si>
  <si>
    <t>11.1442</t>
  </si>
  <si>
    <t>13.4202</t>
  </si>
  <si>
    <t>11.3132</t>
  </si>
  <si>
    <t>11.4953</t>
  </si>
  <si>
    <t>11.3718</t>
  </si>
  <si>
    <t>13.7750</t>
  </si>
  <si>
    <t>11.6123</t>
  </si>
  <si>
    <t>13.5590</t>
  </si>
  <si>
    <t>11.4303</t>
  </si>
  <si>
    <t>13.5899</t>
  </si>
  <si>
    <t>11.4563</t>
  </si>
  <si>
    <t>13.4665</t>
  </si>
  <si>
    <t>11.3523</t>
  </si>
  <si>
    <t>13.3894</t>
  </si>
  <si>
    <t>11.2872</t>
  </si>
  <si>
    <t>13.2043</t>
  </si>
  <si>
    <t>11.1312</t>
  </si>
  <si>
    <t>13.4588</t>
  </si>
  <si>
    <t>11.3458</t>
  </si>
  <si>
    <t>13.4511</t>
  </si>
  <si>
    <t>11.3393</t>
  </si>
  <si>
    <t>13.1348</t>
  </si>
  <si>
    <t>11.0727</t>
  </si>
  <si>
    <t>13.1040</t>
  </si>
  <si>
    <t>11.0467</t>
  </si>
  <si>
    <t>12.9112</t>
  </si>
  <si>
    <t>10.8841</t>
  </si>
  <si>
    <t>12.8186</t>
  </si>
  <si>
    <t>10.8061</t>
  </si>
  <si>
    <t>12.8418</t>
  </si>
  <si>
    <t>10.8256</t>
  </si>
  <si>
    <t>13.1580</t>
  </si>
  <si>
    <t>11.0922</t>
  </si>
  <si>
    <t>13.5513</t>
  </si>
  <si>
    <t>11.4238</t>
  </si>
  <si>
    <t>13.4973</t>
  </si>
  <si>
    <t>11.3783</t>
  </si>
  <si>
    <t>13.6207</t>
  </si>
  <si>
    <t>11.4823</t>
  </si>
  <si>
    <t>11.4758</t>
  </si>
  <si>
    <t>13.9601</t>
  </si>
  <si>
    <t>11.7684</t>
  </si>
  <si>
    <t>14.2918</t>
  </si>
  <si>
    <t>12.0480</t>
  </si>
  <si>
    <t>12.4966</t>
  </si>
  <si>
    <t>15.2636</t>
  </si>
  <si>
    <t>12.8672</t>
  </si>
  <si>
    <t>13.2118</t>
  </si>
  <si>
    <t>15.7803</t>
  </si>
  <si>
    <t>13.3028</t>
  </si>
  <si>
    <t>15.4255</t>
  </si>
  <si>
    <t>13.0037</t>
  </si>
  <si>
    <t>15.4101</t>
  </si>
  <si>
    <t>12.9907</t>
  </si>
  <si>
    <t>13.0232</t>
  </si>
  <si>
    <t>15.2944</t>
  </si>
  <si>
    <t>12.8932</t>
  </si>
  <si>
    <t>12.7957</t>
  </si>
  <si>
    <t>15.8960</t>
  </si>
  <si>
    <t>16.2816</t>
  </si>
  <si>
    <t>13.7254</t>
  </si>
  <si>
    <t>16.3434</t>
  </si>
  <si>
    <t>13.7775</t>
  </si>
  <si>
    <t>16.1814</t>
  </si>
  <si>
    <t>13.6409</t>
  </si>
  <si>
    <t>15.7340</t>
  </si>
  <si>
    <t>13.2638</t>
  </si>
  <si>
    <t>15.9577</t>
  </si>
  <si>
    <t>13.4524</t>
  </si>
  <si>
    <t>16.6673</t>
  </si>
  <si>
    <t>14.0505</t>
  </si>
  <si>
    <t>14.7397</t>
  </si>
  <si>
    <t>17.3537</t>
  </si>
  <si>
    <t>14.6292</t>
  </si>
  <si>
    <t>17.0298</t>
  </si>
  <si>
    <t>14.3561</t>
  </si>
  <si>
    <t>17.2149</t>
  </si>
  <si>
    <t>14.5122</t>
  </si>
  <si>
    <t>16.7290</t>
  </si>
  <si>
    <t>14.1025</t>
  </si>
  <si>
    <t>16.7907</t>
  </si>
  <si>
    <t>14.1546</t>
  </si>
  <si>
    <t>14.0115</t>
  </si>
  <si>
    <t>17.2072</t>
  </si>
  <si>
    <t>14.5057</t>
  </si>
  <si>
    <t>17.9168</t>
  </si>
  <si>
    <t>15.1038</t>
  </si>
  <si>
    <t>17.2457</t>
  </si>
  <si>
    <t>14.5382</t>
  </si>
  <si>
    <t>18.6803</t>
  </si>
  <si>
    <t>15.7475</t>
  </si>
  <si>
    <t>18.0479</t>
  </si>
  <si>
    <t>15.2144</t>
  </si>
  <si>
    <t>17.7239</t>
  </si>
  <si>
    <t>14.9413</t>
  </si>
  <si>
    <t>17.7779</t>
  </si>
  <si>
    <t>17.5157</t>
  </si>
  <si>
    <t>14.7657</t>
  </si>
  <si>
    <t>14.6942</t>
  </si>
  <si>
    <t>16.9449</t>
  </si>
  <si>
    <t>14.2846</t>
  </si>
  <si>
    <t>14.9608</t>
  </si>
  <si>
    <t>18.3872</t>
  </si>
  <si>
    <t>15.5004</t>
  </si>
  <si>
    <t>18.2793</t>
  </si>
  <si>
    <t>15.4094</t>
  </si>
  <si>
    <t>18.1404</t>
  </si>
  <si>
    <t>15.2924</t>
  </si>
  <si>
    <t>17.6622</t>
  </si>
  <si>
    <t>14.8893</t>
  </si>
  <si>
    <t>17.4231</t>
  </si>
  <si>
    <t>14.6877</t>
  </si>
  <si>
    <t>14.1936</t>
  </si>
  <si>
    <t>17.3769</t>
  </si>
  <si>
    <t>14.6487</t>
  </si>
  <si>
    <t>16.9835</t>
  </si>
  <si>
    <t>14.3171</t>
  </si>
  <si>
    <t>16.7521</t>
  </si>
  <si>
    <t>14.1221</t>
  </si>
  <si>
    <t>16.8755</t>
  </si>
  <si>
    <t>14.2261</t>
  </si>
  <si>
    <t>18.3564</t>
  </si>
  <si>
    <t>18.9734</t>
  </si>
  <si>
    <t>15.9946</t>
  </si>
  <si>
    <t>19.4747</t>
  </si>
  <si>
    <t>16.4172</t>
  </si>
  <si>
    <t>20.5468</t>
  </si>
  <si>
    <t>17.3210</t>
  </si>
  <si>
    <t>20.4311</t>
  </si>
  <si>
    <t>17.2234</t>
  </si>
  <si>
    <t>21.6497</t>
  </si>
  <si>
    <t>18.2507</t>
  </si>
  <si>
    <t>21.7654</t>
  </si>
  <si>
    <t>18.3483</t>
  </si>
  <si>
    <t>21.0404</t>
  </si>
  <si>
    <t>17.7371</t>
  </si>
  <si>
    <t>20.7628</t>
  </si>
  <si>
    <t>17.5030</t>
  </si>
  <si>
    <t>20.4928</t>
  </si>
  <si>
    <t>17.2755</t>
  </si>
  <si>
    <t>21.9428</t>
  </si>
  <si>
    <t>18.4978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</si>
  <si>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</si>
  <si>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</si>
  <si>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</si>
  <si>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</si>
  <si>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</si>
  <si>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</si>
  <si>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</si>
  <si>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</si>
  <si>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</si>
  <si>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</si>
  <si>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21.5803</t>
  </si>
  <si>
    <t>22.5830</t>
  </si>
  <si>
    <t>19.0375</t>
  </si>
  <si>
    <t>21.5032</t>
  </si>
  <si>
    <t>18.1272</t>
  </si>
  <si>
    <t>21.0790</t>
  </si>
  <si>
    <t>17.7696</t>
  </si>
  <si>
    <t>20.8862</t>
  </si>
  <si>
    <t>17.6071</t>
  </si>
  <si>
    <t>20.6702</t>
  </si>
  <si>
    <t>17.4250</t>
  </si>
  <si>
    <t>22.2513</t>
  </si>
  <si>
    <t>18.7579</t>
  </si>
  <si>
    <t>22.5444</t>
  </si>
  <si>
    <t>20.1428</t>
  </si>
  <si>
    <t>23.2154</t>
  </si>
  <si>
    <t>19.5706</t>
  </si>
  <si>
    <t>23.0391</t>
  </si>
  <si>
    <t>25.3438</t>
  </si>
  <si>
    <t>25.2192</t>
  </si>
  <si>
    <t>26.1621</t>
  </si>
  <si>
    <t>26.0334</t>
  </si>
  <si>
    <t>25.0285</t>
  </si>
  <si>
    <t>24.9054</t>
  </si>
  <si>
    <t>23.4145</t>
  </si>
  <si>
    <t>23.2993</t>
  </si>
  <si>
    <t>22.2809</t>
  </si>
  <si>
    <t>22.1714</t>
  </si>
  <si>
    <t>22.5962</t>
  </si>
  <si>
    <t>22.4851</t>
  </si>
  <si>
    <t>21.3951</t>
  </si>
  <si>
    <t>21.2899</t>
  </si>
  <si>
    <t>21.0197</t>
  </si>
  <si>
    <t>20.9164</t>
  </si>
  <si>
    <t>22.4686</t>
  </si>
  <si>
    <t>22.3581</t>
  </si>
  <si>
    <t>22.1908</t>
  </si>
  <si>
    <t>22.0817</t>
  </si>
  <si>
    <t>22.7238</t>
  </si>
  <si>
    <t>22.6121</t>
  </si>
  <si>
    <t>21.5828</t>
  </si>
  <si>
    <t>21.4766</t>
  </si>
  <si>
    <t>22.0257</t>
  </si>
  <si>
    <t>21.0648</t>
  </si>
  <si>
    <t>20.9612</t>
  </si>
  <si>
    <t>21.4176</t>
  </si>
  <si>
    <t>21.3123</t>
  </si>
  <si>
    <t>21.9622</t>
  </si>
  <si>
    <t>23.5496</t>
  </si>
  <si>
    <t>23.4338</t>
  </si>
  <si>
    <t>24.5030</t>
  </si>
  <si>
    <t>24.3825</t>
  </si>
  <si>
    <t>24.1652</t>
  </si>
  <si>
    <t>24.0464</t>
  </si>
  <si>
    <t>23.8349</t>
  </si>
  <si>
    <t>23.7177</t>
  </si>
  <si>
    <t>24.4955</t>
  </si>
  <si>
    <t>24.3750</t>
  </si>
  <si>
    <t>23.5721</t>
  </si>
  <si>
    <t>23.4562</t>
  </si>
  <si>
    <t>23.4820</t>
  </si>
  <si>
    <t>23.3469</t>
  </si>
  <si>
    <t>23.2321</t>
  </si>
  <si>
    <t>25.6816</t>
  </si>
  <si>
    <t>25.5553</t>
  </si>
  <si>
    <t>25.6366</t>
  </si>
  <si>
    <t>25.5105</t>
  </si>
  <si>
    <t>26.3422</t>
  </si>
  <si>
    <t>26.2127</t>
  </si>
  <si>
    <t>25.8242</t>
  </si>
  <si>
    <t>25.6973</t>
  </si>
  <si>
    <t>26.0344</t>
  </si>
  <si>
    <t>25.9064</t>
  </si>
  <si>
    <t>27.4458</t>
  </si>
  <si>
    <t>27.3108</t>
  </si>
  <si>
    <t>27.7310</t>
  </si>
  <si>
    <t>27.5947</t>
  </si>
  <si>
    <t>24.9609</t>
  </si>
  <si>
    <t>24.8382</t>
  </si>
  <si>
    <t>23.5796</t>
  </si>
  <si>
    <t>23.4637</t>
  </si>
  <si>
    <t>24.2403</t>
  </si>
  <si>
    <t>24.1211</t>
  </si>
  <si>
    <t>24.6606</t>
  </si>
  <si>
    <t>24.5394</t>
  </si>
  <si>
    <t>25.9594</t>
  </si>
  <si>
    <t>25.8317</t>
  </si>
  <si>
    <t>26.1846</t>
  </si>
  <si>
    <t>26.0558</t>
  </si>
  <si>
    <t>23.6397</t>
  </si>
  <si>
    <t>23.5234</t>
  </si>
  <si>
    <t>24.5180</t>
  </si>
  <si>
    <t>24.3975</t>
  </si>
  <si>
    <t>24.2478</t>
  </si>
  <si>
    <t>24.1285</t>
  </si>
  <si>
    <t>23.4445</t>
  </si>
  <si>
    <t>23.3292</t>
  </si>
  <si>
    <t>22.7088</t>
  </si>
  <si>
    <t>22.5972</t>
  </si>
  <si>
    <t>22.8064</t>
  </si>
  <si>
    <t>22.6943</t>
  </si>
  <si>
    <t>22.4461</t>
  </si>
  <si>
    <t>22.3357</t>
  </si>
  <si>
    <t>21.7179</t>
  </si>
  <si>
    <t>21.6111</t>
  </si>
  <si>
    <t>22.2959</t>
  </si>
  <si>
    <t>22.1863</t>
  </si>
  <si>
    <t>22.2209</t>
  </si>
  <si>
    <t>22.1116</t>
  </si>
  <si>
    <t>21.6203</t>
  </si>
  <si>
    <t>21.5140</t>
  </si>
  <si>
    <t>21.2299</t>
  </si>
  <si>
    <t>21.1255</t>
  </si>
  <si>
    <t>21.4702</t>
  </si>
  <si>
    <t>21.3646</t>
  </si>
  <si>
    <t>20.5843</t>
  </si>
  <si>
    <t>20.4831</t>
  </si>
  <si>
    <t>20.5693</t>
  </si>
  <si>
    <t>20.4682</t>
  </si>
  <si>
    <t>20.4642</t>
  </si>
  <si>
    <t>20.3666</t>
  </si>
  <si>
    <t>20.2665</t>
  </si>
  <si>
    <t>19.6309</t>
  </si>
  <si>
    <t>19.5344</t>
  </si>
  <si>
    <t>19.4432</t>
  </si>
  <si>
    <t>19.3476</t>
  </si>
  <si>
    <t>19.2706</t>
  </si>
  <si>
    <t>19.1758</t>
  </si>
  <si>
    <t>20.1789</t>
  </si>
  <si>
    <t>20.0797</t>
  </si>
  <si>
    <t>20.2615</t>
  </si>
  <si>
    <t>20.1619</t>
  </si>
  <si>
    <t>20.0288</t>
  </si>
  <si>
    <t>19.9303</t>
  </si>
  <si>
    <t>19.7361</t>
  </si>
  <si>
    <t>20.0889</t>
  </si>
  <si>
    <t>19.9901</t>
  </si>
  <si>
    <t>20.6369</t>
  </si>
  <si>
    <t>20.5354</t>
  </si>
  <si>
    <t>20.5653</t>
  </si>
  <si>
    <t>19.7210</t>
  </si>
  <si>
    <t>19.6240</t>
  </si>
  <si>
    <t>19.9387</t>
  </si>
  <si>
    <t>19.8407</t>
  </si>
  <si>
    <t>19.6610</t>
  </si>
  <si>
    <t>19.5643</t>
  </si>
  <si>
    <t>20.4192</t>
  </si>
  <si>
    <t>20.3188</t>
  </si>
  <si>
    <t>19.8561</t>
  </si>
  <si>
    <t>19.7585</t>
  </si>
  <si>
    <t>19.2631</t>
  </si>
  <si>
    <t>19.1684</t>
  </si>
  <si>
    <t>19.4282</t>
  </si>
  <si>
    <t>19.3327</t>
  </si>
  <si>
    <t>18.7451</t>
  </si>
  <si>
    <t>18.6529</t>
  </si>
  <si>
    <t>18.5424</t>
  </si>
  <si>
    <t>18.4512</t>
  </si>
  <si>
    <t>18.9102</t>
  </si>
  <si>
    <t>18.4448</t>
  </si>
  <si>
    <t>18.3541</t>
  </si>
  <si>
    <t>19.1730</t>
  </si>
  <si>
    <t>19.0787</t>
  </si>
  <si>
    <t>18.4073</t>
  </si>
  <si>
    <t>18.3168</t>
  </si>
  <si>
    <t>18.8652</t>
  </si>
  <si>
    <t>19.4746</t>
  </si>
  <si>
    <t>18.5274</t>
  </si>
  <si>
    <t>22.0245</t>
  </si>
  <si>
    <t>17.9869</t>
  </si>
  <si>
    <t>21.3820</t>
  </si>
  <si>
    <t>17.8442</t>
  </si>
  <si>
    <t>21.2124</t>
  </si>
  <si>
    <t>17.7617</t>
  </si>
  <si>
    <t>21.1142</t>
  </si>
  <si>
    <t>17.2362</t>
  </si>
  <si>
    <t>20.4896</t>
  </si>
  <si>
    <t>16.8833</t>
  </si>
  <si>
    <t>20.0701</t>
  </si>
  <si>
    <t>16.1627</t>
  </si>
  <si>
    <t>19.2134</t>
  </si>
  <si>
    <t>16.6356</t>
  </si>
  <si>
    <t>19.7756</t>
  </si>
  <si>
    <t>16.4329</t>
  </si>
  <si>
    <t>19.5347</t>
  </si>
  <si>
    <t>16.1702</t>
  </si>
  <si>
    <t>19.2223</t>
  </si>
  <si>
    <t>15.8849</t>
  </si>
  <si>
    <t>18.8832</t>
  </si>
  <si>
    <t>15.5846</t>
  </si>
  <si>
    <t>18.5263</t>
  </si>
  <si>
    <t>15.8249</t>
  </si>
  <si>
    <t>18.8118</t>
  </si>
  <si>
    <t>15.5471</t>
  </si>
  <si>
    <t>18.4817</t>
  </si>
  <si>
    <t>18.3835</t>
  </si>
  <si>
    <t>15.4345</t>
  </si>
  <si>
    <t>18.3478</t>
  </si>
  <si>
    <t>16.3053</t>
  </si>
  <si>
    <t>19.3830</t>
  </si>
  <si>
    <t>16.1326</t>
  </si>
  <si>
    <t>16.4630</t>
  </si>
  <si>
    <t>16.5906</t>
  </si>
  <si>
    <t>19.7221</t>
  </si>
  <si>
    <t>16.2903</t>
  </si>
  <si>
    <t>19.3651</t>
  </si>
  <si>
    <t>16.2603</t>
  </si>
  <si>
    <t>19.3294</t>
  </si>
  <si>
    <t>16.0501</t>
  </si>
  <si>
    <t>19.0796</t>
  </si>
  <si>
    <t>16.2978</t>
  </si>
  <si>
    <t>19.3741</t>
  </si>
  <si>
    <t>15.9375</t>
  </si>
  <si>
    <t>18.9457</t>
  </si>
  <si>
    <t>15.7423</t>
  </si>
  <si>
    <t>18.7137</t>
  </si>
  <si>
    <t>15.6071</t>
  </si>
  <si>
    <t>18.5530</t>
  </si>
  <si>
    <t>18.7405</t>
  </si>
  <si>
    <t>15.4270</t>
  </si>
  <si>
    <t>18.3389</t>
  </si>
  <si>
    <t>15.4420</t>
  </si>
  <si>
    <t>18.3567</t>
  </si>
  <si>
    <t>15.0666</t>
  </si>
  <si>
    <t>17.9105</t>
  </si>
  <si>
    <t>14.6387</t>
  </si>
  <si>
    <t>17.4018</t>
  </si>
  <si>
    <t>14.8865</t>
  </si>
  <si>
    <t>17.6963</t>
  </si>
  <si>
    <t>14.6312</t>
  </si>
  <si>
    <t>17.3929</t>
  </si>
  <si>
    <t>14.4511</t>
  </si>
  <si>
    <t>17.1787</t>
  </si>
  <si>
    <t>17.5803</t>
  </si>
  <si>
    <t>15.0516</t>
  </si>
  <si>
    <t>17.8927</t>
  </si>
  <si>
    <t>15.5396</t>
  </si>
  <si>
    <t>15.8860</t>
  </si>
  <si>
    <t>15.7122</t>
  </si>
  <si>
    <t>16.0625</t>
  </si>
  <si>
    <t>16.2152</t>
  </si>
  <si>
    <t>16.5767</t>
  </si>
  <si>
    <t>17.8367</t>
  </si>
  <si>
    <t>18.2344</t>
  </si>
  <si>
    <t>18.3998</t>
  </si>
  <si>
    <t>18.8100</t>
  </si>
  <si>
    <t>19.1630</t>
  </si>
  <si>
    <t>18.4899</t>
  </si>
  <si>
    <t>18.9020</t>
  </si>
  <si>
    <t>18.2196</t>
  </si>
  <si>
    <t>18.6258</t>
  </si>
  <si>
    <t>18.0920</t>
  </si>
  <si>
    <t>18.4953</t>
  </si>
  <si>
    <t>18.1070</t>
  </si>
  <si>
    <t>18.5106</t>
  </si>
  <si>
    <t>17.8142</t>
  </si>
  <si>
    <t>18.2113</t>
  </si>
  <si>
    <t>17.5290</t>
  </si>
  <si>
    <t>17.9197</t>
  </si>
  <si>
    <t>17.9351</t>
  </si>
  <si>
    <t>17.4464</t>
  </si>
  <si>
    <t>17.8353</t>
  </si>
  <si>
    <t>17.4013</t>
  </si>
  <si>
    <t>17.7893</t>
  </si>
  <si>
    <t>17.3413</t>
  </si>
  <si>
    <t>17.7279</t>
  </si>
  <si>
    <t>17.2212</t>
  </si>
  <si>
    <t>17.6051</t>
  </si>
  <si>
    <t>16.8233</t>
  </si>
  <si>
    <t>17.1983</t>
  </si>
  <si>
    <t>16.7032</t>
  </si>
  <si>
    <t>16.8158</t>
  </si>
  <si>
    <t>17.1907</t>
  </si>
  <si>
    <t>16.6807</t>
  </si>
  <si>
    <t>17.0525</t>
  </si>
  <si>
    <t>16.6281</t>
  </si>
  <si>
    <t>16.9988</t>
  </si>
  <si>
    <t>17.4839</t>
  </si>
  <si>
    <t>17.8737</t>
  </si>
  <si>
    <t>17.7542</t>
  </si>
  <si>
    <t>18.1500</t>
  </si>
  <si>
    <t>17.5207</t>
  </si>
  <si>
    <t>17.5890</t>
  </si>
  <si>
    <t>17.9811</t>
  </si>
  <si>
    <t>17.5740</t>
  </si>
  <si>
    <t>17.9658</t>
  </si>
  <si>
    <t>18.1576</t>
  </si>
  <si>
    <t>18.2721</t>
  </si>
  <si>
    <t>18.6795</t>
  </si>
  <si>
    <t>18.1145</t>
  </si>
  <si>
    <t>18.5183</t>
  </si>
  <si>
    <t>17.7767</t>
  </si>
  <si>
    <t>18.1730</t>
  </si>
  <si>
    <t>17.7166</t>
  </si>
  <si>
    <t>18.1116</t>
  </si>
  <si>
    <t>17.5365</t>
  </si>
  <si>
    <t>17.9274</t>
  </si>
  <si>
    <t>17.1536</t>
  </si>
  <si>
    <t>17.5360</t>
  </si>
  <si>
    <t>16.9134</t>
  </si>
  <si>
    <t>17.2904</t>
  </si>
  <si>
    <t>17.1686</t>
  </si>
  <si>
    <t>17.5513</t>
  </si>
  <si>
    <t>15.4495</t>
  </si>
  <si>
    <t>15.7939</t>
  </si>
  <si>
    <t>14.2334</t>
  </si>
  <si>
    <t>14.5507</t>
  </si>
  <si>
    <t>14.2784</t>
  </si>
  <si>
    <t>14.5967</t>
  </si>
  <si>
    <t>13.5652</t>
  </si>
  <si>
    <t>13.8676</t>
  </si>
  <si>
    <t>13.6328</t>
  </si>
  <si>
    <t>13.9367</t>
  </si>
  <si>
    <t>14.1208</t>
  </si>
  <si>
    <t>14.4355</t>
  </si>
  <si>
    <t>14.3535</t>
  </si>
  <si>
    <t>14.6735</t>
  </si>
  <si>
    <t>14.7348</t>
  </si>
  <si>
    <t>14.0907</t>
  </si>
  <si>
    <t>14.4048</t>
  </si>
  <si>
    <t>13.8805</t>
  </si>
  <si>
    <t>14.1900</t>
  </si>
  <si>
    <t>13.7304</t>
  </si>
  <si>
    <t>14.0365</t>
  </si>
  <si>
    <t>13.3250</t>
  </si>
  <si>
    <t>13.6221</t>
  </si>
  <si>
    <t>13.7079</t>
  </si>
  <si>
    <t>14.0135</t>
  </si>
  <si>
    <t>13.2950</t>
  </si>
  <si>
    <t>13.5914</t>
  </si>
  <si>
    <t>13.3851</t>
  </si>
  <si>
    <t>13.6835</t>
  </si>
  <si>
    <t>13.7832</t>
  </si>
  <si>
    <t>13.0998</t>
  </si>
  <si>
    <t>13.3918</t>
  </si>
  <si>
    <t>13.5202</t>
  </si>
  <si>
    <t>13.8216</t>
  </si>
  <si>
    <t>14.1733</t>
  </si>
  <si>
    <t>14.4893</t>
  </si>
  <si>
    <t>13.1073</t>
  </si>
  <si>
    <t>13.3995</t>
  </si>
  <si>
    <t>14.1057</t>
  </si>
  <si>
    <t>14.4202</t>
  </si>
  <si>
    <t>13.9331</t>
  </si>
  <si>
    <t>14.4509</t>
  </si>
  <si>
    <t>14.0006</t>
  </si>
  <si>
    <t>13.3625</t>
  </si>
  <si>
    <t>13.6604</t>
  </si>
  <si>
    <t>12.7845</t>
  </si>
  <si>
    <t>13.0695</t>
  </si>
  <si>
    <t>12.4767</t>
  </si>
  <si>
    <t>12.7549</t>
  </si>
  <si>
    <t>12.5893</t>
  </si>
  <si>
    <t>12.8700</t>
  </si>
  <si>
    <t>11.9812</t>
  </si>
  <si>
    <t>12.2483</t>
  </si>
  <si>
    <t>12.8896</t>
  </si>
  <si>
    <t>13.1769</t>
  </si>
  <si>
    <t>12.8370</t>
  </si>
  <si>
    <t>13.1232</t>
  </si>
  <si>
    <t>13.2875</t>
  </si>
  <si>
    <t>13.5837</t>
  </si>
  <si>
    <t>13.9631</t>
  </si>
  <si>
    <t>14.2744</t>
  </si>
  <si>
    <t>13.7980</t>
  </si>
  <si>
    <t>14.1055</t>
  </si>
  <si>
    <t>14.1209</t>
  </si>
  <si>
    <t>14.0081</t>
  </si>
  <si>
    <t>14.3204</t>
  </si>
  <si>
    <t>13.9931</t>
  </si>
  <si>
    <t>14.3051</t>
  </si>
  <si>
    <t>14.6838</t>
  </si>
  <si>
    <t>15.0111</t>
  </si>
  <si>
    <t>14.3385</t>
  </si>
  <si>
    <t>14.6581</t>
  </si>
  <si>
    <t>14.6237</t>
  </si>
  <si>
    <t>14.7589</t>
  </si>
  <si>
    <t>15.1186</t>
  </si>
  <si>
    <t>13.7379</t>
  </si>
  <si>
    <t>14.0441</t>
  </si>
  <si>
    <t>13.8580</t>
  </si>
  <si>
    <t>14.0682</t>
  </si>
  <si>
    <t>14.3818</t>
  </si>
  <si>
    <t>14.2559</t>
  </si>
  <si>
    <t>14.5737</t>
  </si>
  <si>
    <t>14.5411</t>
  </si>
  <si>
    <t>14.8653</t>
  </si>
  <si>
    <t>14.0157</t>
  </si>
  <si>
    <t>14.3281</t>
  </si>
  <si>
    <t>13.8505</t>
  </si>
  <si>
    <t>14.1593</t>
  </si>
  <si>
    <t>14.5276</t>
  </si>
  <si>
    <t>14.4360</t>
  </si>
  <si>
    <t>14.7579</t>
  </si>
  <si>
    <t>14.4210</t>
  </si>
  <si>
    <t>14.7425</t>
  </si>
  <si>
    <t>13.6253</t>
  </si>
  <si>
    <t>13.9290</t>
  </si>
  <si>
    <t>12.9647</t>
  </si>
  <si>
    <t>13.2537</t>
  </si>
  <si>
    <t>13.2424</t>
  </si>
  <si>
    <t>13.5376</t>
  </si>
  <si>
    <t>13.0698</t>
  </si>
  <si>
    <t>13.3611</t>
  </si>
  <si>
    <t>13.5802</t>
  </si>
  <si>
    <t>13.8830</t>
  </si>
  <si>
    <t>13.3700</t>
  </si>
  <si>
    <t>13.6681</t>
  </si>
  <si>
    <t>13.0548</t>
  </si>
  <si>
    <t>13.3458</t>
  </si>
  <si>
    <t>12.7470</t>
  </si>
  <si>
    <t>13.0311</t>
  </si>
  <si>
    <t>12.9046</t>
  </si>
  <si>
    <t>13.1923</t>
  </si>
  <si>
    <t>12.5293</t>
  </si>
  <si>
    <t>12.8086</t>
  </si>
  <si>
    <t>12.5593</t>
  </si>
  <si>
    <t>12.8393</t>
  </si>
  <si>
    <t>12.4091</t>
  </si>
  <si>
    <t>12.4617</t>
  </si>
  <si>
    <t>12.7395</t>
  </si>
  <si>
    <t>12.4016</t>
  </si>
  <si>
    <t>12.6781</t>
  </si>
  <si>
    <t>12.7770</t>
  </si>
  <si>
    <t>13.0618</t>
  </si>
  <si>
    <t>12.6644</t>
  </si>
  <si>
    <t>12.9467</t>
  </si>
  <si>
    <t>12.3866</t>
  </si>
  <si>
    <t>12.6628</t>
  </si>
  <si>
    <t>14.3404</t>
  </si>
  <si>
    <t>13.9150</t>
  </si>
  <si>
    <t>13.4979</t>
  </si>
  <si>
    <t>13.8149</t>
  </si>
  <si>
    <t>14.1402</t>
  </si>
  <si>
    <t>13.9317</t>
  </si>
  <si>
    <t>14.8144</t>
  </si>
  <si>
    <t>14.3988</t>
  </si>
  <si>
    <t>15.3112</t>
  </si>
  <si>
    <t>14.3905</t>
  </si>
  <si>
    <t>15.3023</t>
  </si>
  <si>
    <t>13.8983</t>
  </si>
  <si>
    <t>14.7789</t>
  </si>
  <si>
    <t>14.2570</t>
  </si>
  <si>
    <t>15.1604</t>
  </si>
  <si>
    <t>14.1235</t>
  </si>
  <si>
    <t>15.0184</t>
  </si>
  <si>
    <t>13.8566</t>
  </si>
  <si>
    <t>14.7346</t>
  </si>
  <si>
    <t>14.2821</t>
  </si>
  <si>
    <t>15.1870</t>
  </si>
  <si>
    <t>14.1152</t>
  </si>
  <si>
    <t>15.0096</t>
  </si>
  <si>
    <t>13.9901</t>
  </si>
  <si>
    <t>14.8765</t>
  </si>
  <si>
    <t>13.7815</t>
  </si>
  <si>
    <t>14.6547</t>
  </si>
  <si>
    <t>13.3644</t>
  </si>
  <si>
    <t>14.2112</t>
  </si>
  <si>
    <t>13.9983</t>
  </si>
  <si>
    <t>12.8722</t>
  </si>
  <si>
    <t>13.6878</t>
  </si>
  <si>
    <t>12.6887</t>
  </si>
  <si>
    <t>13.4926</t>
  </si>
  <si>
    <t>12.4301</t>
  </si>
  <si>
    <t>13.2176</t>
  </si>
  <si>
    <t>12.0797</t>
  </si>
  <si>
    <t>12.8451</t>
  </si>
  <si>
    <t>12.1881</t>
  </si>
  <si>
    <t>12.9604</t>
  </si>
  <si>
    <t>12.7297</t>
  </si>
  <si>
    <t>12.1130</t>
  </si>
  <si>
    <t>12.8805</t>
  </si>
  <si>
    <t>11.5207</t>
  </si>
  <si>
    <t>12.2507</t>
  </si>
  <si>
    <t>11.7460</t>
  </si>
  <si>
    <t>12.4902</t>
  </si>
  <si>
    <t>11.5541</t>
  </si>
  <si>
    <t>12.2862</t>
  </si>
  <si>
    <t>11.3622</t>
  </si>
  <si>
    <t>12.0822</t>
  </si>
  <si>
    <t>11.4790</t>
  </si>
  <si>
    <t>12.2064</t>
  </si>
  <si>
    <t>11.8461</t>
  </si>
  <si>
    <t>12.5967</t>
  </si>
  <si>
    <t>11.7877</t>
  </si>
  <si>
    <t>12.5346</t>
  </si>
  <si>
    <t>11.6959</t>
  </si>
  <si>
    <t>12.4370</t>
  </si>
  <si>
    <t>11.7543</t>
  </si>
  <si>
    <t>12.4991</t>
  </si>
  <si>
    <t>11.5625</t>
  </si>
  <si>
    <t>12.2951</t>
  </si>
  <si>
    <t>11.5708</t>
  </si>
  <si>
    <t>12.3039</t>
  </si>
  <si>
    <t>11.3038</t>
  </si>
  <si>
    <t>12.0201</t>
  </si>
  <si>
    <t>10.9702</t>
  </si>
  <si>
    <t>11.6652</t>
  </si>
  <si>
    <t>10.9952</t>
  </si>
  <si>
    <t>11.6918</t>
  </si>
  <si>
    <t>10.6698</t>
  </si>
  <si>
    <t>11.3459</t>
  </si>
  <si>
    <t>10.5197</t>
  </si>
  <si>
    <t>11.1862</t>
  </si>
  <si>
    <t>11.1287</t>
  </si>
  <si>
    <t>11.8338</t>
  </si>
  <si>
    <t>10.9034</t>
  </si>
  <si>
    <t>11.5943</t>
  </si>
  <si>
    <t>10.8867</t>
  </si>
  <si>
    <t>11.5765</t>
  </si>
  <si>
    <t>10.9368</t>
  </si>
  <si>
    <t>11.6297</t>
  </si>
  <si>
    <t>10.9284</t>
  </si>
  <si>
    <t>11.6209</t>
  </si>
  <si>
    <t>10.6615</t>
  </si>
  <si>
    <t>11.3370</t>
  </si>
  <si>
    <t>10.7115</t>
  </si>
  <si>
    <t>11.3902</t>
  </si>
  <si>
    <t>10.3028</t>
  </si>
  <si>
    <t>10.5030</t>
  </si>
  <si>
    <t>11.1685</t>
  </si>
  <si>
    <t>10.4446</t>
  </si>
  <si>
    <t>11.1064</t>
  </si>
  <si>
    <t>10.7950</t>
  </si>
  <si>
    <t>11.4789</t>
  </si>
  <si>
    <t>10.6031</t>
  </si>
  <si>
    <t>11.2749</t>
  </si>
  <si>
    <t>10.4196</t>
  </si>
  <si>
    <t>11.0797</t>
  </si>
  <si>
    <t>10.5280</t>
  </si>
  <si>
    <t>11.1951</t>
  </si>
  <si>
    <t>10.6531</t>
  </si>
  <si>
    <t>11.3281</t>
  </si>
  <si>
    <t>10.8367</t>
  </si>
  <si>
    <t>11.5233</t>
  </si>
  <si>
    <t>10.8200</t>
  </si>
  <si>
    <t>11.5055</t>
  </si>
  <si>
    <t>10.3945</t>
  </si>
  <si>
    <t>11.0531</t>
  </si>
  <si>
    <t>10.1609</t>
  </si>
  <si>
    <t>10.8047</t>
  </si>
  <si>
    <t>10.3361</t>
  </si>
  <si>
    <t>10.9910</t>
  </si>
  <si>
    <t>10.6281</t>
  </si>
  <si>
    <t>11.3015</t>
  </si>
  <si>
    <t>10.5781</t>
  </si>
  <si>
    <t>11.2483</t>
  </si>
  <si>
    <t>11.0202</t>
  </si>
  <si>
    <t>11.7185</t>
  </si>
  <si>
    <t>10.9118</t>
  </si>
  <si>
    <t>11.6031</t>
  </si>
  <si>
    <t>10.7366</t>
  </si>
  <si>
    <t>11.4168</t>
  </si>
  <si>
    <t>10.9785</t>
  </si>
  <si>
    <t>11.6741</t>
  </si>
  <si>
    <t>11.6626</t>
  </si>
  <si>
    <t>12.4015</t>
  </si>
  <si>
    <t>11.2621</t>
  </si>
  <si>
    <t>11.9757</t>
  </si>
  <si>
    <t>11.0619</t>
  </si>
  <si>
    <t>11.7628</t>
  </si>
  <si>
    <t>10.9868</t>
  </si>
  <si>
    <t>11.6830</t>
  </si>
  <si>
    <t>11.0285</t>
  </si>
  <si>
    <t>11.7273</t>
  </si>
  <si>
    <t>11.3539</t>
  </si>
  <si>
    <t>12.0733</t>
  </si>
  <si>
    <t>11.0869</t>
  </si>
  <si>
    <t>11.7894</t>
  </si>
  <si>
    <t>10.2861</t>
  </si>
  <si>
    <t>10.9378</t>
  </si>
  <si>
    <t>10.2777</t>
  </si>
  <si>
    <t>10.9289</t>
  </si>
  <si>
    <t>10.3695</t>
  </si>
  <si>
    <t>11.0265</t>
  </si>
  <si>
    <t>11.4040</t>
  </si>
  <si>
    <t>11.2409</t>
  </si>
  <si>
    <t>11.1422</t>
  </si>
  <si>
    <t>11.5291</t>
  </si>
  <si>
    <t>11.3642</t>
  </si>
  <si>
    <t>11.6375</t>
  </si>
  <si>
    <t>11.4711</t>
  </si>
  <si>
    <t>11.3205</t>
  </si>
  <si>
    <t>11.1586</t>
  </si>
  <si>
    <t>11.4457</t>
  </si>
  <si>
    <t>11.2820</t>
  </si>
  <si>
    <t>11.2538</t>
  </si>
  <si>
    <t>11.0928</t>
  </si>
  <si>
    <t>11.5124</t>
  </si>
  <si>
    <t>11.3478</t>
  </si>
  <si>
    <t>11.5041</t>
  </si>
  <si>
    <t>11.6792</t>
  </si>
  <si>
    <t>11.5122</t>
  </si>
  <si>
    <t>11.3149</t>
  </si>
  <si>
    <t>11.2121</t>
  </si>
  <si>
    <t>11.0517</t>
  </si>
  <si>
    <t>11.1620</t>
  </si>
  <si>
    <t>11.0024</t>
  </si>
  <si>
    <t>11.4957</t>
  </si>
  <si>
    <t>11.3313</t>
  </si>
  <si>
    <t>11.1997</t>
  </si>
  <si>
    <t>11.0035</t>
  </si>
  <si>
    <t>10.8462</t>
  </si>
  <si>
    <t>11.3889</t>
  </si>
  <si>
    <t>12.0380</t>
  </si>
  <si>
    <t>11.8658</t>
  </si>
  <si>
    <t>12.6803</t>
  </si>
  <si>
    <t>12.4990</t>
  </si>
  <si>
    <t>13.5730</t>
  </si>
  <si>
    <t>13.3788</t>
  </si>
  <si>
    <t>14.9328</t>
  </si>
  <si>
    <t>14.7192</t>
  </si>
  <si>
    <t>15.8754</t>
  </si>
  <si>
    <t>15.6484</t>
  </si>
  <si>
    <t>14.0942</t>
  </si>
  <si>
    <t>13.7160</t>
  </si>
  <si>
    <t>13.2559</t>
  </si>
  <si>
    <t>13.0664</t>
  </si>
  <si>
    <t>13.5229</t>
  </si>
  <si>
    <t>13.3295</t>
  </si>
  <si>
    <t>13.4645</t>
  </si>
  <si>
    <t>13.2719</t>
  </si>
  <si>
    <t>13.2802</t>
  </si>
  <si>
    <t>13.3811</t>
  </si>
  <si>
    <t>13.1897</t>
  </si>
  <si>
    <t>13.7481</t>
  </si>
  <si>
    <t>13.5515</t>
  </si>
  <si>
    <t>14.1819</t>
  </si>
  <si>
    <t>13.9791</t>
  </si>
  <si>
    <t>14.2070</t>
  </si>
  <si>
    <t>14.0038</t>
  </si>
  <si>
    <t>13.9484</t>
  </si>
  <si>
    <t>13.7489</t>
  </si>
  <si>
    <t>13.6731</t>
  </si>
  <si>
    <t>13.9567</t>
  </si>
  <si>
    <t>13.7571</t>
  </si>
  <si>
    <t>14.0202</t>
  </si>
  <si>
    <t>13.9650</t>
  </si>
  <si>
    <t>13.7653</t>
  </si>
  <si>
    <t>13.7982</t>
  </si>
  <si>
    <t>13.6009</t>
  </si>
  <si>
    <t>13.6230</t>
  </si>
  <si>
    <t>15.3223</t>
  </si>
  <si>
    <t>13.1809</t>
  </si>
  <si>
    <t>14.8250</t>
  </si>
  <si>
    <t>13.4061</t>
  </si>
  <si>
    <t>15.0783</t>
  </si>
  <si>
    <t>13.9233</t>
  </si>
  <si>
    <t>15.6600</t>
  </si>
  <si>
    <t>14.2654</t>
  </si>
  <si>
    <t>16.0447</t>
  </si>
  <si>
    <t>14.3154</t>
  </si>
  <si>
    <t>16.1010</t>
  </si>
  <si>
    <t>15.5381</t>
  </si>
  <si>
    <t>14.6491</t>
  </si>
  <si>
    <t>16.4764</t>
  </si>
  <si>
    <t>15.9978</t>
  </si>
  <si>
    <t>14.1069</t>
  </si>
  <si>
    <t>15.8665</t>
  </si>
  <si>
    <t>16.1292</t>
  </si>
  <si>
    <t>14.9094</t>
  </si>
  <si>
    <t>13.4228</t>
  </si>
  <si>
    <t>15.0971</t>
  </si>
  <si>
    <t>13.8733</t>
  </si>
  <si>
    <t>15.6037</t>
  </si>
  <si>
    <t>13.8232</t>
  </si>
  <si>
    <t>13.3060</t>
  </si>
  <si>
    <t>14.9657</t>
  </si>
  <si>
    <t>15.1440</t>
  </si>
  <si>
    <t>14.1486</t>
  </si>
  <si>
    <t>15.6507</t>
  </si>
  <si>
    <t>14.0652</t>
  </si>
  <si>
    <t>15.8195</t>
  </si>
  <si>
    <t>14.1736</t>
  </si>
  <si>
    <t>15.9415</t>
  </si>
  <si>
    <t>13.9400</t>
  </si>
  <si>
    <t>15.6788</t>
  </si>
  <si>
    <t>15.2660</t>
  </si>
  <si>
    <t>14.0568</t>
  </si>
  <si>
    <t>15.8102</t>
  </si>
  <si>
    <t>14.3488</t>
  </si>
  <si>
    <t>16.1386</t>
  </si>
  <si>
    <t>14.2737</t>
  </si>
  <si>
    <t>16.0541</t>
  </si>
  <si>
    <t>14.1986</t>
  </si>
  <si>
    <t>15.9697</t>
  </si>
  <si>
    <t>14.3655</t>
  </si>
  <si>
    <t>16.1573</t>
  </si>
  <si>
    <t>16.0354</t>
  </si>
  <si>
    <t>13.7648</t>
  </si>
  <si>
    <t>15.4818</t>
  </si>
  <si>
    <t>15.2753</t>
  </si>
  <si>
    <t>14.0401</t>
  </si>
  <si>
    <t>15.7914</t>
  </si>
  <si>
    <t>15.6694</t>
  </si>
  <si>
    <t>13.4311</t>
  </si>
  <si>
    <t>15.1065</t>
  </si>
  <si>
    <t>13.4145</t>
  </si>
  <si>
    <t>15.0877</t>
  </si>
  <si>
    <t>15.1627</t>
  </si>
  <si>
    <t>14.6748</t>
  </si>
  <si>
    <t>14.1212</t>
  </si>
  <si>
    <t>12.1548</t>
  </si>
  <si>
    <t>13.7084</t>
  </si>
  <si>
    <t>12.3633</t>
  </si>
  <si>
    <t>13.9054</t>
  </si>
  <si>
    <t>12.1214</t>
  </si>
  <si>
    <t>13.6333</t>
  </si>
  <si>
    <t>12.1297</t>
  </si>
  <si>
    <t>13.6427</t>
  </si>
  <si>
    <t>11.8628</t>
  </si>
  <si>
    <t>13.3425</t>
  </si>
  <si>
    <t>12.0129</t>
  </si>
  <si>
    <t>13.5114</t>
  </si>
  <si>
    <t>13.9617</t>
  </si>
  <si>
    <t>12.3299</t>
  </si>
  <si>
    <t>13.8679</t>
  </si>
  <si>
    <t>12.3717</t>
  </si>
  <si>
    <t>13.9148</t>
  </si>
  <si>
    <t>12.3967</t>
  </si>
  <si>
    <t>13.9430</t>
  </si>
  <si>
    <t>12.2549</t>
  </si>
  <si>
    <t>13.7835</t>
  </si>
  <si>
    <t>12.3383</t>
  </si>
  <si>
    <t>13.8773</t>
  </si>
  <si>
    <t>12.4318</t>
  </si>
  <si>
    <t>13.9825</t>
  </si>
  <si>
    <t>12.3736</t>
  </si>
  <si>
    <t>12.7813</t>
  </si>
  <si>
    <t>14.3756</t>
  </si>
  <si>
    <t>14.7780</t>
  </si>
  <si>
    <t>13.2639</t>
  </si>
  <si>
    <t>14.9184</t>
  </si>
  <si>
    <t>13.4137</t>
  </si>
  <si>
    <t>15.0868</t>
  </si>
  <si>
    <t>13.3222</t>
  </si>
  <si>
    <t>14.9839</t>
  </si>
  <si>
    <t>13.5136</t>
  </si>
  <si>
    <t>15.1992</t>
  </si>
  <si>
    <t>13.3471</t>
  </si>
  <si>
    <t>15.0120</t>
  </si>
  <si>
    <t>13.6467</t>
  </si>
  <si>
    <t>15.3489</t>
  </si>
  <si>
    <t>13.7299</t>
  </si>
  <si>
    <t>15.4425</t>
  </si>
  <si>
    <t>13.2556</t>
  </si>
  <si>
    <t>14.9090</t>
  </si>
  <si>
    <t>13.3804</t>
  </si>
  <si>
    <t>15.0494</t>
  </si>
  <si>
    <t>13.1557</t>
  </si>
  <si>
    <t>14.7967</t>
  </si>
  <si>
    <t>13.6550</t>
  </si>
  <si>
    <t>15.3583</t>
  </si>
  <si>
    <t>13.1890</t>
  </si>
  <si>
    <t>14.8341</t>
  </si>
  <si>
    <t>13.1641</t>
  </si>
  <si>
    <t>14.8061</t>
  </si>
  <si>
    <t>13.2140</t>
  </si>
  <si>
    <t>14.8622</t>
  </si>
  <si>
    <t>12.5566</t>
  </si>
  <si>
    <t>14.1229</t>
  </si>
  <si>
    <t>12.7314</t>
  </si>
  <si>
    <t>14.3194</t>
  </si>
  <si>
    <t>12.7730</t>
  </si>
  <si>
    <t>14.3662</t>
  </si>
  <si>
    <t>13.1474</t>
  </si>
  <si>
    <t>14.7874</t>
  </si>
  <si>
    <t>13.1807</t>
  </si>
  <si>
    <t>14.8248</t>
  </si>
  <si>
    <t>13.1141</t>
  </si>
  <si>
    <t>14.7499</t>
  </si>
  <si>
    <t>13.0309</t>
  </si>
  <si>
    <t>14.6563</t>
  </si>
  <si>
    <t>13.0642</t>
  </si>
  <si>
    <t>14.6938</t>
  </si>
  <si>
    <t>13.4886</t>
  </si>
  <si>
    <t>15.1711</t>
  </si>
  <si>
    <t>13.3887</t>
  </si>
  <si>
    <t>15.0588</t>
  </si>
  <si>
    <t>13.3305</t>
  </si>
  <si>
    <t>14.9933</t>
  </si>
  <si>
    <t>13.0975</t>
  </si>
  <si>
    <t>14.7312</t>
  </si>
  <si>
    <t>13.0393</t>
  </si>
  <si>
    <t>14.6657</t>
  </si>
  <si>
    <t>12.8063</t>
  </si>
  <si>
    <t>14.4036</t>
  </si>
  <si>
    <t>12.8312</t>
  </si>
  <si>
    <t>14.4317</t>
  </si>
  <si>
    <t>12.7230</t>
  </si>
  <si>
    <t>14.3100</t>
  </si>
  <si>
    <t>12.6814</t>
  </si>
  <si>
    <t>14.2632</t>
  </si>
  <si>
    <t>12.6648</t>
  </si>
  <si>
    <t>14.2445</t>
  </si>
  <si>
    <t>12.3985</t>
  </si>
  <si>
    <t>13.9450</t>
  </si>
  <si>
    <t>12.4817</t>
  </si>
  <si>
    <t>14.0386</t>
  </si>
  <si>
    <t>12.4484</t>
  </si>
  <si>
    <t>14.0012</t>
  </si>
  <si>
    <t>11.2336</t>
  </si>
  <si>
    <t>12.6348</t>
  </si>
  <si>
    <t>11.3917</t>
  </si>
  <si>
    <t>12.8126</t>
  </si>
  <si>
    <t>11.5747</t>
  </si>
  <si>
    <t>13.0185</t>
  </si>
  <si>
    <t>11.7328</t>
  </si>
  <si>
    <t>13.1963</t>
  </si>
  <si>
    <t>11.7162</t>
  </si>
  <si>
    <t>13.1776</t>
  </si>
  <si>
    <t>11.7578</t>
  </si>
  <si>
    <t>13.2244</t>
  </si>
  <si>
    <t>12.0324</t>
  </si>
  <si>
    <t>13.5332</t>
  </si>
  <si>
    <t>11.9575</t>
  </si>
  <si>
    <t>13.4490</t>
  </si>
  <si>
    <t>12.1988</t>
  </si>
  <si>
    <t>13.7204</t>
  </si>
  <si>
    <t>12.6232</t>
  </si>
  <si>
    <t>14.1977</t>
  </si>
  <si>
    <t>12.9191</t>
  </si>
  <si>
    <t>13.1922</t>
  </si>
  <si>
    <t>13.3826</t>
  </si>
  <si>
    <t>13.2667</t>
  </si>
  <si>
    <t>13.2088</t>
  </si>
  <si>
    <t>13.1426</t>
  </si>
  <si>
    <t>13.3081</t>
  </si>
  <si>
    <t>12.5715</t>
  </si>
  <si>
    <t>12.8946</t>
  </si>
  <si>
    <t>12.6791</t>
  </si>
  <si>
    <t>13.0049</t>
  </si>
  <si>
    <t>12.5218</t>
  </si>
  <si>
    <t>12.8436</t>
  </si>
  <si>
    <t>12.5632</t>
  </si>
  <si>
    <t>12.8861</t>
  </si>
  <si>
    <t>12.3563</t>
  </si>
  <si>
    <t>12.6739</t>
  </si>
  <si>
    <t>12.4225</t>
  </si>
  <si>
    <t>12.7418</t>
  </si>
  <si>
    <t>12.4391</t>
  </si>
  <si>
    <t>12.7587</t>
  </si>
  <si>
    <t>12.4805</t>
  </si>
  <si>
    <t>12.8012</t>
  </si>
  <si>
    <t>12.2570</t>
  </si>
  <si>
    <t>12.5720</t>
  </si>
  <si>
    <t>12.4970</t>
  </si>
  <si>
    <t>12.8182</t>
  </si>
  <si>
    <t>12.1908</t>
  </si>
  <si>
    <t>12.5041</t>
  </si>
  <si>
    <t>12.1246</t>
  </si>
  <si>
    <t>12.4362</t>
  </si>
  <si>
    <t>11.9425</t>
  </si>
  <si>
    <t>12.2494</t>
  </si>
  <si>
    <t>12.1991</t>
  </si>
  <si>
    <t>12.5126</t>
  </si>
  <si>
    <t>12.0004</t>
  </si>
  <si>
    <t>11.9756</t>
  </si>
  <si>
    <t>12.2834</t>
  </si>
  <si>
    <t>12.1329</t>
  </si>
  <si>
    <t>12.4447</t>
  </si>
  <si>
    <t>12.1411</t>
  </si>
  <si>
    <t>12.4531</t>
  </si>
  <si>
    <t>12.2736</t>
  </si>
  <si>
    <t>12.5890</t>
  </si>
  <si>
    <t>12.2322</t>
  </si>
  <si>
    <t>12.5465</t>
  </si>
  <si>
    <t>12.3729</t>
  </si>
  <si>
    <t>12.6908</t>
  </si>
  <si>
    <t>12.2239</t>
  </si>
  <si>
    <t>12.5380</t>
  </si>
  <si>
    <t>12.2156</t>
  </si>
  <si>
    <t>12.5295</t>
  </si>
  <si>
    <t>12.1163</t>
  </si>
  <si>
    <t>12.4277</t>
  </si>
  <si>
    <t>12.3067</t>
  </si>
  <si>
    <t>12.6229</t>
  </si>
  <si>
    <t>12.4639</t>
  </si>
  <si>
    <t>12.7842</t>
  </si>
  <si>
    <t>12.7867</t>
  </si>
  <si>
    <t>13.1153</t>
  </si>
  <si>
    <t>12.7701</t>
  </si>
  <si>
    <t>13.0983</t>
  </si>
  <si>
    <t>13.1832</t>
  </si>
  <si>
    <t>13.2511</t>
  </si>
  <si>
    <t>13.6971</t>
  </si>
  <si>
    <t>14.0491</t>
  </si>
  <si>
    <t>13.6557</t>
  </si>
  <si>
    <t>14.0066</t>
  </si>
  <si>
    <t>13.7467</t>
  </si>
  <si>
    <t>14.1000</t>
  </si>
  <si>
    <t>13.9122</t>
  </si>
  <si>
    <t>14.2698</t>
  </si>
  <si>
    <t>58.0696</t>
  </si>
  <si>
    <t>49.9000</t>
  </si>
  <si>
    <t>57.4401</t>
  </si>
  <si>
    <t>49.3591</t>
  </si>
  <si>
    <t>61.9476</t>
  </si>
  <si>
    <t>53.2325</t>
  </si>
  <si>
    <t>59.4294</t>
  </si>
  <si>
    <t>51.0686</t>
  </si>
  <si>
    <t>55.8284</t>
  </si>
  <si>
    <t>47.9742</t>
  </si>
  <si>
    <t>55.2996</t>
  </si>
  <si>
    <t>47.5197</t>
  </si>
  <si>
    <t>44.7932</t>
  </si>
  <si>
    <t>54.9722</t>
  </si>
  <si>
    <t>47.2384</t>
  </si>
  <si>
    <t>54.1160</t>
  </si>
  <si>
    <t>46.5027</t>
  </si>
  <si>
    <t>54.3679</t>
  </si>
  <si>
    <t>46.7191</t>
  </si>
  <si>
    <t>54.7708</t>
  </si>
  <si>
    <t>47.0653</t>
  </si>
  <si>
    <t>53.1339</t>
  </si>
  <si>
    <t>45.6588</t>
  </si>
  <si>
    <t>52.0259</t>
  </si>
  <si>
    <t>44.7066</t>
  </si>
  <si>
    <t>51.1446</t>
  </si>
  <si>
    <t>43.9493</t>
  </si>
  <si>
    <t>53.3858</t>
  </si>
  <si>
    <t>45.8751</t>
  </si>
  <si>
    <t>50.6913</t>
  </si>
  <si>
    <t>50.0617</t>
  </si>
  <si>
    <t>43.0188</t>
  </si>
  <si>
    <t>49.6085</t>
  </si>
  <si>
    <t>42.6293</t>
  </si>
  <si>
    <t>48.5760</t>
  </si>
  <si>
    <t>41.7421</t>
  </si>
  <si>
    <t>50.8424</t>
  </si>
  <si>
    <t>43.6896</t>
  </si>
  <si>
    <t>51.4971</t>
  </si>
  <si>
    <t>44.2522</t>
  </si>
  <si>
    <t>51.4216</t>
  </si>
  <si>
    <t>44.1873</t>
  </si>
  <si>
    <t>52.0763</t>
  </si>
  <si>
    <t>51.1698</t>
  </si>
  <si>
    <t>43.9709</t>
  </si>
  <si>
    <t>50.7920</t>
  </si>
  <si>
    <t>43.6463</t>
  </si>
  <si>
    <t>47.4932</t>
  </si>
  <si>
    <t>40.8116</t>
  </si>
  <si>
    <t>47.6946</t>
  </si>
  <si>
    <t>40.9847</t>
  </si>
  <si>
    <t>48.6767</t>
  </si>
  <si>
    <t>41.8286</t>
  </si>
  <si>
    <t>47.8457</t>
  </si>
  <si>
    <t>41.1145</t>
  </si>
  <si>
    <t>47.6191</t>
  </si>
  <si>
    <t>40.9198</t>
  </si>
  <si>
    <t>48.0472</t>
  </si>
  <si>
    <t>41.2876</t>
  </si>
  <si>
    <t>47.1910</t>
  </si>
  <si>
    <t>40.5519</t>
  </si>
  <si>
    <t>47.5436</t>
  </si>
  <si>
    <t>40.8548</t>
  </si>
  <si>
    <t>44.9498</t>
  </si>
  <si>
    <t>38.6260</t>
  </si>
  <si>
    <t>43.2878</t>
  </si>
  <si>
    <t>37.1978</t>
  </si>
  <si>
    <t>44.8491</t>
  </si>
  <si>
    <t>38.5395</t>
  </si>
  <si>
    <t>46.1585</t>
  </si>
  <si>
    <t>39.6647</t>
  </si>
  <si>
    <t>46.2341</t>
  </si>
  <si>
    <t>39.7296</t>
  </si>
  <si>
    <t>46.6622</t>
  </si>
  <si>
    <t>40.0975</t>
  </si>
  <si>
    <t>49.1048</t>
  </si>
  <si>
    <t>42.1965</t>
  </si>
  <si>
    <t>49.2811</t>
  </si>
  <si>
    <t>42.3480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</si>
  <si>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</si>
  <si>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</si>
  <si>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</si>
  <si>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</si>
  <si>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</si>
  <si>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</si>
  <si>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</si>
  <si>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</si>
  <si>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</si>
  <si>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</si>
  <si>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</si>
  <si>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</si>
  <si>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</si>
  <si>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</si>
  <si>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</si>
  <si>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</si>
  <si>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</si>
  <si>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</si>
  <si>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</si>
  <si>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</si>
  <si>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</si>
  <si>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</si>
  <si>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</si>
  <si>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</si>
  <si>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</si>
  <si>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</si>
  <si>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</si>
  <si>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45.6045</t>
  </si>
  <si>
    <t>39.1886</t>
  </si>
  <si>
    <t>45.3275</t>
  </si>
  <si>
    <t>38.9506</t>
  </si>
  <si>
    <t>45.6801</t>
  </si>
  <si>
    <t>39.2535</t>
  </si>
  <si>
    <t>45.4534</t>
  </si>
  <si>
    <t>39.0588</t>
  </si>
  <si>
    <t>46.1334</t>
  </si>
  <si>
    <t>39.6431</t>
  </si>
  <si>
    <t>45.8060</t>
  </si>
  <si>
    <t>39.3617</t>
  </si>
  <si>
    <t>48.8278</t>
  </si>
  <si>
    <t>41.9584</t>
  </si>
  <si>
    <t>48.6012</t>
  </si>
  <si>
    <t>41.7637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</si>
  <si>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</si>
  <si>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</si>
  <si>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</si>
  <si>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</si>
  <si>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</si>
  <si>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</si>
  <si>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</si>
  <si>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</si>
  <si>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58.9762</t>
  </si>
  <si>
    <t>50.6791</t>
  </si>
  <si>
    <t>63.0808</t>
  </si>
  <si>
    <t>54.2062</t>
  </si>
  <si>
    <t>67.9661</t>
  </si>
  <si>
    <t>58.4043</t>
  </si>
  <si>
    <t>66.5056</t>
  </si>
  <si>
    <t>50.3879</t>
  </si>
  <si>
    <t>60.4115</t>
  </si>
  <si>
    <t>45.7708</t>
  </si>
  <si>
    <t>62.3505</t>
  </si>
  <si>
    <t>47.2399</t>
  </si>
  <si>
    <t>61.1670</t>
  </si>
  <si>
    <t>46.3431</t>
  </si>
  <si>
    <t>60.5626</t>
  </si>
  <si>
    <t>45.8852</t>
  </si>
  <si>
    <t>58.4222</t>
  </si>
  <si>
    <t>44.2635</t>
  </si>
  <si>
    <t>58.7747</t>
  </si>
  <si>
    <t>44.5306</t>
  </si>
  <si>
    <t>60.5374</t>
  </si>
  <si>
    <t>45.8662</t>
  </si>
  <si>
    <t>64.7177</t>
  </si>
  <si>
    <t>49.0333</t>
  </si>
  <si>
    <t>65.5235</t>
  </si>
  <si>
    <t>64.1888</t>
  </si>
  <si>
    <t>48.6326</t>
  </si>
  <si>
    <t>70.6102</t>
  </si>
  <si>
    <t>53.4978</t>
  </si>
  <si>
    <t>70.9628</t>
  </si>
  <si>
    <t>55.0167</t>
  </si>
  <si>
    <t>70.4843</t>
  </si>
  <si>
    <t>54.6457</t>
  </si>
  <si>
    <t>70.0562</t>
  </si>
  <si>
    <t>54.3138</t>
  </si>
  <si>
    <t>67.6388</t>
  </si>
  <si>
    <t>52.4396</t>
  </si>
  <si>
    <t>71.5923</t>
  </si>
  <si>
    <t>55.5048</t>
  </si>
  <si>
    <t>72.7003</t>
  </si>
  <si>
    <t>56.3638</t>
  </si>
  <si>
    <t>73.0277</t>
  </si>
  <si>
    <t>56.6176</t>
  </si>
  <si>
    <t>73.4306</t>
  </si>
  <si>
    <t>56.9300</t>
  </si>
  <si>
    <t>74.1609</t>
  </si>
  <si>
    <t>57.4961</t>
  </si>
  <si>
    <t>73.5313</t>
  </si>
  <si>
    <t>57.0080</t>
  </si>
  <si>
    <t>74.9667</t>
  </si>
  <si>
    <t>58.1209</t>
  </si>
  <si>
    <t>72.7759</t>
  </si>
  <si>
    <t>56.4223</t>
  </si>
  <si>
    <t>73.2040</t>
  </si>
  <si>
    <t>56.7542</t>
  </si>
  <si>
    <t>75.4955</t>
  </si>
  <si>
    <t>58.5309</t>
  </si>
  <si>
    <t>83.0501</t>
  </si>
  <si>
    <t>64.3879</t>
  </si>
  <si>
    <t>88.1369</t>
  </si>
  <si>
    <t>68.3316</t>
  </si>
  <si>
    <t>88.5146</t>
  </si>
  <si>
    <t>68.6244</t>
  </si>
  <si>
    <t>94.7094</t>
  </si>
  <si>
    <t>73.4271</t>
  </si>
  <si>
    <t>90.7810</t>
  </si>
  <si>
    <t>70.3815</t>
  </si>
  <si>
    <t>95.1878</t>
  </si>
  <si>
    <t>73.7981</t>
  </si>
  <si>
    <t>94.1554</t>
  </si>
  <si>
    <t>72.9976</t>
  </si>
  <si>
    <t>90.8062</t>
  </si>
  <si>
    <t>70.4010</t>
  </si>
  <si>
    <t>89.8744</t>
  </si>
  <si>
    <t>69.6787</t>
  </si>
  <si>
    <t>89.7485</t>
  </si>
  <si>
    <t>69.5811</t>
  </si>
  <si>
    <t>91.8135</t>
  </si>
  <si>
    <t>71.1820</t>
  </si>
  <si>
    <t>90.5544</t>
  </si>
  <si>
    <t>70.2058</t>
  </si>
  <si>
    <t>92.4934</t>
  </si>
  <si>
    <t>71.7091</t>
  </si>
  <si>
    <t>94.8353</t>
  </si>
  <si>
    <t>73.5248</t>
  </si>
  <si>
    <t>92.7955</t>
  </si>
  <si>
    <t>71.9434</t>
  </si>
  <si>
    <t>99.6954</t>
  </si>
  <si>
    <t>77.2928</t>
  </si>
  <si>
    <t>109.6675</t>
  </si>
  <si>
    <t>85.0240</t>
  </si>
  <si>
    <t>110.7755</t>
  </si>
  <si>
    <t>85.8830</t>
  </si>
  <si>
    <t>106.4190</t>
  </si>
  <si>
    <t>82.5055</t>
  </si>
  <si>
    <t>113.5707</t>
  </si>
  <si>
    <t>88.0501</t>
  </si>
  <si>
    <t>112.1101</t>
  </si>
  <si>
    <t>86.9178</t>
  </si>
  <si>
    <t>119.1107</t>
  </si>
  <si>
    <t>92.3452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</si>
  <si>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</si>
  <si>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</si>
  <si>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</si>
  <si>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</si>
  <si>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</si>
  <si>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</si>
  <si>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</si>
  <si>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</si>
  <si>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</si>
  <si>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</si>
  <si>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80.8593</t>
  </si>
  <si>
    <t>62.6893</t>
  </si>
  <si>
    <t>75.6718</t>
  </si>
  <si>
    <t>58.6675</t>
  </si>
  <si>
    <t>77.6360</t>
  </si>
  <si>
    <t>60.1903</t>
  </si>
  <si>
    <t>74.5890</t>
  </si>
  <si>
    <t>57.8280</t>
  </si>
  <si>
    <t>74.4127</t>
  </si>
  <si>
    <t>57.6914</t>
  </si>
  <si>
    <t>76.7546</t>
  </si>
  <si>
    <t>59.5070</t>
  </si>
  <si>
    <t>84.4351</t>
  </si>
  <si>
    <t>65.4616</t>
  </si>
  <si>
    <t>84.6618</t>
  </si>
  <si>
    <t>65.6373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</si>
  <si>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</si>
  <si>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</si>
  <si>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</si>
  <si>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</si>
  <si>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</si>
  <si>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</si>
  <si>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</si>
  <si>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</si>
  <si>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</si>
  <si>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</si>
  <si>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</si>
  <si>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</si>
  <si>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</si>
  <si>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</si>
  <si>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</si>
  <si>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</si>
  <si>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</si>
  <si>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</si>
  <si>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</si>
  <si>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</si>
  <si>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</si>
  <si>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</si>
  <si>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</si>
  <si>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</si>
  <si>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89.0434</t>
  </si>
  <si>
    <t>69.0344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</si>
  <si>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</si>
  <si>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</si>
  <si>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</si>
  <si>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</si>
  <si>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</si>
  <si>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</si>
  <si>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</si>
  <si>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</si>
  <si>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</si>
  <si>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</si>
  <si>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</si>
  <si>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</si>
  <si>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</si>
  <si>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</si>
  <si>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</si>
  <si>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</si>
  <si>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</si>
  <si>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</si>
  <si>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</si>
  <si>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</si>
  <si>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</si>
  <si>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</si>
  <si>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</si>
  <si>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</si>
  <si>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88.1872</t>
  </si>
  <si>
    <t>71.2132</t>
  </si>
  <si>
    <t>88.6405</t>
  </si>
  <si>
    <t>71.5792</t>
  </si>
  <si>
    <t>87.5829</t>
  </si>
  <si>
    <t>70.7252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</si>
  <si>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</si>
  <si>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</si>
  <si>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</si>
  <si>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</si>
  <si>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</si>
  <si>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</si>
  <si>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</si>
  <si>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</si>
  <si>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87.5577</t>
  </si>
  <si>
    <t>70.7048</t>
  </si>
  <si>
    <t>88.2628</t>
  </si>
  <si>
    <t>71.2742</t>
  </si>
  <si>
    <t>87.9354</t>
  </si>
  <si>
    <t>71.0098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</si>
  <si>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</si>
  <si>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</si>
  <si>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</si>
  <si>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</si>
  <si>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</si>
  <si>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</si>
  <si>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</si>
  <si>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</si>
  <si>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</si>
  <si>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</si>
  <si>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</si>
  <si>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</si>
  <si>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</si>
  <si>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</si>
  <si>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</si>
  <si>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</si>
  <si>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</si>
  <si>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</si>
  <si>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</si>
  <si>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</si>
  <si>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93.5006</t>
  </si>
  <si>
    <t>75.5039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</si>
  <si>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</si>
  <si>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</si>
  <si>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</si>
  <si>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</si>
  <si>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</si>
  <si>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</si>
  <si>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</si>
  <si>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</si>
  <si>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</si>
  <si>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</si>
  <si>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88.4139</t>
  </si>
  <si>
    <t>71.3962</t>
  </si>
  <si>
    <t>86.9030</t>
  </si>
  <si>
    <t>70.1761</t>
  </si>
  <si>
    <t>69.6077</t>
  </si>
  <si>
    <t>62.6510</t>
  </si>
  <si>
    <t>62.4266</t>
  </si>
  <si>
    <t>61.9775</t>
  </si>
  <si>
    <t>63.4466</t>
  </si>
  <si>
    <t>62.9902</t>
  </si>
  <si>
    <t>63.1406</t>
  </si>
  <si>
    <t>62.6864</t>
  </si>
  <si>
    <t>62.2226</t>
  </si>
  <si>
    <t>61.7750</t>
  </si>
  <si>
    <t>62.1002</t>
  </si>
  <si>
    <t>61.6534</t>
  </si>
  <si>
    <t>61.3453</t>
  </si>
  <si>
    <t>60.9040</t>
  </si>
  <si>
    <t>59.7745</t>
  </si>
  <si>
    <t>59.3445</t>
  </si>
  <si>
    <t>60.5905</t>
  </si>
  <si>
    <t>60.1546</t>
  </si>
  <si>
    <t>60.6109</t>
  </si>
  <si>
    <t>60.1749</t>
  </si>
  <si>
    <t>60.3865</t>
  </si>
  <si>
    <t>59.9521</t>
  </si>
  <si>
    <t>61.8350</t>
  </si>
  <si>
    <t>61.3901</t>
  </si>
  <si>
    <t>61.5085</t>
  </si>
  <si>
    <t>61.0661</t>
  </si>
  <si>
    <t>63.5894</t>
  </si>
  <si>
    <t>63.1320</t>
  </si>
  <si>
    <t>64.8747</t>
  </si>
  <si>
    <t>64.4080</t>
  </si>
  <si>
    <t>64.4667</t>
  </si>
  <si>
    <t>64.0029</t>
  </si>
  <si>
    <t>65.4867</t>
  </si>
  <si>
    <t>65.0156</t>
  </si>
  <si>
    <t>63.4058</t>
  </si>
  <si>
    <t>62.9497</t>
  </si>
  <si>
    <t>65.0991</t>
  </si>
  <si>
    <t>64.6308</t>
  </si>
  <si>
    <t>67.0984</t>
  </si>
  <si>
    <t>66.6157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</si>
  <si>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</si>
  <si>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</si>
  <si>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</si>
  <si>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</si>
  <si>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</si>
  <si>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</si>
  <si>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</si>
  <si>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</si>
  <si>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</si>
  <si>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</si>
  <si>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69.3629</t>
  </si>
  <si>
    <t>68.8639</t>
  </si>
  <si>
    <t>72.0150</t>
  </si>
  <si>
    <t>71.4969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</si>
  <si>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</si>
  <si>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</si>
  <si>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</si>
  <si>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</si>
  <si>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</si>
  <si>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</si>
  <si>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</si>
  <si>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</si>
  <si>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</si>
  <si>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</si>
  <si>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</si>
  <si>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</si>
  <si>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</si>
  <si>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</si>
  <si>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73.7490</t>
  </si>
  <si>
    <t>73.2185</t>
  </si>
  <si>
    <t>72.6882</t>
  </si>
  <si>
    <t>72.1653</t>
  </si>
  <si>
    <t>70.3421</t>
  </si>
  <si>
    <t>69.8361</t>
  </si>
  <si>
    <t>71.3622</t>
  </si>
  <si>
    <t>70.8488</t>
  </si>
  <si>
    <t>74.5855</t>
  </si>
  <si>
    <t>74.0489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</si>
  <si>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</si>
  <si>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</si>
  <si>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</si>
  <si>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</si>
  <si>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</si>
  <si>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</si>
  <si>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</si>
  <si>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</si>
  <si>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</si>
  <si>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</si>
  <si>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</si>
  <si>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</si>
  <si>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</si>
  <si>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</si>
  <si>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</si>
  <si>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</si>
  <si>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</si>
  <si>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</si>
  <si>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</si>
  <si>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</si>
  <si>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</si>
  <si>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</si>
  <si>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</si>
  <si>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</si>
  <si>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</si>
  <si>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</si>
  <si>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</si>
  <si>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</si>
  <si>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</si>
  <si>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</si>
  <si>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73.6674</t>
  </si>
  <si>
    <t>73.1375</t>
  </si>
  <si>
    <t>73.5246</t>
  </si>
  <si>
    <t>72.9957</t>
  </si>
  <si>
    <t>72.9126</t>
  </si>
  <si>
    <t>72.3881</t>
  </si>
  <si>
    <t>71.6274</t>
  </si>
  <si>
    <t>71.1121</t>
  </si>
  <si>
    <t>72.4230</t>
  </si>
  <si>
    <t>71.9020</t>
  </si>
  <si>
    <t>71.5662</t>
  </si>
  <si>
    <t>71.0513</t>
  </si>
  <si>
    <t>72.5658</t>
  </si>
  <si>
    <t>72.0438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</si>
  <si>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</si>
  <si>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</si>
  <si>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</si>
  <si>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</si>
  <si>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</si>
  <si>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</si>
  <si>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</si>
  <si>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</si>
  <si>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69.2405</t>
  </si>
  <si>
    <t>68.7424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</si>
  <si>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</si>
  <si>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</si>
  <si>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</si>
  <si>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</si>
  <si>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</si>
  <si>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</si>
  <si>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</si>
  <si>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</si>
  <si>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</si>
  <si>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</si>
  <si>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68.8120</t>
  </si>
  <si>
    <t>68.3170</t>
  </si>
  <si>
    <t>69.8729</t>
  </si>
  <si>
    <t>69.3703</t>
  </si>
  <si>
    <t>69.5669</t>
  </si>
  <si>
    <t>69.0664</t>
  </si>
  <si>
    <t>69.1793</t>
  </si>
  <si>
    <t>68.6816</t>
  </si>
  <si>
    <t>70.1789</t>
  </si>
  <si>
    <t>41.7196</t>
  </si>
  <si>
    <t>69.4445</t>
  </si>
  <si>
    <t>41.2830</t>
  </si>
  <si>
    <t>69.1181</t>
  </si>
  <si>
    <t>41.0889</t>
  </si>
  <si>
    <t>42.2047</t>
  </si>
  <si>
    <t>70.3829</t>
  </si>
  <si>
    <t>41.8409</t>
  </si>
  <si>
    <t>41.3800</t>
  </si>
  <si>
    <t>69.7709</t>
  </si>
  <si>
    <t>41.4770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</si>
  <si>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</si>
  <si>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</si>
  <si>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</si>
  <si>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</si>
  <si>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</si>
  <si>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</si>
  <si>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</si>
  <si>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</si>
  <si>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</si>
  <si>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</si>
  <si>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</si>
  <si>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</si>
  <si>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</si>
  <si>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</si>
  <si>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</si>
  <si>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</si>
  <si>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</si>
  <si>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</si>
  <si>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</si>
  <si>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</si>
  <si>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</si>
  <si>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</si>
  <si>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</si>
  <si>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</si>
  <si>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64.9767</t>
  </si>
  <si>
    <t>38.6270</t>
  </si>
  <si>
    <t>64.9971</t>
  </si>
  <si>
    <t>38.6391</t>
  </si>
  <si>
    <t>64.9359</t>
  </si>
  <si>
    <t>38.6027</t>
  </si>
  <si>
    <t>64.3035</t>
  </si>
  <si>
    <t>38.2268</t>
  </si>
  <si>
    <t>63.5690</t>
  </si>
  <si>
    <t>37.7902</t>
  </si>
  <si>
    <t>63.6098</t>
  </si>
  <si>
    <t>37.8144</t>
  </si>
  <si>
    <t>63.7526</t>
  </si>
  <si>
    <t>37.8993</t>
  </si>
  <si>
    <t>64.5075</t>
  </si>
  <si>
    <t>38.3481</t>
  </si>
  <si>
    <t>66.0579</t>
  </si>
  <si>
    <t>39.2698</t>
  </si>
  <si>
    <t>65.9763</t>
  </si>
  <si>
    <t>39.2213</t>
  </si>
  <si>
    <t>66.9760</t>
  </si>
  <si>
    <t>39.8155</t>
  </si>
  <si>
    <t>67.0576</t>
  </si>
  <si>
    <t>39.8640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</si>
  <si>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</si>
  <si>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</si>
  <si>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</si>
  <si>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</si>
  <si>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</si>
  <si>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</si>
  <si>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</si>
  <si>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</si>
  <si>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</si>
  <si>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</si>
  <si>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67.7716</t>
  </si>
  <si>
    <t>41.3346</t>
  </si>
  <si>
    <t>40.7746</t>
  </si>
  <si>
    <t>66.7108</t>
  </si>
  <si>
    <t>40.6875</t>
  </si>
  <si>
    <t>66.8740</t>
  </si>
  <si>
    <t>40.7871</t>
  </si>
  <si>
    <t>41.1106</t>
  </si>
  <si>
    <t>69.4037</t>
  </si>
  <si>
    <t>42.3300</t>
  </si>
  <si>
    <t>43.7111</t>
  </si>
  <si>
    <t>73.4430</t>
  </si>
  <si>
    <t>44.7936</t>
  </si>
  <si>
    <t>73.4022</t>
  </si>
  <si>
    <t>44.7687</t>
  </si>
  <si>
    <t>73.2186</t>
  </si>
  <si>
    <t>44.6568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</si>
  <si>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</si>
  <si>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</si>
  <si>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</si>
  <si>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</si>
  <si>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</si>
  <si>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</si>
  <si>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</si>
  <si>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</si>
  <si>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</si>
  <si>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</si>
  <si>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</si>
  <si>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</si>
  <si>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</si>
  <si>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</si>
  <si>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</si>
  <si>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</si>
  <si>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</si>
  <si>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</si>
  <si>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</si>
  <si>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</si>
  <si>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</si>
  <si>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</si>
  <si>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</si>
  <si>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</si>
  <si>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65.5479</t>
  </si>
  <si>
    <t>39.9783</t>
  </si>
  <si>
    <t>65.7111</t>
  </si>
  <si>
    <t>40.0779</t>
  </si>
  <si>
    <t>65.8335</t>
  </si>
  <si>
    <t>40.1525</t>
  </si>
  <si>
    <t>65.7315</t>
  </si>
  <si>
    <t>40.0903</t>
  </si>
  <si>
    <t>65.6499</t>
  </si>
  <si>
    <t>40.0405</t>
  </si>
  <si>
    <t>65.4255</t>
  </si>
  <si>
    <t>39.9037</t>
  </si>
  <si>
    <t>65.4051</t>
  </si>
  <si>
    <t>39.8912</t>
  </si>
  <si>
    <t>65.8131</t>
  </si>
  <si>
    <t>40.1401</t>
  </si>
  <si>
    <t>66.1803</t>
  </si>
  <si>
    <t>40.3640</t>
  </si>
  <si>
    <t>65.6703</t>
  </si>
  <si>
    <t>40.0530</t>
  </si>
  <si>
    <t>66.5067</t>
  </si>
  <si>
    <t>40.5631</t>
  </si>
  <si>
    <t>67.4656</t>
  </si>
  <si>
    <t>41.1479</t>
  </si>
  <si>
    <t>67.7104</t>
  </si>
  <si>
    <t>41.2972</t>
  </si>
  <si>
    <t>67.6084</t>
  </si>
  <si>
    <t>41.2350</t>
  </si>
  <si>
    <t>68.7100</t>
  </si>
  <si>
    <t>41.9069</t>
  </si>
  <si>
    <t>42.5539</t>
  </si>
  <si>
    <t>69.3425</t>
  </si>
  <si>
    <t>42.2926</t>
  </si>
  <si>
    <t>69.8933</t>
  </si>
  <si>
    <t>42.6286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</si>
  <si>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</si>
  <si>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</si>
  <si>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</si>
  <si>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</si>
  <si>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</si>
  <si>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</si>
  <si>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</si>
  <si>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</si>
  <si>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</si>
  <si>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</si>
  <si>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</si>
  <si>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</si>
  <si>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</si>
  <si>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</si>
  <si>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71.4846</t>
  </si>
  <si>
    <t>43.5991</t>
  </si>
  <si>
    <t>43.3005</t>
  </si>
  <si>
    <t>71.6070</t>
  </si>
  <si>
    <t>43.6738</t>
  </si>
  <si>
    <t>71.0357</t>
  </si>
  <si>
    <t>43.3254</t>
  </si>
  <si>
    <t>73.1982</t>
  </si>
  <si>
    <t>44.6443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</si>
  <si>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</si>
  <si>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</si>
  <si>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</si>
  <si>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</si>
  <si>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</si>
  <si>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</si>
  <si>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</si>
  <si>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</si>
  <si>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</si>
  <si>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</si>
  <si>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</si>
  <si>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</si>
  <si>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</si>
  <si>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</si>
  <si>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</si>
  <si>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</si>
  <si>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</si>
  <si>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</si>
  <si>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</si>
  <si>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</si>
  <si>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</si>
  <si>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</si>
  <si>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</si>
  <si>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</si>
  <si>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</si>
  <si>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</si>
  <si>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</si>
  <si>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</si>
  <si>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</si>
  <si>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</si>
  <si>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</si>
  <si>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</si>
  <si>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</si>
  <si>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</si>
  <si>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</si>
  <si>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</si>
  <si>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</si>
  <si>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</si>
  <si>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</si>
  <si>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</si>
  <si>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</si>
  <si>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</si>
  <si>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</si>
  <si>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</si>
  <si>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</si>
  <si>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</si>
  <si>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</si>
  <si>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</si>
  <si>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</si>
  <si>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</si>
  <si>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</si>
  <si>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</si>
  <si>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</si>
  <si>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</si>
  <si>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</si>
  <si>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</si>
  <si>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</si>
  <si>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</si>
  <si>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</si>
  <si>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</si>
  <si>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</si>
  <si>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</si>
  <si>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</si>
  <si>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</si>
  <si>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</si>
  <si>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</si>
  <si>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</si>
  <si>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</si>
  <si>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</si>
  <si>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</si>
  <si>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</si>
  <si>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</si>
  <si>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</si>
  <si>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</si>
  <si>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</si>
  <si>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</si>
  <si>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</si>
  <si>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</si>
  <si>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</si>
  <si>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</si>
  <si>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</si>
  <si>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</si>
  <si>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</si>
  <si>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</si>
  <si>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</si>
  <si>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</si>
  <si>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</si>
  <si>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</si>
  <si>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</si>
  <si>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</si>
  <si>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</si>
  <si>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</si>
  <si>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</si>
  <si>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</si>
  <si>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</si>
  <si>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</si>
  <si>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</si>
  <si>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</si>
  <si>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</si>
  <si>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</si>
  <si>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</si>
  <si>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</si>
  <si>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</si>
  <si>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101.9372</t>
  </si>
  <si>
    <t>63.9537</t>
  </si>
  <si>
    <t>103.2125</t>
  </si>
  <si>
    <t>64.7538</t>
  </si>
  <si>
    <t>101.2416</t>
  </si>
  <si>
    <t>63.5173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</si>
  <si>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</si>
  <si>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</si>
  <si>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</si>
  <si>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</si>
  <si>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</si>
  <si>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</si>
  <si>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</si>
  <si>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</si>
  <si>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</si>
  <si>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</si>
  <si>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</si>
  <si>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</si>
  <si>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</si>
  <si>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</si>
  <si>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</si>
  <si>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</si>
  <si>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</si>
  <si>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</si>
  <si>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</si>
  <si>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</si>
  <si>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</si>
  <si>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</si>
  <si>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</si>
  <si>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</si>
  <si>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</si>
  <si>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</si>
  <si>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64.2047</t>
  </si>
  <si>
    <t>51.7474</t>
  </si>
  <si>
    <t>64.5962</t>
  </si>
  <si>
    <t>52.0630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</si>
  <si>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</si>
  <si>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</si>
  <si>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</si>
  <si>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</si>
  <si>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</si>
  <si>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</si>
  <si>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</si>
  <si>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</si>
  <si>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</si>
  <si>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</si>
  <si>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</si>
  <si>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</si>
  <si>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</si>
  <si>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</si>
  <si>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</si>
  <si>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</si>
  <si>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</si>
  <si>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</si>
  <si>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</si>
  <si>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</si>
  <si>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</si>
  <si>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</si>
  <si>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</si>
  <si>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</si>
  <si>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</si>
  <si>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</si>
  <si>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</si>
  <si>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</si>
  <si>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</si>
  <si>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</si>
  <si>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</si>
  <si>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</si>
  <si>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60.5881</t>
  </si>
  <si>
    <t>48.8325</t>
  </si>
  <si>
    <t>55.9275</t>
  </si>
  <si>
    <t>46.1871</t>
  </si>
  <si>
    <t>57.8663</t>
  </si>
  <si>
    <t>47.7882</t>
  </si>
  <si>
    <t>60.4017</t>
  </si>
  <si>
    <t>49.8820</t>
  </si>
  <si>
    <t>59.6560</t>
  </si>
  <si>
    <t>49.2662</t>
  </si>
  <si>
    <t>60.7596</t>
  </si>
  <si>
    <t>50.1776</t>
  </si>
  <si>
    <t>62.6388</t>
  </si>
  <si>
    <t>51.7295</t>
  </si>
  <si>
    <t>64.9653</t>
  </si>
  <si>
    <t>53.6509</t>
  </si>
  <si>
    <t>64.9952</t>
  </si>
  <si>
    <t>53.6755</t>
  </si>
  <si>
    <t>66.1883</t>
  </si>
  <si>
    <t>54.6608</t>
  </si>
  <si>
    <t>54.4391</t>
  </si>
  <si>
    <t>66.0988</t>
  </si>
  <si>
    <t>54.5869</t>
  </si>
  <si>
    <t>65.7707</t>
  </si>
  <si>
    <t>54.3160</t>
  </si>
  <si>
    <t>65.0847</t>
  </si>
  <si>
    <t>53.7494</t>
  </si>
  <si>
    <t>65.4724</t>
  </si>
  <si>
    <t>54.0696</t>
  </si>
  <si>
    <t>65.5321</t>
  </si>
  <si>
    <t>54.1189</t>
  </si>
  <si>
    <t>65.7110</t>
  </si>
  <si>
    <t>54.2667</t>
  </si>
  <si>
    <t>65.8602</t>
  </si>
  <si>
    <t>54.3899</t>
  </si>
  <si>
    <t>63.8915</t>
  </si>
  <si>
    <t>52.7641</t>
  </si>
  <si>
    <t>63.5336</t>
  </si>
  <si>
    <t>52.4685</t>
  </si>
  <si>
    <t>62.4896</t>
  </si>
  <si>
    <t>51.6063</t>
  </si>
  <si>
    <t>62.4300</t>
  </si>
  <si>
    <t>51.5571</t>
  </si>
  <si>
    <t>60.1332</t>
  </si>
  <si>
    <t>49.6603</t>
  </si>
  <si>
    <t>60.6999</t>
  </si>
  <si>
    <t>50.1283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</si>
  <si>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</si>
  <si>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</si>
  <si>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</si>
  <si>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</si>
  <si>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</si>
  <si>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</si>
  <si>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</si>
  <si>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</si>
  <si>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60.6403</t>
  </si>
  <si>
    <t>50.0791</t>
  </si>
  <si>
    <t>60.4911</t>
  </si>
  <si>
    <t>49.9559</t>
  </si>
  <si>
    <t>60.5210</t>
  </si>
  <si>
    <t>49.9805</t>
  </si>
  <si>
    <t>60.5508</t>
  </si>
  <si>
    <t>50.0052</t>
  </si>
  <si>
    <t>60.3718</t>
  </si>
  <si>
    <t>49.8574</t>
  </si>
  <si>
    <t>60.3122</t>
  </si>
  <si>
    <t>49.8081</t>
  </si>
  <si>
    <t>59.9542</t>
  </si>
  <si>
    <t>49.5125</t>
  </si>
  <si>
    <t>61.5948</t>
  </si>
  <si>
    <t>50.8673</t>
  </si>
  <si>
    <t>60.8491</t>
  </si>
  <si>
    <t>50.2515</t>
  </si>
  <si>
    <t>60.1034</t>
  </si>
  <si>
    <t>49.6357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</si>
  <si>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</si>
  <si>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</si>
  <si>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</si>
  <si>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</si>
  <si>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</si>
  <si>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</si>
  <si>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</si>
  <si>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</si>
  <si>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</si>
  <si>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</si>
  <si>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</si>
  <si>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</si>
  <si>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</si>
  <si>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</si>
  <si>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</si>
  <si>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</si>
  <si>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</si>
  <si>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</si>
  <si>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57.2399</t>
  </si>
  <si>
    <t>47.2709</t>
  </si>
  <si>
    <t>56.8521</t>
  </si>
  <si>
    <t>46.9507</t>
  </si>
  <si>
    <t>56.9714</t>
  </si>
  <si>
    <t>47.0492</t>
  </si>
  <si>
    <t>57.4189</t>
  </si>
  <si>
    <t>47.4187</t>
  </si>
  <si>
    <t>56.6433</t>
  </si>
  <si>
    <t>46.7782</t>
  </si>
  <si>
    <t>56.3749</t>
  </si>
  <si>
    <t>46.5565</t>
  </si>
  <si>
    <t>56.3152</t>
  </si>
  <si>
    <t>46.5073</t>
  </si>
  <si>
    <t>56.2854</t>
  </si>
  <si>
    <t>46.4826</t>
  </si>
  <si>
    <t>55.8678</t>
  </si>
  <si>
    <t>46.1378</t>
  </si>
  <si>
    <t>59.2980</t>
  </si>
  <si>
    <t>48.9706</t>
  </si>
  <si>
    <t>59.3577</t>
  </si>
  <si>
    <t>49.0199</t>
  </si>
  <si>
    <t>63.2055</t>
  </si>
  <si>
    <t>52.1975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</si>
  <si>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</si>
  <si>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</si>
  <si>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</si>
  <si>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</si>
  <si>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</si>
  <si>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</si>
  <si>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</si>
  <si>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</si>
  <si>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</si>
  <si>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</si>
  <si>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60.8789</t>
  </si>
  <si>
    <t>47.3848</t>
  </si>
  <si>
    <t>60.2824</t>
  </si>
  <si>
    <t>46.9205</t>
  </si>
  <si>
    <t>47.1991</t>
  </si>
  <si>
    <t>61.6246</t>
  </si>
  <si>
    <t>47.9652</t>
  </si>
  <si>
    <t>61.0579</t>
  </si>
  <si>
    <t>47.5241</t>
  </si>
  <si>
    <t>46.6651</t>
  </si>
  <si>
    <t>56.7925</t>
  </si>
  <si>
    <t>44.2042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</si>
  <si>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</si>
  <si>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</si>
  <si>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</si>
  <si>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</si>
  <si>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</si>
  <si>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</si>
  <si>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</si>
  <si>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</si>
  <si>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</si>
  <si>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</si>
  <si>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57.5382</t>
  </si>
  <si>
    <t>44.7846</t>
  </si>
  <si>
    <t>58.6716</t>
  </si>
  <si>
    <t>45.6668</t>
  </si>
  <si>
    <t>59.1191</t>
  </si>
  <si>
    <t>46.0151</t>
  </si>
  <si>
    <t>59.0594</t>
  </si>
  <si>
    <t>45.9686</t>
  </si>
  <si>
    <t>57.1802</t>
  </si>
  <si>
    <t>44.5060</t>
  </si>
  <si>
    <t>56.3451</t>
  </si>
  <si>
    <t>43.8559</t>
  </si>
  <si>
    <t>55.8082</t>
  </si>
  <si>
    <t>43.4380</t>
  </si>
  <si>
    <t>58.0453</t>
  </si>
  <si>
    <t>45.1793</t>
  </si>
  <si>
    <t>58.7015</t>
  </si>
  <si>
    <t>45.6900</t>
  </si>
  <si>
    <t>57.4487</t>
  </si>
  <si>
    <t>44.7149</t>
  </si>
  <si>
    <t>56.6135</t>
  </si>
  <si>
    <t>44.0649</t>
  </si>
  <si>
    <t>44.2738</t>
  </si>
  <si>
    <t>55.8976</t>
  </si>
  <si>
    <t>43.5077</t>
  </si>
  <si>
    <t>56.0766</t>
  </si>
  <si>
    <t>43.6470</t>
  </si>
  <si>
    <t>44.2506</t>
  </si>
  <si>
    <t>43.8095</t>
  </si>
  <si>
    <t>56.1064</t>
  </si>
  <si>
    <t>43.6702</t>
  </si>
  <si>
    <t>43.3916</t>
  </si>
  <si>
    <t>43.4845</t>
  </si>
  <si>
    <t>57.3890</t>
  </si>
  <si>
    <t>44.6685</t>
  </si>
  <si>
    <t>55.9573</t>
  </si>
  <si>
    <t>43.5541</t>
  </si>
  <si>
    <t>56.1959</t>
  </si>
  <si>
    <t>43.7398</t>
  </si>
  <si>
    <t>46.8522</t>
  </si>
  <si>
    <t>47.4345</t>
  </si>
  <si>
    <t>54.0131</t>
  </si>
  <si>
    <t>46.3184</t>
  </si>
  <si>
    <t>52.7422</t>
  </si>
  <si>
    <t>46.8279</t>
  </si>
  <si>
    <t>53.3224</t>
  </si>
  <si>
    <t>46.7309</t>
  </si>
  <si>
    <t>53.2119</t>
  </si>
  <si>
    <t>46.1486</t>
  </si>
  <si>
    <t>52.5488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</si>
  <si>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</si>
  <si>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</si>
  <si>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</si>
  <si>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</si>
  <si>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</si>
  <si>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</si>
  <si>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</si>
  <si>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</si>
  <si>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</si>
  <si>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</si>
  <si>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</si>
  <si>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</si>
  <si>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</si>
  <si>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</si>
  <si>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</si>
  <si>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</si>
  <si>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</si>
  <si>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</si>
  <si>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</si>
  <si>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</si>
  <si>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</si>
  <si>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</si>
  <si>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</si>
  <si>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43.0429</t>
  </si>
  <si>
    <t>49.0124</t>
  </si>
  <si>
    <t>42.3150</t>
  </si>
  <si>
    <t>48.1836</t>
  </si>
  <si>
    <t>41.9510</t>
  </si>
  <si>
    <t>47.7691</t>
  </si>
  <si>
    <t>42.1694</t>
  </si>
  <si>
    <t>48.0178</t>
  </si>
  <si>
    <t>42.6789</t>
  </si>
  <si>
    <t>48.5980</t>
  </si>
  <si>
    <t>42.2249</t>
  </si>
  <si>
    <t>48.0810</t>
  </si>
  <si>
    <t>40.8777</t>
  </si>
  <si>
    <t>46.5470</t>
  </si>
  <si>
    <t>41.8785</t>
  </si>
  <si>
    <t>47.6865</t>
  </si>
  <si>
    <t>43.2257</t>
  </si>
  <si>
    <t>49.2206</t>
  </si>
  <si>
    <t>43.9955</t>
  </si>
  <si>
    <t>50.0972</t>
  </si>
  <si>
    <t>43.4181</t>
  </si>
  <si>
    <t>49.4397</t>
  </si>
  <si>
    <t>43.1872</t>
  </si>
  <si>
    <t>49.1767</t>
  </si>
  <si>
    <t>43.8031</t>
  </si>
  <si>
    <t>49.8780</t>
  </si>
  <si>
    <t>43.4566</t>
  </si>
  <si>
    <t>49.4835</t>
  </si>
  <si>
    <t>43.6491</t>
  </si>
  <si>
    <t>49.7027</t>
  </si>
  <si>
    <t>44.3419</t>
  </si>
  <si>
    <t>50.4916</t>
  </si>
  <si>
    <t>44.0340</t>
  </si>
  <si>
    <t>50.1410</t>
  </si>
  <si>
    <t>43.1102</t>
  </si>
  <si>
    <t>49.0891</t>
  </si>
  <si>
    <t>42.9178</t>
  </si>
  <si>
    <t>48.8699</t>
  </si>
  <si>
    <t>42.0325</t>
  </si>
  <si>
    <t>47.8618</t>
  </si>
  <si>
    <t>42.3404</t>
  </si>
  <si>
    <t>48.2125</t>
  </si>
  <si>
    <t>42.7253</t>
  </si>
  <si>
    <t>48.6508</t>
  </si>
  <si>
    <t>68.1522</t>
  </si>
  <si>
    <t>77.6041</t>
  </si>
  <si>
    <t>67.4713</t>
  </si>
  <si>
    <t>76.8287</t>
  </si>
  <si>
    <t>68.3998</t>
  </si>
  <si>
    <t>77.8860</t>
  </si>
  <si>
    <t>66.1714</t>
  </si>
  <si>
    <t>75.3485</t>
  </si>
  <si>
    <t>66.0476</t>
  </si>
  <si>
    <t>75.2076</t>
  </si>
  <si>
    <t>65.1191</t>
  </si>
  <si>
    <t>74.1503</t>
  </si>
  <si>
    <t>64.5001</t>
  </si>
  <si>
    <t>73.4454</t>
  </si>
  <si>
    <t>64.6858</t>
  </si>
  <si>
    <t>73.6569</t>
  </si>
  <si>
    <t>66.9142</t>
  </si>
  <si>
    <t>76.1944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</si>
  <si>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</si>
  <si>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</si>
  <si>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</si>
  <si>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</si>
  <si>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</si>
  <si>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</si>
  <si>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</si>
  <si>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</si>
  <si>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67.3475</t>
  </si>
  <si>
    <t>76.6877</t>
  </si>
  <si>
    <t>66.4809</t>
  </si>
  <si>
    <t>75.7010</t>
  </si>
  <si>
    <t>65.6143</t>
  </si>
  <si>
    <t>74.7142</t>
  </si>
  <si>
    <t>64.0668</t>
  </si>
  <si>
    <t>72.9520</t>
  </si>
  <si>
    <t>61.8384</t>
  </si>
  <si>
    <t>70.4146</t>
  </si>
  <si>
    <t>61.5289</t>
  </si>
  <si>
    <t>70.0622</t>
  </si>
  <si>
    <t>59.3004</t>
  </si>
  <si>
    <t>67.5247</t>
  </si>
  <si>
    <t>59.5480</t>
  </si>
  <si>
    <t>67.8066</t>
  </si>
  <si>
    <t>59.4242</t>
  </si>
  <si>
    <t>67.6657</t>
  </si>
  <si>
    <t>57.9386</t>
  </si>
  <si>
    <t>65.9740</t>
  </si>
  <si>
    <t>56.6387</t>
  </si>
  <si>
    <t>64.4938</t>
  </si>
  <si>
    <t>56.0197</t>
  </si>
  <si>
    <t>63.7890</t>
  </si>
  <si>
    <t>55.6483</t>
  </si>
  <si>
    <t>63.3661</t>
  </si>
  <si>
    <t>54.2865</t>
  </si>
  <si>
    <t>61.8154</t>
  </si>
  <si>
    <t>54.1008</t>
  </si>
  <si>
    <t>61.6039</t>
  </si>
  <si>
    <t>54.0389</t>
  </si>
  <si>
    <t>61.5335</t>
  </si>
  <si>
    <t>52.6771</t>
  </si>
  <si>
    <t>59.9828</t>
  </si>
  <si>
    <t>54.4103</t>
  </si>
  <si>
    <t>61.9564</t>
  </si>
  <si>
    <t>54.9674</t>
  </si>
  <si>
    <t>62.5907</t>
  </si>
  <si>
    <t>54.7817</t>
  </si>
  <si>
    <t>62.3793</t>
  </si>
  <si>
    <t>54.1627</t>
  </si>
  <si>
    <t>61.6744</t>
  </si>
  <si>
    <t>53.6675</t>
  </si>
  <si>
    <t>61.1106</t>
  </si>
  <si>
    <t>53.0485</t>
  </si>
  <si>
    <t>60.4057</t>
  </si>
  <si>
    <t>54.5341</t>
  </si>
  <si>
    <t>36.6988</t>
  </si>
  <si>
    <t>54.3484</t>
  </si>
  <si>
    <t>36.5738</t>
  </si>
  <si>
    <t>54.9055</t>
  </si>
  <si>
    <t>36.9488</t>
  </si>
  <si>
    <t>55.2150</t>
  </si>
  <si>
    <t>37.1570</t>
  </si>
  <si>
    <t>37.6986</t>
  </si>
  <si>
    <t>55.5245</t>
  </si>
  <si>
    <t>37.3653</t>
  </si>
  <si>
    <t>58.5576</t>
  </si>
  <si>
    <t>39.4064</t>
  </si>
  <si>
    <t>57.8148</t>
  </si>
  <si>
    <t>38.9066</t>
  </si>
  <si>
    <t>58.3719</t>
  </si>
  <si>
    <t>39.2815</t>
  </si>
  <si>
    <t>58.9290</t>
  </si>
  <si>
    <t>39.6564</t>
  </si>
  <si>
    <t>39.3648</t>
  </si>
  <si>
    <t>58.8052</t>
  </si>
  <si>
    <t>39.5731</t>
  </si>
  <si>
    <t>58.9909</t>
  </si>
  <si>
    <t>39.6980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</si>
  <si>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</si>
  <si>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</si>
  <si>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</si>
  <si>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</si>
  <si>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</si>
  <si>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</si>
  <si>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</si>
  <si>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</si>
  <si>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56.2054</t>
  </si>
  <si>
    <t>37.8235</t>
  </si>
  <si>
    <t>55.8340</t>
  </si>
  <si>
    <t>37.5736</t>
  </si>
  <si>
    <t>55.0912</t>
  </si>
  <si>
    <t>37.0737</t>
  </si>
  <si>
    <t>36.5322</t>
  </si>
  <si>
    <t>54.8436</t>
  </si>
  <si>
    <t>36.9071</t>
  </si>
  <si>
    <t>56.3911</t>
  </si>
  <si>
    <t>37.9485</t>
  </si>
  <si>
    <t>55.5864</t>
  </si>
  <si>
    <t>37.4070</t>
  </si>
  <si>
    <t>53.7913</t>
  </si>
  <si>
    <t>36.1989</t>
  </si>
  <si>
    <t>56.7625</t>
  </si>
  <si>
    <t>56.8244</t>
  </si>
  <si>
    <t>38.2401</t>
  </si>
  <si>
    <t>56.9482</t>
  </si>
  <si>
    <t>38.3234</t>
  </si>
  <si>
    <t>57.1339</t>
  </si>
  <si>
    <t>38.4484</t>
  </si>
  <si>
    <t>56.8863</t>
  </si>
  <si>
    <t>38.2817</t>
  </si>
  <si>
    <t>26.2835</t>
  </si>
  <si>
    <t>25.6001</t>
  </si>
  <si>
    <t>55.4007</t>
  </si>
  <si>
    <t>25.4862</t>
  </si>
  <si>
    <t>55.2769</t>
  </si>
  <si>
    <t>25.4292</t>
  </si>
  <si>
    <t>25.2584</t>
  </si>
  <si>
    <t>54.4722</t>
  </si>
  <si>
    <t>25.0591</t>
  </si>
  <si>
    <t>53.9151</t>
  </si>
  <si>
    <t>55.1531</t>
  </si>
  <si>
    <t>25.3723</t>
  </si>
  <si>
    <t>54.7198</t>
  </si>
  <si>
    <t>25.1730</t>
  </si>
  <si>
    <t>25.4008</t>
  </si>
  <si>
    <t>25.2014</t>
  </si>
  <si>
    <t>25.0875</t>
  </si>
  <si>
    <t>25.0306</t>
  </si>
  <si>
    <t>24.8882</t>
  </si>
  <si>
    <t>27.1378</t>
  </si>
  <si>
    <t>59.0528</t>
  </si>
  <si>
    <t>27.1663</t>
  </si>
  <si>
    <t>57.4434</t>
  </si>
  <si>
    <t>26.4259</t>
  </si>
  <si>
    <t>56.7006</t>
  </si>
  <si>
    <t>26.0842</t>
  </si>
  <si>
    <t>27.0524</t>
  </si>
  <si>
    <t>60.6003</t>
  </si>
  <si>
    <t>27.8782</t>
  </si>
  <si>
    <t>62.0241</t>
  </si>
  <si>
    <t>28.5331</t>
  </si>
  <si>
    <t>60.7241</t>
  </si>
  <si>
    <t>27.9351</t>
  </si>
  <si>
    <t>60.3527</t>
  </si>
  <si>
    <t>27.7643</t>
  </si>
  <si>
    <t>61.1575</t>
  </si>
  <si>
    <t>59.6718</t>
  </si>
  <si>
    <t>27.4511</t>
  </si>
  <si>
    <t>61.9003</t>
  </si>
  <si>
    <t>28.4762</t>
  </si>
  <si>
    <t>61.6527</t>
  </si>
  <si>
    <t>28.3623</t>
  </si>
  <si>
    <t>63.0764</t>
  </si>
  <si>
    <t>29.0172</t>
  </si>
  <si>
    <t>63.2002</t>
  </si>
  <si>
    <t>29.0742</t>
  </si>
  <si>
    <t>62.9526</t>
  </si>
  <si>
    <t>28.9603</t>
  </si>
  <si>
    <t>61.0337</t>
  </si>
  <si>
    <t>28.0775</t>
  </si>
  <si>
    <t>61.2813</t>
  </si>
  <si>
    <t>28.1914</t>
  </si>
  <si>
    <t>63.7573</t>
  </si>
  <si>
    <t>29.3305</t>
  </si>
  <si>
    <t>63.3859</t>
  </si>
  <si>
    <t>29.1596</t>
  </si>
  <si>
    <t>69.6997</t>
  </si>
  <si>
    <t>32.0642</t>
  </si>
  <si>
    <t>72.4852</t>
  </si>
  <si>
    <t>33.3456</t>
  </si>
  <si>
    <t>70.9377</t>
  </si>
  <si>
    <t>32.6337</t>
  </si>
  <si>
    <t>70.4425</t>
  </si>
  <si>
    <t>32.4059</t>
  </si>
  <si>
    <t>73.7232</t>
  </si>
  <si>
    <t>33.9151</t>
  </si>
  <si>
    <t>76.0135</t>
  </si>
  <si>
    <t>34.9688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</si>
  <si>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</si>
  <si>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</si>
  <si>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</si>
  <si>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</si>
  <si>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</si>
  <si>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</si>
  <si>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</si>
  <si>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</si>
  <si>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75.3945</t>
  </si>
  <si>
    <t>34.6840</t>
  </si>
  <si>
    <t>78.9847</t>
  </si>
  <si>
    <t>36.3356</t>
  </si>
  <si>
    <t>79.5418</t>
  </si>
  <si>
    <t>36.5919</t>
  </si>
  <si>
    <t>82.3273</t>
  </si>
  <si>
    <t>37.8733</t>
  </si>
  <si>
    <t>78.1800</t>
  </si>
  <si>
    <t>35.9654</t>
  </si>
  <si>
    <t>79.6656</t>
  </si>
  <si>
    <t>36.6489</t>
  </si>
  <si>
    <t>79.4799</t>
  </si>
  <si>
    <t>36.5634</t>
  </si>
  <si>
    <t>79.1704</t>
  </si>
  <si>
    <t>36.4211</t>
  </si>
  <si>
    <t>82.7606</t>
  </si>
  <si>
    <t>38.0727</t>
  </si>
  <si>
    <t>80.4703</t>
  </si>
  <si>
    <t>37.0191</t>
  </si>
  <si>
    <t>79.9132</t>
  </si>
  <si>
    <t>36.7628</t>
  </si>
  <si>
    <t>79.9751</t>
  </si>
  <si>
    <t>36.7912</t>
  </si>
  <si>
    <t>79.3561</t>
  </si>
  <si>
    <t>36.5065</t>
  </si>
  <si>
    <t>78.6133</t>
  </si>
  <si>
    <t>36.1648</t>
  </si>
  <si>
    <t>72.1757</t>
  </si>
  <si>
    <t>33.2032</t>
  </si>
  <si>
    <t>76.8801</t>
  </si>
  <si>
    <t>35.3674</t>
  </si>
  <si>
    <t>73.7851</t>
  </si>
  <si>
    <t>33.9436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</si>
  <si>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</si>
  <si>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</si>
  <si>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</si>
  <si>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</si>
  <si>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</si>
  <si>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</si>
  <si>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</si>
  <si>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</si>
  <si>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</si>
  <si>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</si>
  <si>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</si>
  <si>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</si>
  <si>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92.9123</t>
  </si>
  <si>
    <t>42.7428</t>
  </si>
  <si>
    <t>91.6124</t>
  </si>
  <si>
    <t>42.1448</t>
  </si>
  <si>
    <t>89.9411</t>
  </si>
  <si>
    <t>41.3759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</si>
  <si>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</si>
  <si>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</si>
  <si>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</si>
  <si>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</si>
  <si>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</si>
  <si>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</si>
  <si>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</si>
  <si>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</si>
  <si>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</si>
  <si>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</si>
  <si>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</si>
  <si>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</si>
  <si>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</si>
  <si>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</si>
  <si>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</si>
  <si>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</si>
  <si>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</si>
  <si>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</si>
  <si>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</si>
  <si>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</si>
  <si>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</si>
  <si>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</si>
  <si>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</si>
  <si>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</si>
  <si>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</si>
  <si>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</si>
  <si>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</si>
  <si>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</si>
  <si>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</si>
  <si>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</si>
  <si>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</si>
  <si>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</si>
  <si>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82.2654</t>
  </si>
  <si>
    <t>31.0341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</si>
  <si>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</si>
  <si>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</si>
  <si>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</si>
  <si>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</si>
  <si>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</si>
  <si>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</si>
  <si>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</si>
  <si>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</si>
  <si>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</si>
  <si>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</si>
  <si>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</si>
  <si>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</si>
  <si>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</si>
  <si>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</si>
  <si>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</si>
  <si>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</si>
  <si>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</si>
  <si>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</si>
  <si>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</si>
  <si>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</si>
  <si>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</si>
  <si>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</si>
  <si>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</si>
  <si>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</si>
  <si>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</si>
  <si>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</si>
  <si>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</si>
  <si>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</si>
  <si>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</si>
  <si>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</si>
  <si>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</si>
  <si>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</si>
  <si>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</si>
  <si>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</si>
  <si>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</si>
  <si>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</si>
  <si>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</si>
  <si>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</si>
  <si>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</si>
  <si>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</si>
  <si>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</si>
  <si>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</si>
  <si>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</si>
  <si>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</si>
  <si>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</si>
  <si>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</si>
  <si>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</si>
  <si>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</si>
  <si>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</si>
  <si>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</si>
  <si>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</si>
  <si>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</si>
  <si>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</si>
  <si>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</si>
  <si>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</si>
  <si>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</si>
  <si>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</si>
  <si>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</si>
  <si>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</si>
  <si>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</si>
  <si>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</si>
  <si>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</si>
  <si>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</si>
  <si>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</si>
  <si>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</si>
  <si>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</si>
  <si>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</si>
  <si>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</si>
  <si>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</si>
  <si>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</si>
  <si>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</si>
  <si>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</si>
  <si>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</si>
  <si>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</si>
  <si>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</si>
  <si>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</si>
  <si>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</si>
  <si>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</si>
  <si>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</si>
  <si>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</si>
  <si>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</si>
  <si>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</si>
  <si>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</si>
  <si>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</si>
  <si>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</si>
  <si>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</si>
  <si>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</si>
  <si>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</si>
  <si>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</si>
  <si>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</si>
  <si>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</si>
  <si>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</si>
  <si>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</si>
  <si>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</si>
  <si>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</si>
  <si>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</si>
  <si>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</si>
  <si>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</si>
  <si>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</si>
  <si>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</si>
  <si>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</si>
  <si>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</si>
  <si>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</si>
  <si>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</si>
  <si>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</si>
  <si>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</si>
  <si>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</si>
  <si>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</si>
  <si>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</si>
  <si>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</si>
  <si>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39.2886</t>
  </si>
  <si>
    <t>31.0390</t>
  </si>
  <si>
    <t>38.3077</t>
  </si>
  <si>
    <t>30.2641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</si>
  <si>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</si>
  <si>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</si>
  <si>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</si>
  <si>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</si>
  <si>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</si>
  <si>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</si>
  <si>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</si>
  <si>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</si>
  <si>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</si>
  <si>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</si>
  <si>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</si>
  <si>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</si>
  <si>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</si>
  <si>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</si>
  <si>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</si>
  <si>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</si>
  <si>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</si>
  <si>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</si>
  <si>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</si>
  <si>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</si>
  <si>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</si>
  <si>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</si>
  <si>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</si>
  <si>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46.9447</t>
  </si>
  <si>
    <t>37.0875</t>
  </si>
  <si>
    <t>46.7540</t>
  </si>
  <si>
    <t>36.9368</t>
  </si>
  <si>
    <t>46.6450</t>
  </si>
  <si>
    <t>36.8507</t>
  </si>
  <si>
    <t>46.6320</t>
  </si>
  <si>
    <t>36.8405</t>
  </si>
  <si>
    <t>45.2950</t>
  </si>
  <si>
    <t>35.7842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</si>
  <si>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</si>
  <si>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</si>
  <si>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</si>
  <si>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</si>
  <si>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</si>
  <si>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</si>
  <si>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</si>
  <si>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</si>
  <si>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</si>
  <si>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</si>
  <si>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</si>
  <si>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</si>
  <si>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</si>
  <si>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</si>
  <si>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</si>
  <si>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</si>
  <si>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</si>
  <si>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</si>
  <si>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</si>
  <si>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</si>
  <si>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</si>
  <si>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</si>
  <si>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</si>
  <si>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</si>
  <si>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</si>
  <si>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</si>
  <si>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</si>
  <si>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</si>
  <si>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</si>
  <si>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</si>
  <si>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</si>
  <si>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</si>
  <si>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</si>
  <si>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</si>
  <si>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</si>
  <si>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</si>
  <si>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</si>
  <si>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</si>
  <si>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</si>
  <si>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</si>
  <si>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</si>
  <si>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</si>
  <si>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</si>
  <si>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</si>
  <si>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</si>
  <si>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</si>
  <si>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</si>
  <si>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</si>
  <si>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</si>
  <si>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</si>
  <si>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</si>
  <si>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</si>
  <si>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</si>
  <si>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</si>
  <si>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</si>
  <si>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</si>
  <si>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</si>
  <si>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</si>
  <si>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</si>
  <si>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</si>
  <si>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</si>
  <si>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</si>
  <si>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</si>
  <si>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</si>
  <si>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</si>
  <si>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</si>
  <si>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</si>
  <si>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</si>
  <si>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</si>
  <si>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</si>
  <si>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</si>
  <si>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</si>
  <si>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</si>
  <si>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</si>
  <si>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</si>
  <si>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</si>
  <si>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</si>
  <si>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</si>
  <si>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</si>
  <si>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</si>
  <si>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</si>
  <si>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</si>
  <si>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</si>
  <si>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</si>
  <si>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</si>
  <si>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</si>
  <si>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</si>
  <si>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</si>
  <si>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</si>
  <si>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</si>
  <si>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</si>
  <si>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</si>
  <si>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</si>
  <si>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</si>
  <si>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</si>
  <si>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</si>
  <si>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</si>
  <si>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31.7293</t>
  </si>
  <si>
    <t>26.7606</t>
  </si>
  <si>
    <t>31.0445</t>
  </si>
  <si>
    <t>26.1830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</si>
  <si>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</si>
  <si>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</si>
  <si>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</si>
  <si>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</si>
  <si>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</si>
  <si>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</si>
  <si>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</si>
  <si>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</si>
  <si>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</si>
  <si>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</si>
  <si>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</si>
  <si>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</si>
  <si>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28.9575</t>
  </si>
  <si>
    <t>24.4228</t>
  </si>
  <si>
    <t>28.4684</t>
  </si>
  <si>
    <t>24.0103</t>
  </si>
  <si>
    <t>28.8923</t>
  </si>
  <si>
    <t>24.3678</t>
  </si>
  <si>
    <t>28.2401</t>
  </si>
  <si>
    <t>23.8178</t>
  </si>
  <si>
    <t>27.6531</t>
  </si>
  <si>
    <t>23.3227</t>
  </si>
  <si>
    <t>27.9466</t>
  </si>
  <si>
    <t>23.5702</t>
  </si>
  <si>
    <t>27.9792</t>
  </si>
  <si>
    <t>23.5977</t>
  </si>
  <si>
    <t>27.8162</t>
  </si>
  <si>
    <t>23.4602</t>
  </si>
  <si>
    <t>25.0769</t>
  </si>
  <si>
    <t>21.0544</t>
  </si>
  <si>
    <t>26.5118</t>
  </si>
  <si>
    <t>22.2591</t>
  </si>
  <si>
    <t>22.0674</t>
  </si>
  <si>
    <t>26.5444</t>
  </si>
  <si>
    <t>22.2864</t>
  </si>
  <si>
    <t>26.3161</t>
  </si>
  <si>
    <t>22.0948</t>
  </si>
  <si>
    <t>27.3922</t>
  </si>
  <si>
    <t>22.9983</t>
  </si>
  <si>
    <t>26.9031</t>
  </si>
  <si>
    <t>22.5876</t>
  </si>
  <si>
    <t>26.0226</t>
  </si>
  <si>
    <t>25.7617</t>
  </si>
  <si>
    <t>21.6293</t>
  </si>
  <si>
    <t>26.0552</t>
  </si>
  <si>
    <t>21.8758</t>
  </si>
  <si>
    <t>26.6422</t>
  </si>
  <si>
    <t>22.3686</t>
  </si>
  <si>
    <t>26.0878</t>
  </si>
  <si>
    <t>21.9031</t>
  </si>
  <si>
    <t>25.9248</t>
  </si>
  <si>
    <t>21.7662</t>
  </si>
  <si>
    <t>25.6965</t>
  </si>
  <si>
    <t>21.5746</t>
  </si>
  <si>
    <t>25.5335</t>
  </si>
  <si>
    <t>21.4377</t>
  </si>
  <si>
    <t>25.6639</t>
  </si>
  <si>
    <t>21.5472</t>
  </si>
  <si>
    <t>25.1422</t>
  </si>
  <si>
    <t>21.1091</t>
  </si>
  <si>
    <t>24.8161</t>
  </si>
  <si>
    <t>20.8354</t>
  </si>
  <si>
    <t>24.7508</t>
  </si>
  <si>
    <t>20.7806</t>
  </si>
  <si>
    <t>25.5661</t>
  </si>
  <si>
    <t>21.4651</t>
  </si>
  <si>
    <t>26.9357</t>
  </si>
  <si>
    <t>22.6150</t>
  </si>
  <si>
    <t>26.4139</t>
  </si>
  <si>
    <t>22.1769</t>
  </si>
  <si>
    <t>26.4466</t>
  </si>
  <si>
    <t>22.2043</t>
  </si>
  <si>
    <t>26.7726</t>
  </si>
  <si>
    <t>22.4781</t>
  </si>
  <si>
    <t>25.3052</t>
  </si>
  <si>
    <t>21.2460</t>
  </si>
  <si>
    <t>25.1748</t>
  </si>
  <si>
    <t>21.1365</t>
  </si>
  <si>
    <t>25.3378</t>
  </si>
  <si>
    <t>21.2734</t>
  </si>
  <si>
    <t>25.4030</t>
  </si>
  <si>
    <t>21.3282</t>
  </si>
  <si>
    <t>25.0117</t>
  </si>
  <si>
    <t>20.9996</t>
  </si>
  <si>
    <t>24.7835</t>
  </si>
  <si>
    <t>20.8080</t>
  </si>
  <si>
    <t>24.0986</t>
  </si>
  <si>
    <t>20.2330</t>
  </si>
  <si>
    <t>23.8052</t>
  </si>
  <si>
    <t>19.9866</t>
  </si>
  <si>
    <t>24.1313</t>
  </si>
  <si>
    <t>20.2604</t>
  </si>
  <si>
    <t>23.9682</t>
  </si>
  <si>
    <t>20.1235</t>
  </si>
  <si>
    <t>23.4464</t>
  </si>
  <si>
    <t>19.6854</t>
  </si>
  <si>
    <t>22.2399</t>
  </si>
  <si>
    <t>18.6724</t>
  </si>
  <si>
    <t>22.6312</t>
  </si>
  <si>
    <t>19.0010</t>
  </si>
  <si>
    <t>21.9138</t>
  </si>
  <si>
    <t>18.3986</t>
  </si>
  <si>
    <t>22.8269</t>
  </si>
  <si>
    <t>19.1652</t>
  </si>
  <si>
    <t>22.8595</t>
  </si>
  <si>
    <t>19.1926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</si>
  <si>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</si>
  <si>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</si>
  <si>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</si>
  <si>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</si>
  <si>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</si>
  <si>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</si>
  <si>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</si>
  <si>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</si>
  <si>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</si>
  <si>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</si>
  <si>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</si>
  <si>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</si>
  <si>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</si>
  <si>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</si>
  <si>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</si>
  <si>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</si>
  <si>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</si>
  <si>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</si>
  <si>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</si>
  <si>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</si>
  <si>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</si>
  <si>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</si>
  <si>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</si>
  <si>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</si>
  <si>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</si>
  <si>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</si>
  <si>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</si>
  <si>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</si>
  <si>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</si>
  <si>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</si>
  <si>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</si>
  <si>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</si>
  <si>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</si>
  <si>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</si>
  <si>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</si>
  <si>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</si>
  <si>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</si>
  <si>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</si>
  <si>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</si>
  <si>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</si>
  <si>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</si>
  <si>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</si>
  <si>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</si>
  <si>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</si>
  <si>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</si>
  <si>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</si>
  <si>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</si>
  <si>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</si>
  <si>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</si>
  <si>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</si>
  <si>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</si>
  <si>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</si>
  <si>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</si>
  <si>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</si>
  <si>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</si>
  <si>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</si>
  <si>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</si>
  <si>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</si>
  <si>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</si>
  <si>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</si>
  <si>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</si>
  <si>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</si>
  <si>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</si>
  <si>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</si>
  <si>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</si>
  <si>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</si>
  <si>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</si>
  <si>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</si>
  <si>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</si>
  <si>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</si>
  <si>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</si>
  <si>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</si>
  <si>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</si>
  <si>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</si>
  <si>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</si>
  <si>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</si>
  <si>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</si>
  <si>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</si>
  <si>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</si>
  <si>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</si>
  <si>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</si>
  <si>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</si>
  <si>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</si>
  <si>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</si>
  <si>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</si>
  <si>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</si>
  <si>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</si>
  <si>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</si>
  <si>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</si>
  <si>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</si>
  <si>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</si>
  <si>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</si>
  <si>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</si>
  <si>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</si>
  <si>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</si>
  <si>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</si>
  <si>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</si>
  <si>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</si>
  <si>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</si>
  <si>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</si>
  <si>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</si>
  <si>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</si>
  <si>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</si>
  <si>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</si>
  <si>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</si>
  <si>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</si>
  <si>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</si>
  <si>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</si>
  <si>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</si>
  <si>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</si>
  <si>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</si>
  <si>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</si>
  <si>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</si>
  <si>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</si>
  <si>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</si>
  <si>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</si>
  <si>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</si>
  <si>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</si>
  <si>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</si>
  <si>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</si>
  <si>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</si>
  <si>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</si>
  <si>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</si>
  <si>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</si>
  <si>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</si>
  <si>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</si>
  <si>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</si>
  <si>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</si>
  <si>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</si>
  <si>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</si>
  <si>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</si>
  <si>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</si>
  <si>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</si>
  <si>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</si>
  <si>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</si>
  <si>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</si>
  <si>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</si>
  <si>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</si>
  <si>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</si>
  <si>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</si>
  <si>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</si>
  <si>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</si>
  <si>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</si>
  <si>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</si>
  <si>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</si>
  <si>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</si>
  <si>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</si>
  <si>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</si>
  <si>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</si>
  <si>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</si>
  <si>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</si>
  <si>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</si>
  <si>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</si>
  <si>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</si>
  <si>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</si>
  <si>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</si>
  <si>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</si>
  <si>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</si>
  <si>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</si>
  <si>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</si>
  <si>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</si>
  <si>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</si>
  <si>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</si>
  <si>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</si>
  <si>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</si>
  <si>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</si>
  <si>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</si>
  <si>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</si>
  <si>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</si>
  <si>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</si>
  <si>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</si>
  <si>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</si>
  <si>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</si>
  <si>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</si>
  <si>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</si>
  <si>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</si>
  <si>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</si>
  <si>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</si>
  <si>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</si>
  <si>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</si>
  <si>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</si>
  <si>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</si>
  <si>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</si>
  <si>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</si>
  <si>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</si>
  <si>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</si>
  <si>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</si>
  <si>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</si>
  <si>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</si>
  <si>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</si>
  <si>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</si>
  <si>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</si>
  <si>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</si>
  <si>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</si>
  <si>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</si>
  <si>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</si>
  <si>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</si>
  <si>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</si>
  <si>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</si>
  <si>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</si>
  <si>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</si>
  <si>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</si>
  <si>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</si>
  <si>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</si>
  <si>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</si>
  <si>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</si>
  <si>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</si>
  <si>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</si>
  <si>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</si>
  <si>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</si>
  <si>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</si>
  <si>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</si>
  <si>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</si>
  <si>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</si>
  <si>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</si>
  <si>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</si>
  <si>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</si>
  <si>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</si>
  <si>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</si>
  <si>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</si>
  <si>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</si>
  <si>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</si>
  <si>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</si>
  <si>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</si>
  <si>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</si>
  <si>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</si>
  <si>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</si>
  <si>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14.6350</t>
  </si>
  <si>
    <t>18.6673</t>
  </si>
  <si>
    <t>14.4974</t>
  </si>
  <si>
    <t>18.2625</t>
  </si>
  <si>
    <t>14.1831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</si>
  <si>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</si>
  <si>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</si>
  <si>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</si>
  <si>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</si>
  <si>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</si>
  <si>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</si>
  <si>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</si>
  <si>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</si>
  <si>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</si>
  <si>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</si>
  <si>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</si>
  <si>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</si>
  <si>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</si>
  <si>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</si>
  <si>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</si>
  <si>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</si>
  <si>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16.9844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</si>
  <si>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</si>
  <si>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</si>
  <si>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</si>
  <si>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</si>
  <si>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</si>
  <si>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</si>
  <si>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</si>
  <si>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</si>
  <si>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</si>
  <si>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</si>
  <si>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</si>
  <si>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</si>
  <si>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</si>
  <si>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</si>
  <si>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</si>
  <si>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</si>
  <si>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</si>
  <si>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</si>
  <si>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</si>
  <si>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</si>
  <si>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</si>
  <si>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</si>
  <si>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</si>
  <si>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</si>
  <si>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</si>
  <si>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</si>
  <si>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</si>
  <si>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</si>
  <si>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</si>
  <si>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</si>
  <si>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</si>
  <si>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</si>
  <si>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</si>
  <si>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</si>
  <si>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</si>
  <si>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</si>
  <si>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</si>
  <si>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</si>
  <si>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</si>
  <si>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</si>
  <si>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</si>
  <si>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</si>
  <si>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</si>
  <si>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</si>
  <si>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</si>
  <si>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</si>
  <si>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18.9455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</si>
  <si>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</si>
  <si>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</si>
  <si>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</si>
  <si>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</si>
  <si>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</si>
  <si>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</si>
  <si>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</si>
  <si>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</si>
  <si>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</si>
  <si>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</si>
  <si>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</si>
  <si>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</si>
  <si>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</si>
  <si>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</si>
  <si>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</si>
  <si>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</si>
  <si>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</si>
  <si>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</si>
  <si>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</si>
  <si>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</si>
  <si>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</si>
  <si>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</si>
  <si>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</si>
  <si>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</si>
  <si>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</si>
  <si>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</si>
  <si>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</si>
  <si>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</si>
  <si>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</si>
  <si>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</si>
  <si>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</si>
  <si>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</si>
  <si>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</si>
  <si>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</si>
  <si>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</si>
  <si>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</si>
  <si>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</si>
  <si>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</si>
  <si>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</si>
  <si>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</si>
  <si>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</si>
  <si>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</si>
  <si>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</si>
  <si>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</si>
  <si>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</si>
  <si>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</si>
  <si>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</si>
  <si>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</si>
  <si>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</si>
  <si>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</si>
  <si>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</si>
  <si>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</si>
  <si>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</si>
  <si>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</si>
  <si>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</si>
  <si>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</si>
  <si>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</si>
  <si>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</si>
  <si>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</si>
  <si>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</si>
  <si>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</si>
  <si>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</si>
  <si>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</si>
  <si>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</si>
  <si>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</si>
  <si>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</si>
  <si>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</si>
  <si>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</si>
  <si>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</si>
  <si>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</si>
  <si>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</si>
  <si>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</si>
  <si>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</si>
  <si>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</si>
  <si>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</si>
  <si>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</si>
  <si>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</si>
  <si>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</si>
  <si>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</si>
  <si>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</si>
  <si>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</si>
  <si>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</si>
  <si>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</si>
  <si>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</si>
  <si>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</si>
  <si>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</si>
  <si>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</si>
  <si>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</si>
  <si>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</si>
  <si>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</si>
  <si>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</si>
  <si>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</si>
  <si>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</si>
  <si>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</si>
  <si>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</si>
  <si>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</si>
  <si>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</si>
  <si>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</si>
  <si>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</si>
  <si>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</si>
  <si>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</si>
  <si>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</si>
  <si>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</si>
  <si>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</si>
  <si>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</si>
  <si>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</si>
  <si>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</si>
  <si>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</si>
  <si>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</si>
  <si>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</si>
  <si>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</si>
  <si>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</si>
  <si>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</si>
  <si>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</si>
  <si>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</si>
  <si>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</si>
  <si>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</si>
  <si>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</si>
  <si>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</si>
  <si>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</si>
  <si>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</si>
  <si>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</si>
  <si>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</si>
  <si>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</si>
  <si>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</si>
  <si>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</si>
  <si>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</si>
  <si>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</si>
  <si>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</si>
  <si>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</si>
  <si>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</si>
  <si>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</si>
  <si>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</si>
  <si>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</si>
  <si>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</si>
  <si>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</si>
  <si>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</si>
  <si>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</si>
  <si>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</si>
  <si>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</si>
  <si>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</si>
  <si>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</si>
  <si>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</si>
  <si>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</si>
  <si>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</si>
  <si>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</si>
  <si>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</si>
  <si>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</si>
  <si>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</si>
  <si>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</si>
  <si>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</si>
  <si>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</si>
  <si>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</si>
  <si>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</si>
  <si>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</si>
  <si>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</si>
  <si>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</si>
  <si>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</si>
  <si>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</si>
  <si>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</si>
  <si>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</si>
  <si>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</si>
  <si>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</si>
  <si>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</si>
  <si>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</si>
  <si>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</si>
  <si>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</si>
  <si>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</si>
  <si>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</si>
  <si>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</si>
  <si>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</si>
  <si>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</si>
  <si>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</si>
  <si>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</si>
  <si>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</si>
  <si>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</si>
  <si>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</si>
  <si>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</si>
  <si>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</si>
  <si>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</si>
  <si>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</si>
  <si>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</si>
  <si>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</si>
  <si>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</si>
  <si>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</si>
  <si>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</si>
  <si>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</si>
  <si>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</si>
  <si>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</si>
  <si>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</si>
  <si>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</si>
  <si>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</si>
  <si>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</si>
  <si>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13.6770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</si>
  <si>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</si>
  <si>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</si>
  <si>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</si>
  <si>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</si>
  <si>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</si>
  <si>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</si>
  <si>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</si>
  <si>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</si>
  <si>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</si>
  <si>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</si>
  <si>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</si>
  <si>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</si>
  <si>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</si>
  <si>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</si>
  <si>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</si>
  <si>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</si>
  <si>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</si>
  <si>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</si>
  <si>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</si>
  <si>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</si>
  <si>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</si>
  <si>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</si>
  <si>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</si>
  <si>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</si>
  <si>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</si>
  <si>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</si>
  <si>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</si>
  <si>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</si>
  <si>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</si>
  <si>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</si>
  <si>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</si>
  <si>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</si>
  <si>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</si>
  <si>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</si>
  <si>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</si>
  <si>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</si>
  <si>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</si>
  <si>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</si>
  <si>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</si>
  <si>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</si>
  <si>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</si>
  <si>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</si>
  <si>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</si>
  <si>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</si>
  <si>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</si>
  <si>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</si>
  <si>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</si>
  <si>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</si>
  <si>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</si>
  <si>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</si>
  <si>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</si>
  <si>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</si>
  <si>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</si>
  <si>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</si>
  <si>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</si>
  <si>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</si>
  <si>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</si>
  <si>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</si>
  <si>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</si>
  <si>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</si>
  <si>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</si>
  <si>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</si>
  <si>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</si>
  <si>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</si>
  <si>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</si>
  <si>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</si>
  <si>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</si>
  <si>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</si>
  <si>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</si>
  <si>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</si>
  <si>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</si>
  <si>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</si>
  <si>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</si>
  <si>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</si>
  <si>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</si>
  <si>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</si>
  <si>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</si>
  <si>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</si>
  <si>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</si>
  <si>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</si>
  <si>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</si>
  <si>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</si>
  <si>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</si>
  <si>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</si>
  <si>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</si>
  <si>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</si>
  <si>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</si>
  <si>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12.4278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</si>
  <si>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</si>
  <si>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</si>
  <si>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</si>
  <si>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</si>
  <si>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</si>
  <si>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</si>
  <si>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</si>
  <si>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</si>
  <si>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</si>
  <si>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</si>
  <si>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</si>
  <si>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</si>
  <si>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</si>
  <si>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</si>
  <si>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</si>
  <si>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</si>
  <si>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</si>
  <si>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</si>
  <si>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</si>
  <si>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</si>
  <si>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</si>
  <si>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</si>
  <si>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</si>
  <si>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</si>
  <si>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</si>
  <si>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</si>
  <si>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</si>
  <si>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</si>
  <si>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</si>
  <si>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</si>
  <si>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</si>
  <si>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</si>
  <si>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</si>
  <si>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</si>
  <si>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</si>
  <si>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</si>
  <si>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</si>
  <si>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</si>
  <si>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</si>
  <si>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</si>
  <si>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</si>
  <si>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</si>
  <si>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</si>
  <si>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</si>
  <si>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</si>
  <si>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</si>
  <si>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</si>
  <si>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</si>
  <si>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</si>
  <si>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</si>
  <si>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</si>
  <si>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</si>
  <si>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</si>
  <si>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</si>
  <si>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</si>
  <si>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</si>
  <si>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</si>
  <si>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</si>
  <si>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</si>
  <si>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</si>
  <si>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</si>
  <si>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</si>
  <si>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</si>
  <si>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</si>
  <si>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</si>
  <si>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</si>
  <si>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</si>
  <si>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</si>
  <si>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</si>
  <si>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</si>
  <si>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</si>
  <si>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</si>
  <si>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</si>
  <si>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</si>
  <si>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</si>
  <si>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</si>
  <si>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</si>
  <si>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</si>
  <si>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</si>
  <si>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</si>
  <si>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</si>
  <si>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</si>
  <si>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</si>
  <si>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</si>
  <si>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</si>
  <si>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</si>
  <si>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</si>
  <si>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</si>
  <si>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</si>
  <si>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</si>
  <si>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</si>
  <si>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</si>
  <si>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</si>
  <si>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</si>
  <si>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</si>
  <si>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</si>
  <si>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</si>
  <si>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</si>
  <si>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</si>
  <si>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</si>
  <si>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</si>
  <si>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</si>
  <si>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</si>
  <si>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</si>
  <si>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</si>
  <si>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</si>
  <si>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</si>
  <si>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</si>
  <si>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</si>
  <si>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</si>
  <si>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</si>
  <si>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</si>
  <si>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</si>
  <si>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</si>
  <si>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</si>
  <si>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</si>
  <si>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</si>
  <si>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</si>
  <si>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</si>
  <si>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</si>
  <si>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</si>
  <si>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</si>
  <si>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</si>
  <si>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</si>
  <si>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</si>
  <si>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</si>
  <si>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</si>
  <si>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</si>
  <si>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</si>
  <si>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</si>
  <si>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</si>
  <si>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</si>
  <si>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</si>
  <si>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</si>
  <si>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</si>
  <si>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</si>
  <si>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</si>
  <si>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</si>
  <si>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</si>
  <si>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</si>
  <si>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</si>
  <si>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</si>
  <si>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</si>
  <si>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</si>
  <si>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</si>
  <si>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</si>
  <si>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</si>
  <si>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</si>
  <si>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</si>
  <si>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</si>
  <si>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</si>
  <si>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</si>
  <si>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</si>
  <si>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</si>
  <si>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</si>
  <si>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</si>
  <si>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</si>
  <si>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</si>
  <si>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</si>
  <si>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</si>
  <si>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</si>
  <si>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</si>
  <si>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</si>
  <si>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</si>
  <si>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</si>
  <si>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</si>
  <si>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</si>
  <si>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</si>
  <si>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</si>
  <si>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</si>
  <si>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</si>
  <si>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</si>
  <si>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</si>
  <si>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</si>
  <si>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</si>
  <si>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</si>
  <si>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</si>
  <si>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</si>
  <si>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</si>
  <si>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</si>
  <si>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</si>
  <si>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</si>
  <si>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</si>
  <si>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</si>
  <si>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</si>
  <si>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</si>
  <si>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</si>
  <si>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</si>
  <si>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</si>
  <si>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</si>
  <si>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</si>
  <si>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</si>
  <si>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</si>
  <si>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</si>
  <si>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</si>
  <si>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</si>
  <si>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</si>
  <si>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</si>
  <si>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</si>
  <si>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</si>
  <si>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</si>
  <si>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</si>
  <si>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</si>
  <si>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</si>
  <si>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</si>
  <si>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</si>
  <si>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</si>
  <si>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</si>
  <si>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</si>
  <si>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</si>
  <si>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</si>
  <si>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</si>
  <si>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</si>
  <si>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</si>
  <si>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</si>
  <si>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</si>
  <si>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</si>
  <si>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</si>
  <si>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</si>
  <si>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</si>
  <si>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</si>
  <si>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</si>
  <si>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</si>
  <si>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</si>
  <si>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</si>
  <si>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</si>
  <si>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</si>
  <si>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</si>
  <si>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</si>
  <si>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</si>
  <si>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</si>
  <si>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</si>
  <si>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</si>
  <si>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</si>
  <si>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</si>
  <si>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</si>
  <si>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</si>
  <si>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</si>
  <si>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</si>
  <si>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</si>
  <si>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</si>
  <si>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</si>
  <si>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</si>
  <si>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</si>
  <si>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</si>
  <si>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</si>
  <si>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</si>
  <si>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</si>
  <si>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</si>
  <si>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</si>
  <si>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</si>
  <si>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</si>
  <si>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</si>
  <si>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</si>
  <si>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</si>
  <si>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</si>
  <si>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</si>
  <si>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</si>
  <si>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</si>
  <si>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</si>
  <si>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</si>
  <si>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</si>
  <si>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</si>
  <si>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</si>
  <si>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</si>
  <si>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</si>
  <si>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</si>
  <si>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</si>
  <si>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</si>
  <si>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</si>
  <si>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</si>
  <si>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</si>
  <si>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</si>
  <si>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</si>
  <si>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</si>
  <si>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</si>
  <si>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</si>
  <si>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</si>
  <si>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</si>
  <si>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</si>
  <si>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</si>
  <si>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</si>
  <si>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</si>
  <si>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</si>
  <si>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</si>
  <si>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</si>
  <si>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</si>
  <si>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</si>
  <si>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</si>
  <si>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</si>
  <si>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</si>
  <si>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</si>
  <si>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</si>
  <si>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</si>
  <si>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</si>
  <si>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</si>
  <si>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</si>
  <si>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</si>
  <si>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</si>
  <si>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</si>
  <si>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</si>
  <si>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</si>
  <si>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</si>
  <si>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</si>
  <si>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</si>
  <si>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</si>
  <si>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</si>
  <si>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</si>
  <si>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</si>
  <si>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</si>
  <si>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</si>
  <si>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</si>
  <si>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</si>
  <si>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</si>
  <si>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</si>
  <si>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</si>
  <si>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</si>
  <si>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</si>
  <si>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</si>
  <si>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</si>
  <si>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</si>
  <si>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</si>
  <si>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</si>
  <si>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</si>
  <si>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</si>
  <si>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</si>
  <si>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</si>
  <si>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</si>
  <si>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</si>
  <si>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</si>
  <si>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</si>
  <si>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</si>
  <si>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</si>
  <si>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</si>
  <si>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</si>
  <si>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</si>
  <si>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</si>
  <si>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</si>
  <si>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</si>
  <si>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</si>
  <si>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</si>
  <si>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</si>
  <si>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</si>
  <si>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</si>
  <si>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</si>
  <si>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</si>
  <si>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</si>
  <si>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</si>
  <si>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</si>
  <si>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</si>
  <si>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</si>
  <si>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</si>
  <si>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</si>
  <si>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</si>
  <si>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</si>
  <si>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</si>
  <si>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</si>
  <si>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</si>
  <si>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</si>
  <si>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</si>
  <si>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</si>
  <si>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</si>
  <si>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</si>
  <si>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</si>
  <si>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</si>
  <si>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</si>
  <si>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</si>
  <si>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</si>
  <si>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</si>
  <si>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</si>
  <si>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</si>
  <si>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</si>
  <si>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</si>
  <si>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</si>
  <si>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</si>
  <si>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</si>
  <si>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</si>
  <si>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</si>
  <si>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</si>
  <si>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</si>
  <si>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</si>
  <si>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</si>
  <si>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</si>
  <si>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</si>
  <si>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</si>
  <si>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</si>
  <si>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</si>
  <si>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</si>
  <si>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</si>
  <si>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</si>
  <si>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</si>
  <si>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</si>
  <si>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</si>
  <si>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</si>
  <si>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</si>
  <si>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</si>
  <si>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</si>
  <si>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</si>
  <si>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</si>
  <si>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</si>
  <si>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</si>
  <si>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</si>
  <si>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</si>
  <si>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</si>
  <si>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</si>
  <si>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</si>
  <si>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</si>
  <si>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</si>
  <si>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</si>
  <si>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</si>
  <si>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</si>
  <si>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</si>
  <si>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</si>
  <si>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</si>
  <si>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</si>
  <si>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</si>
  <si>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</si>
  <si>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</si>
  <si>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</si>
  <si>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</si>
  <si>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</si>
  <si>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</si>
  <si>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</si>
  <si>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</si>
  <si>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</si>
  <si>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</si>
  <si>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</si>
  <si>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</si>
  <si>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</si>
  <si>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</si>
  <si>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</si>
  <si>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</si>
  <si>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</si>
  <si>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</si>
  <si>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</si>
  <si>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</si>
  <si>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</si>
  <si>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</si>
  <si>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</si>
  <si>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</si>
  <si>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</si>
  <si>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</si>
  <si>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</si>
  <si>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</si>
  <si>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</si>
  <si>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</si>
  <si>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</si>
  <si>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</si>
  <si>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</si>
  <si>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</si>
  <si>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</si>
  <si>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</si>
  <si>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</si>
  <si>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</si>
  <si>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</si>
  <si>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</si>
  <si>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</si>
  <si>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</si>
  <si>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</si>
  <si>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</si>
  <si>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</si>
  <si>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</si>
  <si>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</si>
  <si>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</si>
  <si>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</si>
  <si>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</si>
  <si>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</si>
  <si>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</si>
  <si>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</si>
  <si>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</si>
  <si>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</si>
  <si>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</si>
  <si>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</si>
  <si>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</si>
  <si>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</si>
  <si>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</si>
  <si>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</si>
  <si>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</si>
  <si>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</si>
  <si>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</si>
  <si>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</si>
  <si>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</si>
  <si>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</si>
  <si>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</si>
  <si>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</si>
  <si>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</si>
  <si>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</si>
  <si>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</si>
  <si>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</si>
  <si>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</si>
  <si>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</si>
  <si>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</si>
  <si>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</si>
  <si>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</si>
  <si>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</si>
  <si>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</si>
  <si>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</si>
  <si>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</si>
  <si>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</si>
  <si>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</si>
  <si>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</si>
  <si>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</si>
  <si>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</si>
  <si>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</si>
  <si>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</si>
  <si>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</si>
  <si>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</si>
  <si>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</si>
  <si>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</si>
  <si>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</si>
  <si>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</si>
  <si>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</si>
  <si>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</si>
  <si>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75.0378</t>
  </si>
  <si>
    <t>77.3415</t>
  </si>
  <si>
    <t>74.5035</t>
  </si>
  <si>
    <t>76.7907</t>
  </si>
  <si>
    <t>74.9870</t>
  </si>
  <si>
    <t>77.2890</t>
  </si>
  <si>
    <t>70.7631</t>
  </si>
  <si>
    <t>72.9355</t>
  </si>
  <si>
    <t>67.0481</t>
  </si>
  <si>
    <t>69.1064</t>
  </si>
  <si>
    <t>68.9564</t>
  </si>
  <si>
    <t>71.0734</t>
  </si>
  <si>
    <t>66.9463</t>
  </si>
  <si>
    <t>69.0015</t>
  </si>
  <si>
    <t>67.0989</t>
  </si>
  <si>
    <t>69.1589</t>
  </si>
  <si>
    <t>67.4297</t>
  </si>
  <si>
    <t>69.4998</t>
  </si>
  <si>
    <t>68.8547</t>
  </si>
  <si>
    <t>70.9685</t>
  </si>
  <si>
    <t>68.0913</t>
  </si>
  <si>
    <t>70.1817</t>
  </si>
  <si>
    <t>65.0633</t>
  </si>
  <si>
    <t>67.0608</t>
  </si>
  <si>
    <t>65.1397</t>
  </si>
  <si>
    <t>67.1395</t>
  </si>
  <si>
    <t>65.6995</t>
  </si>
  <si>
    <t>67.7164</t>
  </si>
  <si>
    <t>68.3203</t>
  </si>
  <si>
    <t>70.4177</t>
  </si>
  <si>
    <t>67.8877</t>
  </si>
  <si>
    <t>69.9719</t>
  </si>
  <si>
    <t>66.9717</t>
  </si>
  <si>
    <t>69.0277</t>
  </si>
  <si>
    <t>66.2084</t>
  </si>
  <si>
    <t>68.2410</t>
  </si>
  <si>
    <t>68.5748</t>
  </si>
  <si>
    <t>70.6800</t>
  </si>
  <si>
    <t>69.4908</t>
  </si>
  <si>
    <t>71.6242</t>
  </si>
  <si>
    <t>70.4832</t>
  </si>
  <si>
    <t>72.6470</t>
  </si>
  <si>
    <t>71.5010</t>
  </si>
  <si>
    <t>73.6960</t>
  </si>
  <si>
    <t>81.0656</t>
  </si>
  <si>
    <t>77.8623</t>
  </si>
  <si>
    <t>80.2526</t>
  </si>
  <si>
    <t>77.0989</t>
  </si>
  <si>
    <t>79.4658</t>
  </si>
  <si>
    <t>75.8775</t>
  </si>
  <si>
    <t>78.2070</t>
  </si>
  <si>
    <t>75.1905</t>
  </si>
  <si>
    <t>77.4989</t>
  </si>
  <si>
    <t>82.7223</t>
  </si>
  <si>
    <t>85.2619</t>
  </si>
  <si>
    <t>85.6230</t>
  </si>
  <si>
    <t>88.2517</t>
  </si>
  <si>
    <t>82.1370</t>
  </si>
  <si>
    <t>84.6587</t>
  </si>
  <si>
    <t>79.4271</t>
  </si>
  <si>
    <t>81.8655</t>
  </si>
  <si>
    <t>75.9539</t>
  </si>
  <si>
    <t>78.2856</t>
  </si>
  <si>
    <t>76.7936</t>
  </si>
  <si>
    <t>79.1511</t>
  </si>
  <si>
    <t>77.0226</t>
  </si>
  <si>
    <t>79.3872</t>
  </si>
  <si>
    <t>74.8852</t>
  </si>
  <si>
    <t>77.1841</t>
  </si>
  <si>
    <t>77.4806</t>
  </si>
  <si>
    <t>79.8592</t>
  </si>
  <si>
    <t>78.0913</t>
  </si>
  <si>
    <t>80.4887</t>
  </si>
  <si>
    <t>78.2439</t>
  </si>
  <si>
    <t>80.6460</t>
  </si>
  <si>
    <t>76.5264</t>
  </si>
  <si>
    <t>78.8757</t>
  </si>
  <si>
    <t>80.5340</t>
  </si>
  <si>
    <t>83.0064</t>
  </si>
  <si>
    <t>83.8546</t>
  </si>
  <si>
    <t>86.4289</t>
  </si>
  <si>
    <t>89.1218</t>
  </si>
  <si>
    <t>91.8578</t>
  </si>
  <si>
    <t>98.0530</t>
  </si>
  <si>
    <t>101.0632</t>
  </si>
  <si>
    <t>95.6103</t>
  </si>
  <si>
    <t>98.5455</t>
  </si>
  <si>
    <t>86.8317</t>
  </si>
  <si>
    <t>89.4974</t>
  </si>
  <si>
    <t>87.4805</t>
  </si>
  <si>
    <t>90.1662</t>
  </si>
  <si>
    <t>82.8241</t>
  </si>
  <si>
    <t>85.3668</t>
  </si>
  <si>
    <t>83.2439</t>
  </si>
  <si>
    <t>85.7995</t>
  </si>
  <si>
    <t>83.9691</t>
  </si>
  <si>
    <t>86.5469</t>
  </si>
  <si>
    <t>79.1218</t>
  </si>
  <si>
    <t>81.5508</t>
  </si>
  <si>
    <t>79.5798</t>
  </si>
  <si>
    <t>82.0229</t>
  </si>
  <si>
    <t>83.2057</t>
  </si>
  <si>
    <t>85.7602</t>
  </si>
  <si>
    <t>86.4500</t>
  </si>
  <si>
    <t>89.1040</t>
  </si>
  <si>
    <t>87.5950</t>
  </si>
  <si>
    <t>90.2842</t>
  </si>
  <si>
    <t>87.4042</t>
  </si>
  <si>
    <t>90.0875</t>
  </si>
  <si>
    <t>85.1141</t>
  </si>
  <si>
    <t>87.7271</t>
  </si>
  <si>
    <t>85.6867</t>
  </si>
  <si>
    <t>88.3172</t>
  </si>
  <si>
    <t>87.2515</t>
  </si>
  <si>
    <t>89.9301</t>
  </si>
  <si>
    <t>89.0836</t>
  </si>
  <si>
    <t>91.8184</t>
  </si>
  <si>
    <t>87.0225</t>
  </si>
  <si>
    <t>89.6941</t>
  </si>
  <si>
    <t>85.9538</t>
  </si>
  <si>
    <t>88.0052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</si>
  <si>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</si>
  <si>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</si>
  <si>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</si>
  <si>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</si>
  <si>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</si>
  <si>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</si>
  <si>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</si>
  <si>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</si>
  <si>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</si>
  <si>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87.1454</t>
  </si>
  <si>
    <t>84.1599</t>
  </si>
  <si>
    <t>86.1685</t>
  </si>
  <si>
    <t>85.9731</t>
  </si>
  <si>
    <t>84.8851</t>
  </si>
  <si>
    <t>86.9110</t>
  </si>
  <si>
    <t>83.7401</t>
  </si>
  <si>
    <t>85.7386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</si>
  <si>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</si>
  <si>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</si>
  <si>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</si>
  <si>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</si>
  <si>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</si>
  <si>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</si>
  <si>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</si>
  <si>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</si>
  <si>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96.1335</t>
  </si>
  <si>
    <t>95.0378</t>
  </si>
  <si>
    <t>97.3059</t>
  </si>
  <si>
    <t>90.8011</t>
  </si>
  <si>
    <t>92.9682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</si>
  <si>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</si>
  <si>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</si>
  <si>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</si>
  <si>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</si>
  <si>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</si>
  <si>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</si>
  <si>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</si>
  <si>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</si>
  <si>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91.4500</t>
  </si>
  <si>
    <t>93.6325</t>
  </si>
  <si>
    <t>90.5721</t>
  </si>
  <si>
    <t>92.7337</t>
  </si>
  <si>
    <t>91.8317</t>
  </si>
  <si>
    <t>94.0233</t>
  </si>
  <si>
    <t>94.6179</t>
  </si>
  <si>
    <t>96.8760</t>
  </si>
  <si>
    <t>93.7782</t>
  </si>
  <si>
    <t>96.0163</t>
  </si>
  <si>
    <t>92.9767</t>
  </si>
  <si>
    <t>95.1956</t>
  </si>
  <si>
    <t>93.0149</t>
  </si>
  <si>
    <t>95.2347</t>
  </si>
  <si>
    <t>94.4652</t>
  </si>
  <si>
    <t>96.7197</t>
  </si>
  <si>
    <t>94.2744</t>
  </si>
  <si>
    <t>96.5243</t>
  </si>
  <si>
    <t>98.7782</t>
  </si>
  <si>
    <t>101.1356</t>
  </si>
  <si>
    <t>99.2362</t>
  </si>
  <si>
    <t>101.6045</t>
  </si>
  <si>
    <t>97.8240</t>
  </si>
  <si>
    <t>100.1586</t>
  </si>
  <si>
    <t>96.6026</t>
  </si>
  <si>
    <t>98.9081</t>
  </si>
  <si>
    <t>97.7858</t>
  </si>
  <si>
    <t>100.1196</t>
  </si>
  <si>
    <t>99.3889</t>
  </si>
  <si>
    <t>101.7609</t>
  </si>
  <si>
    <t>99.0072</t>
  </si>
  <si>
    <t>101.3701</t>
  </si>
  <si>
    <t>96.5263</t>
  </si>
  <si>
    <t>98.8300</t>
  </si>
  <si>
    <t>96.9461</t>
  </si>
  <si>
    <t>99.2598</t>
  </si>
  <si>
    <t>98.3965</t>
  </si>
  <si>
    <t>100.7448</t>
  </si>
  <si>
    <t>102.2896</t>
  </si>
  <si>
    <t>96.2634</t>
  </si>
  <si>
    <t>103.7365</t>
  </si>
  <si>
    <t>97.6250</t>
  </si>
  <si>
    <t>104.9193</t>
  </si>
  <si>
    <t>98.7381</t>
  </si>
  <si>
    <t>110.4514</t>
  </si>
  <si>
    <t>103.9443</t>
  </si>
  <si>
    <t>112.9313</t>
  </si>
  <si>
    <t>106.2781</t>
  </si>
  <si>
    <t>110.6040</t>
  </si>
  <si>
    <t>104.0879</t>
  </si>
  <si>
    <t>111.6722</t>
  </si>
  <si>
    <t>105.0932</t>
  </si>
  <si>
    <t>108.8490</t>
  </si>
  <si>
    <t>102.4363</t>
  </si>
  <si>
    <t>112.2827</t>
  </si>
  <si>
    <t>105.6677</t>
  </si>
  <si>
    <t>114.0759</t>
  </si>
  <si>
    <t>107.3552</t>
  </si>
  <si>
    <t>113.5799</t>
  </si>
  <si>
    <t>106.8885</t>
  </si>
  <si>
    <t>116.1361</t>
  </si>
  <si>
    <t>109.2941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</si>
  <si>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</si>
  <si>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</si>
  <si>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</si>
  <si>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</si>
  <si>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</si>
  <si>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</si>
  <si>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</si>
  <si>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</si>
  <si>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</si>
  <si>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</si>
  <si>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113.3128</t>
  </si>
  <si>
    <t>106.6371</t>
  </si>
  <si>
    <t>116.1742</t>
  </si>
  <si>
    <t>109.3300</t>
  </si>
  <si>
    <t>115.9835</t>
  </si>
  <si>
    <t>109.1505</t>
  </si>
  <si>
    <t>114.3811</t>
  </si>
  <si>
    <t>107.6425</t>
  </si>
  <si>
    <t>110.5277</t>
  </si>
  <si>
    <t>104.0161</t>
  </si>
  <si>
    <t>108.3530</t>
  </si>
  <si>
    <t>101.9695</t>
  </si>
  <si>
    <t>103.2024</t>
  </si>
  <si>
    <t>97.1224</t>
  </si>
  <si>
    <t>104.0418</t>
  </si>
  <si>
    <t>97.9123</t>
  </si>
  <si>
    <t>109.9935</t>
  </si>
  <si>
    <t>103.5134</t>
  </si>
  <si>
    <t>107.8952</t>
  </si>
  <si>
    <t>101.5386</t>
  </si>
  <si>
    <t>108.7727</t>
  </si>
  <si>
    <t>102.3645</t>
  </si>
  <si>
    <t>108.1622</t>
  </si>
  <si>
    <t>101.7900</t>
  </si>
  <si>
    <t>110.2513</t>
  </si>
  <si>
    <t>103.7560</t>
  </si>
  <si>
    <t>109.6231</t>
  </si>
  <si>
    <t>103.1648</t>
  </si>
  <si>
    <t>109.6624</t>
  </si>
  <si>
    <t>103.2018</t>
  </si>
  <si>
    <t>103.2625</t>
  </si>
  <si>
    <t>97.1789</t>
  </si>
  <si>
    <t>103.6551</t>
  </si>
  <si>
    <t>97.5484</t>
  </si>
  <si>
    <t>102.0846</t>
  </si>
  <si>
    <t>96.0704</t>
  </si>
  <si>
    <t>104.0477</t>
  </si>
  <si>
    <t>97.9179</t>
  </si>
  <si>
    <t>104.3618</t>
  </si>
  <si>
    <t>98.2135</t>
  </si>
  <si>
    <t>102.4772</t>
  </si>
  <si>
    <t>96.4399</t>
  </si>
  <si>
    <t>102.6735</t>
  </si>
  <si>
    <t>96.6246</t>
  </si>
  <si>
    <t>98.5509</t>
  </si>
  <si>
    <t>92.7449</t>
  </si>
  <si>
    <t>102.2809</t>
  </si>
  <si>
    <t>96.2551</t>
  </si>
  <si>
    <t>102.0070</t>
  </si>
  <si>
    <t>95.9974</t>
  </si>
  <si>
    <t>103.5395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</si>
  <si>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</si>
  <si>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</si>
  <si>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</si>
  <si>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</si>
  <si>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</si>
  <si>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</si>
  <si>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</si>
  <si>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</si>
  <si>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</si>
  <si>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</si>
  <si>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</si>
  <si>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</si>
  <si>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</si>
  <si>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</si>
  <si>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</si>
  <si>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</si>
  <si>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</si>
  <si>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</si>
  <si>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99.0207</t>
  </si>
  <si>
    <t>93.1870</t>
  </si>
  <si>
    <t>97.6061</t>
  </si>
  <si>
    <t>91.8558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</si>
  <si>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</si>
  <si>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</si>
  <si>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</si>
  <si>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</si>
  <si>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</si>
  <si>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</si>
  <si>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</si>
  <si>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</si>
  <si>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</si>
  <si>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</si>
  <si>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</si>
  <si>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</si>
  <si>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</si>
  <si>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</si>
  <si>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</si>
  <si>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</si>
  <si>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</si>
  <si>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</si>
  <si>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</si>
  <si>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</si>
  <si>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</si>
  <si>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</si>
  <si>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</si>
  <si>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</si>
  <si>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</si>
  <si>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</si>
  <si>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</si>
  <si>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</si>
  <si>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</si>
  <si>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</si>
  <si>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</si>
  <si>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</si>
  <si>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</si>
  <si>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</si>
  <si>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</si>
  <si>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</si>
  <si>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</si>
  <si>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</si>
  <si>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113.0486</t>
  </si>
  <si>
    <t>106.3885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</si>
  <si>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</si>
  <si>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</si>
  <si>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</si>
  <si>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</si>
  <si>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</si>
  <si>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</si>
  <si>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</si>
  <si>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</si>
  <si>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</si>
  <si>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</si>
  <si>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</si>
  <si>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</si>
  <si>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</si>
  <si>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</si>
  <si>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</si>
  <si>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</si>
  <si>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</si>
  <si>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</si>
  <si>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</si>
  <si>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</si>
  <si>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</si>
  <si>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</si>
  <si>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</si>
  <si>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</si>
  <si>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</si>
  <si>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</si>
  <si>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</si>
  <si>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</si>
  <si>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</si>
  <si>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</si>
  <si>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</si>
  <si>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</si>
  <si>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</si>
  <si>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</si>
  <si>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</si>
  <si>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</si>
  <si>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</si>
  <si>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</si>
  <si>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</si>
  <si>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</si>
  <si>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</si>
  <si>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</si>
  <si>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</si>
  <si>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</si>
  <si>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</si>
  <si>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</si>
  <si>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</si>
  <si>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</si>
  <si>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</si>
  <si>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</si>
  <si>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</si>
  <si>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</si>
  <si>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</si>
  <si>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</si>
  <si>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</si>
  <si>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</si>
  <si>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</si>
  <si>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</si>
  <si>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</si>
  <si>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</si>
  <si>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</si>
  <si>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</si>
  <si>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</si>
  <si>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</si>
  <si>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</si>
  <si>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</si>
  <si>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</si>
  <si>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</si>
  <si>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</si>
  <si>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</si>
  <si>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</si>
  <si>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</si>
  <si>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</si>
  <si>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</si>
  <si>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</si>
  <si>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</si>
  <si>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</si>
  <si>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</si>
  <si>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</si>
  <si>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</si>
  <si>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</si>
  <si>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</si>
  <si>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</si>
  <si>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</si>
  <si>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</si>
  <si>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</si>
  <si>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</si>
  <si>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</si>
  <si>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</si>
  <si>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</si>
  <si>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</si>
  <si>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</si>
  <si>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</si>
  <si>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</si>
  <si>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</si>
  <si>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</si>
  <si>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</si>
  <si>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</si>
  <si>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</si>
  <si>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</si>
  <si>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</si>
  <si>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</si>
  <si>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</si>
  <si>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</si>
  <si>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</si>
  <si>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</si>
  <si>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</si>
  <si>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</si>
  <si>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</si>
  <si>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</si>
  <si>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</si>
  <si>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</si>
  <si>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</si>
  <si>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</si>
  <si>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</si>
  <si>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</si>
  <si>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</si>
  <si>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</si>
  <si>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</si>
  <si>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</si>
  <si>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64.6037</t>
  </si>
  <si>
    <t>62.6814</t>
  </si>
  <si>
    <t>63.4147</t>
  </si>
  <si>
    <t>61.5278</t>
  </si>
  <si>
    <t>65.0721</t>
  </si>
  <si>
    <t>63.1359</t>
  </si>
  <si>
    <t>64.3875</t>
  </si>
  <si>
    <t>62.4716</t>
  </si>
  <si>
    <t>65.9368</t>
  </si>
  <si>
    <t>63.9749</t>
  </si>
  <si>
    <t>68.4230</t>
  </si>
  <si>
    <t>66.3870</t>
  </si>
  <si>
    <t>66.6214</t>
  </si>
  <si>
    <t>64.6391</t>
  </si>
  <si>
    <t>63.7389</t>
  </si>
  <si>
    <t>61.8424</t>
  </si>
  <si>
    <t>65.8648</t>
  </si>
  <si>
    <t>63.9050</t>
  </si>
  <si>
    <t>66.6575</t>
  </si>
  <si>
    <t>64.6741</t>
  </si>
  <si>
    <t>67.1979</t>
  </si>
  <si>
    <t>65.1984</t>
  </si>
  <si>
    <t>73.9357</t>
  </si>
  <si>
    <t>71.7358</t>
  </si>
  <si>
    <t>77.2506</t>
  </si>
  <si>
    <t>74.9520</t>
  </si>
  <si>
    <t>76.6381</t>
  </si>
  <si>
    <t>74.3577</t>
  </si>
  <si>
    <t>74.9446</t>
  </si>
  <si>
    <t>72.7146</t>
  </si>
  <si>
    <t>72.2423</t>
  </si>
  <si>
    <t>70.0927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</si>
  <si>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</si>
  <si>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</si>
  <si>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</si>
  <si>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</si>
  <si>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</si>
  <si>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</si>
  <si>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</si>
  <si>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</si>
  <si>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</si>
  <si>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</si>
  <si>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</si>
  <si>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</si>
  <si>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</si>
  <si>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</si>
  <si>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</si>
  <si>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</si>
  <si>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</si>
  <si>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</si>
  <si>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</si>
  <si>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</si>
  <si>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</si>
  <si>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</si>
  <si>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</si>
  <si>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</si>
  <si>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</si>
  <si>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</si>
  <si>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</si>
  <si>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</si>
  <si>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</si>
  <si>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</si>
  <si>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</si>
  <si>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</si>
  <si>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</si>
  <si>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</si>
  <si>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</si>
  <si>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</si>
  <si>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86.2944</t>
  </si>
  <si>
    <t>83.7267</t>
  </si>
  <si>
    <t>84.2046</t>
  </si>
  <si>
    <t>81.6991</t>
  </si>
  <si>
    <t>84.3127</t>
  </si>
  <si>
    <t>81.8039</t>
  </si>
  <si>
    <t>85.2134</t>
  </si>
  <si>
    <t>82.6779</t>
  </si>
  <si>
    <t>84.4208</t>
  </si>
  <si>
    <t>81.9088</t>
  </si>
  <si>
    <t>82.6192</t>
  </si>
  <si>
    <t>80.1609</t>
  </si>
  <si>
    <t>84.1325</t>
  </si>
  <si>
    <t>81.6291</t>
  </si>
  <si>
    <t>86.8709</t>
  </si>
  <si>
    <t>84.2860</t>
  </si>
  <si>
    <t>87.1952</t>
  </si>
  <si>
    <t>84.6007</t>
  </si>
  <si>
    <t>85.3576</t>
  </si>
  <si>
    <t>82.8178</t>
  </si>
  <si>
    <t>84.3487</t>
  </si>
  <si>
    <t>81.8389</t>
  </si>
  <si>
    <t>79.1963</t>
  </si>
  <si>
    <t>76.8398</t>
  </si>
  <si>
    <t>81.8265</t>
  </si>
  <si>
    <t>79.3918</t>
  </si>
  <si>
    <t>82.9795</t>
  </si>
  <si>
    <t>80.5105</t>
  </si>
  <si>
    <t>80.7816</t>
  </si>
  <si>
    <t>78.3780</t>
  </si>
  <si>
    <t>76.5300</t>
  </si>
  <si>
    <t>74.2528</t>
  </si>
  <si>
    <t>77.5749</t>
  </si>
  <si>
    <t>75.2666</t>
  </si>
  <si>
    <t>75.9895</t>
  </si>
  <si>
    <t>73.7284</t>
  </si>
  <si>
    <t>73.5505</t>
  </si>
  <si>
    <t>76.1336</t>
  </si>
  <si>
    <t>73.1351</t>
  </si>
  <si>
    <t>76.9263</t>
  </si>
  <si>
    <t>73.8966</t>
  </si>
  <si>
    <t>84.6369</t>
  </si>
  <si>
    <t>81.3036</t>
  </si>
  <si>
    <t>81.4302</t>
  </si>
  <si>
    <t>78.2231</t>
  </si>
  <si>
    <t>80.9258</t>
  </si>
  <si>
    <t>77.7385</t>
  </si>
  <si>
    <t>81.8626</t>
  </si>
  <si>
    <t>78.6385</t>
  </si>
  <si>
    <t>83.7362</t>
  </si>
  <si>
    <t>80.4383</t>
  </si>
  <si>
    <t>83.2317</t>
  </si>
  <si>
    <t>79.9537</t>
  </si>
  <si>
    <t>82.8957</t>
  </si>
  <si>
    <t>94.2572</t>
  </si>
  <si>
    <t>90.5450</t>
  </si>
  <si>
    <t>90.7983</t>
  </si>
  <si>
    <t>87.2222</t>
  </si>
  <si>
    <t>90.0776</t>
  </si>
  <si>
    <t>86.5300</t>
  </si>
  <si>
    <t>92.5998</t>
  </si>
  <si>
    <t>88.9528</t>
  </si>
  <si>
    <t>89.7173</t>
  </si>
  <si>
    <t>86.1839</t>
  </si>
  <si>
    <t>94.6896</t>
  </si>
  <si>
    <t>90.9603</t>
  </si>
  <si>
    <t>92.9962</t>
  </si>
  <si>
    <t>89.3336</t>
  </si>
  <si>
    <t>96.0228</t>
  </si>
  <si>
    <t>92.2410</t>
  </si>
  <si>
    <t>94.2212</t>
  </si>
  <si>
    <t>90.5104</t>
  </si>
  <si>
    <t>92.2395</t>
  </si>
  <si>
    <t>88.6067</t>
  </si>
  <si>
    <t>93.0322</t>
  </si>
  <si>
    <t>89.3682</t>
  </si>
  <si>
    <t>95.8786</t>
  </si>
  <si>
    <t>92.1025</t>
  </si>
  <si>
    <t>100.8870</t>
  </si>
  <si>
    <t>96.9136</t>
  </si>
  <si>
    <t>98.2567</t>
  </si>
  <si>
    <t>94.3869</t>
  </si>
  <si>
    <t>97.2839</t>
  </si>
  <si>
    <t>93.4524</t>
  </si>
  <si>
    <t>97.6442</t>
  </si>
  <si>
    <t>93.7985</t>
  </si>
  <si>
    <t>98.6530</t>
  </si>
  <si>
    <t>94.7676</t>
  </si>
  <si>
    <t>101.2833</t>
  </si>
  <si>
    <t>97.2943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</si>
  <si>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</si>
  <si>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</si>
  <si>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</si>
  <si>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</si>
  <si>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</si>
  <si>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</si>
  <si>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</si>
  <si>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</si>
  <si>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</si>
  <si>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</si>
  <si>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97.9510</t>
  </si>
  <si>
    <t>96.0568</t>
  </si>
  <si>
    <t>103.2807</t>
  </si>
  <si>
    <t>101.2835</t>
  </si>
  <si>
    <t>103.1726</t>
  </si>
  <si>
    <t>101.1775</t>
  </si>
  <si>
    <t>100.6518</t>
  </si>
  <si>
    <t>98.7055</t>
  </si>
  <si>
    <t>96.0064</t>
  </si>
  <si>
    <t>94.1498</t>
  </si>
  <si>
    <t>93.0181</t>
  </si>
  <si>
    <t>91.0876</t>
  </si>
  <si>
    <t>94.8434</t>
  </si>
  <si>
    <t>95.4050</t>
  </si>
  <si>
    <t>94.6328</t>
  </si>
  <si>
    <t>94.7732</t>
  </si>
  <si>
    <t>87.1913</t>
  </si>
  <si>
    <t>83.3653</t>
  </si>
  <si>
    <t>82.9441</t>
  </si>
  <si>
    <t>83.8918</t>
  </si>
  <si>
    <t>78.7670</t>
  </si>
  <si>
    <t>70.9044</t>
  </si>
  <si>
    <t>70.5398</t>
  </si>
  <si>
    <t>73.2562</t>
  </si>
  <si>
    <t>72.8795</t>
  </si>
  <si>
    <t>80.5923</t>
  </si>
  <si>
    <t>80.1779</t>
  </si>
  <si>
    <t>76.8365</t>
  </si>
  <si>
    <t>76.4414</t>
  </si>
  <si>
    <t>78.9425</t>
  </si>
  <si>
    <t>78.5366</t>
  </si>
  <si>
    <t>75.4324</t>
  </si>
  <si>
    <t>75.0446</t>
  </si>
  <si>
    <t>78.8723</t>
  </si>
  <si>
    <t>78.4668</t>
  </si>
  <si>
    <t>78.1001</t>
  </si>
  <si>
    <t>77.6985</t>
  </si>
  <si>
    <t>80.3817</t>
  </si>
  <si>
    <t>79.9684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</si>
  <si>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</si>
  <si>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</si>
  <si>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</si>
  <si>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</si>
  <si>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</si>
  <si>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</si>
  <si>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</si>
  <si>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</si>
  <si>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82.6984</t>
  </si>
  <si>
    <t>82.2731</t>
  </si>
  <si>
    <t>80.6976</t>
  </si>
  <si>
    <t>80.2827</t>
  </si>
  <si>
    <t>79.8903</t>
  </si>
  <si>
    <t>79.4795</t>
  </si>
  <si>
    <t>80.0307</t>
  </si>
  <si>
    <t>79.6192</t>
  </si>
  <si>
    <t>81.9963</t>
  </si>
  <si>
    <t>81.5747</t>
  </si>
  <si>
    <t>80.9082</t>
  </si>
  <si>
    <t>80.4922</t>
  </si>
  <si>
    <t>80.3466</t>
  </si>
  <si>
    <t>79.9335</t>
  </si>
  <si>
    <t>78.8021</t>
  </si>
  <si>
    <t>78.3969</t>
  </si>
  <si>
    <t>76.2398</t>
  </si>
  <si>
    <t>75.8477</t>
  </si>
  <si>
    <t>75.4675</t>
  </si>
  <si>
    <t>75.0795</t>
  </si>
  <si>
    <t>76.0643</t>
  </si>
  <si>
    <t>75.6731</t>
  </si>
  <si>
    <t>75.3271</t>
  </si>
  <si>
    <t>74.9398</t>
  </si>
  <si>
    <t>71.6064</t>
  </si>
  <si>
    <t>71.2382</t>
  </si>
  <si>
    <t>72.1680</t>
  </si>
  <si>
    <t>71.7969</t>
  </si>
  <si>
    <t>70.9395</t>
  </si>
  <si>
    <t>70.5747</t>
  </si>
  <si>
    <t>70.0268</t>
  </si>
  <si>
    <t>69.6668</t>
  </si>
  <si>
    <t>70.1673</t>
  </si>
  <si>
    <t>69.8065</t>
  </si>
  <si>
    <t>73.4317</t>
  </si>
  <si>
    <t>73.0541</t>
  </si>
  <si>
    <t>71.8521</t>
  </si>
  <si>
    <t>71.4827</t>
  </si>
  <si>
    <t>70.2024</t>
  </si>
  <si>
    <t>69.8414</t>
  </si>
  <si>
    <t>71.0799</t>
  </si>
  <si>
    <t>70.7144</t>
  </si>
  <si>
    <t>72.3435</t>
  </si>
  <si>
    <t>71.9715</t>
  </si>
  <si>
    <t>70.6938</t>
  </si>
  <si>
    <t>70.3303</t>
  </si>
  <si>
    <t>71.1150</t>
  </si>
  <si>
    <t>70.7493</t>
  </si>
  <si>
    <t>69.4301</t>
  </si>
  <si>
    <t>69.0731</t>
  </si>
  <si>
    <t>62.4801</t>
  </si>
  <si>
    <t>62.1588</t>
  </si>
  <si>
    <t>63.1821</t>
  </si>
  <si>
    <t>62.8572</t>
  </si>
  <si>
    <t>69.3248</t>
  </si>
  <si>
    <t>68.9684</t>
  </si>
  <si>
    <t>76.2749</t>
  </si>
  <si>
    <t>75.8827</t>
  </si>
  <si>
    <t>74.5900</t>
  </si>
  <si>
    <t>74.2065</t>
  </si>
  <si>
    <t>72.1329</t>
  </si>
  <si>
    <t>71.7620</t>
  </si>
  <si>
    <t>69.5354</t>
  </si>
  <si>
    <t>69.1779</t>
  </si>
  <si>
    <t>63.2523</t>
  </si>
  <si>
    <t>62.9271</t>
  </si>
  <si>
    <t>63.6033</t>
  </si>
  <si>
    <t>63.2763</t>
  </si>
  <si>
    <t>64.8319</t>
  </si>
  <si>
    <t>64.4985</t>
  </si>
  <si>
    <t>66.3412</t>
  </si>
  <si>
    <t>66.0001</t>
  </si>
  <si>
    <t>65.0776</t>
  </si>
  <si>
    <t>64.7430</t>
  </si>
  <si>
    <t>66.7624</t>
  </si>
  <si>
    <t>66.4192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</si>
  <si>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</si>
  <si>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</si>
  <si>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</si>
  <si>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</si>
  <si>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</si>
  <si>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</si>
  <si>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</si>
  <si>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</si>
  <si>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63.4858</t>
  </si>
  <si>
    <t>64.5160</t>
  </si>
  <si>
    <t>64.1842</t>
  </si>
  <si>
    <t>64.9723</t>
  </si>
  <si>
    <t>64.6382</t>
  </si>
  <si>
    <t>65.9551</t>
  </si>
  <si>
    <t>65.6160</t>
  </si>
  <si>
    <t>64.7266</t>
  </si>
  <si>
    <t>64.3938</t>
  </si>
  <si>
    <t>64.0245</t>
  </si>
  <si>
    <t>63.6953</t>
  </si>
  <si>
    <t>63.6384</t>
  </si>
  <si>
    <t>63.3112</t>
  </si>
  <si>
    <t>62.2344</t>
  </si>
  <si>
    <t>61.9144</t>
  </si>
  <si>
    <t>62.6205</t>
  </si>
  <si>
    <t>62.2985</t>
  </si>
  <si>
    <t>61.4271</t>
  </si>
  <si>
    <t>61.1112</t>
  </si>
  <si>
    <t>59.4614</t>
  </si>
  <si>
    <t>59.1556</t>
  </si>
  <si>
    <t>57.2500</t>
  </si>
  <si>
    <t>56.9556</t>
  </si>
  <si>
    <t>53.8803</t>
  </si>
  <si>
    <t>53.6033</t>
  </si>
  <si>
    <t>56.0917</t>
  </si>
  <si>
    <t>55.8033</t>
  </si>
  <si>
    <t>55.7407</t>
  </si>
  <si>
    <t>55.4541</t>
  </si>
  <si>
    <t>56.6533</t>
  </si>
  <si>
    <t>56.3620</t>
  </si>
  <si>
    <t>57.6361</t>
  </si>
  <si>
    <t>57.3398</t>
  </si>
  <si>
    <t>63.3927</t>
  </si>
  <si>
    <t>63.0668</t>
  </si>
  <si>
    <t>62.7609</t>
  </si>
  <si>
    <t>62.4382</t>
  </si>
  <si>
    <t>59.6720</t>
  </si>
  <si>
    <t>59.3652</t>
  </si>
  <si>
    <t>57.1798</t>
  </si>
  <si>
    <t>56.8858</t>
  </si>
  <si>
    <t>56.2672</t>
  </si>
  <si>
    <t>55.9779</t>
  </si>
  <si>
    <t>57.7765</t>
  </si>
  <si>
    <t>57.4795</t>
  </si>
  <si>
    <t>57.9871</t>
  </si>
  <si>
    <t>57.6890</t>
  </si>
  <si>
    <t>56.4778</t>
  </si>
  <si>
    <t>54.3373</t>
  </si>
  <si>
    <t>57.1447</t>
  </si>
  <si>
    <t>54.9789</t>
  </si>
  <si>
    <t>56.3023</t>
  </si>
  <si>
    <t>54.1684</t>
  </si>
  <si>
    <t>55.5868</t>
  </si>
  <si>
    <t>58.2329</t>
  </si>
  <si>
    <t>56.0258</t>
  </si>
  <si>
    <t>56.8288</t>
  </si>
  <si>
    <t>54.6750</t>
  </si>
  <si>
    <t>58.3031</t>
  </si>
  <si>
    <t>56.0933</t>
  </si>
  <si>
    <t>57.0745</t>
  </si>
  <si>
    <t>54.9114</t>
  </si>
  <si>
    <t>56.1619</t>
  </si>
  <si>
    <t>54.0333</t>
  </si>
  <si>
    <t>55.0386</t>
  </si>
  <si>
    <t>52.9527</t>
  </si>
  <si>
    <t>54.6876</t>
  </si>
  <si>
    <t>52.6149</t>
  </si>
  <si>
    <t>55.0035</t>
  </si>
  <si>
    <t>52.9189</t>
  </si>
  <si>
    <t>53.5644</t>
  </si>
  <si>
    <t>51.5343</t>
  </si>
  <si>
    <t>53.9154</t>
  </si>
  <si>
    <t>51.8720</t>
  </si>
  <si>
    <t>68.3434</t>
  </si>
  <si>
    <t>72.3647</t>
  </si>
  <si>
    <t>69.6221</t>
  </si>
  <si>
    <t>72.1356</t>
  </si>
  <si>
    <t>69.4016</t>
  </si>
  <si>
    <t>70.4399</t>
  </si>
  <si>
    <t>67.7702</t>
  </si>
  <si>
    <t>70.8982</t>
  </si>
  <si>
    <t>68.2111</t>
  </si>
  <si>
    <t>71.7231</t>
  </si>
  <si>
    <t>69.0048</t>
  </si>
  <si>
    <t>71.8148</t>
  </si>
  <si>
    <t>69.0930</t>
  </si>
  <si>
    <t>72.9605</t>
  </si>
  <si>
    <t>70.1953</t>
  </si>
  <si>
    <t>72.4106</t>
  </si>
  <si>
    <t>69.6662</t>
  </si>
  <si>
    <t>74.9312</t>
  </si>
  <si>
    <t>72.0913</t>
  </si>
  <si>
    <t>73.3730</t>
  </si>
  <si>
    <t>70.5921</t>
  </si>
  <si>
    <t>73.5105</t>
  </si>
  <si>
    <t>70.7244</t>
  </si>
  <si>
    <t>71.4023</t>
  </si>
  <si>
    <t>68.6961</t>
  </si>
  <si>
    <t>71.4940</t>
  </si>
  <si>
    <t>68.7843</t>
  </si>
  <si>
    <t>65.3987</t>
  </si>
  <si>
    <t>62.9200</t>
  </si>
  <si>
    <t>63.8405</t>
  </si>
  <si>
    <t>61.4209</t>
  </si>
  <si>
    <t>63.5655</t>
  </si>
  <si>
    <t>61.1563</t>
  </si>
  <si>
    <t>59.9450</t>
  </si>
  <si>
    <t>57.6730</t>
  </si>
  <si>
    <t>60.1741</t>
  </si>
  <si>
    <t>57.8935</t>
  </si>
  <si>
    <t>58.7534</t>
  </si>
  <si>
    <t>56.5266</t>
  </si>
  <si>
    <t>60.2658</t>
  </si>
  <si>
    <t>57.9817</t>
  </si>
  <si>
    <t>62.9239</t>
  </si>
  <si>
    <t>60.5390</t>
  </si>
  <si>
    <t>63.2447</t>
  </si>
  <si>
    <t>60.8477</t>
  </si>
  <si>
    <t>64.0238</t>
  </si>
  <si>
    <t>40.4918</t>
  </si>
  <si>
    <t>63.4738</t>
  </si>
  <si>
    <t>40.1440</t>
  </si>
  <si>
    <t>63.8863</t>
  </si>
  <si>
    <t>40.4049</t>
  </si>
  <si>
    <t>41.0136</t>
  </si>
  <si>
    <t>67.9193</t>
  </si>
  <si>
    <t>42.9556</t>
  </si>
  <si>
    <t>67.2318</t>
  </si>
  <si>
    <t>42.5208</t>
  </si>
  <si>
    <t>68.9734</t>
  </si>
  <si>
    <t>43.6222</t>
  </si>
  <si>
    <t>69.0650</t>
  </si>
  <si>
    <t>43.6802</t>
  </si>
  <si>
    <t>69.1567</t>
  </si>
  <si>
    <t>43.7381</t>
  </si>
  <si>
    <t>44.5497</t>
  </si>
  <si>
    <t>69.5691</t>
  </si>
  <si>
    <t>43.9990</t>
  </si>
  <si>
    <t>69.3858</t>
  </si>
  <si>
    <t>43.8831</t>
  </si>
  <si>
    <t>70.4857</t>
  </si>
  <si>
    <t>44.5787</t>
  </si>
  <si>
    <t>71.6773</t>
  </si>
  <si>
    <t>45.3323</t>
  </si>
  <si>
    <t>72.2731</t>
  </si>
  <si>
    <t>45.7091</t>
  </si>
  <si>
    <t>72.6397</t>
  </si>
  <si>
    <t>45.9410</t>
  </si>
  <si>
    <t>72.8689</t>
  </si>
  <si>
    <t>46.0859</t>
  </si>
  <si>
    <t>46.4047</t>
  </si>
  <si>
    <t>71.9523</t>
  </si>
  <si>
    <t>45.5062</t>
  </si>
  <si>
    <t>73.3272</t>
  </si>
  <si>
    <t>46.3758</t>
  </si>
  <si>
    <t>73.9230</t>
  </si>
  <si>
    <t>46.7526</t>
  </si>
  <si>
    <t>46.1439</t>
  </si>
  <si>
    <t>71.5398</t>
  </si>
  <si>
    <t>45.2454</t>
  </si>
  <si>
    <t>69.8441</t>
  </si>
  <si>
    <t>44.1729</t>
  </si>
  <si>
    <t>75.5270</t>
  </si>
  <si>
    <t>47.7670</t>
  </si>
  <si>
    <t>74.2438</t>
  </si>
  <si>
    <t>46.9555</t>
  </si>
  <si>
    <t>71.1732</t>
  </si>
  <si>
    <t>45.0135</t>
  </si>
  <si>
    <t>70.9440</t>
  </si>
  <si>
    <t>44.8686</t>
  </si>
  <si>
    <t>72.5022</t>
  </si>
  <si>
    <t>45.8540</t>
  </si>
  <si>
    <t>70.3483</t>
  </si>
  <si>
    <t>44.4917</t>
  </si>
  <si>
    <t>69.2025</t>
  </si>
  <si>
    <t>43.7671</t>
  </si>
  <si>
    <t>68.7900</t>
  </si>
  <si>
    <t>43.5063</t>
  </si>
  <si>
    <t>69.5233</t>
  </si>
  <si>
    <t>43.9700</t>
  </si>
  <si>
    <t>68.2859</t>
  </si>
  <si>
    <t>43.1874</t>
  </si>
  <si>
    <t>67.1860</t>
  </si>
  <si>
    <t>42.4918</t>
  </si>
  <si>
    <t>67.5068</t>
  </si>
  <si>
    <t>42.6947</t>
  </si>
  <si>
    <t>64.8029</t>
  </si>
  <si>
    <t>40.9846</t>
  </si>
  <si>
    <t>66.6361</t>
  </si>
  <si>
    <t>42.1440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</si>
  <si>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</si>
  <si>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</si>
  <si>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</si>
  <si>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</si>
  <si>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</si>
  <si>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</si>
  <si>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</si>
  <si>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</si>
  <si>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</si>
  <si>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</si>
  <si>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</si>
  <si>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</si>
  <si>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</si>
  <si>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</si>
  <si>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</si>
  <si>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</si>
  <si>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</si>
  <si>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</si>
  <si>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</si>
  <si>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</si>
  <si>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</si>
  <si>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</si>
  <si>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</si>
  <si>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</si>
  <si>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</si>
  <si>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</si>
  <si>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</si>
  <si>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</si>
  <si>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</si>
  <si>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</si>
  <si>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</si>
  <si>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</si>
  <si>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</si>
  <si>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</si>
  <si>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</si>
  <si>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</si>
  <si>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65.4903</t>
  </si>
  <si>
    <t>41.4194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</si>
  <si>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</si>
  <si>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</si>
  <si>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</si>
  <si>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</si>
  <si>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</si>
  <si>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</si>
  <si>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</si>
  <si>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</si>
  <si>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</si>
  <si>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</si>
  <si>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</si>
  <si>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</si>
  <si>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</si>
  <si>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</si>
  <si>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</si>
  <si>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</si>
  <si>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</si>
  <si>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</si>
  <si>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</si>
  <si>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</si>
  <si>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</si>
  <si>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</si>
  <si>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</si>
  <si>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75.5728</t>
  </si>
  <si>
    <t>37.0310</t>
  </si>
  <si>
    <t>78.8267</t>
  </si>
  <si>
    <t>38.6254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</si>
  <si>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</si>
  <si>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</si>
  <si>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</si>
  <si>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</si>
  <si>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</si>
  <si>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</si>
  <si>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</si>
  <si>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</si>
  <si>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</si>
  <si>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</si>
  <si>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78.0934</t>
  </si>
  <si>
    <t>38.2661</t>
  </si>
  <si>
    <t>78.9642</t>
  </si>
  <si>
    <t>38.6927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</si>
  <si>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</si>
  <si>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</si>
  <si>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</si>
  <si>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</si>
  <si>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</si>
  <si>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</si>
  <si>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</si>
  <si>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</si>
  <si>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</si>
  <si>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</si>
  <si>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</si>
  <si>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</si>
  <si>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</si>
  <si>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</si>
  <si>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</si>
  <si>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</si>
  <si>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</si>
  <si>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</si>
  <si>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</si>
  <si>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</si>
  <si>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</si>
  <si>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</si>
  <si>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</si>
  <si>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</si>
  <si>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</si>
  <si>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</si>
  <si>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</si>
  <si>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</si>
  <si>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</si>
  <si>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</si>
  <si>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</si>
  <si>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</si>
  <si>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</si>
  <si>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</si>
  <si>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</si>
  <si>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</si>
  <si>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</si>
  <si>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</si>
  <si>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87.6663</t>
  </si>
  <si>
    <t>42.9568</t>
  </si>
  <si>
    <t>42.7850</t>
  </si>
  <si>
    <t>34.2064</t>
  </si>
  <si>
    <t>41.7668</t>
  </si>
  <si>
    <t>33.3924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</si>
  <si>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</si>
  <si>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</si>
  <si>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</si>
  <si>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</si>
  <si>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</si>
  <si>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</si>
  <si>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</si>
  <si>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</si>
  <si>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</si>
  <si>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</si>
  <si>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</si>
  <si>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</si>
  <si>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</si>
  <si>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</si>
  <si>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</si>
  <si>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</si>
  <si>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</si>
  <si>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</si>
  <si>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</si>
  <si>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</si>
  <si>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</si>
  <si>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</si>
  <si>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</si>
  <si>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</si>
  <si>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</si>
  <si>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</si>
  <si>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</si>
  <si>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</si>
  <si>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</si>
  <si>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</si>
  <si>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</si>
  <si>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</si>
  <si>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</si>
  <si>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</si>
  <si>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</si>
  <si>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</si>
  <si>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</si>
  <si>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</si>
  <si>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</si>
  <si>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</si>
  <si>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</si>
  <si>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</si>
  <si>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</si>
  <si>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</si>
  <si>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</si>
  <si>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</si>
  <si>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</si>
  <si>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</si>
  <si>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</si>
  <si>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</si>
  <si>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</si>
  <si>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40.8889</t>
  </si>
  <si>
    <t>32.6905</t>
  </si>
  <si>
    <t>43.0449</t>
  </si>
  <si>
    <t>34.4143</t>
  </si>
  <si>
    <t>41.9418</t>
  </si>
  <si>
    <t>33.5324</t>
  </si>
  <si>
    <t>41.2399</t>
  </si>
  <si>
    <t>32.9711</t>
  </si>
  <si>
    <t>41.3652</t>
  </si>
  <si>
    <t>33.0714</t>
  </si>
  <si>
    <t>41.0644</t>
  </si>
  <si>
    <t>32.8308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</si>
  <si>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</si>
  <si>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</si>
  <si>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</si>
  <si>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</si>
  <si>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</si>
  <si>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</si>
  <si>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</si>
  <si>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</si>
  <si>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</si>
  <si>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</si>
  <si>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</si>
  <si>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</si>
  <si>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</si>
  <si>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</si>
  <si>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</si>
  <si>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</si>
  <si>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</si>
  <si>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</si>
  <si>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44.9502</t>
  </si>
  <si>
    <t>35.9376</t>
  </si>
  <si>
    <t>44.2733</t>
  </si>
  <si>
    <t>35.3964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</si>
  <si>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</si>
  <si>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</si>
  <si>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</si>
  <si>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</si>
  <si>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</si>
  <si>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</si>
  <si>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</si>
  <si>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</si>
  <si>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</si>
  <si>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</si>
  <si>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</si>
  <si>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</si>
  <si>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</si>
  <si>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</si>
  <si>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</si>
  <si>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</si>
  <si>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</si>
  <si>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</si>
  <si>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</si>
  <si>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</si>
  <si>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47.0310</t>
  </si>
  <si>
    <t>37.6011</t>
  </si>
  <si>
    <t>46.6550</t>
  </si>
  <si>
    <t>37.3005</t>
  </si>
  <si>
    <t>44.3235</t>
  </si>
  <si>
    <t>35.4365</t>
  </si>
  <si>
    <t>43.7719</t>
  </si>
  <si>
    <t>34.9955</t>
  </si>
  <si>
    <t>43.1201</t>
  </si>
  <si>
    <t>34.4744</t>
  </si>
  <si>
    <t>42.8444</t>
  </si>
  <si>
    <t>34.2539</t>
  </si>
  <si>
    <t>42.1424</t>
  </si>
  <si>
    <t>33.6927</t>
  </si>
  <si>
    <t>41.4154</t>
  </si>
  <si>
    <t>33.1115</t>
  </si>
  <si>
    <t>39.7357</t>
  </si>
  <si>
    <t>31.7686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</si>
  <si>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</si>
  <si>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</si>
  <si>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</si>
  <si>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</si>
  <si>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</si>
  <si>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</si>
  <si>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</si>
  <si>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</si>
  <si>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</si>
  <si>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</si>
  <si>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</si>
  <si>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</si>
  <si>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</si>
  <si>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</si>
  <si>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42.9948</t>
  </si>
  <si>
    <t>34.3742</t>
  </si>
  <si>
    <t>42.7942</t>
  </si>
  <si>
    <t>34.2138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</si>
  <si>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</si>
  <si>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</si>
  <si>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</si>
  <si>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</si>
  <si>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</si>
  <si>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</si>
  <si>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</si>
  <si>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</si>
  <si>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</si>
  <si>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</si>
  <si>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42.7441</t>
  </si>
  <si>
    <t>24.3373</t>
  </si>
  <si>
    <t>42.5937</t>
  </si>
  <si>
    <t>43.0199</t>
  </si>
  <si>
    <t>24.4943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</si>
  <si>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</si>
  <si>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</si>
  <si>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</si>
  <si>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</si>
  <si>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</si>
  <si>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</si>
  <si>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</si>
  <si>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</si>
  <si>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</si>
  <si>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</si>
  <si>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</si>
  <si>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</si>
  <si>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</si>
  <si>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</si>
  <si>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</si>
  <si>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</si>
  <si>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</si>
  <si>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</si>
  <si>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</si>
  <si>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</si>
  <si>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</si>
  <si>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</si>
  <si>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</si>
  <si>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</si>
  <si>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</si>
  <si>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23.9947</t>
  </si>
  <si>
    <t>23.4095</t>
  </si>
  <si>
    <t>40.5129</t>
  </si>
  <si>
    <t>23.0669</t>
  </si>
  <si>
    <t>40.6633</t>
  </si>
  <si>
    <t>23.1525</t>
  </si>
  <si>
    <t>40.2872</t>
  </si>
  <si>
    <t>22.9384</t>
  </si>
  <si>
    <t>39.7608</t>
  </si>
  <si>
    <t>22.6387</t>
  </si>
  <si>
    <t>40.0867</t>
  </si>
  <si>
    <t>22.8242</t>
  </si>
  <si>
    <t>39.4850</t>
  </si>
  <si>
    <t>22.4817</t>
  </si>
  <si>
    <t>39.8109</t>
  </si>
  <si>
    <t>22.6672</t>
  </si>
  <si>
    <t>22.8385</t>
  </si>
  <si>
    <t>39.6354</t>
  </si>
  <si>
    <t>25.1740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</si>
  <si>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</si>
  <si>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</si>
  <si>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</si>
  <si>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</si>
  <si>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</si>
  <si>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</si>
  <si>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</si>
  <si>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</si>
  <si>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</si>
  <si>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</si>
  <si>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35.9502</t>
  </si>
  <si>
    <t>22.8333</t>
  </si>
  <si>
    <t>35.7496</t>
  </si>
  <si>
    <t>22.7059</t>
  </si>
  <si>
    <t>35.9000</t>
  </si>
  <si>
    <t>22.8015</t>
  </si>
  <si>
    <t>34.3457</t>
  </si>
  <si>
    <t>21.8143</t>
  </si>
  <si>
    <t>34.2203</t>
  </si>
  <si>
    <t>21.7347</t>
  </si>
  <si>
    <t>33.9446</t>
  </si>
  <si>
    <t>21.5595</t>
  </si>
  <si>
    <t>34.1953</t>
  </si>
  <si>
    <t>21.7187</t>
  </si>
  <si>
    <t>33.5936</t>
  </si>
  <si>
    <t>21.3366</t>
  </si>
  <si>
    <t>34.5964</t>
  </si>
  <si>
    <t>21.9735</t>
  </si>
  <si>
    <t>34.1201</t>
  </si>
  <si>
    <t>21.6710</t>
  </si>
  <si>
    <t>34.0448</t>
  </si>
  <si>
    <t>21.6232</t>
  </si>
  <si>
    <t>34.6465</t>
  </si>
  <si>
    <t>22.0053</t>
  </si>
  <si>
    <t>35.2983</t>
  </si>
  <si>
    <t>22.4193</t>
  </si>
  <si>
    <t>34.6215</t>
  </si>
  <si>
    <t>21.9894</t>
  </si>
  <si>
    <t>34.8972</t>
  </si>
  <si>
    <t>22.1646</t>
  </si>
  <si>
    <t>34.0950</t>
  </si>
  <si>
    <t>21.6550</t>
  </si>
  <si>
    <t>33.6939</t>
  </si>
  <si>
    <t>21.4003</t>
  </si>
  <si>
    <t>33.5435</t>
  </si>
  <si>
    <t>21.3047</t>
  </si>
  <si>
    <t>34.2454</t>
  </si>
  <si>
    <t>21.7506</t>
  </si>
  <si>
    <t>34.4710</t>
  </si>
  <si>
    <t>21.8939</t>
  </si>
  <si>
    <t>34.8471</t>
  </si>
  <si>
    <t>22.1327</t>
  </si>
  <si>
    <t>35.1229</t>
  </si>
  <si>
    <t>22.3079</t>
  </si>
  <si>
    <t>34.9223</t>
  </si>
  <si>
    <t>22.1805</t>
  </si>
  <si>
    <t>34.8220</t>
  </si>
  <si>
    <t>22.1168</t>
  </si>
  <si>
    <t>34.5713</t>
  </si>
  <si>
    <t>37.0282</t>
  </si>
  <si>
    <t>23.5180</t>
  </si>
  <si>
    <t>37.7803</t>
  </si>
  <si>
    <t>23.9957</t>
  </si>
  <si>
    <t>40.2371</t>
  </si>
  <si>
    <t>25.5561</t>
  </si>
  <si>
    <t>39.2343</t>
  </si>
  <si>
    <t>24.9192</t>
  </si>
  <si>
    <t>39.4599</t>
  </si>
  <si>
    <t>25.0625</t>
  </si>
  <si>
    <t>40.7134</t>
  </si>
  <si>
    <t>25.8587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</si>
  <si>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</si>
  <si>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</si>
  <si>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</si>
  <si>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</si>
  <si>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</si>
  <si>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</si>
  <si>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</si>
  <si>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</si>
  <si>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</si>
  <si>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</si>
  <si>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</si>
  <si>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</si>
  <si>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</si>
  <si>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</si>
  <si>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</si>
  <si>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</si>
  <si>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</si>
  <si>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</si>
  <si>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</si>
  <si>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</si>
  <si>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</si>
  <si>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</si>
  <si>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</si>
  <si>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</si>
  <si>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</si>
  <si>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</si>
  <si>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</si>
  <si>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</si>
  <si>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</si>
  <si>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</si>
  <si>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</si>
  <si>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</si>
  <si>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</si>
  <si>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</si>
  <si>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</si>
  <si>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</si>
  <si>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</si>
  <si>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</si>
  <si>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</si>
  <si>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</si>
  <si>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</si>
  <si>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</si>
  <si>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</si>
  <si>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</si>
  <si>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</si>
  <si>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</si>
  <si>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</si>
  <si>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</si>
  <si>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</si>
  <si>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</si>
  <si>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</si>
  <si>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</si>
  <si>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</si>
  <si>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</si>
  <si>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</si>
  <si>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</si>
  <si>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</si>
  <si>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</si>
  <si>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</si>
  <si>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</si>
  <si>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</si>
  <si>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</si>
  <si>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</si>
  <si>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</si>
  <si>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</si>
  <si>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</si>
  <si>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</si>
  <si>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</si>
  <si>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</si>
  <si>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</si>
  <si>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</si>
  <si>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</si>
  <si>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</si>
  <si>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</si>
  <si>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</si>
  <si>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</si>
  <si>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</si>
  <si>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</si>
  <si>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</si>
  <si>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</si>
  <si>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</si>
  <si>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</si>
  <si>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</si>
  <si>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</si>
  <si>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</si>
  <si>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</si>
  <si>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</si>
  <si>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</si>
  <si>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</si>
  <si>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</si>
  <si>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</si>
  <si>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</si>
  <si>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37.6800</t>
  </si>
  <si>
    <t>28.5486</t>
  </si>
  <si>
    <t>38.8081</t>
  </si>
  <si>
    <t>29.4033</t>
  </si>
  <si>
    <t>29.0614</t>
  </si>
  <si>
    <t>38.4571</t>
  </si>
  <si>
    <t>29.1374</t>
  </si>
  <si>
    <t>37.2287</t>
  </si>
  <si>
    <t>28.2067</t>
  </si>
  <si>
    <t>37.2789</t>
  </si>
  <si>
    <t>28.2446</t>
  </si>
  <si>
    <t>37.3541</t>
  </si>
  <si>
    <t>28.3016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</si>
  <si>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</si>
  <si>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</si>
  <si>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</si>
  <si>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</si>
  <si>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</si>
  <si>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</si>
  <si>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</si>
  <si>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</si>
  <si>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</si>
  <si>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</si>
  <si>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</si>
  <si>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</si>
  <si>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36.8025</t>
  </si>
  <si>
    <t>27.8838</t>
  </si>
  <si>
    <t>37.4543</t>
  </si>
  <si>
    <t>28.3776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</si>
  <si>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</si>
  <si>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</si>
  <si>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</si>
  <si>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</si>
  <si>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</si>
  <si>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</si>
  <si>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</si>
  <si>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</si>
  <si>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</si>
  <si>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</si>
  <si>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</si>
  <si>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</si>
  <si>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</si>
  <si>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</si>
  <si>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</si>
  <si>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</si>
  <si>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</si>
  <si>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</si>
  <si>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</si>
  <si>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</si>
  <si>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</si>
  <si>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</si>
  <si>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</si>
  <si>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</si>
  <si>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</si>
  <si>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</si>
  <si>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</si>
  <si>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</si>
  <si>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</si>
  <si>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</si>
  <si>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</si>
  <si>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29.2334</t>
  </si>
  <si>
    <t>30.4535</t>
  </si>
  <si>
    <t>28.4396</t>
  </si>
  <si>
    <t>29.6265</t>
  </si>
  <si>
    <t>28.4594</t>
  </si>
  <si>
    <t>29.6472</t>
  </si>
  <si>
    <t>28.9754</t>
  </si>
  <si>
    <t>30.1847</t>
  </si>
  <si>
    <t>28.6976</t>
  </si>
  <si>
    <t>29.8953</t>
  </si>
  <si>
    <t>29.7097</t>
  </si>
  <si>
    <t>30.9497</t>
  </si>
  <si>
    <t>29.6700</t>
  </si>
  <si>
    <t>30.9083</t>
  </si>
  <si>
    <t>30.1265</t>
  </si>
  <si>
    <t>31.3838</t>
  </si>
  <si>
    <t>30.9601</t>
  </si>
  <si>
    <t>32.2521</t>
  </si>
  <si>
    <t>30.3448</t>
  </si>
  <si>
    <t>31.6112</t>
  </si>
  <si>
    <t>30.8608</t>
  </si>
  <si>
    <t>32.1488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</si>
  <si>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</si>
  <si>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</si>
  <si>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</si>
  <si>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</si>
  <si>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</si>
  <si>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</si>
  <si>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</si>
  <si>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</si>
  <si>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30.0471</t>
  </si>
  <si>
    <t>31.3011</t>
  </si>
  <si>
    <t>29.0350</t>
  </si>
  <si>
    <t>30.9290</t>
  </si>
  <si>
    <t>30.2853</t>
  </si>
  <si>
    <t>31.5492</t>
  </si>
  <si>
    <t>29.9281</t>
  </si>
  <si>
    <t>31.1771</t>
  </si>
  <si>
    <t>29.5907</t>
  </si>
  <si>
    <t>30.8256</t>
  </si>
  <si>
    <t>29.5510</t>
  </si>
  <si>
    <t>30.7843</t>
  </si>
  <si>
    <t>29.4120</t>
  </si>
  <si>
    <t>30.6395</t>
  </si>
  <si>
    <t>31.5554</t>
  </si>
  <si>
    <t>32.8724</t>
  </si>
  <si>
    <t>32.9447</t>
  </si>
  <si>
    <t>34.3196</t>
  </si>
  <si>
    <t>36.2391</t>
  </si>
  <si>
    <t>37.7515</t>
  </si>
  <si>
    <t>39.4939</t>
  </si>
  <si>
    <t>41.1422</t>
  </si>
  <si>
    <t>38.8588</t>
  </si>
  <si>
    <t>40.4806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</si>
  <si>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</si>
  <si>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</si>
  <si>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</si>
  <si>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</si>
  <si>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</si>
  <si>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</si>
  <si>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</si>
  <si>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</si>
  <si>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</si>
  <si>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</si>
  <si>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32.6271</t>
  </si>
  <si>
    <t>33.9888</t>
  </si>
  <si>
    <t>32.7483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</si>
  <si>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</si>
  <si>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</si>
  <si>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</si>
  <si>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</si>
  <si>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</si>
  <si>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</si>
  <si>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</si>
  <si>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</si>
  <si>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</si>
  <si>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</si>
  <si>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</si>
  <si>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</si>
  <si>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</si>
  <si>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</si>
  <si>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</si>
  <si>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</si>
  <si>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</si>
  <si>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</si>
  <si>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</si>
  <si>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</si>
  <si>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</si>
  <si>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</si>
  <si>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</si>
  <si>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</si>
  <si>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</si>
  <si>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</si>
  <si>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</si>
  <si>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</si>
  <si>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</si>
  <si>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</si>
  <si>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</si>
  <si>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</si>
  <si>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</si>
  <si>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</si>
  <si>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</si>
  <si>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</si>
  <si>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</si>
  <si>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</si>
  <si>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</si>
  <si>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</si>
  <si>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</si>
  <si>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</si>
  <si>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</si>
  <si>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</si>
  <si>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</si>
  <si>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</si>
  <si>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</si>
  <si>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</si>
  <si>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</si>
  <si>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</si>
  <si>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</si>
  <si>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</si>
  <si>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</si>
  <si>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</si>
  <si>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</si>
  <si>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</si>
  <si>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</si>
  <si>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</si>
  <si>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</si>
  <si>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</si>
  <si>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</si>
  <si>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</si>
  <si>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</si>
  <si>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</si>
  <si>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</si>
  <si>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</si>
  <si>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</si>
  <si>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</si>
  <si>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</si>
  <si>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</si>
  <si>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</si>
  <si>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</si>
  <si>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</si>
  <si>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</si>
  <si>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</si>
  <si>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</si>
  <si>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</si>
  <si>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</si>
  <si>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</si>
  <si>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</si>
  <si>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</si>
  <si>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</si>
  <si>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</si>
  <si>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</si>
  <si>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</si>
  <si>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</si>
  <si>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</si>
  <si>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</si>
  <si>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</si>
  <si>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</si>
  <si>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</si>
  <si>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</si>
  <si>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</si>
  <si>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</si>
  <si>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</si>
  <si>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</si>
  <si>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</si>
  <si>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</si>
  <si>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</si>
  <si>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</si>
  <si>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</si>
  <si>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</si>
  <si>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</si>
  <si>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</si>
  <si>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</si>
  <si>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</si>
  <si>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</si>
  <si>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</si>
  <si>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</si>
  <si>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</si>
  <si>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</si>
  <si>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40.7839</t>
  </si>
  <si>
    <t>51.8513</t>
  </si>
  <si>
    <t>48.1927</t>
  </si>
  <si>
    <t>37.5291</t>
  </si>
  <si>
    <t>47.7133</t>
  </si>
  <si>
    <t>48.1170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</si>
  <si>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</si>
  <si>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</si>
  <si>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</si>
  <si>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</si>
  <si>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</si>
  <si>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</si>
  <si>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</si>
  <si>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</si>
  <si>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</si>
  <si>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</si>
  <si>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</si>
  <si>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</si>
  <si>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</si>
  <si>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</si>
  <si>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</si>
  <si>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</si>
  <si>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</si>
  <si>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</si>
  <si>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</si>
  <si>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</si>
  <si>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</si>
  <si>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</si>
  <si>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</si>
  <si>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</si>
  <si>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</si>
  <si>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</si>
  <si>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</si>
  <si>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</si>
  <si>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</si>
  <si>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</si>
  <si>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</si>
  <si>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</si>
  <si>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</si>
  <si>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</si>
  <si>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</si>
  <si>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</si>
  <si>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</si>
  <si>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</si>
  <si>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</si>
  <si>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</si>
  <si>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</si>
  <si>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</si>
  <si>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</si>
  <si>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</si>
  <si>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</si>
  <si>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</si>
  <si>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</si>
  <si>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</si>
  <si>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</si>
  <si>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</si>
  <si>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</si>
  <si>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</si>
  <si>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</si>
  <si>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</si>
  <si>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</si>
  <si>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</si>
  <si>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</si>
  <si>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</si>
  <si>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</si>
  <si>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</si>
  <si>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</si>
  <si>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</si>
  <si>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</si>
  <si>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</si>
  <si>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</si>
  <si>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</si>
  <si>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</si>
  <si>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</si>
  <si>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</si>
  <si>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</si>
  <si>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</si>
  <si>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</si>
  <si>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</si>
  <si>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</si>
  <si>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</si>
  <si>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</si>
  <si>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</si>
  <si>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</si>
  <si>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</si>
  <si>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</si>
  <si>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</si>
  <si>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</si>
  <si>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</si>
  <si>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</si>
  <si>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</si>
  <si>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51.4982</t>
  </si>
  <si>
    <t>63.1722</t>
  </si>
  <si>
    <t>53.6798</t>
  </si>
  <si>
    <t>65.8484</t>
  </si>
  <si>
    <t>52.9793</t>
  </si>
  <si>
    <t>64.9891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</si>
  <si>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</si>
  <si>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</si>
  <si>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</si>
  <si>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</si>
  <si>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</si>
  <si>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</si>
  <si>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</si>
  <si>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</si>
  <si>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</si>
  <si>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</si>
  <si>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</si>
  <si>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</si>
  <si>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</si>
  <si>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</si>
  <si>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</si>
  <si>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</si>
  <si>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</si>
  <si>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</si>
  <si>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</si>
  <si>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</si>
  <si>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</si>
  <si>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</si>
  <si>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</si>
  <si>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</si>
  <si>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</si>
  <si>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</si>
  <si>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</si>
  <si>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</si>
  <si>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</si>
  <si>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</si>
  <si>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75.2887</t>
  </si>
  <si>
    <t>92.3557</t>
  </si>
  <si>
    <t>74.4246</t>
  </si>
  <si>
    <t>91.2957</t>
  </si>
  <si>
    <t>75.6432</t>
  </si>
  <si>
    <t>92.7906</t>
  </si>
  <si>
    <t>71.8323</t>
  </si>
  <si>
    <t>88.1158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</si>
  <si>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</si>
  <si>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</si>
  <si>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</si>
  <si>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</si>
  <si>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</si>
  <si>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</si>
  <si>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</si>
  <si>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</si>
  <si>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</si>
  <si>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</si>
  <si>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60.1556</t>
  </si>
  <si>
    <t>73.7922</t>
  </si>
  <si>
    <t>61.8174</t>
  </si>
  <si>
    <t>75.8306</t>
  </si>
  <si>
    <t>65.1631</t>
  </si>
  <si>
    <t>79.9347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</si>
  <si>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</si>
  <si>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</si>
  <si>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</si>
  <si>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</si>
  <si>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</si>
  <si>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</si>
  <si>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</si>
  <si>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</si>
  <si>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</si>
  <si>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</si>
  <si>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</si>
  <si>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</si>
  <si>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</si>
  <si>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</si>
  <si>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</si>
  <si>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</si>
  <si>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</si>
  <si>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58.1781</t>
  </si>
  <si>
    <t>71.3663</t>
  </si>
  <si>
    <t>61.3674</t>
  </si>
  <si>
    <t>75.2787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</si>
  <si>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</si>
  <si>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</si>
  <si>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</si>
  <si>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</si>
  <si>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</si>
  <si>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</si>
  <si>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</si>
  <si>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</si>
  <si>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</si>
  <si>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</si>
  <si>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</si>
  <si>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</si>
  <si>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</si>
  <si>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</si>
  <si>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55.2601</t>
  </si>
  <si>
    <t>67.7869</t>
  </si>
  <si>
    <t>53.1112</t>
  </si>
  <si>
    <t>65.1509</t>
  </si>
  <si>
    <t>54.9208</t>
  </si>
  <si>
    <t>67.3707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</si>
  <si>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</si>
  <si>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</si>
  <si>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</si>
  <si>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</si>
  <si>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</si>
  <si>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</si>
  <si>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</si>
  <si>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</si>
  <si>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</si>
  <si>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</si>
  <si>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51.9350</t>
  </si>
  <si>
    <t>63.7080</t>
  </si>
  <si>
    <t>52.2743</t>
  </si>
  <si>
    <t>64.1242</t>
  </si>
  <si>
    <t>52.3648</t>
  </si>
  <si>
    <t>64.2352</t>
  </si>
  <si>
    <t>51.8219</t>
  </si>
  <si>
    <t>63.5693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</si>
  <si>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</si>
  <si>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</si>
  <si>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</si>
  <si>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</si>
  <si>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</si>
  <si>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</si>
  <si>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</si>
  <si>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</si>
  <si>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</si>
  <si>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</si>
  <si>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</si>
  <si>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</si>
  <si>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</si>
  <si>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</si>
  <si>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52.0010</t>
  </si>
  <si>
    <t>57.2034</t>
  </si>
  <si>
    <t>45.6135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</si>
  <si>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</si>
  <si>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</si>
  <si>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</si>
  <si>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</si>
  <si>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</si>
  <si>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</si>
  <si>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</si>
  <si>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</si>
  <si>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</si>
  <si>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</si>
  <si>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</si>
  <si>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</si>
  <si>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</si>
  <si>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</si>
  <si>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</si>
  <si>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</si>
  <si>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</si>
  <si>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</si>
  <si>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</si>
  <si>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</si>
  <si>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</si>
  <si>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</si>
  <si>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</si>
  <si>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</si>
  <si>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</si>
  <si>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</si>
  <si>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</si>
  <si>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</si>
  <si>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60.0634</t>
  </si>
  <si>
    <t>44.9054</t>
  </si>
  <si>
    <t>58.0005</t>
  </si>
  <si>
    <t>43.3630</t>
  </si>
  <si>
    <t>58.3656</t>
  </si>
  <si>
    <t>43.6360</t>
  </si>
  <si>
    <t>58.3699</t>
  </si>
  <si>
    <t>43.6392</t>
  </si>
  <si>
    <t>60.6575</t>
  </si>
  <si>
    <t>45.3495</t>
  </si>
  <si>
    <t>62.4285</t>
  </si>
  <si>
    <t>46.6736</t>
  </si>
  <si>
    <t>60.5652</t>
  </si>
  <si>
    <t>45.2805</t>
  </si>
  <si>
    <t>66.6162</t>
  </si>
  <si>
    <t>49.8044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</si>
  <si>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</si>
  <si>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</si>
  <si>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</si>
  <si>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</si>
  <si>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</si>
  <si>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</si>
  <si>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</si>
  <si>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</si>
  <si>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</si>
  <si>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</si>
  <si>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76.9657</t>
  </si>
  <si>
    <t>57.5420</t>
  </si>
  <si>
    <t>73.5897</t>
  </si>
  <si>
    <t>55.0180</t>
  </si>
  <si>
    <t>73.0731</t>
  </si>
  <si>
    <t>54.6318</t>
  </si>
  <si>
    <t>73.0178</t>
  </si>
  <si>
    <t>54.5904</t>
  </si>
  <si>
    <t>78.9765</t>
  </si>
  <si>
    <t>59.0454</t>
  </si>
  <si>
    <t>79.1795</t>
  </si>
  <si>
    <t>59.1971</t>
  </si>
  <si>
    <t>78.2202</t>
  </si>
  <si>
    <t>58.4799</t>
  </si>
  <si>
    <t>79.3270</t>
  </si>
  <si>
    <t>59.3075</t>
  </si>
  <si>
    <t>80.3232</t>
  </si>
  <si>
    <t>60.0523</t>
  </si>
  <si>
    <t>79.5115</t>
  </si>
  <si>
    <t>59.4454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</si>
  <si>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</si>
  <si>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</si>
  <si>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</si>
  <si>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</si>
  <si>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</si>
  <si>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</si>
  <si>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</si>
  <si>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</si>
  <si>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76.2101</t>
  </si>
  <si>
    <t>56.9772</t>
  </si>
  <si>
    <t>77.4846</t>
  </si>
  <si>
    <t>57.9300</t>
  </si>
  <si>
    <t>80.4882</t>
  </si>
  <si>
    <t>60.1756</t>
  </si>
  <si>
    <t>77.1384</t>
  </si>
  <si>
    <t>57.6711</t>
  </si>
  <si>
    <t>75.2136</t>
  </si>
  <si>
    <t>56.2321</t>
  </si>
  <si>
    <t>82.7276</t>
  </si>
  <si>
    <t>61.8498</t>
  </si>
  <si>
    <t>82.5425</t>
  </si>
  <si>
    <t>61.7114</t>
  </si>
  <si>
    <t>82.1724</t>
  </si>
  <si>
    <t>61.4347</t>
  </si>
  <si>
    <t>80.6363</t>
  </si>
  <si>
    <t>60.2863</t>
  </si>
  <si>
    <t>88.7364</t>
  </si>
  <si>
    <t>66.3422</t>
  </si>
  <si>
    <t>97.6045</t>
  </si>
  <si>
    <t>72.9723</t>
  </si>
  <si>
    <t>95.9938</t>
  </si>
  <si>
    <t>71.7680</t>
  </si>
  <si>
    <t>98.7153</t>
  </si>
  <si>
    <t>73.8027</t>
  </si>
  <si>
    <t>101.6590</t>
  </si>
  <si>
    <t>76.0035</t>
  </si>
  <si>
    <t>111.8230</t>
  </si>
  <si>
    <t>83.6025</t>
  </si>
  <si>
    <t>119.4507</t>
  </si>
  <si>
    <t>89.3052</t>
  </si>
  <si>
    <t>117.1735</t>
  </si>
  <si>
    <t>87.6027</t>
  </si>
  <si>
    <t>115.6739</t>
  </si>
  <si>
    <t>86.4815</t>
  </si>
  <si>
    <t>113.8595</t>
  </si>
  <si>
    <t>85.1251</t>
  </si>
  <si>
    <t>111.4528</t>
  </si>
  <si>
    <t>83.3257</t>
  </si>
  <si>
    <t>114.6371</t>
  </si>
  <si>
    <t>85.7064</t>
  </si>
  <si>
    <t>115.2481</t>
  </si>
  <si>
    <t>86.1632</t>
  </si>
  <si>
    <t>126.7821</t>
  </si>
  <si>
    <t>94.7864</t>
  </si>
  <si>
    <t>129.9665</t>
  </si>
  <si>
    <t>97.1672</t>
  </si>
  <si>
    <t>119.9135</t>
  </si>
  <si>
    <t>89.6512</t>
  </si>
  <si>
    <t>107.9166</t>
  </si>
  <si>
    <t>80.6820</t>
  </si>
  <si>
    <t>97.1577</t>
  </si>
  <si>
    <t>72.6382</t>
  </si>
  <si>
    <t>102.3064</t>
  </si>
  <si>
    <t>76.4875</t>
  </si>
  <si>
    <t>106.4179</t>
  </si>
  <si>
    <t>79.5614</t>
  </si>
  <si>
    <t>105.5659</t>
  </si>
  <si>
    <t>78.9245</t>
  </si>
  <si>
    <t>96.5280</t>
  </si>
  <si>
    <t>72.1675</t>
  </si>
  <si>
    <t>104.4177</t>
  </si>
  <si>
    <t>78.0660</t>
  </si>
  <si>
    <t>101.3248</t>
  </si>
  <si>
    <t>75.7537</t>
  </si>
  <si>
    <t>103.3435</t>
  </si>
  <si>
    <t>77.2629</t>
  </si>
  <si>
    <t>97.5466</t>
  </si>
  <si>
    <t>72.9290</t>
  </si>
  <si>
    <t>96.5836</t>
  </si>
  <si>
    <t>72.2090</t>
  </si>
  <si>
    <t>99.0838</t>
  </si>
  <si>
    <t>74.0783</t>
  </si>
  <si>
    <t>102.7879</t>
  </si>
  <si>
    <t>76.8475</t>
  </si>
  <si>
    <t>101.1766</t>
  </si>
  <si>
    <t>75.6429</t>
  </si>
  <si>
    <t>92.9906</t>
  </si>
  <si>
    <t>69.5228</t>
  </si>
  <si>
    <t>91.3423</t>
  </si>
  <si>
    <t>68.2905</t>
  </si>
  <si>
    <t>93.8981</t>
  </si>
  <si>
    <t>70.2013</t>
  </si>
  <si>
    <t>98.9912</t>
  </si>
  <si>
    <t>74.0090</t>
  </si>
  <si>
    <t>108.8996</t>
  </si>
  <si>
    <t>69.6652</t>
  </si>
  <si>
    <t>118.7156</t>
  </si>
  <si>
    <t>75.9447</t>
  </si>
  <si>
    <t>115.1789</t>
  </si>
  <si>
    <t>73.6822</t>
  </si>
  <si>
    <t>118.0866</t>
  </si>
  <si>
    <t>75.5423</t>
  </si>
  <si>
    <t>114.6418</t>
  </si>
  <si>
    <t>73.3386</t>
  </si>
  <si>
    <t>119.3460</t>
  </si>
  <si>
    <t>76.3480</t>
  </si>
  <si>
    <t>119.2164</t>
  </si>
  <si>
    <t>76.2650</t>
  </si>
  <si>
    <t>118.6793</t>
  </si>
  <si>
    <t>75.9214</t>
  </si>
  <si>
    <t>112.1786</t>
  </si>
  <si>
    <t>71.7628</t>
  </si>
  <si>
    <t>111.6415</t>
  </si>
  <si>
    <t>71.4192</t>
  </si>
  <si>
    <t>104.1037</t>
  </si>
  <si>
    <t>66.5971</t>
  </si>
  <si>
    <t>105.0112</t>
  </si>
  <si>
    <t>67.1777</t>
  </si>
  <si>
    <t>110.1784</t>
  </si>
  <si>
    <t>70.4833</t>
  </si>
  <si>
    <t>111.1845</t>
  </si>
  <si>
    <t>71.1269</t>
  </si>
  <si>
    <t>112.0550</t>
  </si>
  <si>
    <t>71.6838</t>
  </si>
  <si>
    <t>123.2605</t>
  </si>
  <si>
    <t>78.8522</t>
  </si>
  <si>
    <t>129.8912</t>
  </si>
  <si>
    <t>83.0939</t>
  </si>
  <si>
    <t>137.6888</t>
  </si>
  <si>
    <t>88.0822</t>
  </si>
  <si>
    <t>135.3180</t>
  </si>
  <si>
    <t>86.5656</t>
  </si>
  <si>
    <t>122.4086</t>
  </si>
  <si>
    <t>78.3071</t>
  </si>
  <si>
    <t>128.2058</t>
  </si>
  <si>
    <t>82.0157</t>
  </si>
  <si>
    <t>130.7618</t>
  </si>
  <si>
    <t>83.6508</t>
  </si>
  <si>
    <t>118.7228</t>
  </si>
  <si>
    <t>75.9493</t>
  </si>
  <si>
    <t>117.1114</t>
  </si>
  <si>
    <t>74.9185</t>
  </si>
  <si>
    <t>105.4058</t>
  </si>
  <si>
    <t>67.4302</t>
  </si>
  <si>
    <t>101.4237</t>
  </si>
  <si>
    <t>64.8827</t>
  </si>
  <si>
    <t>97.9417</t>
  </si>
  <si>
    <t>62.6552</t>
  </si>
  <si>
    <t>104.8502</t>
  </si>
  <si>
    <t>67.0747</t>
  </si>
  <si>
    <t>101.8682</t>
  </si>
  <si>
    <t>65.1671</t>
  </si>
  <si>
    <t>101.0111</t>
  </si>
  <si>
    <t>64.6187</t>
  </si>
  <si>
    <t>98.3807</t>
  </si>
  <si>
    <t>62.9360</t>
  </si>
  <si>
    <t>100.6221</t>
  </si>
  <si>
    <t>64.3699</t>
  </si>
  <si>
    <t>100.6962</t>
  </si>
  <si>
    <t>64.4173</t>
  </si>
  <si>
    <t>103.7156</t>
  </si>
  <si>
    <t>66.3489</t>
  </si>
  <si>
    <t>109.2542</t>
  </si>
  <si>
    <t>69.8920</t>
  </si>
  <si>
    <t>110.4583</t>
  </si>
  <si>
    <t>70.6623</t>
  </si>
  <si>
    <t>113.3110</t>
  </si>
  <si>
    <t>72.4872</t>
  </si>
  <si>
    <t>112.9034</t>
  </si>
  <si>
    <t>72.2265</t>
  </si>
  <si>
    <t>110.7732</t>
  </si>
  <si>
    <t>70.8638</t>
  </si>
  <si>
    <t>115.0337</t>
  </si>
  <si>
    <t>73.5893</t>
  </si>
  <si>
    <t>114.5706</t>
  </si>
  <si>
    <t>53.0929</t>
  </si>
  <si>
    <t>115.6450</t>
  </si>
  <si>
    <t>53.5908</t>
  </si>
  <si>
    <t>112.2551</t>
  </si>
  <si>
    <t>52.0199</t>
  </si>
  <si>
    <t>112.9961</t>
  </si>
  <si>
    <t>52.3633</t>
  </si>
  <si>
    <t>108.3465</t>
  </si>
  <si>
    <t>50.2087</t>
  </si>
  <si>
    <t>106.2719</t>
  </si>
  <si>
    <t>49.2472</t>
  </si>
  <si>
    <t>106.6979</t>
  </si>
  <si>
    <t>49.4447</t>
  </si>
  <si>
    <t>104.8455</t>
  </si>
  <si>
    <t>48.5863</t>
  </si>
  <si>
    <t>102.9561</t>
  </si>
  <si>
    <t>47.7107</t>
  </si>
  <si>
    <t>109.1060</t>
  </si>
  <si>
    <t>50.5606</t>
  </si>
  <si>
    <t>107.6241</t>
  </si>
  <si>
    <t>49.8739</t>
  </si>
  <si>
    <t>99.1446</t>
  </si>
  <si>
    <t>45.9444</t>
  </si>
  <si>
    <t>101.3144</t>
  </si>
  <si>
    <t>46.9499</t>
  </si>
  <si>
    <t>46.9757</t>
  </si>
  <si>
    <t>97.0304</t>
  </si>
  <si>
    <t>44.9647</t>
  </si>
  <si>
    <t>106.7297</t>
  </si>
  <si>
    <t>49.4594</t>
  </si>
  <si>
    <t>112.8127</t>
  </si>
  <si>
    <t>52.2783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</si>
  <si>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</si>
  <si>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</si>
  <si>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</si>
  <si>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</si>
  <si>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</si>
  <si>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</si>
  <si>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</si>
  <si>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</si>
  <si>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122.1783</t>
  </si>
  <si>
    <t>56.6184</t>
  </si>
  <si>
    <t>122.0670</t>
  </si>
  <si>
    <t>56.5668</t>
  </si>
  <si>
    <t>123.0684</t>
  </si>
  <si>
    <t>57.0309</t>
  </si>
  <si>
    <t>119.9528</t>
  </si>
  <si>
    <t>55.5871</t>
  </si>
  <si>
    <t>122.8644</t>
  </si>
  <si>
    <t>56.9364</t>
  </si>
  <si>
    <t>131.2656</t>
  </si>
  <si>
    <t>60.8295</t>
  </si>
  <si>
    <t>132.3412</t>
  </si>
  <si>
    <t>61.3280</t>
  </si>
  <si>
    <t>129.8376</t>
  </si>
  <si>
    <t>60.1678</t>
  </si>
  <si>
    <t>138.7765</t>
  </si>
  <si>
    <t>64.3102</t>
  </si>
  <si>
    <t>133.0645</t>
  </si>
  <si>
    <t>61.6632</t>
  </si>
  <si>
    <t>140.5198</t>
  </si>
  <si>
    <t>65.1180</t>
  </si>
  <si>
    <t>143.3758</t>
  </si>
  <si>
    <t>66.4415</t>
  </si>
  <si>
    <t>132.2856</t>
  </si>
  <si>
    <t>61.3022</t>
  </si>
  <si>
    <t>126.8517</t>
  </si>
  <si>
    <t>58.7841</t>
  </si>
  <si>
    <t>123.6063</t>
  </si>
  <si>
    <t>57.2801</t>
  </si>
  <si>
    <t>120.3793</t>
  </si>
  <si>
    <t>55.7847</t>
  </si>
  <si>
    <t>117.7644</t>
  </si>
  <si>
    <t>54.5730</t>
  </si>
  <si>
    <t>119.6746</t>
  </si>
  <si>
    <t>55.4582</t>
  </si>
  <si>
    <t>121.2881</t>
  </si>
  <si>
    <t>56.2059</t>
  </si>
  <si>
    <t>113.6658</t>
  </si>
  <si>
    <t>52.6737</t>
  </si>
  <si>
    <t>107.3789</t>
  </si>
  <si>
    <t>49.7602</t>
  </si>
  <si>
    <t>110.4204</t>
  </si>
  <si>
    <t>51.1697</t>
  </si>
  <si>
    <t>118.0426</t>
  </si>
  <si>
    <t>54.7019</t>
  </si>
  <si>
    <t>122.9572</t>
  </si>
  <si>
    <t>56.9793</t>
  </si>
  <si>
    <t>57.2887</t>
  </si>
  <si>
    <t>130.4867</t>
  </si>
  <si>
    <t>60.4686</t>
  </si>
  <si>
    <t>121.0655</t>
  </si>
  <si>
    <t>56.1027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</si>
  <si>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</si>
  <si>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</si>
  <si>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</si>
  <si>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</si>
  <si>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</si>
  <si>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</si>
  <si>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</si>
  <si>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</si>
  <si>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</si>
  <si>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</si>
  <si>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</si>
  <si>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</si>
  <si>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</si>
  <si>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</si>
  <si>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</si>
  <si>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</si>
  <si>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</si>
  <si>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</si>
  <si>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</si>
  <si>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</si>
  <si>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106.1385</t>
  </si>
  <si>
    <t>49.1854</t>
  </si>
  <si>
    <t>103.7873</t>
  </si>
  <si>
    <t>48.0959</t>
  </si>
  <si>
    <t>106.3997</t>
  </si>
  <si>
    <t>49.3065</t>
  </si>
  <si>
    <t>117.0360</t>
  </si>
  <si>
    <t>54.2354</t>
  </si>
  <si>
    <t>115.9724</t>
  </si>
  <si>
    <t>53.7425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</si>
  <si>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</si>
  <si>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</si>
  <si>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</si>
  <si>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</si>
  <si>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</si>
  <si>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</si>
  <si>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</si>
  <si>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</si>
  <si>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</si>
  <si>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</si>
  <si>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</si>
  <si>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</si>
  <si>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</si>
  <si>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</si>
  <si>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</si>
  <si>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</si>
  <si>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</si>
  <si>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137.3755</t>
  </si>
  <si>
    <t>63.6609</t>
  </si>
  <si>
    <t>138.0659</t>
  </si>
  <si>
    <t>63.9808</t>
  </si>
  <si>
    <t>151.8743</t>
  </si>
  <si>
    <t>70.3798</t>
  </si>
  <si>
    <t>164.7684</t>
  </si>
  <si>
    <t>76.3550</t>
  </si>
  <si>
    <t>178.6702</t>
  </si>
  <si>
    <t>82.7972</t>
  </si>
  <si>
    <t>180.9654</t>
  </si>
  <si>
    <t>83.8608</t>
  </si>
  <si>
    <t>182.3592</t>
  </si>
  <si>
    <t>84.5067</t>
  </si>
  <si>
    <t>174.2398</t>
  </si>
  <si>
    <t>80.7441</t>
  </si>
  <si>
    <t>182.9005</t>
  </si>
  <si>
    <t>84.7575</t>
  </si>
  <si>
    <t>201.1924</t>
  </si>
  <si>
    <t>93.2342</t>
  </si>
  <si>
    <t>190.3852</t>
  </si>
  <si>
    <t>88.2260</t>
  </si>
  <si>
    <t>197.8513</t>
  </si>
  <si>
    <t>91.6859</t>
  </si>
  <si>
    <t>186.6895</t>
  </si>
  <si>
    <t>86.5134</t>
  </si>
  <si>
    <t>192.7184</t>
  </si>
  <si>
    <t>89.3072</t>
  </si>
  <si>
    <t>173.4559</t>
  </si>
  <si>
    <t>80.3808</t>
  </si>
  <si>
    <t>179.1861</t>
  </si>
  <si>
    <t>83.0363</t>
  </si>
  <si>
    <t>174.5198</t>
  </si>
  <si>
    <t>80.8739</t>
  </si>
  <si>
    <t>175.7517</t>
  </si>
  <si>
    <t>81.4447</t>
  </si>
  <si>
    <t>171.7200</t>
  </si>
  <si>
    <t>79.5764</t>
  </si>
  <si>
    <t>170.6001</t>
  </si>
  <si>
    <t>79.0575</t>
  </si>
  <si>
    <t>178.4395</t>
  </si>
  <si>
    <t>82.6903</t>
  </si>
  <si>
    <t>173.1759</t>
  </si>
  <si>
    <t>80.2511</t>
  </si>
  <si>
    <t>184.9723</t>
  </si>
  <si>
    <t>85.7177</t>
  </si>
  <si>
    <t>181.1460</t>
  </si>
  <si>
    <t>83.9445</t>
  </si>
  <si>
    <t>183.4604</t>
  </si>
  <si>
    <t>85.0170</t>
  </si>
  <si>
    <t>179.9327</t>
  </si>
  <si>
    <t>83.3823</t>
  </si>
  <si>
    <t>176.9463</t>
  </si>
  <si>
    <t>81.9983</t>
  </si>
  <si>
    <t>179.5967</t>
  </si>
  <si>
    <t>83.2266</t>
  </si>
  <si>
    <t>169.1069</t>
  </si>
  <si>
    <t>78.3655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</si>
  <si>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</si>
  <si>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</si>
  <si>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</si>
  <si>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</si>
  <si>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</si>
  <si>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</si>
  <si>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</si>
  <si>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</si>
  <si>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164.0868</t>
  </si>
  <si>
    <t>76.0392</t>
  </si>
  <si>
    <t>162.2180</t>
  </si>
  <si>
    <t>75.1731</t>
  </si>
  <si>
    <t>155.1163</t>
  </si>
  <si>
    <t>71.8821</t>
  </si>
  <si>
    <t>143.5293</t>
  </si>
  <si>
    <t>66.5126</t>
  </si>
  <si>
    <t>145.2113</t>
  </si>
  <si>
    <t>67.2920</t>
  </si>
  <si>
    <t>148.4818</t>
  </si>
  <si>
    <t>68.8076</t>
  </si>
  <si>
    <t>147.8277</t>
  </si>
  <si>
    <t>68.5045</t>
  </si>
  <si>
    <t>152.7241</t>
  </si>
  <si>
    <t>47.6158</t>
  </si>
  <si>
    <t>152.8549</t>
  </si>
  <si>
    <t>47.6566</t>
  </si>
  <si>
    <t>151.3785</t>
  </si>
  <si>
    <t>47.1963</t>
  </si>
  <si>
    <t>146.1644</t>
  </si>
  <si>
    <t>45.5707</t>
  </si>
  <si>
    <t>138.4273</t>
  </si>
  <si>
    <t>43.1584</t>
  </si>
  <si>
    <t>134.2597</t>
  </si>
  <si>
    <t>41.8590</t>
  </si>
  <si>
    <t>122.1593</t>
  </si>
  <si>
    <t>38.6018</t>
  </si>
  <si>
    <t>42.4637</t>
  </si>
  <si>
    <t>18.9403</t>
  </si>
  <si>
    <t>45.7656</t>
  </si>
  <si>
    <t>20.4131</t>
  </si>
  <si>
    <t>48.7642</t>
  </si>
  <si>
    <t>21.7505</t>
  </si>
  <si>
    <t>47.6499</t>
  </si>
  <si>
    <t>21.2536</t>
  </si>
  <si>
    <t>45.2231</t>
  </si>
  <si>
    <t>20.1711</t>
  </si>
  <si>
    <t>47.0782</t>
  </si>
  <si>
    <t>20.9986</t>
  </si>
  <si>
    <t>49.6334</t>
  </si>
  <si>
    <t>22.1382</t>
  </si>
  <si>
    <t>51.0685</t>
  </si>
  <si>
    <t>22.7784</t>
  </si>
  <si>
    <t>52.5678</t>
  </si>
  <si>
    <t>23.4471</t>
  </si>
  <si>
    <t>51.7744</t>
  </si>
  <si>
    <t>23.0932</t>
  </si>
  <si>
    <t>55.0646</t>
  </si>
  <si>
    <t>24.5608</t>
  </si>
  <si>
    <t>55.7822</t>
  </si>
  <si>
    <t>24.8808</t>
  </si>
  <si>
    <t>55.9572</t>
  </si>
  <si>
    <t>24.9589</t>
  </si>
  <si>
    <t>55.5955</t>
  </si>
  <si>
    <t>58.2790</t>
  </si>
  <si>
    <t>62.3068</t>
  </si>
  <si>
    <t>27.7910</t>
  </si>
  <si>
    <t>61.1283</t>
  </si>
  <si>
    <t>27.2654</t>
  </si>
  <si>
    <t>61.6884</t>
  </si>
  <si>
    <t>27.5152</t>
  </si>
  <si>
    <t>58.8589</t>
  </si>
  <si>
    <t>26.2531</t>
  </si>
  <si>
    <t>59.1856</t>
  </si>
  <si>
    <t>26.3989</t>
  </si>
  <si>
    <t>58.6605</t>
  </si>
  <si>
    <t>26.1647</t>
  </si>
  <si>
    <t>57.4587</t>
  </si>
  <si>
    <t>25.6286</t>
  </si>
  <si>
    <t>57.1402</t>
  </si>
  <si>
    <t>25.4865</t>
  </si>
  <si>
    <t>62.8575</t>
  </si>
  <si>
    <t>28.0367</t>
  </si>
  <si>
    <t>68.2726</t>
  </si>
  <si>
    <t>30.4520</t>
  </si>
  <si>
    <t>68.4441</t>
  </si>
  <si>
    <t>30.5285</t>
  </si>
  <si>
    <t>68.4278</t>
  </si>
  <si>
    <t>30.5212</t>
  </si>
  <si>
    <t>68.7650</t>
  </si>
  <si>
    <t>30.6716</t>
  </si>
  <si>
    <t>68.8794</t>
  </si>
  <si>
    <t>30.7226</t>
  </si>
  <si>
    <t>66.8619</t>
  </si>
  <si>
    <t>29.8228</t>
  </si>
  <si>
    <t>66.4209</t>
  </si>
  <si>
    <t>29.6261</t>
  </si>
  <si>
    <t>66.5761</t>
  </si>
  <si>
    <t>29.6953</t>
  </si>
  <si>
    <t>68.3240</t>
  </si>
  <si>
    <t>30.4749</t>
  </si>
  <si>
    <t>68.6915</t>
  </si>
  <si>
    <t>64.6566</t>
  </si>
  <si>
    <t>66.1922</t>
  </si>
  <si>
    <t>29.5240</t>
  </si>
  <si>
    <t>67.1070</t>
  </si>
  <si>
    <t>29.9321</t>
  </si>
  <si>
    <t>66.2657</t>
  </si>
  <si>
    <t>29.5568</t>
  </si>
  <si>
    <t>72.8898</t>
  </si>
  <si>
    <t>32.5114</t>
  </si>
  <si>
    <t>74.2620</t>
  </si>
  <si>
    <t>33.1235</t>
  </si>
  <si>
    <t>70.7807</t>
  </si>
  <si>
    <t>31.5707</t>
  </si>
  <si>
    <t>75.6929</t>
  </si>
  <si>
    <t>33.7617</t>
  </si>
  <si>
    <t>79.7714</t>
  </si>
  <si>
    <t>35.5808</t>
  </si>
  <si>
    <t>83.4675</t>
  </si>
  <si>
    <t>37.2294</t>
  </si>
  <si>
    <t>82.6636</t>
  </si>
  <si>
    <t>36.8709</t>
  </si>
  <si>
    <t>82.6471</t>
  </si>
  <si>
    <t>36.8635</t>
  </si>
  <si>
    <t>84.1073</t>
  </si>
  <si>
    <t>37.5148</t>
  </si>
  <si>
    <t>81.8022</t>
  </si>
  <si>
    <t>36.4867</t>
  </si>
  <si>
    <t>76.1830</t>
  </si>
  <si>
    <t>33.9803</t>
  </si>
  <si>
    <t>76.1502</t>
  </si>
  <si>
    <t>33.9657</t>
  </si>
  <si>
    <t>77.4955</t>
  </si>
  <si>
    <t>34.5657</t>
  </si>
  <si>
    <t>75.3709</t>
  </si>
  <si>
    <t>33.6181</t>
  </si>
  <si>
    <t>74.9772</t>
  </si>
  <si>
    <t>33.4425</t>
  </si>
  <si>
    <t>72.9264</t>
  </si>
  <si>
    <t>32.5277</t>
  </si>
  <si>
    <t>73.2381</t>
  </si>
  <si>
    <t>32.6668</t>
  </si>
  <si>
    <t>77.0198</t>
  </si>
  <si>
    <t>34.3535</t>
  </si>
  <si>
    <t>71.9420</t>
  </si>
  <si>
    <t>32.0887</t>
  </si>
  <si>
    <t>72.3685</t>
  </si>
  <si>
    <t>32.2789</t>
  </si>
  <si>
    <t>72.1963</t>
  </si>
  <si>
    <t>32.2021</t>
  </si>
  <si>
    <t>76.4701</t>
  </si>
  <si>
    <t>34.1084</t>
  </si>
  <si>
    <t>76.2897</t>
  </si>
  <si>
    <t>34.0279</t>
  </si>
  <si>
    <t>73.7139</t>
  </si>
  <si>
    <t>32.8790</t>
  </si>
  <si>
    <t>73.4760</t>
  </si>
  <si>
    <t>32.7729</t>
  </si>
  <si>
    <t>73.6236</t>
  </si>
  <si>
    <t>32.8387</t>
  </si>
  <si>
    <t>69.2595</t>
  </si>
  <si>
    <t>30.8922</t>
  </si>
  <si>
    <t>69.5220</t>
  </si>
  <si>
    <t>31.0093</t>
  </si>
  <si>
    <t>71.9092</t>
  </si>
  <si>
    <t>32.0740</t>
  </si>
  <si>
    <t>74.1733</t>
  </si>
  <si>
    <t>33.0839</t>
  </si>
  <si>
    <t>78.6604</t>
  </si>
  <si>
    <t>35.0853</t>
  </si>
  <si>
    <t>78.4635</t>
  </si>
  <si>
    <t>34.9975</t>
  </si>
  <si>
    <t>78.5948</t>
  </si>
  <si>
    <t>35.0560</t>
  </si>
  <si>
    <t>77.3233</t>
  </si>
  <si>
    <t>34.4889</t>
  </si>
  <si>
    <t>75.9697</t>
  </si>
  <si>
    <t>33.8852</t>
  </si>
  <si>
    <t>77.2002</t>
  </si>
  <si>
    <t>34.4340</t>
  </si>
  <si>
    <t>76.7491</t>
  </si>
  <si>
    <t>34.2328</t>
  </si>
  <si>
    <t>75.8139</t>
  </si>
  <si>
    <t>33.8157</t>
  </si>
  <si>
    <t>74.4358</t>
  </si>
  <si>
    <t>33.2010</t>
  </si>
  <si>
    <t>73.0166</t>
  </si>
  <si>
    <t>32.5680</t>
  </si>
  <si>
    <t>77.7498</t>
  </si>
  <si>
    <t>34.6792</t>
  </si>
  <si>
    <t>76.0518</t>
  </si>
  <si>
    <t>33.9218</t>
  </si>
  <si>
    <t>77.5130</t>
  </si>
  <si>
    <t>25.3368</t>
  </si>
  <si>
    <t>75.1341</t>
  </si>
  <si>
    <t>24.5592</t>
  </si>
  <si>
    <t>80.2283</t>
  </si>
  <si>
    <t>26.2243</t>
  </si>
  <si>
    <t>80.4580</t>
  </si>
  <si>
    <t>26.2994</t>
  </si>
  <si>
    <t>82.7549</t>
  </si>
  <si>
    <t>27.0502</t>
  </si>
  <si>
    <t>77.7591</t>
  </si>
  <si>
    <t>25.4172</t>
  </si>
  <si>
    <t>76.8732</t>
  </si>
  <si>
    <t>25.1276</t>
  </si>
  <si>
    <t>73.7395</t>
  </si>
  <si>
    <t>24.1033</t>
  </si>
  <si>
    <t>74.8552</t>
  </si>
  <si>
    <t>24.4680</t>
  </si>
  <si>
    <t>82.3448</t>
  </si>
  <si>
    <t>26.9162</t>
  </si>
  <si>
    <t>83.3784</t>
  </si>
  <si>
    <t>27.2540</t>
  </si>
  <si>
    <t>83.8624</t>
  </si>
  <si>
    <t>27.4122</t>
  </si>
  <si>
    <t>86.7664</t>
  </si>
  <si>
    <t>28.3614</t>
  </si>
  <si>
    <t>86.1265</t>
  </si>
  <si>
    <t>28.1523</t>
  </si>
  <si>
    <t>87.5375</t>
  </si>
  <si>
    <t>28.6135</t>
  </si>
  <si>
    <t>81.4588</t>
  </si>
  <si>
    <t>26.6266</t>
  </si>
  <si>
    <t>78.9568</t>
  </si>
  <si>
    <t>25.8087</t>
  </si>
  <si>
    <t>78.8666</t>
  </si>
  <si>
    <t>25.7792</t>
  </si>
  <si>
    <t>83.0585</t>
  </si>
  <si>
    <t>27.1494</t>
  </si>
  <si>
    <t>86.5449</t>
  </si>
  <si>
    <t>86.1347</t>
  </si>
  <si>
    <t>28.1550</t>
  </si>
  <si>
    <t>83.6737</t>
  </si>
  <si>
    <t>27.3505</t>
  </si>
  <si>
    <t>83.4850</t>
  </si>
  <si>
    <t>27.2889</t>
  </si>
  <si>
    <t>81.1635</t>
  </si>
  <si>
    <t>26.5300</t>
  </si>
  <si>
    <t>76.5368</t>
  </si>
  <si>
    <t>25.0177</t>
  </si>
  <si>
    <t>78.8420</t>
  </si>
  <si>
    <t>25.7712</t>
  </si>
  <si>
    <t>75.4704</t>
  </si>
  <si>
    <t>24.6691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</si>
  <si>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</si>
  <si>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</si>
  <si>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</si>
  <si>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</si>
  <si>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</si>
  <si>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</si>
  <si>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</si>
  <si>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</si>
  <si>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75.9234</t>
  </si>
  <si>
    <t>24.8172</t>
  </si>
  <si>
    <t>74.0038</t>
  </si>
  <si>
    <t>24.1897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</si>
  <si>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</si>
  <si>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</si>
  <si>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</si>
  <si>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</si>
  <si>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</si>
  <si>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</si>
  <si>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</si>
  <si>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</si>
  <si>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72.1744</t>
  </si>
  <si>
    <t>17.4625</t>
  </si>
  <si>
    <t>72.4369</t>
  </si>
  <si>
    <t>17.5260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</si>
  <si>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</si>
  <si>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</si>
  <si>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</si>
  <si>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</si>
  <si>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</si>
  <si>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</si>
  <si>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</si>
  <si>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</si>
  <si>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</si>
  <si>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</si>
  <si>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77.1950</t>
  </si>
  <si>
    <t>18.6772</t>
  </si>
  <si>
    <t>71.1572</t>
  </si>
  <si>
    <t>17.2163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</si>
  <si>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</si>
  <si>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</si>
  <si>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</si>
  <si>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</si>
  <si>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</si>
  <si>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</si>
  <si>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</si>
  <si>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</si>
  <si>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</si>
  <si>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</si>
  <si>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</si>
  <si>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</si>
  <si>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</si>
  <si>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</si>
  <si>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</si>
  <si>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</si>
  <si>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67.9218</t>
  </si>
  <si>
    <t>16.4335</t>
  </si>
  <si>
    <t>64.9494</t>
  </si>
  <si>
    <t>15.7144</t>
  </si>
  <si>
    <t>63.2333</t>
  </si>
  <si>
    <t>15.2992</t>
  </si>
  <si>
    <t>64.5717</t>
  </si>
  <si>
    <t>15.6230</t>
  </si>
  <si>
    <t>63.7999</t>
  </si>
  <si>
    <t>15.4363</t>
  </si>
  <si>
    <t>63.0609</t>
  </si>
  <si>
    <t>15.2575</t>
  </si>
  <si>
    <t>63.9641</t>
  </si>
  <si>
    <t>15.4760</t>
  </si>
  <si>
    <t>61.8457</t>
  </si>
  <si>
    <t>14.9634</t>
  </si>
  <si>
    <t>61.2052</t>
  </si>
  <si>
    <t>14.8085</t>
  </si>
  <si>
    <t>61.2791</t>
  </si>
  <si>
    <t>14.8264</t>
  </si>
  <si>
    <t>63.8738</t>
  </si>
  <si>
    <t>15.4541</t>
  </si>
  <si>
    <t>63.3483</t>
  </si>
  <si>
    <t>15.3270</t>
  </si>
  <si>
    <t>63.5371</t>
  </si>
  <si>
    <t>15.3727</t>
  </si>
  <si>
    <t>62.7489</t>
  </si>
  <si>
    <t>15.1820</t>
  </si>
  <si>
    <t>63.0445</t>
  </si>
  <si>
    <t>15.2535</t>
  </si>
  <si>
    <t>64.0380</t>
  </si>
  <si>
    <t>15.4939</t>
  </si>
  <si>
    <t>63.5125</t>
  </si>
  <si>
    <t>15.3667</t>
  </si>
  <si>
    <t>63.4715</t>
  </si>
  <si>
    <t>15.3568</t>
  </si>
  <si>
    <t>62.2562</t>
  </si>
  <si>
    <t>15.0628</t>
  </si>
  <si>
    <t>61.9114</t>
  </si>
  <si>
    <t>14.9793</t>
  </si>
  <si>
    <t>61.8949</t>
  </si>
  <si>
    <t>14.9754</t>
  </si>
  <si>
    <t>62.5190</t>
  </si>
  <si>
    <t>15.1263</t>
  </si>
  <si>
    <t>59.3002</t>
  </si>
  <si>
    <t>14.3476</t>
  </si>
  <si>
    <t>61.5665</t>
  </si>
  <si>
    <t>14.8959</t>
  </si>
  <si>
    <t>59.5478</t>
  </si>
  <si>
    <t>14.4075</t>
  </si>
  <si>
    <t>59.8538</t>
  </si>
  <si>
    <t>14.4815</t>
  </si>
  <si>
    <t>57.5466</t>
  </si>
  <si>
    <t>57.6459</t>
  </si>
  <si>
    <t>13.9473</t>
  </si>
  <si>
    <t>58.8119</t>
  </si>
  <si>
    <t>14.2294</t>
  </si>
  <si>
    <t>58.3653</t>
  </si>
  <si>
    <t>56.8934</t>
  </si>
  <si>
    <t>13.7652</t>
  </si>
  <si>
    <t>57.0009</t>
  </si>
  <si>
    <t>55.1237</t>
  </si>
  <si>
    <t>13.3371</t>
  </si>
  <si>
    <t>59.1923</t>
  </si>
  <si>
    <t>14.3214</t>
  </si>
  <si>
    <t>57.0592</t>
  </si>
  <si>
    <t>13.8054</t>
  </si>
  <si>
    <t>59.9783</t>
  </si>
  <si>
    <t>14.5116</t>
  </si>
  <si>
    <t>62.8395</t>
  </si>
  <si>
    <t>65.0475</t>
  </si>
  <si>
    <t>15.7381</t>
  </si>
  <si>
    <t>66.1391</t>
  </si>
  <si>
    <t>16.0022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</si>
  <si>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</si>
  <si>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</si>
  <si>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</si>
  <si>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</si>
  <si>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</si>
  <si>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</si>
  <si>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</si>
  <si>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</si>
  <si>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</si>
  <si>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</si>
  <si>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</si>
  <si>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</si>
  <si>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</si>
  <si>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</si>
  <si>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</si>
  <si>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</si>
  <si>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</si>
  <si>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</si>
  <si>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</si>
  <si>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</si>
  <si>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</si>
  <si>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</si>
  <si>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</si>
  <si>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</si>
  <si>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</si>
  <si>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</si>
  <si>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</si>
  <si>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</si>
  <si>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</si>
  <si>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</si>
  <si>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</si>
  <si>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</si>
  <si>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</si>
  <si>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</si>
  <si>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</si>
  <si>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</si>
  <si>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</si>
  <si>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</si>
  <si>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</si>
  <si>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</si>
  <si>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</si>
  <si>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</si>
  <si>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</si>
  <si>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</si>
  <si>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</si>
  <si>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</si>
  <si>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</si>
  <si>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</si>
  <si>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63.1455</t>
  </si>
  <si>
    <t>15.2779</t>
  </si>
  <si>
    <t>62.0788</t>
  </si>
  <si>
    <t>15.0198</t>
  </si>
  <si>
    <t>62.7569</t>
  </si>
  <si>
    <t>15.1839</t>
  </si>
  <si>
    <t>62.0291</t>
  </si>
  <si>
    <t>15.0078</t>
  </si>
  <si>
    <t>62.1945</t>
  </si>
  <si>
    <t>15.0478</t>
  </si>
  <si>
    <t>60.1851</t>
  </si>
  <si>
    <t>14.5617</t>
  </si>
  <si>
    <t>60.4331</t>
  </si>
  <si>
    <t>14.6217</t>
  </si>
  <si>
    <t>61.5909</t>
  </si>
  <si>
    <t>14.9018</t>
  </si>
  <si>
    <t>60.3091</t>
  </si>
  <si>
    <t>14.5917</t>
  </si>
  <si>
    <t>59.7137</t>
  </si>
  <si>
    <t>14.4476</t>
  </si>
  <si>
    <t>59.8543</t>
  </si>
  <si>
    <t>14.4816</t>
  </si>
  <si>
    <t>58.3327</t>
  </si>
  <si>
    <t>14.1135</t>
  </si>
  <si>
    <t>58.6800</t>
  </si>
  <si>
    <t>14.1975</t>
  </si>
  <si>
    <t>57.9937</t>
  </si>
  <si>
    <t>14.0314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</si>
  <si>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</si>
  <si>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</si>
  <si>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</si>
  <si>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</si>
  <si>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</si>
  <si>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</si>
  <si>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</si>
  <si>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</si>
  <si>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59.9535</t>
  </si>
  <si>
    <t>14.5056</t>
  </si>
  <si>
    <t>59.2920</t>
  </si>
  <si>
    <t>14.3456</t>
  </si>
  <si>
    <t>57.5969</t>
  </si>
  <si>
    <t>13.9354</t>
  </si>
  <si>
    <t>56.9601</t>
  </si>
  <si>
    <t>13.7814</t>
  </si>
  <si>
    <t>55.2483</t>
  </si>
  <si>
    <t>13.3672</t>
  </si>
  <si>
    <t>56.5880</t>
  </si>
  <si>
    <t>13.6913</t>
  </si>
  <si>
    <t>58.4238</t>
  </si>
  <si>
    <t>14.1355</t>
  </si>
  <si>
    <t>58.1344</t>
  </si>
  <si>
    <t>14.0655</t>
  </si>
  <si>
    <t>60.1025</t>
  </si>
  <si>
    <t>14.5417</t>
  </si>
  <si>
    <t>57.1007</t>
  </si>
  <si>
    <t>13.8154</t>
  </si>
  <si>
    <t>55.9926</t>
  </si>
  <si>
    <t>13.5473</t>
  </si>
  <si>
    <t>55.6122</t>
  </si>
  <si>
    <t>13.6914</t>
  </si>
  <si>
    <t>59.8048</t>
  </si>
  <si>
    <t>14.4697</t>
  </si>
  <si>
    <t>65.0973</t>
  </si>
  <si>
    <t>15.7502</t>
  </si>
  <si>
    <t>64.1856</t>
  </si>
  <si>
    <t>15.5296</t>
  </si>
  <si>
    <t>69.1819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</si>
  <si>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</si>
  <si>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</si>
  <si>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</si>
  <si>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</si>
  <si>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</si>
  <si>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</si>
  <si>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</si>
  <si>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</si>
  <si>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</si>
  <si>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</si>
  <si>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</si>
  <si>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64.6871</t>
  </si>
  <si>
    <t>15.6509</t>
  </si>
  <si>
    <t>67.5043</t>
  </si>
  <si>
    <t>16.3325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</si>
  <si>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</si>
  <si>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</si>
  <si>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</si>
  <si>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</si>
  <si>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</si>
  <si>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</si>
  <si>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</si>
  <si>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</si>
  <si>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</si>
  <si>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</si>
  <si>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</si>
  <si>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</si>
  <si>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12.2360</t>
  </si>
  <si>
    <t>11.1501</t>
  </si>
  <si>
    <t>12.2252</t>
  </si>
  <si>
    <t>11.1402</t>
  </si>
  <si>
    <t>12.0536</t>
  </si>
  <si>
    <t>10.9838</t>
  </si>
  <si>
    <t>13.2612</t>
  </si>
  <si>
    <t>12.0843</t>
  </si>
  <si>
    <t>12.9798</t>
  </si>
  <si>
    <t>12.6799</t>
  </si>
  <si>
    <t>11.5545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</si>
  <si>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</si>
  <si>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</si>
  <si>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</si>
  <si>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</si>
  <si>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</si>
  <si>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</si>
  <si>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</si>
  <si>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</si>
  <si>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</si>
  <si>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</si>
  <si>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</si>
  <si>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</si>
  <si>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</si>
  <si>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</si>
  <si>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</si>
  <si>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</si>
  <si>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</si>
  <si>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</si>
  <si>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</si>
  <si>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</si>
  <si>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</si>
  <si>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12.2949</t>
  </si>
  <si>
    <t>11.2037</t>
  </si>
  <si>
    <t>12.0351</t>
  </si>
  <si>
    <t>10.9670</t>
  </si>
  <si>
    <t>11.7537</t>
  </si>
  <si>
    <t>10.7106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</si>
  <si>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</si>
  <si>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</si>
  <si>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</si>
  <si>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</si>
  <si>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</si>
  <si>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</si>
  <si>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</si>
  <si>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</si>
  <si>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12.1477</t>
  </si>
  <si>
    <t>11.0696</t>
  </si>
  <si>
    <t>11.9875</t>
  </si>
  <si>
    <t>10.9236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</si>
  <si>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</si>
  <si>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</si>
  <si>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</si>
  <si>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</si>
  <si>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</si>
  <si>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</si>
  <si>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</si>
  <si>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</si>
  <si>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11.4918</t>
  </si>
  <si>
    <t>10.4719</t>
  </si>
  <si>
    <t>11.1671</t>
  </si>
  <si>
    <t>10.1760</t>
  </si>
  <si>
    <t>11.1044</t>
  </si>
  <si>
    <t>10.1188</t>
  </si>
  <si>
    <t>10.9961</t>
  </si>
  <si>
    <t>10.0202</t>
  </si>
  <si>
    <t>10.7580</t>
  </si>
  <si>
    <t>9.8032</t>
  </si>
  <si>
    <t>11.0264</t>
  </si>
  <si>
    <t>10.0478</t>
  </si>
  <si>
    <t>11.0719</t>
  </si>
  <si>
    <t>10.0892</t>
  </si>
  <si>
    <t>10.9551</t>
  </si>
  <si>
    <t>9.9828</t>
  </si>
  <si>
    <t>11.1456</t>
  </si>
  <si>
    <t>10.1564</t>
  </si>
  <si>
    <t>10.8577</t>
  </si>
  <si>
    <t>9.8940</t>
  </si>
  <si>
    <t>10.8966</t>
  </si>
  <si>
    <t>9.9295</t>
  </si>
  <si>
    <t>11.2040</t>
  </si>
  <si>
    <t>10.2096</t>
  </si>
  <si>
    <t>11.0720</t>
  </si>
  <si>
    <t>10.0893</t>
  </si>
  <si>
    <t>10.9529</t>
  </si>
  <si>
    <t>9.9808</t>
  </si>
  <si>
    <t>11.1023</t>
  </si>
  <si>
    <t>10.1169</t>
  </si>
  <si>
    <t>10.1189</t>
  </si>
  <si>
    <t>10.6780</t>
  </si>
  <si>
    <t>9.7303</t>
  </si>
  <si>
    <t>10.3252</t>
  </si>
  <si>
    <t>9.4088</t>
  </si>
  <si>
    <t>10.2407</t>
  </si>
  <si>
    <t>9.3319</t>
  </si>
  <si>
    <t>10.3468</t>
  </si>
  <si>
    <t>9.4285</t>
  </si>
  <si>
    <t>9.9702</t>
  </si>
  <si>
    <t>9.0853</t>
  </si>
  <si>
    <t>9.6671</t>
  </si>
  <si>
    <t>8.8092</t>
  </si>
  <si>
    <t>10.3836</t>
  </si>
  <si>
    <t>9.4620</t>
  </si>
  <si>
    <t>10.1174</t>
  </si>
  <si>
    <t>9.2194</t>
  </si>
  <si>
    <t>9.8922</t>
  </si>
  <si>
    <t>9.0143</t>
  </si>
  <si>
    <t>9.9269</t>
  </si>
  <si>
    <t>9.0459</t>
  </si>
  <si>
    <t>9.7862</t>
  </si>
  <si>
    <t>8.9176</t>
  </si>
  <si>
    <t>9.7169</t>
  </si>
  <si>
    <t>8.8545</t>
  </si>
  <si>
    <t>9.3727</t>
  </si>
  <si>
    <t>8.5409</t>
  </si>
  <si>
    <t>9.3424</t>
  </si>
  <si>
    <t>8.5133</t>
  </si>
  <si>
    <t>9.4463</t>
  </si>
  <si>
    <t>8.6080</t>
  </si>
  <si>
    <t>9.4117</t>
  </si>
  <si>
    <t>8.5764</t>
  </si>
  <si>
    <t>9.3641</t>
  </si>
  <si>
    <t>9.2926</t>
  </si>
  <si>
    <t>8.4679</t>
  </si>
  <si>
    <t>9.2191</t>
  </si>
  <si>
    <t>8.4008</t>
  </si>
  <si>
    <t>9.1087</t>
  </si>
  <si>
    <t>8.3003</t>
  </si>
  <si>
    <t>9.0004</t>
  </si>
  <si>
    <t>8.2016</t>
  </si>
  <si>
    <t>8.8727</t>
  </si>
  <si>
    <t>8.0852</t>
  </si>
  <si>
    <t>8.9160</t>
  </si>
  <si>
    <t>8.1247</t>
  </si>
  <si>
    <t>8.7363</t>
  </si>
  <si>
    <t>7.9610</t>
  </si>
  <si>
    <t>8.6649</t>
  </si>
  <si>
    <t>7.8959</t>
  </si>
  <si>
    <t>8.4463</t>
  </si>
  <si>
    <t>8.0095</t>
  </si>
  <si>
    <t>8.2429</t>
  </si>
  <si>
    <t>7.8166</t>
  </si>
  <si>
    <t>8.2797</t>
  </si>
  <si>
    <t>7.8514</t>
  </si>
  <si>
    <t>8.0654</t>
  </si>
  <si>
    <t>7.6482</t>
  </si>
  <si>
    <t>7.9398</t>
  </si>
  <si>
    <t>7.5292</t>
  </si>
  <si>
    <t>7.7632</t>
  </si>
  <si>
    <t>8.1433</t>
  </si>
  <si>
    <t>7.7221</t>
  </si>
  <si>
    <t>8.0524</t>
  </si>
  <si>
    <t>7.6359</t>
  </si>
  <si>
    <t>8.0589</t>
  </si>
  <si>
    <t>7.6421</t>
  </si>
  <si>
    <t>8.5264</t>
  </si>
  <si>
    <t>8.0855</t>
  </si>
  <si>
    <t>8.7061</t>
  </si>
  <si>
    <t>8.2558</t>
  </si>
  <si>
    <t>8.7429</t>
  </si>
  <si>
    <t>8.2907</t>
  </si>
  <si>
    <t>8.5199</t>
  </si>
  <si>
    <t>8.0793</t>
  </si>
  <si>
    <t>8.3208</t>
  </si>
  <si>
    <t>7.8905</t>
  </si>
  <si>
    <t>8.3749</t>
  </si>
  <si>
    <t>7.9418</t>
  </si>
  <si>
    <t>8.6261</t>
  </si>
  <si>
    <t>8.1799</t>
  </si>
  <si>
    <t>8.3966</t>
  </si>
  <si>
    <t>7.9624</t>
  </si>
  <si>
    <t>8.2278</t>
  </si>
  <si>
    <t>7.8023</t>
  </si>
  <si>
    <t>8.1585</t>
  </si>
  <si>
    <t>7.7366</t>
  </si>
  <si>
    <t>8.3880</t>
  </si>
  <si>
    <t>7.9542</t>
  </si>
  <si>
    <t>8.1758</t>
  </si>
  <si>
    <t>7.7530</t>
  </si>
  <si>
    <t>8.0330</t>
  </si>
  <si>
    <t>7.6175</t>
  </si>
  <si>
    <t>7.9594</t>
  </si>
  <si>
    <t>7.5477</t>
  </si>
  <si>
    <t>8.1282</t>
  </si>
  <si>
    <t>7.7078</t>
  </si>
  <si>
    <t>7.9940</t>
  </si>
  <si>
    <t>7.5806</t>
  </si>
  <si>
    <t>7.8187</t>
  </si>
  <si>
    <t>7.4143</t>
  </si>
  <si>
    <t>7.8684</t>
  </si>
  <si>
    <t>7.4615</t>
  </si>
  <si>
    <t>7.8814</t>
  </si>
  <si>
    <t>7.4738</t>
  </si>
  <si>
    <t>7.7386</t>
  </si>
  <si>
    <t>7.3383</t>
  </si>
  <si>
    <t>7.8881</t>
  </si>
  <si>
    <t>7.4801</t>
  </si>
  <si>
    <t>7.8145</t>
  </si>
  <si>
    <t>7.4103</t>
  </si>
  <si>
    <t>8.5959</t>
  </si>
  <si>
    <t>8.1514</t>
  </si>
  <si>
    <t>8.4920</t>
  </si>
  <si>
    <t>8.0528</t>
  </si>
  <si>
    <t>8.1327</t>
  </si>
  <si>
    <t>7.7121</t>
  </si>
  <si>
    <t>8.0678</t>
  </si>
  <si>
    <t>7.6505</t>
  </si>
  <si>
    <t>7.7149</t>
  </si>
  <si>
    <t>7.3159</t>
  </si>
  <si>
    <t>7.5179</t>
  </si>
  <si>
    <t>7.1291</t>
  </si>
  <si>
    <t>7.6846</t>
  </si>
  <si>
    <t>7.2872</t>
  </si>
  <si>
    <t>7.4032</t>
  </si>
  <si>
    <t>7.0203</t>
  </si>
  <si>
    <t>7.7127</t>
  </si>
  <si>
    <t>7.3139</t>
  </si>
  <si>
    <t>7.5417</t>
  </si>
  <si>
    <t>7.1517</t>
  </si>
  <si>
    <t>7.3772</t>
  </si>
  <si>
    <t>6.9957</t>
  </si>
  <si>
    <t>7.7409</t>
  </si>
  <si>
    <t>7.3405</t>
  </si>
  <si>
    <t>7.8296</t>
  </si>
  <si>
    <t>7.4247</t>
  </si>
  <si>
    <t>8.0894</t>
  </si>
  <si>
    <t>8.0435</t>
  </si>
  <si>
    <t>7.8751</t>
  </si>
  <si>
    <t>7.8304</t>
  </si>
  <si>
    <t>7.7755</t>
  </si>
  <si>
    <t>7.7314</t>
  </si>
  <si>
    <t>7.9096</t>
  </si>
  <si>
    <t>7.8647</t>
  </si>
  <si>
    <t>8.1171</t>
  </si>
  <si>
    <t>8.0711</t>
  </si>
  <si>
    <t>7.9576</t>
  </si>
  <si>
    <t>7.9125</t>
  </si>
  <si>
    <t>7.9008</t>
  </si>
  <si>
    <t>7.8560</t>
  </si>
  <si>
    <t>7.9052</t>
  </si>
  <si>
    <t>7.8604</t>
  </si>
  <si>
    <t>7.9773</t>
  </si>
  <si>
    <t>7.9321</t>
  </si>
  <si>
    <t>7.9970</t>
  </si>
  <si>
    <t>7.9516</t>
  </si>
  <si>
    <t>7.8746</t>
  </si>
  <si>
    <t>7.8300</t>
  </si>
  <si>
    <t>8.3662</t>
  </si>
  <si>
    <t>8.3188</t>
  </si>
  <si>
    <t>8.0997</t>
  </si>
  <si>
    <t>8.0537</t>
  </si>
  <si>
    <t>8.3264</t>
  </si>
  <si>
    <t>8.2792</t>
  </si>
  <si>
    <t>8.3154</t>
  </si>
  <si>
    <t>8.2683</t>
  </si>
  <si>
    <t>8.1594</t>
  </si>
  <si>
    <t>8.1131</t>
  </si>
  <si>
    <t>7.9023</t>
  </si>
  <si>
    <t>7.8575</t>
  </si>
  <si>
    <t>7.8990</t>
  </si>
  <si>
    <t>7.8012</t>
  </si>
  <si>
    <t>7.7570</t>
  </si>
  <si>
    <t>7.6056</t>
  </si>
  <si>
    <t>7.5625</t>
  </si>
  <si>
    <t>7.6694</t>
  </si>
  <si>
    <t>7.6259</t>
  </si>
  <si>
    <t>7.6672</t>
  </si>
  <si>
    <t>7.6237</t>
  </si>
  <si>
    <t>7.5595</t>
  </si>
  <si>
    <t>7.5166</t>
  </si>
  <si>
    <t>7.8254</t>
  </si>
  <si>
    <t>7.7810</t>
  </si>
  <si>
    <t>8.0298</t>
  </si>
  <si>
    <t>7.9842</t>
  </si>
  <si>
    <t>8.1287</t>
  </si>
  <si>
    <t>8.0826</t>
  </si>
  <si>
    <t>8.7352</t>
  </si>
  <si>
    <t>8.6856</t>
  </si>
  <si>
    <t>8.5879</t>
  </si>
  <si>
    <t>8.5392</t>
  </si>
  <si>
    <t>8.4693</t>
  </si>
  <si>
    <t>8.4212</t>
  </si>
  <si>
    <t>8.1814</t>
  </si>
  <si>
    <t>8.1350</t>
  </si>
  <si>
    <t>8.0847</t>
  </si>
  <si>
    <t>8.0389</t>
  </si>
  <si>
    <t>7.9001</t>
  </si>
  <si>
    <t>7.8553</t>
  </si>
  <si>
    <t>7.8781</t>
  </si>
  <si>
    <t>7.8335</t>
  </si>
  <si>
    <t>7.9067</t>
  </si>
  <si>
    <t>7.7353</t>
  </si>
  <si>
    <t>7.6914</t>
  </si>
  <si>
    <t>7.7375</t>
  </si>
  <si>
    <t>7.6936</t>
  </si>
  <si>
    <t>7.6232</t>
  </si>
  <si>
    <t>7.5800</t>
  </si>
  <si>
    <t>7.7067</t>
  </si>
  <si>
    <t>7.6630</t>
  </si>
  <si>
    <t>7.8891</t>
  </si>
  <si>
    <t>7.8444</t>
  </si>
  <si>
    <t>7.9482</t>
  </si>
  <si>
    <t>7.9031</t>
  </si>
  <si>
    <t>7.8908</t>
  </si>
  <si>
    <t>7.8460</t>
  </si>
  <si>
    <t>7.7406</t>
  </si>
  <si>
    <t>7.6967</t>
  </si>
  <si>
    <t>8.2851</t>
  </si>
  <si>
    <t>8.2374</t>
  </si>
  <si>
    <t>8.1907</t>
  </si>
  <si>
    <t>8.0431</t>
  </si>
  <si>
    <t>7.9975</t>
  </si>
  <si>
    <t>8.1314</t>
  </si>
  <si>
    <t>7.9081</t>
  </si>
  <si>
    <t>7.8633</t>
  </si>
  <si>
    <t>7.9899</t>
  </si>
  <si>
    <t>7.9446</t>
  </si>
  <si>
    <t>7.8042</t>
  </si>
  <si>
    <t>7.7600</t>
  </si>
  <si>
    <t>7.9877</t>
  </si>
  <si>
    <t>7.9424</t>
  </si>
  <si>
    <t>8.1801</t>
  </si>
  <si>
    <t>8.1337</t>
  </si>
  <si>
    <t>8.9981</t>
  </si>
  <si>
    <t>8.9470</t>
  </si>
  <si>
    <t>8.8875</t>
  </si>
  <si>
    <t>8.8371</t>
  </si>
  <si>
    <t>8.6068</t>
  </si>
  <si>
    <t>8.5579</t>
  </si>
  <si>
    <t>8.7107</t>
  </si>
  <si>
    <t>8.6613</t>
  </si>
  <si>
    <t>8.2574</t>
  </si>
  <si>
    <t>8.2106</t>
  </si>
  <si>
    <t>8.5891</t>
  </si>
  <si>
    <t>8.5403</t>
  </si>
  <si>
    <t>8.5095</t>
  </si>
  <si>
    <t>8.4612</t>
  </si>
  <si>
    <t>8.0568</t>
  </si>
  <si>
    <t>8.0111</t>
  </si>
  <si>
    <t>8.2029</t>
  </si>
  <si>
    <t>8.1564</t>
  </si>
  <si>
    <t>8.1232</t>
  </si>
  <si>
    <t>8.0771</t>
  </si>
  <si>
    <t>8.3379</t>
  </si>
  <si>
    <t>8.2906</t>
  </si>
  <si>
    <t>8.2236</t>
  </si>
  <si>
    <t>8.1769</t>
  </si>
  <si>
    <t>7.7919</t>
  </si>
  <si>
    <t>7.7477</t>
  </si>
  <si>
    <t>7.6702</t>
  </si>
  <si>
    <t>7.6267</t>
  </si>
  <si>
    <t>6.9043</t>
  </si>
  <si>
    <t>6.8651</t>
  </si>
  <si>
    <t>6.9486</t>
  </si>
  <si>
    <t>6.9091</t>
  </si>
  <si>
    <t>6.5346</t>
  </si>
  <si>
    <t>6.4975</t>
  </si>
  <si>
    <t>5.9790</t>
  </si>
  <si>
    <t>5.9451</t>
  </si>
  <si>
    <t>6.5617</t>
  </si>
  <si>
    <t>6.5245</t>
  </si>
  <si>
    <t>6.7986</t>
  </si>
  <si>
    <t>6.7601</t>
  </si>
  <si>
    <t>6.9935</t>
  </si>
  <si>
    <t>6.9539</t>
  </si>
  <si>
    <t>6.9758</t>
  </si>
  <si>
    <t>6.9362</t>
  </si>
  <si>
    <t>6.9647</t>
  </si>
  <si>
    <t>6.9252</t>
  </si>
  <si>
    <t>7.2305</t>
  </si>
  <si>
    <t>7.1895</t>
  </si>
  <si>
    <t>7.1663</t>
  </si>
  <si>
    <t>7.1256</t>
  </si>
  <si>
    <t>7.2615</t>
  </si>
  <si>
    <t>7.2203</t>
  </si>
  <si>
    <t>7.3678</t>
  </si>
  <si>
    <t>7.3260</t>
  </si>
  <si>
    <t>7.5427</t>
  </si>
  <si>
    <t>7.4999</t>
  </si>
  <si>
    <t>7.5538</t>
  </si>
  <si>
    <t>7.5110</t>
  </si>
  <si>
    <t>8.3090</t>
  </si>
  <si>
    <t>8.2618</t>
  </si>
  <si>
    <t>8.2846</t>
  </si>
  <si>
    <t>8.2376</t>
  </si>
  <si>
    <t>8.3683</t>
  </si>
  <si>
    <t>7.9674</t>
  </si>
  <si>
    <t>7.9222</t>
  </si>
  <si>
    <t>7.8965</t>
  </si>
  <si>
    <t>7.8518</t>
  </si>
  <si>
    <t>7.7703</t>
  </si>
  <si>
    <t>7.9586</t>
  </si>
  <si>
    <t>7.9134</t>
  </si>
  <si>
    <t>8.5035</t>
  </si>
  <si>
    <t>8.4552</t>
  </si>
  <si>
    <t>8.4354</t>
  </si>
  <si>
    <t>8.5300</t>
  </si>
  <si>
    <t>8.4817</t>
  </si>
  <si>
    <t>8.4636</t>
  </si>
  <si>
    <t>8.4156</t>
  </si>
  <si>
    <t>9.0351</t>
  </si>
  <si>
    <t>8.9838</t>
  </si>
  <si>
    <t>9.0771</t>
  </si>
  <si>
    <t>9.0257</t>
  </si>
  <si>
    <t>8.9221</t>
  </si>
  <si>
    <t>8.8715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</si>
  <si>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</si>
  <si>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</si>
  <si>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</si>
  <si>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</si>
  <si>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</si>
  <si>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</si>
  <si>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</si>
  <si>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</si>
  <si>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8.3196</t>
  </si>
  <si>
    <t>8.2724</t>
  </si>
  <si>
    <t>8.0206</t>
  </si>
  <si>
    <t>7.9751</t>
  </si>
  <si>
    <t>8.0671</t>
  </si>
  <si>
    <t>8.0213</t>
  </si>
  <si>
    <t>8.1335</t>
  </si>
  <si>
    <t>8.0874</t>
  </si>
  <si>
    <t>8.5832</t>
  </si>
  <si>
    <t>8.5345</t>
  </si>
  <si>
    <t>8.9022</t>
  </si>
  <si>
    <t>8.8517</t>
  </si>
  <si>
    <t>9.0838</t>
  </si>
  <si>
    <t>9.0323</t>
  </si>
  <si>
    <t>8.9974</t>
  </si>
  <si>
    <t>8.9464</t>
  </si>
  <si>
    <t>9.1303</t>
  </si>
  <si>
    <t>9.0785</t>
  </si>
  <si>
    <t>8.8645</t>
  </si>
  <si>
    <t>8.8142</t>
  </si>
  <si>
    <t>8.6430</t>
  </si>
  <si>
    <t>8.5940</t>
  </si>
  <si>
    <t>8.5677</t>
  </si>
  <si>
    <t>8.5191</t>
  </si>
  <si>
    <t>8.6120</t>
  </si>
  <si>
    <t>8.5631</t>
  </si>
  <si>
    <t>8.1911</t>
  </si>
  <si>
    <t>8.1447</t>
  </si>
  <si>
    <t>8.3373</t>
  </si>
  <si>
    <t>8.2900</t>
  </si>
  <si>
    <t>8.4569</t>
  </si>
  <si>
    <t>8.4090</t>
  </si>
  <si>
    <t>8.2177</t>
  </si>
  <si>
    <t>8.1711</t>
  </si>
  <si>
    <t>8.0073</t>
  </si>
  <si>
    <t>7.9619</t>
  </si>
  <si>
    <t>7.4757</t>
  </si>
  <si>
    <t>7.4333</t>
  </si>
  <si>
    <t>7.1855</t>
  </si>
  <si>
    <t>7.1448</t>
  </si>
  <si>
    <t>7.3472</t>
  </si>
  <si>
    <t>7.3055</t>
  </si>
  <si>
    <t>11.3793</t>
  </si>
  <si>
    <t>18.3622</t>
  </si>
  <si>
    <t>11.9346</t>
  </si>
  <si>
    <t>19.2582</t>
  </si>
  <si>
    <t>11.7660</t>
  </si>
  <si>
    <t>18.9862</t>
  </si>
  <si>
    <t>11.8354</t>
  </si>
  <si>
    <t>19.0982</t>
  </si>
  <si>
    <t>11.9048</t>
  </si>
  <si>
    <t>19.2102</t>
  </si>
  <si>
    <t>11.6140</t>
  </si>
  <si>
    <t>12.0866</t>
  </si>
  <si>
    <t>19.5035</t>
  </si>
  <si>
    <t>11.8685</t>
  </si>
  <si>
    <t>11.4686</t>
  </si>
  <si>
    <t>18.5062</t>
  </si>
  <si>
    <t>11.4223</t>
  </si>
  <si>
    <t>18.4316</t>
  </si>
  <si>
    <t>11.1248</t>
  </si>
  <si>
    <t>17.9516</t>
  </si>
  <si>
    <t>17.8663</t>
  </si>
  <si>
    <t>11.2670</t>
  </si>
  <si>
    <t>18.1809</t>
  </si>
  <si>
    <t>11.3198</t>
  </si>
  <si>
    <t>18.2662</t>
  </si>
  <si>
    <t>11.0290</t>
  </si>
  <si>
    <t>17.7969</t>
  </si>
  <si>
    <t>11.0158</t>
  </si>
  <si>
    <t>17.7756</t>
  </si>
  <si>
    <t>10.7216</t>
  </si>
  <si>
    <t>17.3009</t>
  </si>
  <si>
    <t>10.6687</t>
  </si>
  <si>
    <t>17.2156</t>
  </si>
  <si>
    <t>10.5795</t>
  </si>
  <si>
    <t>17.0716</t>
  </si>
  <si>
    <t>10.5266</t>
  </si>
  <si>
    <t>16.9863</t>
  </si>
  <si>
    <t>10.7348</t>
  </si>
  <si>
    <t>17.3223</t>
  </si>
  <si>
    <t>10.3415</t>
  </si>
  <si>
    <t>16.6876</t>
  </si>
  <si>
    <t>10.2126</t>
  </si>
  <si>
    <t>16.4796</t>
  </si>
  <si>
    <t>10.0705</t>
  </si>
  <si>
    <t>16.2503</t>
  </si>
  <si>
    <t>10.1994</t>
  </si>
  <si>
    <t>10.1069</t>
  </si>
  <si>
    <t>16.3090</t>
  </si>
  <si>
    <t>10.0904</t>
  </si>
  <si>
    <t>16.2823</t>
  </si>
  <si>
    <t>9.9648</t>
  </si>
  <si>
    <t>16.0796</t>
  </si>
  <si>
    <t>9.8954</t>
  </si>
  <si>
    <t>15.9676</t>
  </si>
  <si>
    <t>9.8094</t>
  </si>
  <si>
    <t>15.8290</t>
  </si>
  <si>
    <t>15.4876</t>
  </si>
  <si>
    <t>9.7764</t>
  </si>
  <si>
    <t>15.7756</t>
  </si>
  <si>
    <t>9.5186</t>
  </si>
  <si>
    <t>15.3596</t>
  </si>
  <si>
    <t>9.3566</t>
  </si>
  <si>
    <t>9.0592</t>
  </si>
  <si>
    <t>14.6183</t>
  </si>
  <si>
    <t>8.9468</t>
  </si>
  <si>
    <t>14.4370</t>
  </si>
  <si>
    <t>8.6295</t>
  </si>
  <si>
    <t>13.9250</t>
  </si>
  <si>
    <t>8.6196</t>
  </si>
  <si>
    <t>13.9090</t>
  </si>
  <si>
    <t>9.3368</t>
  </si>
  <si>
    <t>15.0663</t>
  </si>
  <si>
    <t>8.9865</t>
  </si>
  <si>
    <t>14.5010</t>
  </si>
  <si>
    <t>8.8576</t>
  </si>
  <si>
    <t>14.2930</t>
  </si>
  <si>
    <t>8.9237</t>
  </si>
  <si>
    <t>14.3997</t>
  </si>
  <si>
    <t>8.8377</t>
  </si>
  <si>
    <t>14.2610</t>
  </si>
  <si>
    <t>8.9402</t>
  </si>
  <si>
    <t>14.4263</t>
  </si>
  <si>
    <t>8.6659</t>
  </si>
  <si>
    <t>13.9837</t>
  </si>
  <si>
    <t>8.7121</t>
  </si>
  <si>
    <t>14.0583</t>
  </si>
  <si>
    <t>8.4907</t>
  </si>
  <si>
    <t>13.7010</t>
  </si>
  <si>
    <t>8.6031</t>
  </si>
  <si>
    <t>13.8823</t>
  </si>
  <si>
    <t>8.8179</t>
  </si>
  <si>
    <t>14.2290</t>
  </si>
  <si>
    <t>9.3732</t>
  </si>
  <si>
    <t>15.1250</t>
  </si>
  <si>
    <t>9.2509</t>
  </si>
  <si>
    <t>14.9277</t>
  </si>
  <si>
    <t>9.0261</t>
  </si>
  <si>
    <t>9.0162</t>
  </si>
  <si>
    <t>14.5490</t>
  </si>
  <si>
    <t>8.8245</t>
  </si>
  <si>
    <t>14.2397</t>
  </si>
  <si>
    <t>8.8840</t>
  </si>
  <si>
    <t>14.3357</t>
  </si>
  <si>
    <t>8.9038</t>
  </si>
  <si>
    <t>14.3677</t>
  </si>
  <si>
    <t>8.8410</t>
  </si>
  <si>
    <t>14.2663</t>
  </si>
  <si>
    <t>8.4610</t>
  </si>
  <si>
    <t>8.4378</t>
  </si>
  <si>
    <t>13.6157</t>
  </si>
  <si>
    <t>8.5535</t>
  </si>
  <si>
    <t>13.8023</t>
  </si>
  <si>
    <t>8.7419</t>
  </si>
  <si>
    <t>14.1063</t>
  </si>
  <si>
    <t>8.5634</t>
  </si>
  <si>
    <t>13.8183</t>
  </si>
  <si>
    <t>8.5138</t>
  </si>
  <si>
    <t>13.7383</t>
  </si>
  <si>
    <t>8.8906</t>
  </si>
  <si>
    <t>14.3463</t>
  </si>
  <si>
    <t>8.7353</t>
  </si>
  <si>
    <t>14.0957</t>
  </si>
  <si>
    <t>8.6923</t>
  </si>
  <si>
    <t>14.0263</t>
  </si>
  <si>
    <t>8.6956</t>
  </si>
  <si>
    <t>8.8311</t>
  </si>
  <si>
    <t>14.2503</t>
  </si>
  <si>
    <t>8.9600</t>
  </si>
  <si>
    <t>8.8278</t>
  </si>
  <si>
    <t>14.2450</t>
  </si>
  <si>
    <t>8.8113</t>
  </si>
  <si>
    <t>14.2183</t>
  </si>
  <si>
    <t>8.8972</t>
  </si>
  <si>
    <t>8.7749</t>
  </si>
  <si>
    <t>16.4382</t>
  </si>
  <si>
    <t>8.9699</t>
  </si>
  <si>
    <t>16.8035</t>
  </si>
  <si>
    <t>9.1187</t>
  </si>
  <si>
    <t>17.0821</t>
  </si>
  <si>
    <t>9.2542</t>
  </si>
  <si>
    <t>17.3360</t>
  </si>
  <si>
    <t>9.4690</t>
  </si>
  <si>
    <t>17.7384</t>
  </si>
  <si>
    <t>9.0559</t>
  </si>
  <si>
    <t>16.9645</t>
  </si>
  <si>
    <t>8.8344</t>
  </si>
  <si>
    <t>16.5496</t>
  </si>
  <si>
    <t>9.1286</t>
  </si>
  <si>
    <t>17.1007</t>
  </si>
  <si>
    <t>9.1484</t>
  </si>
  <si>
    <t>17.1378</t>
  </si>
  <si>
    <t>9.3203</t>
  </si>
  <si>
    <t>9.3699</t>
  </si>
  <si>
    <t>17.5527</t>
  </si>
  <si>
    <t>9.8821</t>
  </si>
  <si>
    <t>18.5123</t>
  </si>
  <si>
    <t>9.6442</t>
  </si>
  <si>
    <t>9.7698</t>
  </si>
  <si>
    <t>18.3018</t>
  </si>
  <si>
    <t>17.5588</t>
  </si>
  <si>
    <t>9.3996</t>
  </si>
  <si>
    <t>17.6084</t>
  </si>
  <si>
    <t>17.4907</t>
  </si>
  <si>
    <t>10.0044</t>
  </si>
  <si>
    <t>18.7414</t>
  </si>
  <si>
    <t>9.7400</t>
  </si>
  <si>
    <t>18.2461</t>
  </si>
  <si>
    <t>9.3864</t>
  </si>
  <si>
    <t>17.5836</t>
  </si>
  <si>
    <t>9.3533</t>
  </si>
  <si>
    <t>17.5217</t>
  </si>
  <si>
    <t>9.5120</t>
  </si>
  <si>
    <t>17.8189</t>
  </si>
  <si>
    <t>9.3500</t>
  </si>
  <si>
    <t>17.5155</t>
  </si>
  <si>
    <t>9.8921</t>
  </si>
  <si>
    <t>18.5309</t>
  </si>
  <si>
    <t>9.8590</t>
  </si>
  <si>
    <t>18.4690</t>
  </si>
  <si>
    <t>10.1036</t>
  </si>
  <si>
    <t>18.9271</t>
  </si>
  <si>
    <t>10.9794</t>
  </si>
  <si>
    <t>20.5679</t>
  </si>
  <si>
    <t>12.0767</t>
  </si>
  <si>
    <t>22.6234</t>
  </si>
  <si>
    <t>12.6055</t>
  </si>
  <si>
    <t>23.6140</t>
  </si>
  <si>
    <t>11.3463</t>
  </si>
  <si>
    <t>21.2551</t>
  </si>
  <si>
    <t>11.1943</t>
  </si>
  <si>
    <t>20.9703</t>
  </si>
  <si>
    <t>10.7249</t>
  </si>
  <si>
    <t>20.0911</t>
  </si>
  <si>
    <t>10.9993</t>
  </si>
  <si>
    <t>20.6050</t>
  </si>
  <si>
    <t>10.6952</t>
  </si>
  <si>
    <t>20.0354</t>
  </si>
  <si>
    <t>10.6886</t>
  </si>
  <si>
    <t>20.0230</t>
  </si>
  <si>
    <t>10.5101</t>
  </si>
  <si>
    <t>10.8043</t>
  </si>
  <si>
    <t>20.2397</t>
  </si>
  <si>
    <t>10.9001</t>
  </si>
  <si>
    <t>20.4193</t>
  </si>
  <si>
    <t>11.1348</t>
  </si>
  <si>
    <t>20.8589</t>
  </si>
  <si>
    <t>11.3901</t>
  </si>
  <si>
    <t>21.3372</t>
  </si>
  <si>
    <t>11.1353</t>
  </si>
  <si>
    <t>20.8598</t>
  </si>
  <si>
    <t>11.5208</t>
  </si>
  <si>
    <t>21.5820</t>
  </si>
  <si>
    <t>11.5894</t>
  </si>
  <si>
    <t>21.7106</t>
  </si>
  <si>
    <t>34.6694</t>
  </si>
  <si>
    <t>10.8412</t>
  </si>
  <si>
    <t>35.0070</t>
  </si>
  <si>
    <t>11.3836</t>
  </si>
  <si>
    <t>36.7584</t>
  </si>
  <si>
    <t>11.2169</t>
  </si>
  <si>
    <t>36.2204</t>
  </si>
  <si>
    <t>11.6711</t>
  </si>
  <si>
    <t>37.6869</t>
  </si>
  <si>
    <t>11.8410</t>
  </si>
  <si>
    <t>38.2355</t>
  </si>
  <si>
    <t>11.7855</t>
  </si>
  <si>
    <t>38.0562</t>
  </si>
  <si>
    <t>11.5600</t>
  </si>
  <si>
    <t>37.3282</t>
  </si>
  <si>
    <t>12.5108</t>
  </si>
  <si>
    <t>40.3984</t>
  </si>
  <si>
    <t>13.0565</t>
  </si>
  <si>
    <t>42.1604</t>
  </si>
  <si>
    <t>13.3244</t>
  </si>
  <si>
    <t>43.0255</t>
  </si>
  <si>
    <t>12.8702</t>
  </si>
  <si>
    <t>41.5590</t>
  </si>
  <si>
    <t>12.0599</t>
  </si>
  <si>
    <t>38.9424</t>
  </si>
  <si>
    <t>11.7397</t>
  </si>
  <si>
    <t>12.9127</t>
  </si>
  <si>
    <t>41.6961</t>
  </si>
  <si>
    <t>12.8212</t>
  </si>
  <si>
    <t>41.4007</t>
  </si>
  <si>
    <t>13.0499</t>
  </si>
  <si>
    <t>42.1393</t>
  </si>
  <si>
    <t>12.6382</t>
  </si>
  <si>
    <t>40.8099</t>
  </si>
  <si>
    <t>12.2200</t>
  </si>
  <si>
    <t>39.4594</t>
  </si>
  <si>
    <t>12.5664</t>
  </si>
  <si>
    <t>40.5778</t>
  </si>
  <si>
    <t>12.3278</t>
  </si>
  <si>
    <t>39.8076</t>
  </si>
  <si>
    <t>12.3801</t>
  </si>
  <si>
    <t>39.9764</t>
  </si>
  <si>
    <t>39.7443</t>
  </si>
  <si>
    <t>12.1579</t>
  </si>
  <si>
    <t>39.2589</t>
  </si>
  <si>
    <t>12.5468</t>
  </si>
  <si>
    <t>40.5145</t>
  </si>
  <si>
    <t>12.4585</t>
  </si>
  <si>
    <t>40.2296</t>
  </si>
  <si>
    <t>12.4879</t>
  </si>
  <si>
    <t>40.3246</t>
  </si>
  <si>
    <t>12.3671</t>
  </si>
  <si>
    <t>39.9342</t>
  </si>
  <si>
    <t>12.4095</t>
  </si>
  <si>
    <t>40.0713</t>
  </si>
  <si>
    <t>12.7003</t>
  </si>
  <si>
    <t>41.0104</t>
  </si>
  <si>
    <t>13.1676</t>
  </si>
  <si>
    <t>42.5191</t>
  </si>
  <si>
    <t>12.8343</t>
  </si>
  <si>
    <t>41.4429</t>
  </si>
  <si>
    <t>12.3442</t>
  </si>
  <si>
    <t>39.8603</t>
  </si>
  <si>
    <t>12.2004</t>
  </si>
  <si>
    <t>39.3961</t>
  </si>
  <si>
    <t>11.9652</t>
  </si>
  <si>
    <t>38.6365</t>
  </si>
  <si>
    <t>11.7266</t>
  </si>
  <si>
    <t>37.8663</t>
  </si>
  <si>
    <t>11.9456</t>
  </si>
  <si>
    <t>11.8116</t>
  </si>
  <si>
    <t>38.1406</t>
  </si>
  <si>
    <t>12.1351</t>
  </si>
  <si>
    <t>39.1851</t>
  </si>
  <si>
    <t>12.0272</t>
  </si>
  <si>
    <t>38.8369</t>
  </si>
  <si>
    <t>11.9292</t>
  </si>
  <si>
    <t>38.5204</t>
  </si>
  <si>
    <t>11.9913</t>
  </si>
  <si>
    <t>38.7209</t>
  </si>
  <si>
    <t>12.0436</t>
  </si>
  <si>
    <t>38.8897</t>
  </si>
  <si>
    <t>11.5992</t>
  </si>
  <si>
    <t>37.4548</t>
  </si>
  <si>
    <t>11.3738</t>
  </si>
  <si>
    <t>36.7268</t>
  </si>
  <si>
    <t>11.1254</t>
  </si>
  <si>
    <t>35.9249</t>
  </si>
  <si>
    <t>11.8377</t>
  </si>
  <si>
    <t>38.2250</t>
  </si>
  <si>
    <t>11.5829</t>
  </si>
  <si>
    <t>37.4020</t>
  </si>
  <si>
    <t>38.0667</t>
  </si>
  <si>
    <t>11.5339</t>
  </si>
  <si>
    <t>37.2438</t>
  </si>
  <si>
    <t>12.1285</t>
  </si>
  <si>
    <t>39.1640</t>
  </si>
  <si>
    <t>12.3507</t>
  </si>
  <si>
    <t>39.8814</t>
  </si>
  <si>
    <t>12.5206</t>
  </si>
  <si>
    <t>40.4301</t>
  </si>
  <si>
    <t>40.0608</t>
  </si>
  <si>
    <t>12.3605</t>
  </si>
  <si>
    <t>39.9131</t>
  </si>
  <si>
    <t>12.5762</t>
  </si>
  <si>
    <t>40.6094</t>
  </si>
  <si>
    <t>12.4749</t>
  </si>
  <si>
    <t>40.2824</t>
  </si>
  <si>
    <t>40.1558</t>
  </si>
  <si>
    <t>39.9553</t>
  </si>
  <si>
    <t>39.4489</t>
  </si>
  <si>
    <t>12.1906</t>
  </si>
  <si>
    <t>39.3645</t>
  </si>
  <si>
    <t>11.8606</t>
  </si>
  <si>
    <t>38.2988</t>
  </si>
  <si>
    <t>11.5665</t>
  </si>
  <si>
    <t>37.3493</t>
  </si>
  <si>
    <t>11.7005</t>
  </si>
  <si>
    <t>37.7819</t>
  </si>
  <si>
    <t>11.7593</t>
  </si>
  <si>
    <t>37.9718</t>
  </si>
  <si>
    <t>11.6972</t>
  </si>
  <si>
    <t>37.7713</t>
  </si>
  <si>
    <t>37.2016</t>
  </si>
  <si>
    <t>11.3803</t>
  </si>
  <si>
    <t>36.7479</t>
  </si>
  <si>
    <t>11.4162</t>
  </si>
  <si>
    <t>36.8640</t>
  </si>
  <si>
    <t>11.4130</t>
  </si>
  <si>
    <t>36.8534</t>
  </si>
  <si>
    <t>11.2790</t>
  </si>
  <si>
    <t>36.4208</t>
  </si>
  <si>
    <t>11.1745</t>
  </si>
  <si>
    <t>36.0832</t>
  </si>
  <si>
    <t>11.1222</t>
  </si>
  <si>
    <t>35.9144</t>
  </si>
  <si>
    <t>11.1516</t>
  </si>
  <si>
    <t>36.0093</t>
  </si>
  <si>
    <t>11.3019</t>
  </si>
  <si>
    <t>36.4947</t>
  </si>
  <si>
    <t>35.8194</t>
  </si>
  <si>
    <t>11.4522</t>
  </si>
  <si>
    <t>36.9800</t>
  </si>
  <si>
    <t>11.4260</t>
  </si>
  <si>
    <t>36.8956</t>
  </si>
  <si>
    <t>11.4195</t>
  </si>
  <si>
    <t>36.8745</t>
  </si>
  <si>
    <t>11.7299</t>
  </si>
  <si>
    <t>37.8768</t>
  </si>
  <si>
    <t>11.8214</t>
  </si>
  <si>
    <t>38.1722</t>
  </si>
  <si>
    <t>11.6156</t>
  </si>
  <si>
    <t>37.5075</t>
  </si>
  <si>
    <t>11.5763</t>
  </si>
  <si>
    <t>37.3809</t>
  </si>
  <si>
    <t>11.5241</t>
  </si>
  <si>
    <t>37.2121</t>
  </si>
  <si>
    <t>11.4359</t>
  </si>
  <si>
    <t>36.9273</t>
  </si>
  <si>
    <t>11.2921</t>
  </si>
  <si>
    <t>36.4630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</si>
  <si>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</si>
  <si>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</si>
  <si>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</si>
  <si>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</si>
  <si>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</si>
  <si>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</si>
  <si>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</si>
  <si>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</si>
  <si>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10.9915</t>
  </si>
  <si>
    <t>35.4924</t>
  </si>
  <si>
    <t>10.6778</t>
  </si>
  <si>
    <t>34.4795</t>
  </si>
  <si>
    <t>10.4850</t>
  </si>
  <si>
    <t>33.8570</t>
  </si>
  <si>
    <t>10.4687</t>
  </si>
  <si>
    <t>33.8043</t>
  </si>
  <si>
    <t>10.5014</t>
  </si>
  <si>
    <t>33.9098</t>
  </si>
  <si>
    <t>10.4001</t>
  </si>
  <si>
    <t>33.5827</t>
  </si>
  <si>
    <t>9.3611</t>
  </si>
  <si>
    <t>30.2276</t>
  </si>
  <si>
    <t>9.2271</t>
  </si>
  <si>
    <t>29.7950</t>
  </si>
  <si>
    <t>9.3186</t>
  </si>
  <si>
    <t>30.0904</t>
  </si>
  <si>
    <t>9.4035</t>
  </si>
  <si>
    <t>30.3648</t>
  </si>
  <si>
    <t>9.4362</t>
  </si>
  <si>
    <t>30.4703</t>
  </si>
  <si>
    <t>9.6453</t>
  </si>
  <si>
    <t>31.1455</t>
  </si>
  <si>
    <t>9.5604</t>
  </si>
  <si>
    <t>30.8712</t>
  </si>
  <si>
    <t>9.2859</t>
  </si>
  <si>
    <t>29.9849</t>
  </si>
  <si>
    <t>9.1912</t>
  </si>
  <si>
    <t>29.6790</t>
  </si>
  <si>
    <t>9.2826</t>
  </si>
  <si>
    <t>29.9744</t>
  </si>
  <si>
    <t>9.3480</t>
  </si>
  <si>
    <t>30.1854</t>
  </si>
  <si>
    <t>9.3382</t>
  </si>
  <si>
    <t>9.4231</t>
  </si>
  <si>
    <t>30.4281</t>
  </si>
  <si>
    <t>27.5644</t>
  </si>
  <si>
    <t>32.8279</t>
  </si>
  <si>
    <t>27.3261</t>
  </si>
  <si>
    <t>32.5441</t>
  </si>
  <si>
    <t>27.4119</t>
  </si>
  <si>
    <t>32.6463</t>
  </si>
  <si>
    <t>27.7741</t>
  </si>
  <si>
    <t>33.0776</t>
  </si>
  <si>
    <t>28.1649</t>
  </si>
  <si>
    <t>33.5430</t>
  </si>
  <si>
    <t>28.0028</t>
  </si>
  <si>
    <t>33.3500</t>
  </si>
  <si>
    <t>28.3555</t>
  </si>
  <si>
    <t>33.7700</t>
  </si>
  <si>
    <t>28.1077</t>
  </si>
  <si>
    <t>33.4749</t>
  </si>
  <si>
    <t>28.3841</t>
  </si>
  <si>
    <t>29.0608</t>
  </si>
  <si>
    <t>34.6100</t>
  </si>
  <si>
    <t>29.4992</t>
  </si>
  <si>
    <t>35.1322</t>
  </si>
  <si>
    <t>28.6033</t>
  </si>
  <si>
    <t>34.0652</t>
  </si>
  <si>
    <t>28.6128</t>
  </si>
  <si>
    <t>34.0765</t>
  </si>
  <si>
    <t>33.9063</t>
  </si>
  <si>
    <t>28.3936</t>
  </si>
  <si>
    <t>33.8154</t>
  </si>
  <si>
    <t>29.2514</t>
  </si>
  <si>
    <t>34.8371</t>
  </si>
  <si>
    <t>29.1466</t>
  </si>
  <si>
    <t>34.7122</t>
  </si>
  <si>
    <t>29.3277</t>
  </si>
  <si>
    <t>28.9369</t>
  </si>
  <si>
    <t>34.4625</t>
  </si>
  <si>
    <t>28.7939</t>
  </si>
  <si>
    <t>34.2922</t>
  </si>
  <si>
    <t>28.4794</t>
  </si>
  <si>
    <t>33.9176</t>
  </si>
  <si>
    <t>28.5556</t>
  </si>
  <si>
    <t>34.0084</t>
  </si>
  <si>
    <t>28.0886</t>
  </si>
  <si>
    <t>33.4522</t>
  </si>
  <si>
    <t>28.2316</t>
  </si>
  <si>
    <t>33.6225</t>
  </si>
  <si>
    <t>29.4706</t>
  </si>
  <si>
    <t>35.0981</t>
  </si>
  <si>
    <t>29.1656</t>
  </si>
  <si>
    <t>34.7349</t>
  </si>
  <si>
    <t>29.1085</t>
  </si>
  <si>
    <t>34.6668</t>
  </si>
  <si>
    <t>29.2324</t>
  </si>
  <si>
    <t>34.8144</t>
  </si>
  <si>
    <t>28.9750</t>
  </si>
  <si>
    <t>34.5079</t>
  </si>
  <si>
    <t>29.8138</t>
  </si>
  <si>
    <t>35.5068</t>
  </si>
  <si>
    <t>29.4230</t>
  </si>
  <si>
    <t>35.0414</t>
  </si>
  <si>
    <t>28.8988</t>
  </si>
  <si>
    <t>34.4171</t>
  </si>
  <si>
    <t>28.5747</t>
  </si>
  <si>
    <t>34.0311</t>
  </si>
  <si>
    <t>28.7749</t>
  </si>
  <si>
    <t>34.2695</t>
  </si>
  <si>
    <t>28.3078</t>
  </si>
  <si>
    <t>33.7133</t>
  </si>
  <si>
    <t>27.9838</t>
  </si>
  <si>
    <t>33.3273</t>
  </si>
  <si>
    <t>27.9933</t>
  </si>
  <si>
    <t>33.3387</t>
  </si>
  <si>
    <t>28.7463</t>
  </si>
  <si>
    <t>34.2354</t>
  </si>
  <si>
    <t>7.7370</t>
  </si>
  <si>
    <t>7.5883</t>
  </si>
  <si>
    <t>7.7151</t>
  </si>
  <si>
    <t>7.5669</t>
  </si>
  <si>
    <t>7.7020</t>
  </si>
  <si>
    <t>7.5540</t>
  </si>
  <si>
    <t>7.5708</t>
  </si>
  <si>
    <t>7.4254</t>
  </si>
  <si>
    <t>7.5621</t>
  </si>
  <si>
    <t>7.4168</t>
  </si>
  <si>
    <t>7.4485</t>
  </si>
  <si>
    <t>7.3054</t>
  </si>
  <si>
    <t>7.4965</t>
  </si>
  <si>
    <t>7.3525</t>
  </si>
  <si>
    <t>7.6320</t>
  </si>
  <si>
    <t>7.4854</t>
  </si>
  <si>
    <t>7.6801</t>
  </si>
  <si>
    <t>7.5326</t>
  </si>
  <si>
    <t>7.6495</t>
  </si>
  <si>
    <t>7.5026</t>
  </si>
  <si>
    <t>7.6408</t>
  </si>
  <si>
    <t>7.4940</t>
  </si>
  <si>
    <t>7.7894</t>
  </si>
  <si>
    <t>7.6398</t>
  </si>
  <si>
    <t>7.7850</t>
  </si>
  <si>
    <t>7.6355</t>
  </si>
  <si>
    <t>7.8156</t>
  </si>
  <si>
    <t>7.6655</t>
  </si>
  <si>
    <t>7.6583</t>
  </si>
  <si>
    <t>7.5752</t>
  </si>
  <si>
    <t>7.4297</t>
  </si>
  <si>
    <t>7.6714</t>
  </si>
  <si>
    <t>7.5240</t>
  </si>
  <si>
    <t>7.7326</t>
  </si>
  <si>
    <t>7.5840</t>
  </si>
  <si>
    <t>7.7195</t>
  </si>
  <si>
    <t>7.5712</t>
  </si>
  <si>
    <t>7.7981</t>
  </si>
  <si>
    <t>7.6484</t>
  </si>
  <si>
    <t>7.8681</t>
  </si>
  <si>
    <t>7.7169</t>
  </si>
  <si>
    <t>7.7938</t>
  </si>
  <si>
    <t>7.6441</t>
  </si>
  <si>
    <t>7.7501</t>
  </si>
  <si>
    <t>7.6012</t>
  </si>
  <si>
    <t>7.7719</t>
  </si>
  <si>
    <t>7.6226</t>
  </si>
  <si>
    <t>7.7107</t>
  </si>
  <si>
    <t>7.5626</t>
  </si>
  <si>
    <t>7.7807</t>
  </si>
  <si>
    <t>7.6312</t>
  </si>
  <si>
    <t>7.7676</t>
  </si>
  <si>
    <t>7.6183</t>
  </si>
  <si>
    <t>7.5971</t>
  </si>
  <si>
    <t>7.4511</t>
  </si>
  <si>
    <t>7.6014</t>
  </si>
  <si>
    <t>7.4554</t>
  </si>
  <si>
    <t>7.6058</t>
  </si>
  <si>
    <t>7.4597</t>
  </si>
  <si>
    <t>7.6539</t>
  </si>
  <si>
    <t>7.5069</t>
  </si>
  <si>
    <t>7.6670</t>
  </si>
  <si>
    <t>7.5197</t>
  </si>
  <si>
    <t>7.5446</t>
  </si>
  <si>
    <t>7.3997</t>
  </si>
  <si>
    <t>7.5403</t>
  </si>
  <si>
    <t>7.3954</t>
  </si>
  <si>
    <t>7.5534</t>
  </si>
  <si>
    <t>7.4083</t>
  </si>
  <si>
    <t>7.5577</t>
  </si>
  <si>
    <t>7.4126</t>
  </si>
  <si>
    <t>7.6277</t>
  </si>
  <si>
    <t>7.4812</t>
  </si>
  <si>
    <t>7.7064</t>
  </si>
  <si>
    <t>7.5583</t>
  </si>
  <si>
    <t>7.7457</t>
  </si>
  <si>
    <t>7.5969</t>
  </si>
  <si>
    <t>7.6758</t>
  </si>
  <si>
    <t>7.5283</t>
  </si>
  <si>
    <t>7.6146</t>
  </si>
  <si>
    <t>7.4683</t>
  </si>
  <si>
    <t>7.7413</t>
  </si>
  <si>
    <t>7.5926</t>
  </si>
  <si>
    <t>7.4528</t>
  </si>
  <si>
    <t>7.3097</t>
  </si>
  <si>
    <t>7.4703</t>
  </si>
  <si>
    <t>7.3268</t>
  </si>
  <si>
    <t>7.4922</t>
  </si>
  <si>
    <t>7.3482</t>
  </si>
  <si>
    <t>7.4834</t>
  </si>
  <si>
    <t>7.3397</t>
  </si>
  <si>
    <t>7.4616</t>
  </si>
  <si>
    <t>7.3182</t>
  </si>
  <si>
    <t>7.5359</t>
  </si>
  <si>
    <t>7.3911</t>
  </si>
  <si>
    <t>7.4659</t>
  </si>
  <si>
    <t>7.3225</t>
  </si>
  <si>
    <t>7.5053</t>
  </si>
  <si>
    <t>7.3611</t>
  </si>
  <si>
    <t>7.5927</t>
  </si>
  <si>
    <t>7.4469</t>
  </si>
  <si>
    <t>7.5009</t>
  </si>
  <si>
    <t>7.3568</t>
  </si>
  <si>
    <t>7.3654</t>
  </si>
  <si>
    <t>7.2146</t>
  </si>
  <si>
    <t>7.1809</t>
  </si>
  <si>
    <t>7.4572</t>
  </si>
  <si>
    <t>7.1767</t>
  </si>
  <si>
    <t>7.4747</t>
  </si>
  <si>
    <t>7.1935</t>
  </si>
  <si>
    <t>7.4878</t>
  </si>
  <si>
    <t>7.2062</t>
  </si>
  <si>
    <t>7.2230</t>
  </si>
  <si>
    <t>7.2693</t>
  </si>
  <si>
    <t>7.3408</t>
  </si>
  <si>
    <t>7.8637</t>
  </si>
  <si>
    <t>7.5679</t>
  </si>
  <si>
    <t>7.7488</t>
  </si>
  <si>
    <t>8.0036</t>
  </si>
  <si>
    <t>7.7025</t>
  </si>
  <si>
    <t>8.0429</t>
  </si>
  <si>
    <t>7.7404</t>
  </si>
  <si>
    <t>7.9686</t>
  </si>
  <si>
    <t>7.6689</t>
  </si>
  <si>
    <t>8.1391</t>
  </si>
  <si>
    <t>7.8330</t>
  </si>
  <si>
    <t>8.1697</t>
  </si>
  <si>
    <t>7.8624</t>
  </si>
  <si>
    <t>8.1566</t>
  </si>
  <si>
    <t>7.8498</t>
  </si>
  <si>
    <t>8.0910</t>
  </si>
  <si>
    <t>7.7867</t>
  </si>
  <si>
    <t>8.1085</t>
  </si>
  <si>
    <t>7.8035</t>
  </si>
  <si>
    <t>7.9861</t>
  </si>
  <si>
    <t>7.6857</t>
  </si>
  <si>
    <t>8.0604</t>
  </si>
  <si>
    <t>7.7572</t>
  </si>
  <si>
    <t>8.1435</t>
  </si>
  <si>
    <t>7.8372</t>
  </si>
  <si>
    <t>8.1653</t>
  </si>
  <si>
    <t>7.8582</t>
  </si>
  <si>
    <t>8.1959</t>
  </si>
  <si>
    <t>8.1129</t>
  </si>
  <si>
    <t>7.8077</t>
  </si>
  <si>
    <t>8.0998</t>
  </si>
  <si>
    <t>7.7951</t>
  </si>
  <si>
    <t>8.0123</t>
  </si>
  <si>
    <t>7.7110</t>
  </si>
  <si>
    <t>7.8244</t>
  </si>
  <si>
    <t>7.5301</t>
  </si>
  <si>
    <t>7.8287</t>
  </si>
  <si>
    <t>7.5343</t>
  </si>
  <si>
    <t>7.3786</t>
  </si>
  <si>
    <t>7.7544</t>
  </si>
  <si>
    <t>7.4628</t>
  </si>
  <si>
    <t>7.5217</t>
  </si>
  <si>
    <t>7.8550</t>
  </si>
  <si>
    <t>7.8593</t>
  </si>
  <si>
    <t>7.5637</t>
  </si>
  <si>
    <t>7.5721</t>
  </si>
  <si>
    <t>7.8987</t>
  </si>
  <si>
    <t>7.6016</t>
  </si>
  <si>
    <t>7.8200</t>
  </si>
  <si>
    <t>7.5259</t>
  </si>
  <si>
    <t>7.9992</t>
  </si>
  <si>
    <t>7.6983</t>
  </si>
  <si>
    <t>7.9337</t>
  </si>
  <si>
    <t>7.6352</t>
  </si>
  <si>
    <t>7.9074</t>
  </si>
  <si>
    <t>7.6100</t>
  </si>
  <si>
    <t>7.9118</t>
  </si>
  <si>
    <t>7.6142</t>
  </si>
  <si>
    <t>7.8069</t>
  </si>
  <si>
    <t>7.5132</t>
  </si>
  <si>
    <t>7.8375</t>
  </si>
  <si>
    <t>7.9249</t>
  </si>
  <si>
    <t>7.6268</t>
  </si>
  <si>
    <t>7.3434</t>
  </si>
  <si>
    <t>7.3927</t>
  </si>
  <si>
    <t>7.3351</t>
  </si>
  <si>
    <t>7.3721</t>
  </si>
  <si>
    <t>7.3639</t>
  </si>
  <si>
    <t>7.3557</t>
  </si>
  <si>
    <t>7.3968</t>
  </si>
  <si>
    <t>7.4009</t>
  </si>
  <si>
    <t>7.8768</t>
  </si>
  <si>
    <t>7.4091</t>
  </si>
  <si>
    <t>7.8856</t>
  </si>
  <si>
    <t>7.4174</t>
  </si>
  <si>
    <t>7.9468</t>
  </si>
  <si>
    <t>7.4749</t>
  </si>
  <si>
    <t>7.9205</t>
  </si>
  <si>
    <t>7.4503</t>
  </si>
  <si>
    <t>7.4420</t>
  </si>
  <si>
    <t>8.0167</t>
  </si>
  <si>
    <t>7.5407</t>
  </si>
  <si>
    <t>7.5530</t>
  </si>
  <si>
    <t>8.2353</t>
  </si>
  <si>
    <t>7.7463</t>
  </si>
  <si>
    <t>8.1916</t>
  </si>
  <si>
    <t>7.7052</t>
  </si>
  <si>
    <t>8.3008</t>
  </si>
  <si>
    <t>7.8080</t>
  </si>
  <si>
    <t>8.1522</t>
  </si>
  <si>
    <t>7.6682</t>
  </si>
  <si>
    <t>7.7093</t>
  </si>
  <si>
    <t>7.6271</t>
  </si>
  <si>
    <t>8.0823</t>
  </si>
  <si>
    <t>7.6024</t>
  </si>
  <si>
    <t>7.6723</t>
  </si>
  <si>
    <t>8.1304</t>
  </si>
  <si>
    <t>7.6476</t>
  </si>
  <si>
    <t>7.6558</t>
  </si>
  <si>
    <t>8.2003</t>
  </si>
  <si>
    <t>7.7134</t>
  </si>
  <si>
    <t>8.3926</t>
  </si>
  <si>
    <t>7.8943</t>
  </si>
  <si>
    <t>8.4145</t>
  </si>
  <si>
    <t>7.9149</t>
  </si>
  <si>
    <t>8.2528</t>
  </si>
  <si>
    <t>7.7627</t>
  </si>
  <si>
    <t>8.2265</t>
  </si>
  <si>
    <t>7.7381</t>
  </si>
  <si>
    <t>7.9730</t>
  </si>
  <si>
    <t>7.4996</t>
  </si>
  <si>
    <t>7.8725</t>
  </si>
  <si>
    <t>7.4050</t>
  </si>
  <si>
    <t>7.7763</t>
  </si>
  <si>
    <t>7.3146</t>
  </si>
  <si>
    <t>7.3228</t>
  </si>
  <si>
    <t>7.2858</t>
  </si>
  <si>
    <t>7.6932</t>
  </si>
  <si>
    <t>7.2364</t>
  </si>
  <si>
    <t>7.7588</t>
  </si>
  <si>
    <t>7.2981</t>
  </si>
  <si>
    <t>7.2817</t>
  </si>
  <si>
    <t>7.2447</t>
  </si>
  <si>
    <t>7.6452</t>
  </si>
  <si>
    <t>7.1912</t>
  </si>
  <si>
    <t>7.8506</t>
  </si>
  <si>
    <t>7.3845</t>
  </si>
  <si>
    <t>7.8419</t>
  </si>
  <si>
    <t>7.3762</t>
  </si>
  <si>
    <t>7.9643</t>
  </si>
  <si>
    <t>7.4914</t>
  </si>
  <si>
    <t>8.1216</t>
  </si>
  <si>
    <t>7.6394</t>
  </si>
  <si>
    <t>8.0648</t>
  </si>
  <si>
    <t>7.5859</t>
  </si>
  <si>
    <t>8.1260</t>
  </si>
  <si>
    <t>7.6435</t>
  </si>
  <si>
    <t>8.0954</t>
  </si>
  <si>
    <t>7.6147</t>
  </si>
  <si>
    <t>8.0866</t>
  </si>
  <si>
    <t>7.6065</t>
  </si>
  <si>
    <t>8.2484</t>
  </si>
  <si>
    <t>7.6658</t>
  </si>
  <si>
    <t>7.6698</t>
  </si>
  <si>
    <t>8.3052</t>
  </si>
  <si>
    <t>7.7186</t>
  </si>
  <si>
    <t>8.1741</t>
  </si>
  <si>
    <t>7.5967</t>
  </si>
  <si>
    <t>7.5642</t>
  </si>
  <si>
    <t>8.1172</t>
  </si>
  <si>
    <t>7.5439</t>
  </si>
  <si>
    <t>7.5561</t>
  </si>
  <si>
    <t>8.1872</t>
  </si>
  <si>
    <t>7.6089</t>
  </si>
  <si>
    <t>8.2615</t>
  </si>
  <si>
    <t>7.6780</t>
  </si>
  <si>
    <t>8.2921</t>
  </si>
  <si>
    <t>8.3620</t>
  </si>
  <si>
    <t>7.7714</t>
  </si>
  <si>
    <t>8.3664</t>
  </si>
  <si>
    <t>8.3139</t>
  </si>
  <si>
    <t>7.7267</t>
  </si>
  <si>
    <t>8.4801</t>
  </si>
  <si>
    <t>7.8811</t>
  </si>
  <si>
    <t>8.4844</t>
  </si>
  <si>
    <t>7.8851</t>
  </si>
  <si>
    <t>8.4713</t>
  </si>
  <si>
    <t>7.8729</t>
  </si>
  <si>
    <t>8.4932</t>
  </si>
  <si>
    <t>7.8933</t>
  </si>
  <si>
    <t>8.4975</t>
  </si>
  <si>
    <t>7.8973</t>
  </si>
  <si>
    <t>8.4538</t>
  </si>
  <si>
    <t>7.8567</t>
  </si>
  <si>
    <t>8.3489</t>
  </si>
  <si>
    <t>7.7592</t>
  </si>
  <si>
    <t>8.3096</t>
  </si>
  <si>
    <t>7.7226</t>
  </si>
  <si>
    <t>8.3314</t>
  </si>
  <si>
    <t>7.7430</t>
  </si>
  <si>
    <t>8.4101</t>
  </si>
  <si>
    <t>7.8161</t>
  </si>
  <si>
    <t>8.4320</t>
  </si>
  <si>
    <t>7.8364</t>
  </si>
  <si>
    <t>8.3271</t>
  </si>
  <si>
    <t>7.7389</t>
  </si>
  <si>
    <t>8.2659</t>
  </si>
  <si>
    <t>7.6820</t>
  </si>
  <si>
    <t>8.3183</t>
  </si>
  <si>
    <t>7.7308</t>
  </si>
  <si>
    <t>8.2222</t>
  </si>
  <si>
    <t>7.6414</t>
  </si>
  <si>
    <t>7.6211</t>
  </si>
  <si>
    <t>7.5236</t>
  </si>
  <si>
    <t>8.1478</t>
  </si>
  <si>
    <t>7.5723</t>
  </si>
  <si>
    <t>8.2090</t>
  </si>
  <si>
    <t>7.6292</t>
  </si>
  <si>
    <t>7.7551</t>
  </si>
  <si>
    <t>7.7876</t>
  </si>
  <si>
    <t>7.7470</t>
  </si>
  <si>
    <t>7.7348</t>
  </si>
  <si>
    <t>7.6739</t>
  </si>
  <si>
    <t>7.6861</t>
  </si>
  <si>
    <t>7.6455</t>
  </si>
  <si>
    <t>7.4992</t>
  </si>
  <si>
    <t>7.4708</t>
  </si>
  <si>
    <t>7.6373</t>
  </si>
  <si>
    <t>7.7023</t>
  </si>
  <si>
    <t>7.7633</t>
  </si>
  <si>
    <t>7.7105</t>
  </si>
  <si>
    <t>7.5729</t>
  </si>
  <si>
    <t>7.5254</t>
  </si>
  <si>
    <t>7.6901</t>
  </si>
  <si>
    <t>7.4937</t>
  </si>
  <si>
    <t>7.4225</t>
  </si>
  <si>
    <t>7.4423</t>
  </si>
  <si>
    <t>7.6333</t>
  </si>
  <si>
    <t>7.4383</t>
  </si>
  <si>
    <t>7.5294</t>
  </si>
  <si>
    <t>7.8242</t>
  </si>
  <si>
    <t>7.6244</t>
  </si>
  <si>
    <t>8.2629</t>
  </si>
  <si>
    <t>8.0519</t>
  </si>
  <si>
    <t>8.3970</t>
  </si>
  <si>
    <t>8.1826</t>
  </si>
  <si>
    <t>8.3239</t>
  </si>
  <si>
    <t>8.2020</t>
  </si>
  <si>
    <t>7.9925</t>
  </si>
  <si>
    <t>8.2264</t>
  </si>
  <si>
    <t>8.0163</t>
  </si>
  <si>
    <t>8.3401</t>
  </si>
  <si>
    <t>8.1271</t>
  </si>
  <si>
    <t>8.4864</t>
  </si>
  <si>
    <t>8.2696</t>
  </si>
  <si>
    <t>8.8682</t>
  </si>
  <si>
    <t>8.6418</t>
  </si>
  <si>
    <t>8.9007</t>
  </si>
  <si>
    <t>8.6734</t>
  </si>
  <si>
    <t>9.3232</t>
  </si>
  <si>
    <t>9.0851</t>
  </si>
  <si>
    <t>9.1973</t>
  </si>
  <si>
    <t>8.9624</t>
  </si>
  <si>
    <t>9.1079</t>
  </si>
  <si>
    <t>8.8753</t>
  </si>
  <si>
    <t>9.1770</t>
  </si>
  <si>
    <t>8.9426</t>
  </si>
  <si>
    <t>9.0023</t>
  </si>
  <si>
    <t>8.7724</t>
  </si>
  <si>
    <t>8.9292</t>
  </si>
  <si>
    <t>8.7011</t>
  </si>
  <si>
    <t>8.9089</t>
  </si>
  <si>
    <t>8.6813</t>
  </si>
  <si>
    <t>9.1485</t>
  </si>
  <si>
    <t>8.9149</t>
  </si>
  <si>
    <t>9.2379</t>
  </si>
  <si>
    <t>9.0020</t>
  </si>
  <si>
    <t>9.3070</t>
  </si>
  <si>
    <t>9.0693</t>
  </si>
  <si>
    <t>9.2785</t>
  </si>
  <si>
    <t>9.0416</t>
  </si>
  <si>
    <t>9.1364</t>
  </si>
  <si>
    <t>8.9030</t>
  </si>
  <si>
    <t>8.6529</t>
  </si>
  <si>
    <t>8.5026</t>
  </si>
  <si>
    <t>8.2855</t>
  </si>
  <si>
    <t>8.4539</t>
  </si>
  <si>
    <t>8.2380</t>
  </si>
  <si>
    <t>8.5961</t>
  </si>
  <si>
    <t>8.3765</t>
  </si>
  <si>
    <t>8.5636</t>
  </si>
  <si>
    <t>8.3449</t>
  </si>
  <si>
    <t>8.6570</t>
  </si>
  <si>
    <t>8.4359</t>
  </si>
  <si>
    <t>9.2339</t>
  </si>
  <si>
    <t>8.9980</t>
  </si>
  <si>
    <t>9.3557</t>
  </si>
  <si>
    <t>9.1168</t>
  </si>
  <si>
    <t>9.3598</t>
  </si>
  <si>
    <t>9.1208</t>
  </si>
  <si>
    <t>9.8960</t>
  </si>
  <si>
    <t>9.6433</t>
  </si>
  <si>
    <t>9.6685</t>
  </si>
  <si>
    <t>9.4216</t>
  </si>
  <si>
    <t>9.8107</t>
  </si>
  <si>
    <t>9.5602</t>
  </si>
  <si>
    <t>9.7132</t>
  </si>
  <si>
    <t>9.4652</t>
  </si>
  <si>
    <t>9.5548</t>
  </si>
  <si>
    <t>9.3108</t>
  </si>
  <si>
    <t>9.3435</t>
  </si>
  <si>
    <t>9.1049</t>
  </si>
  <si>
    <t>9.7092</t>
  </si>
  <si>
    <t>9.4612</t>
  </si>
  <si>
    <t>9.7335</t>
  </si>
  <si>
    <t>9.4850</t>
  </si>
  <si>
    <t>9.4492</t>
  </si>
  <si>
    <t>9.2078</t>
  </si>
  <si>
    <t>9.7823</t>
  </si>
  <si>
    <t>9.5325</t>
  </si>
  <si>
    <t>9.8879</t>
  </si>
  <si>
    <t>9.6354</t>
  </si>
  <si>
    <t>10.1154</t>
  </si>
  <si>
    <t>9.8571</t>
  </si>
  <si>
    <t>10.2291</t>
  </si>
  <si>
    <t>9.9679</t>
  </si>
  <si>
    <t>10.2007</t>
  </si>
  <si>
    <t>9.9402</t>
  </si>
  <si>
    <t>9.9610</t>
  </si>
  <si>
    <t>9.7066</t>
  </si>
  <si>
    <t>10.2454</t>
  </si>
  <si>
    <t>9.9837</t>
  </si>
  <si>
    <t>10.2373</t>
  </si>
  <si>
    <t>9.9758</t>
  </si>
  <si>
    <t>10.0504</t>
  </si>
  <si>
    <t>9.7937</t>
  </si>
  <si>
    <t>10.4445</t>
  </si>
  <si>
    <t>10.1777</t>
  </si>
  <si>
    <t>10.3713</t>
  </si>
  <si>
    <t>9.7394</t>
  </si>
  <si>
    <t>10.3429</t>
  </si>
  <si>
    <t>9.7127</t>
  </si>
  <si>
    <t>10.5216</t>
  </si>
  <si>
    <t>9.8806</t>
  </si>
  <si>
    <t>10.4729</t>
  </si>
  <si>
    <t>9.8348</t>
  </si>
  <si>
    <t>10.3876</t>
  </si>
  <si>
    <t>9.7547</t>
  </si>
  <si>
    <t>10.6191</t>
  </si>
  <si>
    <t>9.9721</t>
  </si>
  <si>
    <t>10.8141</t>
  </si>
  <si>
    <t>10.1552</t>
  </si>
  <si>
    <t>10.5176</t>
  </si>
  <si>
    <t>9.8767</t>
  </si>
  <si>
    <t>10.3673</t>
  </si>
  <si>
    <t>9.7356</t>
  </si>
  <si>
    <t>10.5541</t>
  </si>
  <si>
    <t>9.9111</t>
  </si>
  <si>
    <t>10.5013</t>
  </si>
  <si>
    <t>9.8615</t>
  </si>
  <si>
    <t>10.3754</t>
  </si>
  <si>
    <t>9.7432</t>
  </si>
  <si>
    <t>10.2129</t>
  </si>
  <si>
    <t>9.5906</t>
  </si>
  <si>
    <t>9.9488</t>
  </si>
  <si>
    <t>9.3427</t>
  </si>
  <si>
    <t>10.0748</t>
  </si>
  <si>
    <t>9.4609</t>
  </si>
  <si>
    <t>10.2251</t>
  </si>
  <si>
    <t>9.6021</t>
  </si>
  <si>
    <t>10.1804</t>
  </si>
  <si>
    <t>9.5601</t>
  </si>
  <si>
    <t>10.3266</t>
  </si>
  <si>
    <t>9.6974</t>
  </si>
  <si>
    <t>10.2779</t>
  </si>
  <si>
    <t>9.6517</t>
  </si>
  <si>
    <t>10.7735</t>
  </si>
  <si>
    <t>10.1171</t>
  </si>
  <si>
    <t>10.1819</t>
  </si>
  <si>
    <t>11.1838</t>
  </si>
  <si>
    <t>10.5024</t>
  </si>
  <si>
    <t>11.0660</t>
  </si>
  <si>
    <t>10.3918</t>
  </si>
  <si>
    <t>11.0254</t>
  </si>
  <si>
    <t>10.3536</t>
  </si>
  <si>
    <t>11.0335</t>
  </si>
  <si>
    <t>10.3612</t>
  </si>
  <si>
    <t>10.8669</t>
  </si>
  <si>
    <t>10.2048</t>
  </si>
  <si>
    <t>10.8710</t>
  </si>
  <si>
    <t>10.2086</t>
  </si>
  <si>
    <t>10.9523</t>
  </si>
  <si>
    <t>10.2849</t>
  </si>
  <si>
    <t>11.1066</t>
  </si>
  <si>
    <t>10.4299</t>
  </si>
  <si>
    <t>10.9198</t>
  </si>
  <si>
    <t>10.2544</t>
  </si>
  <si>
    <t>10.7044</t>
  </si>
  <si>
    <t>10.0522</t>
  </si>
  <si>
    <t>10.7166</t>
  </si>
  <si>
    <t>10.0637</t>
  </si>
  <si>
    <t>10.6354</t>
  </si>
  <si>
    <t>9.9874</t>
  </si>
  <si>
    <t>10.7410</t>
  </si>
  <si>
    <t>10.0866</t>
  </si>
  <si>
    <t>10.6313</t>
  </si>
  <si>
    <t>9.9836</t>
  </si>
  <si>
    <t>10.5054</t>
  </si>
  <si>
    <t>9.8653</t>
  </si>
  <si>
    <t>10.5501</t>
  </si>
  <si>
    <t>9.9073</t>
  </si>
  <si>
    <t>10.4648</t>
  </si>
  <si>
    <t>9.8272</t>
  </si>
  <si>
    <t>10.5866</t>
  </si>
  <si>
    <t>9.9416</t>
  </si>
  <si>
    <t>10.5420</t>
  </si>
  <si>
    <t>9.8996</t>
  </si>
  <si>
    <t>10.4851</t>
  </si>
  <si>
    <t>9.8462</t>
  </si>
  <si>
    <t>9.8081</t>
  </si>
  <si>
    <t>10.3185</t>
  </si>
  <si>
    <t>9.6898</t>
  </si>
  <si>
    <t>9.6135</t>
  </si>
  <si>
    <t>10.3795</t>
  </si>
  <si>
    <t>9.7470</t>
  </si>
  <si>
    <t>10.5948</t>
  </si>
  <si>
    <t>10.6110</t>
  </si>
  <si>
    <t>9.9645</t>
  </si>
  <si>
    <t>10.5785</t>
  </si>
  <si>
    <t>9.9340</t>
  </si>
  <si>
    <t>10.7126</t>
  </si>
  <si>
    <t>10.0599</t>
  </si>
  <si>
    <t>10.6435</t>
  </si>
  <si>
    <t>9.9950</t>
  </si>
  <si>
    <t>10.9157</t>
  </si>
  <si>
    <t>10.2506</t>
  </si>
  <si>
    <t>10.9807</t>
  </si>
  <si>
    <t>10.3116</t>
  </si>
  <si>
    <t>11.0132</t>
  </si>
  <si>
    <t>10.3422</t>
  </si>
  <si>
    <t>11.0091</t>
  </si>
  <si>
    <t>10.3383</t>
  </si>
  <si>
    <t>10.8751</t>
  </si>
  <si>
    <t>10.2125</t>
  </si>
  <si>
    <t>10.7654</t>
  </si>
  <si>
    <t>10.1095</t>
  </si>
  <si>
    <t>10.8873</t>
  </si>
  <si>
    <t>10.2239</t>
  </si>
  <si>
    <t>10.7857</t>
  </si>
  <si>
    <t>10.1285</t>
  </si>
  <si>
    <t>11.4154</t>
  </si>
  <si>
    <t>10.7198</t>
  </si>
  <si>
    <t>11.2894</t>
  </si>
  <si>
    <t>10.1952</t>
  </si>
  <si>
    <t>9.9421</t>
  </si>
  <si>
    <t>10.9279</t>
  </si>
  <si>
    <t>9.8687</t>
  </si>
  <si>
    <t>10.9726</t>
  </si>
  <si>
    <t>9.9091</t>
  </si>
  <si>
    <t>10.9929</t>
  </si>
  <si>
    <t>9.9274</t>
  </si>
  <si>
    <t>10.8101</t>
  </si>
  <si>
    <t>9.7623</t>
  </si>
  <si>
    <t>9.9164</t>
  </si>
  <si>
    <t>11.0051</t>
  </si>
  <si>
    <t>9.9384</t>
  </si>
  <si>
    <t>10.9969</t>
  </si>
  <si>
    <t>9.9311</t>
  </si>
  <si>
    <t>11.2407</t>
  </si>
  <si>
    <t>10.1512</t>
  </si>
  <si>
    <t>11.3829</t>
  </si>
  <si>
    <t>10.2796</t>
  </si>
  <si>
    <t>11.3260</t>
  </si>
  <si>
    <t>10.2282</t>
  </si>
  <si>
    <t>10.3089</t>
  </si>
  <si>
    <t>11.9354</t>
  </si>
  <si>
    <t>10.7785</t>
  </si>
  <si>
    <t>12.4025</t>
  </si>
  <si>
    <t>11.2004</t>
  </si>
  <si>
    <t>12.3335</t>
  </si>
  <si>
    <t>11.1381</t>
  </si>
  <si>
    <t>12.5528</t>
  </si>
  <si>
    <t>11.3362</t>
  </si>
  <si>
    <t>12.1872</t>
  </si>
  <si>
    <t>11.0060</t>
  </si>
  <si>
    <t>12.2238</t>
  </si>
  <si>
    <t>11.0390</t>
  </si>
  <si>
    <t>12.1385</t>
  </si>
  <si>
    <t>10.9620</t>
  </si>
  <si>
    <t>11.8582</t>
  </si>
  <si>
    <t>10.7088</t>
  </si>
  <si>
    <t>12.0085</t>
  </si>
  <si>
    <t>10.8446</t>
  </si>
  <si>
    <t>11.7769</t>
  </si>
  <si>
    <t>11.6226</t>
  </si>
  <si>
    <t>10.4960</t>
  </si>
  <si>
    <t>11.6672</t>
  </si>
  <si>
    <t>10.5364</t>
  </si>
  <si>
    <t>11.9800</t>
  </si>
  <si>
    <t>10.8189</t>
  </si>
  <si>
    <t>11.7526</t>
  </si>
  <si>
    <t>10.6134</t>
  </si>
  <si>
    <t>11.4763</t>
  </si>
  <si>
    <t>10.3640</t>
  </si>
  <si>
    <t>11.5860</t>
  </si>
  <si>
    <t>10.4630</t>
  </si>
  <si>
    <t>11.5169</t>
  </si>
  <si>
    <t>10.4007</t>
  </si>
  <si>
    <t>11.6185</t>
  </si>
  <si>
    <t>10.4924</t>
  </si>
  <si>
    <t>11.6307</t>
  </si>
  <si>
    <t>10.5034</t>
  </si>
  <si>
    <t>11.3991</t>
  </si>
  <si>
    <t>10.2943</t>
  </si>
  <si>
    <t>11.5088</t>
  </si>
  <si>
    <t>10.3933</t>
  </si>
  <si>
    <t>10.7712</t>
  </si>
  <si>
    <t>11.9719</t>
  </si>
  <si>
    <t>10.8115</t>
  </si>
  <si>
    <t>12.0410</t>
  </si>
  <si>
    <t>10.8739</t>
  </si>
  <si>
    <t>11.8988</t>
  </si>
  <si>
    <t>10.7455</t>
  </si>
  <si>
    <t>12.0694</t>
  </si>
  <si>
    <t>10.8996</t>
  </si>
  <si>
    <t>11.6835</t>
  </si>
  <si>
    <t>10.5511</t>
  </si>
  <si>
    <t>11.7891</t>
  </si>
  <si>
    <t>10.6465</t>
  </si>
  <si>
    <t>12.0329</t>
  </si>
  <si>
    <t>10.8666</t>
  </si>
  <si>
    <t>12.1750</t>
  </si>
  <si>
    <t>10.9950</t>
  </si>
  <si>
    <t>12.0450</t>
  </si>
  <si>
    <t>10.8776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</si>
  <si>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</si>
  <si>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</si>
  <si>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</si>
  <si>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</si>
  <si>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</si>
  <si>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</si>
  <si>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</si>
  <si>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</si>
  <si>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</si>
  <si>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</si>
  <si>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</si>
  <si>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</si>
  <si>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</si>
  <si>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</si>
  <si>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</si>
  <si>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</si>
  <si>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13.4385</t>
  </si>
  <si>
    <t>12.1359</t>
  </si>
  <si>
    <t>13.8325</t>
  </si>
  <si>
    <t>12.4918</t>
  </si>
  <si>
    <t>13.7513</t>
  </si>
  <si>
    <t>12.1695</t>
  </si>
  <si>
    <t>13.5725</t>
  </si>
  <si>
    <t>12.0113</t>
  </si>
  <si>
    <t>13.5969</t>
  </si>
  <si>
    <t>13.3978</t>
  </si>
  <si>
    <t>11.8567</t>
  </si>
  <si>
    <t>13.2313</t>
  </si>
  <si>
    <t>11.7093</t>
  </si>
  <si>
    <t>13.7878</t>
  </si>
  <si>
    <t>12.2019</t>
  </si>
  <si>
    <t>13.9950</t>
  </si>
  <si>
    <t>12.3852</t>
  </si>
  <si>
    <t>14.0153</t>
  </si>
  <si>
    <t>14.1737</t>
  </si>
  <si>
    <t>12.5434</t>
  </si>
  <si>
    <t>14.0641</t>
  </si>
  <si>
    <t>12.4463</t>
  </si>
  <si>
    <t>13.1581</t>
  </si>
  <si>
    <t>11.6446</t>
  </si>
  <si>
    <t>12.7072</t>
  </si>
  <si>
    <t>11.2456</t>
  </si>
  <si>
    <t>11.0406</t>
  </si>
  <si>
    <t>12.2075</t>
  </si>
  <si>
    <t>10.8034</t>
  </si>
  <si>
    <t>12.5569</t>
  </si>
  <si>
    <t>11.1126</t>
  </si>
  <si>
    <t>12.7438</t>
  </si>
  <si>
    <t>11.2779</t>
  </si>
  <si>
    <t>11.3247</t>
  </si>
  <si>
    <t>12.9103</t>
  </si>
  <si>
    <t>11.4253</t>
  </si>
  <si>
    <t>11.3283</t>
  </si>
  <si>
    <t>12.5407</t>
  </si>
  <si>
    <t>11.0982</t>
  </si>
  <si>
    <t>12.3091</t>
  </si>
  <si>
    <t>10.8932</t>
  </si>
  <si>
    <t>12.3497</t>
  </si>
  <si>
    <t>10.9292</t>
  </si>
  <si>
    <t>12.1994</t>
  </si>
  <si>
    <t>10.7962</t>
  </si>
  <si>
    <t>12.2482</t>
  </si>
  <si>
    <t>10.8393</t>
  </si>
  <si>
    <t>12.2035</t>
  </si>
  <si>
    <t>10.7998</t>
  </si>
  <si>
    <t>12.5000</t>
  </si>
  <si>
    <t>11.0622</t>
  </si>
  <si>
    <t>11.1161</t>
  </si>
  <si>
    <t>12.6544</t>
  </si>
  <si>
    <t>11.1988</t>
  </si>
  <si>
    <t>12.5285</t>
  </si>
  <si>
    <t>11.0874</t>
  </si>
  <si>
    <t>12.4838</t>
  </si>
  <si>
    <t>11.0478</t>
  </si>
  <si>
    <t>12.3457</t>
  </si>
  <si>
    <t>10.9256</t>
  </si>
  <si>
    <t>10.9723</t>
  </si>
  <si>
    <t>12.2400</t>
  </si>
  <si>
    <t>10.8321</t>
  </si>
  <si>
    <t>12.5894</t>
  </si>
  <si>
    <t>11.1413</t>
  </si>
  <si>
    <t>12.6991</t>
  </si>
  <si>
    <t>11.2276</t>
  </si>
  <si>
    <t>12.3132</t>
  </si>
  <si>
    <t>10.8968</t>
  </si>
  <si>
    <t>10.4654</t>
  </si>
  <si>
    <t>10.3180</t>
  </si>
  <si>
    <t>10.5373</t>
  </si>
  <si>
    <t>10.4582</t>
  </si>
  <si>
    <t>10.4295</t>
  </si>
  <si>
    <t>10.3576</t>
  </si>
  <si>
    <t>10.3396</t>
  </si>
  <si>
    <t>10.3684</t>
  </si>
  <si>
    <t>10.8897</t>
  </si>
  <si>
    <t>10.9616</t>
  </si>
  <si>
    <t>10.7602</t>
  </si>
  <si>
    <t>10.6200</t>
  </si>
  <si>
    <t>10.1059</t>
  </si>
  <si>
    <t>9.9549</t>
  </si>
  <si>
    <t>10.1167</t>
  </si>
  <si>
    <t>10.1527</t>
  </si>
  <si>
    <t>10.1419</t>
  </si>
  <si>
    <t>10.1706</t>
  </si>
  <si>
    <t>10.3755</t>
  </si>
  <si>
    <t>10.3540</t>
  </si>
  <si>
    <t>10.5445</t>
  </si>
  <si>
    <t>10.6272</t>
  </si>
  <si>
    <t>10.2338</t>
  </si>
  <si>
    <t>10.5337</t>
  </si>
  <si>
    <t>10.1437</t>
  </si>
  <si>
    <t>10.3324</t>
  </si>
  <si>
    <t>9.9499</t>
  </si>
  <si>
    <t>10.0157</t>
  </si>
  <si>
    <t>10.6703</t>
  </si>
  <si>
    <t>10.2753</t>
  </si>
  <si>
    <t>10.6955</t>
  </si>
  <si>
    <t>10.2995</t>
  </si>
  <si>
    <t>10.7279</t>
  </si>
  <si>
    <t>10.3307</t>
  </si>
  <si>
    <t>10.8142</t>
  </si>
  <si>
    <t>10.4138</t>
  </si>
  <si>
    <t>11.0802</t>
  </si>
  <si>
    <t>10.6700</t>
  </si>
  <si>
    <t>10.9867</t>
  </si>
  <si>
    <t>10.5800</t>
  </si>
  <si>
    <t>10.7746</t>
  </si>
  <si>
    <t>10.3757</t>
  </si>
  <si>
    <t>10.7135</t>
  </si>
  <si>
    <t>10.3168</t>
  </si>
  <si>
    <t>10.9508</t>
  </si>
  <si>
    <t>10.5453</t>
  </si>
  <si>
    <t>10.8825</t>
  </si>
  <si>
    <t>10.4796</t>
  </si>
  <si>
    <t>10.7207</t>
  </si>
  <si>
    <t>10.3238</t>
  </si>
  <si>
    <t>10.6452</t>
  </si>
  <si>
    <t>10.2511</t>
  </si>
  <si>
    <t>10.4618</t>
  </si>
  <si>
    <t>10.0745</t>
  </si>
  <si>
    <t>10.1126</t>
  </si>
  <si>
    <t>9.9706</t>
  </si>
  <si>
    <t>10.4043</t>
  </si>
  <si>
    <t>10.0191</t>
  </si>
  <si>
    <t>10.1742</t>
  </si>
  <si>
    <t>9.7975</t>
  </si>
  <si>
    <t>9.9637</t>
  </si>
  <si>
    <t>10.2821</t>
  </si>
  <si>
    <t>9.9014</t>
  </si>
  <si>
    <t>10.5158</t>
  </si>
  <si>
    <t>10.1264</t>
  </si>
  <si>
    <t>10.5194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</si>
  <si>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</si>
  <si>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</si>
  <si>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</si>
  <si>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</si>
  <si>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</si>
  <si>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</si>
  <si>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</si>
  <si>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</si>
  <si>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</si>
  <si>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</si>
  <si>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</si>
  <si>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</si>
  <si>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</si>
  <si>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</si>
  <si>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10.3001</t>
  </si>
  <si>
    <t>9.9187</t>
  </si>
  <si>
    <t>10.2893</t>
  </si>
  <si>
    <t>9.9083</t>
  </si>
  <si>
    <t>9.9477</t>
  </si>
  <si>
    <t>9.5794</t>
  </si>
  <si>
    <t>9.6709</t>
  </si>
  <si>
    <t>9.3129</t>
  </si>
  <si>
    <t>9.4660</t>
  </si>
  <si>
    <t>9.1155</t>
  </si>
  <si>
    <t>9.2934</t>
  </si>
  <si>
    <t>8.9493</t>
  </si>
  <si>
    <t>9.5055</t>
  </si>
  <si>
    <t>9.1536</t>
  </si>
  <si>
    <t>9.1460</t>
  </si>
  <si>
    <t>8.8074</t>
  </si>
  <si>
    <t>9.0669</t>
  </si>
  <si>
    <t>8.7312</t>
  </si>
  <si>
    <t>9.0058</t>
  </si>
  <si>
    <t>8.6724</t>
  </si>
  <si>
    <t>9.2898</t>
  </si>
  <si>
    <t>8.9459</t>
  </si>
  <si>
    <t>9.6889</t>
  </si>
  <si>
    <t>9.3302</t>
  </si>
  <si>
    <t>9.6350</t>
  </si>
  <si>
    <t>9.2782</t>
  </si>
  <si>
    <t>9.5630</t>
  </si>
  <si>
    <t>9.2090</t>
  </si>
  <si>
    <t>9.3617</t>
  </si>
  <si>
    <t>9.0151</t>
  </si>
  <si>
    <t>9.4300</t>
  </si>
  <si>
    <t>9.0809</t>
  </si>
  <si>
    <t>9.2287</t>
  </si>
  <si>
    <t>8.8870</t>
  </si>
  <si>
    <t>8.7832</t>
  </si>
  <si>
    <t>9.0921</t>
  </si>
  <si>
    <t>8.7555</t>
  </si>
  <si>
    <t>9.2107</t>
  </si>
  <si>
    <t>8.8697</t>
  </si>
  <si>
    <t>9.8435</t>
  </si>
  <si>
    <t>9.4790</t>
  </si>
  <si>
    <t>10.0160</t>
  </si>
  <si>
    <t>9.6452</t>
  </si>
  <si>
    <t>9.9765</t>
  </si>
  <si>
    <t>9.6071</t>
  </si>
  <si>
    <t>10.1455</t>
  </si>
  <si>
    <t>9.4082</t>
  </si>
  <si>
    <t>9.3749</t>
  </si>
  <si>
    <t>10.0987</t>
  </si>
  <si>
    <t>9.3649</t>
  </si>
  <si>
    <t>10.2857</t>
  </si>
  <si>
    <t>9.5382</t>
  </si>
  <si>
    <t>10.2066</t>
  </si>
  <si>
    <t>9.4649</t>
  </si>
  <si>
    <t>10.0196</t>
  </si>
  <si>
    <t>9.2915</t>
  </si>
  <si>
    <t>9.7716</t>
  </si>
  <si>
    <t>9.0615</t>
  </si>
  <si>
    <t>9.7931</t>
  </si>
  <si>
    <t>9.0815</t>
  </si>
  <si>
    <t>9.9190</t>
  </si>
  <si>
    <t>9.1982</t>
  </si>
  <si>
    <t>10.2389</t>
  </si>
  <si>
    <t>9.4949</t>
  </si>
  <si>
    <t>9.3716</t>
  </si>
  <si>
    <t>10.3432</t>
  </si>
  <si>
    <t>9.5916</t>
  </si>
  <si>
    <t>10.2246</t>
  </si>
  <si>
    <t>9.4816</t>
  </si>
  <si>
    <t>9.9621</t>
  </si>
  <si>
    <t>9.2382</t>
  </si>
  <si>
    <t>9.8902</t>
  </si>
  <si>
    <t>9.1715</t>
  </si>
  <si>
    <t>9.5990</t>
  </si>
  <si>
    <t>8.9015</t>
  </si>
  <si>
    <t>9.6134</t>
  </si>
  <si>
    <t>8.9148</t>
  </si>
  <si>
    <t>9.5343</t>
  </si>
  <si>
    <t>8.8415</t>
  </si>
  <si>
    <t>9.6925</t>
  </si>
  <si>
    <t>8.9882</t>
  </si>
  <si>
    <t>9.7428</t>
  </si>
  <si>
    <t>9.0348</t>
  </si>
  <si>
    <t>9.7212</t>
  </si>
  <si>
    <t>9.0148</t>
  </si>
  <si>
    <t>9.8147</t>
  </si>
  <si>
    <t>9.1015</t>
  </si>
  <si>
    <t>9.9585</t>
  </si>
  <si>
    <t>9.2349</t>
  </si>
  <si>
    <t>10.2605</t>
  </si>
  <si>
    <t>9.5149</t>
  </si>
  <si>
    <t>9.5416</t>
  </si>
  <si>
    <t>9.5883</t>
  </si>
  <si>
    <t>9.3816</t>
  </si>
  <si>
    <t>9.4316</t>
  </si>
  <si>
    <t>10.2965</t>
  </si>
  <si>
    <t>9.5482</t>
  </si>
  <si>
    <t>9.2315</t>
  </si>
  <si>
    <t>9.8866</t>
  </si>
  <si>
    <t>9.1682</t>
  </si>
  <si>
    <t>10.1275</t>
  </si>
  <si>
    <t>9.3916</t>
  </si>
  <si>
    <t>10.0304</t>
  </si>
  <si>
    <t>9.3015</t>
  </si>
  <si>
    <t>9.8507</t>
  </si>
  <si>
    <t>9.1348</t>
  </si>
  <si>
    <t>9.9801</t>
  </si>
  <si>
    <t>9.2549</t>
  </si>
  <si>
    <t>10.0232</t>
  </si>
  <si>
    <t>9.2949</t>
  </si>
  <si>
    <t>9.8686</t>
  </si>
  <si>
    <t>9.1515</t>
  </si>
  <si>
    <t>10.1311</t>
  </si>
  <si>
    <t>10.2102</t>
  </si>
  <si>
    <t>9.4682</t>
  </si>
  <si>
    <t>9.5049</t>
  </si>
  <si>
    <t>10.1017</t>
  </si>
  <si>
    <t>10.6488</t>
  </si>
  <si>
    <t>9.8750</t>
  </si>
  <si>
    <t>10.9472</t>
  </si>
  <si>
    <t>10.1517</t>
  </si>
  <si>
    <t>10.9400</t>
  </si>
  <si>
    <t>10.1450</t>
  </si>
  <si>
    <t>10.2317</t>
  </si>
  <si>
    <t>10.5805</t>
  </si>
  <si>
    <t>9.8116</t>
  </si>
  <si>
    <t>10.5697</t>
  </si>
  <si>
    <t>9.8016</t>
  </si>
  <si>
    <t>10.6416</t>
  </si>
  <si>
    <t>9.8683</t>
  </si>
  <si>
    <t>10.2281</t>
  </si>
  <si>
    <t>9.4849</t>
  </si>
  <si>
    <t>10.4834</t>
  </si>
  <si>
    <t>9.7216</t>
  </si>
  <si>
    <t>9.5816</t>
  </si>
  <si>
    <t>9.7016</t>
  </si>
  <si>
    <t>10.4259</t>
  </si>
  <si>
    <t>9.7383</t>
  </si>
  <si>
    <t>10.7854</t>
  </si>
  <si>
    <t>10.0017</t>
  </si>
  <si>
    <t>10.4331</t>
  </si>
  <si>
    <t>9.6749</t>
  </si>
  <si>
    <t>10.5661</t>
  </si>
  <si>
    <t>9.7983</t>
  </si>
  <si>
    <t>10.6632</t>
  </si>
  <si>
    <t>9.8883</t>
  </si>
  <si>
    <t>10.0124</t>
  </si>
  <si>
    <t>9.2849</t>
  </si>
  <si>
    <t>10.1922</t>
  </si>
  <si>
    <t>9.4516</t>
  </si>
  <si>
    <t>10.3935</t>
  </si>
  <si>
    <t>9.2614</t>
  </si>
  <si>
    <t>10.4439</t>
  </si>
  <si>
    <t>9.3063</t>
  </si>
  <si>
    <t>10.9040</t>
  </si>
  <si>
    <t>9.7163</t>
  </si>
  <si>
    <t>9.6106</t>
  </si>
  <si>
    <t>10.7387</t>
  </si>
  <si>
    <t>9.5690</t>
  </si>
  <si>
    <t>10.6308</t>
  </si>
  <si>
    <t>9.4729</t>
  </si>
  <si>
    <t>10.7890</t>
  </si>
  <si>
    <t>9.6138</t>
  </si>
  <si>
    <t>9.1621</t>
  </si>
  <si>
    <t>10.2677</t>
  </si>
  <si>
    <t>9.1493</t>
  </si>
  <si>
    <t>10.2749</t>
  </si>
  <si>
    <t>9.1557</t>
  </si>
  <si>
    <t>10.1239</t>
  </si>
  <si>
    <t>9.0212</t>
  </si>
  <si>
    <t>10.2030</t>
  </si>
  <si>
    <t>9.0916</t>
  </si>
  <si>
    <t>9.1237</t>
  </si>
  <si>
    <t>10.4079</t>
  </si>
  <si>
    <t>9.2742</t>
  </si>
  <si>
    <t>10.2174</t>
  </si>
  <si>
    <t>9.1045</t>
  </si>
  <si>
    <t>9.0980</t>
  </si>
  <si>
    <t>9.0660</t>
  </si>
  <si>
    <t>8.9315</t>
  </si>
  <si>
    <t>10.1634</t>
  </si>
  <si>
    <t>9.0564</t>
  </si>
  <si>
    <t>10.0628</t>
  </si>
  <si>
    <t>8.9667</t>
  </si>
  <si>
    <t>9.0596</t>
  </si>
  <si>
    <t>10.2641</t>
  </si>
  <si>
    <t>9.1461</t>
  </si>
  <si>
    <t>10.5913</t>
  </si>
  <si>
    <t>9.4376</t>
  </si>
  <si>
    <t>10.5589</t>
  </si>
  <si>
    <t>9.2582</t>
  </si>
  <si>
    <t>10.1886</t>
  </si>
  <si>
    <t>9.0788</t>
  </si>
  <si>
    <t>9.1333</t>
  </si>
  <si>
    <t>9.1173</t>
  </si>
  <si>
    <t>10.3360</t>
  </si>
  <si>
    <t>9.2102</t>
  </si>
  <si>
    <t>9.0756</t>
  </si>
  <si>
    <t>9.0628</t>
  </si>
  <si>
    <t>10.0340</t>
  </si>
  <si>
    <t>8.9411</t>
  </si>
  <si>
    <t>9.6242</t>
  </si>
  <si>
    <t>8.5759</t>
  </si>
  <si>
    <t>9.3150</t>
  </si>
  <si>
    <t>8.3004</t>
  </si>
  <si>
    <t>9.1280</t>
  </si>
  <si>
    <t>8.1338</t>
  </si>
  <si>
    <t>9.1496</t>
  </si>
  <si>
    <t>8.1530</t>
  </si>
  <si>
    <t>8.1017</t>
  </si>
  <si>
    <t>8.9339</t>
  </si>
  <si>
    <t>7.9608</t>
  </si>
  <si>
    <t>9.0597</t>
  </si>
  <si>
    <t>8.0729</t>
  </si>
  <si>
    <t>8.8332</t>
  </si>
  <si>
    <t>7.8711</t>
  </si>
  <si>
    <t>8.9447</t>
  </si>
  <si>
    <t>7.9704</t>
  </si>
  <si>
    <t>9.1712</t>
  </si>
  <si>
    <t>8.1722</t>
  </si>
  <si>
    <t>9.1748</t>
  </si>
  <si>
    <t>8.1754</t>
  </si>
  <si>
    <t>9.2395</t>
  </si>
  <si>
    <t>8.2331</t>
  </si>
  <si>
    <t>8.2811</t>
  </si>
  <si>
    <t>9.5127</t>
  </si>
  <si>
    <t>8.4766</t>
  </si>
  <si>
    <t>9.4588</t>
  </si>
  <si>
    <t>8.4285</t>
  </si>
  <si>
    <t>8.5855</t>
  </si>
  <si>
    <t>9.6529</t>
  </si>
  <si>
    <t>8.6015</t>
  </si>
  <si>
    <t>9.5163</t>
  </si>
  <si>
    <t>8.4798</t>
  </si>
  <si>
    <t>8.6816</t>
  </si>
  <si>
    <t>9.8255</t>
  </si>
  <si>
    <t>8.7553</t>
  </si>
  <si>
    <t>9.6997</t>
  </si>
  <si>
    <t>8.6431</t>
  </si>
  <si>
    <t>9.7644</t>
  </si>
  <si>
    <t>8.7008</t>
  </si>
  <si>
    <t>8.7249</t>
  </si>
  <si>
    <t>10.2533</t>
  </si>
  <si>
    <t>8.9284</t>
  </si>
  <si>
    <t>10.3036</t>
  </si>
  <si>
    <t>8.9722</t>
  </si>
  <si>
    <t>8.9659</t>
  </si>
  <si>
    <t>8.8971</t>
  </si>
  <si>
    <t>9.1444</t>
  </si>
  <si>
    <t>9.1726</t>
  </si>
  <si>
    <t>9.2007</t>
  </si>
  <si>
    <t>10.5409</t>
  </si>
  <si>
    <t>9.1788</t>
  </si>
  <si>
    <t>9.3416</t>
  </si>
  <si>
    <t>10.7351</t>
  </si>
  <si>
    <t>9.3479</t>
  </si>
  <si>
    <t>10.4798</t>
  </si>
  <si>
    <t>9.1256</t>
  </si>
  <si>
    <t>9.3510</t>
  </si>
  <si>
    <t>10.7423</t>
  </si>
  <si>
    <t>9.3541</t>
  </si>
  <si>
    <t>9.4387</t>
  </si>
  <si>
    <t>9.4167</t>
  </si>
  <si>
    <t>11.0119</t>
  </si>
  <si>
    <t>9.5889</t>
  </si>
  <si>
    <t>11.6914</t>
  </si>
  <si>
    <t>10.1806</t>
  </si>
  <si>
    <t>11.3211</t>
  </si>
  <si>
    <t>9.8582</t>
  </si>
  <si>
    <t>11.4002</t>
  </si>
  <si>
    <t>9.9270</t>
  </si>
  <si>
    <t>11.4109</t>
  </si>
  <si>
    <t>9.9364</t>
  </si>
  <si>
    <t>11.8280</t>
  </si>
  <si>
    <t>10.2996</t>
  </si>
  <si>
    <t>11.7525</t>
  </si>
  <si>
    <t>11.6302</t>
  </si>
  <si>
    <t>10.1274</t>
  </si>
  <si>
    <t>11.5835</t>
  </si>
  <si>
    <t>10.0867</t>
  </si>
  <si>
    <t>11.2528</t>
  </si>
  <si>
    <t>9.7987</t>
  </si>
  <si>
    <t>11.0658</t>
  </si>
  <si>
    <t>9.6359</t>
  </si>
  <si>
    <t>10.9759</t>
  </si>
  <si>
    <t>9.5576</t>
  </si>
  <si>
    <t>11.0227</t>
  </si>
  <si>
    <t>9.5983</t>
  </si>
  <si>
    <t>11.1593</t>
  </si>
  <si>
    <t>9.7173</t>
  </si>
  <si>
    <t>9.8456</t>
  </si>
  <si>
    <t>11.3858</t>
  </si>
  <si>
    <t>9.9145</t>
  </si>
  <si>
    <t>11.6338</t>
  </si>
  <si>
    <t>10.1305</t>
  </si>
  <si>
    <t>11.5152</t>
  </si>
  <si>
    <t>10.0272</t>
  </si>
  <si>
    <t>11.6015</t>
  </si>
  <si>
    <t>10.1023</t>
  </si>
  <si>
    <t>11.4972</t>
  </si>
  <si>
    <t>10.0116</t>
  </si>
  <si>
    <t>9.7580</t>
  </si>
  <si>
    <t>10.1430</t>
  </si>
  <si>
    <t>10.6189</t>
  </si>
  <si>
    <t>10.6690</t>
  </si>
  <si>
    <t>10.7973</t>
  </si>
  <si>
    <t>11.1417</t>
  </si>
  <si>
    <t>11.2481</t>
  </si>
  <si>
    <t>10.9789</t>
  </si>
  <si>
    <t>10.8944</t>
  </si>
  <si>
    <t>10.9006</t>
  </si>
  <si>
    <t>11.2700</t>
  </si>
  <si>
    <t>11.2168</t>
  </si>
  <si>
    <t>11.1135</t>
  </si>
  <si>
    <t>11.2074</t>
  </si>
  <si>
    <t>11.0916</t>
  </si>
  <si>
    <t>10.7566</t>
  </si>
  <si>
    <t>11.0603</t>
  </si>
  <si>
    <t>10.7848</t>
  </si>
  <si>
    <t>10.4519</t>
  </si>
  <si>
    <t>10.6158</t>
  </si>
  <si>
    <t>10.2881</t>
  </si>
  <si>
    <t>10.5531</t>
  </si>
  <si>
    <t>10.2274</t>
  </si>
  <si>
    <t>10.3716</t>
  </si>
  <si>
    <t>10.0514</t>
  </si>
  <si>
    <t>10.1493</t>
  </si>
  <si>
    <t>9.8360</t>
  </si>
  <si>
    <t>10.5218</t>
  </si>
  <si>
    <t>10.1970</t>
  </si>
  <si>
    <t>10.2683</t>
  </si>
  <si>
    <t>9.9513</t>
  </si>
  <si>
    <t>10.1931</t>
  </si>
  <si>
    <t>9.8785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</si>
  <si>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</si>
  <si>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</si>
  <si>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</si>
  <si>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</si>
  <si>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</si>
  <si>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</si>
  <si>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</si>
  <si>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</si>
  <si>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</si>
  <si>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</si>
  <si>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</si>
  <si>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</si>
  <si>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</si>
  <si>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</si>
  <si>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</si>
  <si>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</si>
  <si>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10.7629</t>
  </si>
  <si>
    <t>10.4307</t>
  </si>
  <si>
    <t>10.7222</t>
  </si>
  <si>
    <t>10.3912</t>
  </si>
  <si>
    <t>10.7378</t>
  </si>
  <si>
    <t>10.4064</t>
  </si>
  <si>
    <t>10.7097</t>
  </si>
  <si>
    <t>10.3791</t>
  </si>
  <si>
    <t>10.7691</t>
  </si>
  <si>
    <t>10.4367</t>
  </si>
  <si>
    <t>10.6533</t>
  </si>
  <si>
    <t>10.3245</t>
  </si>
  <si>
    <t>10.6283</t>
  </si>
  <si>
    <t>10.3002</t>
  </si>
  <si>
    <t>10.6126</t>
  </si>
  <si>
    <t>10.2850</t>
  </si>
  <si>
    <t>10.8756</t>
  </si>
  <si>
    <t>10.5399</t>
  </si>
  <si>
    <t>11.0885</t>
  </si>
  <si>
    <t>10.7462</t>
  </si>
  <si>
    <t>10.7189</t>
  </si>
  <si>
    <t>11.0352</t>
  </si>
  <si>
    <t>10.6946</t>
  </si>
  <si>
    <t>11.0666</t>
  </si>
  <si>
    <t>11.1448</t>
  </si>
  <si>
    <t>10.8008</t>
  </si>
  <si>
    <t>11.2763</t>
  </si>
  <si>
    <t>10.9282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</si>
  <si>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</si>
  <si>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</si>
  <si>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</si>
  <si>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</si>
  <si>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</si>
  <si>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</si>
  <si>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</si>
  <si>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</si>
  <si>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11.3107</t>
  </si>
  <si>
    <t>11.1041</t>
  </si>
  <si>
    <t>10.7613</t>
  </si>
  <si>
    <t>11.0587</t>
  </si>
  <si>
    <t>11.2638</t>
  </si>
  <si>
    <t>10.9161</t>
  </si>
  <si>
    <t>11.5518</t>
  </si>
  <si>
    <t>11.1952</t>
  </si>
  <si>
    <t>11.4328</t>
  </si>
  <si>
    <t>11.0799</t>
  </si>
  <si>
    <t>11.3170</t>
  </si>
  <si>
    <t>10.9677</t>
  </si>
  <si>
    <t>11.2951</t>
  </si>
  <si>
    <t>10.9464</t>
  </si>
  <si>
    <t>11.4172</t>
  </si>
  <si>
    <t>11.0647</t>
  </si>
  <si>
    <t>11.1323</t>
  </si>
  <si>
    <t>10.7887</t>
  </si>
  <si>
    <t>10.7067</t>
  </si>
  <si>
    <t>10.9946</t>
  </si>
  <si>
    <t>10.6552</t>
  </si>
  <si>
    <t>11.2387</t>
  </si>
  <si>
    <t>10.8918</t>
  </si>
  <si>
    <t>11.0822</t>
  </si>
  <si>
    <t>10.7401</t>
  </si>
  <si>
    <t>11.0509</t>
  </si>
  <si>
    <t>10.7098</t>
  </si>
  <si>
    <t>11.0540</t>
  </si>
  <si>
    <t>10.7128</t>
  </si>
  <si>
    <t>10.6825</t>
  </si>
  <si>
    <t>11.0572</t>
  </si>
  <si>
    <t>10.7158</t>
  </si>
  <si>
    <t>11.3859</t>
  </si>
  <si>
    <t>11.0344</t>
  </si>
  <si>
    <t>11.3358</t>
  </si>
  <si>
    <t>10.9859</t>
  </si>
  <si>
    <t>11.4047</t>
  </si>
  <si>
    <t>11.0526</t>
  </si>
  <si>
    <t>11.6645</t>
  </si>
  <si>
    <t>10.8740</t>
  </si>
  <si>
    <t>11.6520</t>
  </si>
  <si>
    <t>10.8624</t>
  </si>
  <si>
    <t>11.5299</t>
  </si>
  <si>
    <t>10.7486</t>
  </si>
  <si>
    <t>11.5111</t>
  </si>
  <si>
    <t>10.7310</t>
  </si>
  <si>
    <t>11.4454</t>
  </si>
  <si>
    <t>11.3327</t>
  </si>
  <si>
    <t>10.5647</t>
  </si>
  <si>
    <t>11.1918</t>
  </si>
  <si>
    <t>10.4334</t>
  </si>
  <si>
    <t>10.2758</t>
  </si>
  <si>
    <t>10.9194</t>
  </si>
  <si>
    <t>10.1795</t>
  </si>
  <si>
    <t>10.8098</t>
  </si>
  <si>
    <t>10.0773</t>
  </si>
  <si>
    <t>11.0697</t>
  </si>
  <si>
    <t>10.3195</t>
  </si>
  <si>
    <t>10.9539</t>
  </si>
  <si>
    <t>10.2116</t>
  </si>
  <si>
    <t>11.0853</t>
  </si>
  <si>
    <t>10.3341</t>
  </si>
  <si>
    <t>10.9100</t>
  </si>
  <si>
    <t>10.1707</t>
  </si>
  <si>
    <t>10.1736</t>
  </si>
  <si>
    <t>10.9163</t>
  </si>
  <si>
    <t>10.1765</t>
  </si>
  <si>
    <t>11.0071</t>
  </si>
  <si>
    <t>10.2612</t>
  </si>
  <si>
    <t>10.3020</t>
  </si>
  <si>
    <t>10.3108</t>
  </si>
  <si>
    <t>11.0979</t>
  </si>
  <si>
    <t>10.3458</t>
  </si>
  <si>
    <t>11.0634</t>
  </si>
  <si>
    <t>10.3137</t>
  </si>
  <si>
    <t>11.3546</t>
  </si>
  <si>
    <t>10.5851</t>
  </si>
  <si>
    <t>10.9570</t>
  </si>
  <si>
    <t>10.2145</t>
  </si>
  <si>
    <t>10.8787</t>
  </si>
  <si>
    <t>10.1415</t>
  </si>
  <si>
    <t>10.8005</t>
  </si>
  <si>
    <t>10.0686</t>
  </si>
  <si>
    <t>10.6220</t>
  </si>
  <si>
    <t>9.9022</t>
  </si>
  <si>
    <t>10.7316</t>
  </si>
  <si>
    <t>10.7504</t>
  </si>
  <si>
    <t>10.0219</t>
  </si>
  <si>
    <t>10.6909</t>
  </si>
  <si>
    <t>9.9664</t>
  </si>
  <si>
    <t>10.9225</t>
  </si>
  <si>
    <t>10.1824</t>
  </si>
  <si>
    <t>11.1198</t>
  </si>
  <si>
    <t>10.3662</t>
  </si>
  <si>
    <t>11.2356</t>
  </si>
  <si>
    <t>10.4742</t>
  </si>
  <si>
    <t>10.3604</t>
  </si>
  <si>
    <t>10.2991</t>
  </si>
  <si>
    <t>10.8912</t>
  </si>
  <si>
    <t>10.1532</t>
  </si>
  <si>
    <t>10.1561</t>
  </si>
  <si>
    <t>10.8036</t>
  </si>
  <si>
    <t>10.0715</t>
  </si>
  <si>
    <t>10.6564</t>
  </si>
  <si>
    <t>9.9343</t>
  </si>
  <si>
    <t>9.9460</t>
  </si>
  <si>
    <t>10.7535</t>
  </si>
  <si>
    <t>10.0248</t>
  </si>
  <si>
    <t>11.0259</t>
  </si>
  <si>
    <t>10.2787</t>
  </si>
  <si>
    <t>11.0196</t>
  </si>
  <si>
    <t>10.2728</t>
  </si>
  <si>
    <t>10.8975</t>
  </si>
  <si>
    <t>10.1590</t>
  </si>
  <si>
    <t>11.0133</t>
  </si>
  <si>
    <t>10.2670</t>
  </si>
  <si>
    <t>10.9914</t>
  </si>
  <si>
    <t>10.2466</t>
  </si>
  <si>
    <t>11.3608</t>
  </si>
  <si>
    <t>10.5910</t>
  </si>
  <si>
    <t>11.4704</t>
  </si>
  <si>
    <t>10.6931</t>
  </si>
  <si>
    <t>11.5236</t>
  </si>
  <si>
    <t>10.7427</t>
  </si>
  <si>
    <t>11.5831</t>
  </si>
  <si>
    <t>10.7982</t>
  </si>
  <si>
    <t>11.3264</t>
  </si>
  <si>
    <t>11.3389</t>
  </si>
  <si>
    <t>10.5705</t>
  </si>
  <si>
    <t>10.5443</t>
  </si>
  <si>
    <t>10.5063</t>
  </si>
  <si>
    <t>11.4266</t>
  </si>
  <si>
    <t>10.6522</t>
  </si>
  <si>
    <t>11.3953</t>
  </si>
  <si>
    <t>10.6231</t>
  </si>
  <si>
    <t>9.9017</t>
  </si>
  <si>
    <t>11.4579</t>
  </si>
  <si>
    <t>10.2085</t>
  </si>
  <si>
    <t>11.6394</t>
  </si>
  <si>
    <t>10.3703</t>
  </si>
  <si>
    <t>11.7897</t>
  </si>
  <si>
    <t>11.9431</t>
  </si>
  <si>
    <t>10.6409</t>
  </si>
  <si>
    <t>11.9462</t>
  </si>
  <si>
    <t>10.6437</t>
  </si>
  <si>
    <t>11.8179</t>
  </si>
  <si>
    <t>10.5293</t>
  </si>
  <si>
    <t>11.6801</t>
  </si>
  <si>
    <t>10.4066</t>
  </si>
  <si>
    <t>11.6457</t>
  </si>
  <si>
    <t>10.3759</t>
  </si>
  <si>
    <t>10.3201</t>
  </si>
  <si>
    <t>11.5017</t>
  </si>
  <si>
    <t>10.2476</t>
  </si>
  <si>
    <t>10.2727</t>
  </si>
  <si>
    <t>11.7396</t>
  </si>
  <si>
    <t>10.4596</t>
  </si>
  <si>
    <t>11.7459</t>
  </si>
  <si>
    <t>10.4652</t>
  </si>
  <si>
    <t>11.4516</t>
  </si>
  <si>
    <t>11.4078</t>
  </si>
  <si>
    <t>10.1639</t>
  </si>
  <si>
    <t>11.3420</t>
  </si>
  <si>
    <t>10.1053</t>
  </si>
  <si>
    <t>10.0412</t>
  </si>
  <si>
    <t>11.4735</t>
  </si>
  <si>
    <t>10.2225</t>
  </si>
  <si>
    <t>11.4673</t>
  </si>
  <si>
    <t>10.2169</t>
  </si>
  <si>
    <t>11.2794</t>
  </si>
  <si>
    <t>10.0496</t>
  </si>
  <si>
    <t>11.3045</t>
  </si>
  <si>
    <t>10.0719</t>
  </si>
  <si>
    <t>11.4140</t>
  </si>
  <si>
    <t>10.1695</t>
  </si>
  <si>
    <t>11.3577</t>
  </si>
  <si>
    <t>10.1193</t>
  </si>
  <si>
    <t>11.3890</t>
  </si>
  <si>
    <t>10.1472</t>
  </si>
  <si>
    <t>11.3984</t>
  </si>
  <si>
    <t>10.1555</t>
  </si>
  <si>
    <t>10.1165</t>
  </si>
  <si>
    <t>11.3076</t>
  </si>
  <si>
    <t>10.0747</t>
  </si>
  <si>
    <t>10.1528</t>
  </si>
  <si>
    <t>11.6708</t>
  </si>
  <si>
    <t>10.3982</t>
  </si>
  <si>
    <t>11.8930</t>
  </si>
  <si>
    <t>10.5962</t>
  </si>
  <si>
    <t>11.8242</t>
  </si>
  <si>
    <t>10.5349</t>
  </si>
  <si>
    <t>11.7521</t>
  </si>
  <si>
    <t>10.4707</t>
  </si>
  <si>
    <t>11.7083</t>
  </si>
  <si>
    <t>10.4317</t>
  </si>
  <si>
    <t>11.8993</t>
  </si>
  <si>
    <t>10.6018</t>
  </si>
  <si>
    <t>11.8304</t>
  </si>
  <si>
    <t>10.5405</t>
  </si>
  <si>
    <t>10.6269</t>
  </si>
  <si>
    <t>11.8523</t>
  </si>
  <si>
    <t>10.5600</t>
  </si>
  <si>
    <t>11.8429</t>
  </si>
  <si>
    <t>10.5516</t>
  </si>
  <si>
    <t>11.7647</t>
  </si>
  <si>
    <t>10.4819</t>
  </si>
  <si>
    <t>10.8445</t>
  </si>
  <si>
    <t>12.3344</t>
  </si>
  <si>
    <t>10.9895</t>
  </si>
  <si>
    <t>12.2843</t>
  </si>
  <si>
    <t>10.9449</t>
  </si>
  <si>
    <t>12.2562</t>
  </si>
  <si>
    <t>12.0245</t>
  </si>
  <si>
    <t>10.7134</t>
  </si>
  <si>
    <t>12.1779</t>
  </si>
  <si>
    <t>10.8501</t>
  </si>
  <si>
    <t>12.2217</t>
  </si>
  <si>
    <t>10.8891</t>
  </si>
  <si>
    <t>12.2405</t>
  </si>
  <si>
    <t>10.9058</t>
  </si>
  <si>
    <t>10.8250</t>
  </si>
  <si>
    <t>11.9337</t>
  </si>
  <si>
    <t>10.6325</t>
  </si>
  <si>
    <t>10.5879</t>
  </si>
  <si>
    <t>11.8742</t>
  </si>
  <si>
    <t>11.9932</t>
  </si>
  <si>
    <t>10.4038</t>
  </si>
  <si>
    <t>10.2626</t>
  </si>
  <si>
    <t>11.8398</t>
  </si>
  <si>
    <t>10.2708</t>
  </si>
  <si>
    <t>9.9965</t>
  </si>
  <si>
    <t>10.9664</t>
  </si>
  <si>
    <t>9.5131</t>
  </si>
  <si>
    <t>9.6000</t>
  </si>
  <si>
    <t>9.6027</t>
  </si>
  <si>
    <t>9.7086</t>
  </si>
  <si>
    <t>9.6190</t>
  </si>
  <si>
    <t>10.9883</t>
  </si>
  <si>
    <t>9.5321</t>
  </si>
  <si>
    <t>11.1354</t>
  </si>
  <si>
    <t>9.6597</t>
  </si>
  <si>
    <t>9.6679</t>
  </si>
  <si>
    <t>11.0415</t>
  </si>
  <si>
    <t>9.5783</t>
  </si>
  <si>
    <t>11.1573</t>
  </si>
  <si>
    <t>9.6787</t>
  </si>
  <si>
    <t>11.3233</t>
  </si>
  <si>
    <t>9.8227</t>
  </si>
  <si>
    <t>11.1761</t>
  </si>
  <si>
    <t>9.6950</t>
  </si>
  <si>
    <t>11.1229</t>
  </si>
  <si>
    <t>9.6489</t>
  </si>
  <si>
    <t>9.7711</t>
  </si>
  <si>
    <t>9.5185</t>
  </si>
  <si>
    <t>9.4045</t>
  </si>
  <si>
    <t>10.9038</t>
  </si>
  <si>
    <t>9.5647</t>
  </si>
  <si>
    <t>10.7065</t>
  </si>
  <si>
    <t>9.2877</t>
  </si>
  <si>
    <t>9.4370</t>
  </si>
  <si>
    <t>10.8380</t>
  </si>
  <si>
    <t>9.4017</t>
  </si>
  <si>
    <t>10.8881</t>
  </si>
  <si>
    <t>9.4452</t>
  </si>
  <si>
    <t>9.8390</t>
  </si>
  <si>
    <t>9.6163</t>
  </si>
  <si>
    <t>10.7003</t>
  </si>
  <si>
    <t>9.2822</t>
  </si>
  <si>
    <t>10.8568</t>
  </si>
  <si>
    <t>9.4180</t>
  </si>
  <si>
    <t>9.3556</t>
  </si>
  <si>
    <t>10.6940</t>
  </si>
  <si>
    <t>9.2768</t>
  </si>
  <si>
    <t>10.4592</t>
  </si>
  <si>
    <t>9.0731</t>
  </si>
  <si>
    <t>8.6006</t>
  </si>
  <si>
    <t>9.9333</t>
  </si>
  <si>
    <t>8.6169</t>
  </si>
  <si>
    <t>9.6484</t>
  </si>
  <si>
    <t>8.3698</t>
  </si>
  <si>
    <t>9.1757</t>
  </si>
  <si>
    <t>8.4295</t>
  </si>
  <si>
    <t>8.1905</t>
  </si>
  <si>
    <t>8.5572</t>
  </si>
  <si>
    <t>8.8233</t>
  </si>
  <si>
    <t>8.8858</t>
  </si>
  <si>
    <t>8.8667</t>
  </si>
  <si>
    <t>8.7663</t>
  </si>
  <si>
    <t>8.7255</t>
  </si>
  <si>
    <t>8.7826</t>
  </si>
  <si>
    <t>8.7310</t>
  </si>
  <si>
    <t>8.8314</t>
  </si>
  <si>
    <t>8.7500</t>
  </si>
  <si>
    <t>8.7717</t>
  </si>
  <si>
    <t>8.7174</t>
  </si>
  <si>
    <t>8.6712</t>
  </si>
  <si>
    <t>8.8830</t>
  </si>
  <si>
    <t>8.8043</t>
  </si>
  <si>
    <t>8.9238</t>
  </si>
  <si>
    <t>8.9346</t>
  </si>
  <si>
    <t>8.8885</t>
  </si>
  <si>
    <t>8.8776</t>
  </si>
  <si>
    <t>8.8287</t>
  </si>
  <si>
    <t>9.1193</t>
  </si>
  <si>
    <t>9.1953</t>
  </si>
  <si>
    <t>9.5104</t>
  </si>
  <si>
    <t>9.5294</t>
  </si>
  <si>
    <t>9.1526</t>
  </si>
  <si>
    <t>9.1051</t>
  </si>
  <si>
    <t>9.4968</t>
  </si>
  <si>
    <t>9.2425</t>
  </si>
  <si>
    <t>9.4941</t>
  </si>
  <si>
    <t>9.2399</t>
  </si>
  <si>
    <t>9.3936</t>
  </si>
  <si>
    <t>9.1421</t>
  </si>
  <si>
    <t>9.3800</t>
  </si>
  <si>
    <t>9.1289</t>
  </si>
  <si>
    <t>9.2144</t>
  </si>
  <si>
    <t>8.9676</t>
  </si>
  <si>
    <t>9.1926</t>
  </si>
  <si>
    <t>8.9465</t>
  </si>
  <si>
    <t>9.1790</t>
  </si>
  <si>
    <t>8.9333</t>
  </si>
  <si>
    <t>9.3067</t>
  </si>
  <si>
    <t>9.0575</t>
  </si>
  <si>
    <t>9.1659</t>
  </si>
  <si>
    <t>9.1791</t>
  </si>
  <si>
    <t>9.1329</t>
  </si>
  <si>
    <t>8.8883</t>
  </si>
  <si>
    <t>8.9862</t>
  </si>
  <si>
    <t>8.7456</t>
  </si>
  <si>
    <t>9.0786</t>
  </si>
  <si>
    <t>8.8355</t>
  </si>
  <si>
    <t>9.2931</t>
  </si>
  <si>
    <t>9.0443</t>
  </si>
  <si>
    <t>9.1845</t>
  </si>
  <si>
    <t>8.9386</t>
  </si>
  <si>
    <t>9.4561</t>
  </si>
  <si>
    <t>9.2029</t>
  </si>
  <si>
    <t>9.5158</t>
  </si>
  <si>
    <t>9.2610</t>
  </si>
  <si>
    <t>9.3086</t>
  </si>
  <si>
    <t>9.5457</t>
  </si>
  <si>
    <t>9.2901</t>
  </si>
  <si>
    <t>9.5701</t>
  </si>
  <si>
    <t>9.3139</t>
  </si>
  <si>
    <t>9.6869</t>
  </si>
  <si>
    <t>9.4275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</si>
  <si>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</si>
  <si>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</si>
  <si>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</si>
  <si>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</si>
  <si>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</si>
  <si>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</si>
  <si>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</si>
  <si>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</si>
  <si>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</si>
  <si>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</si>
  <si>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</si>
  <si>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</si>
  <si>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</si>
  <si>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</si>
  <si>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</si>
  <si>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</si>
  <si>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</si>
  <si>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9.0568</t>
  </si>
  <si>
    <t>8.8143</t>
  </si>
  <si>
    <t>9.2062</t>
  </si>
  <si>
    <t>8.9597</t>
  </si>
  <si>
    <t>9.1356</t>
  </si>
  <si>
    <t>8.8910</t>
  </si>
  <si>
    <t>9.1573</t>
  </si>
  <si>
    <t>8.9121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</si>
  <si>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</si>
  <si>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</si>
  <si>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</si>
  <si>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</si>
  <si>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</si>
  <si>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</si>
  <si>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</si>
  <si>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</si>
  <si>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</si>
  <si>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</si>
  <si>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10.9986</t>
  </si>
  <si>
    <t>10.7041</t>
  </si>
  <si>
    <t>10.8383</t>
  </si>
  <si>
    <t>10.5481</t>
  </si>
  <si>
    <t>10.1160</t>
  </si>
  <si>
    <t>9.8451</t>
  </si>
  <si>
    <t>10.1295</t>
  </si>
  <si>
    <t>9.8583</t>
  </si>
  <si>
    <t>9.9150</t>
  </si>
  <si>
    <t>9.6495</t>
  </si>
  <si>
    <t>9.7385</t>
  </si>
  <si>
    <t>9.4777</t>
  </si>
  <si>
    <t>9.4090</t>
  </si>
  <si>
    <t>9.7982</t>
  </si>
  <si>
    <t>9.5359</t>
  </si>
  <si>
    <t>10.1214</t>
  </si>
  <si>
    <t>9.8504</t>
  </si>
  <si>
    <t>10.0046</t>
  </si>
  <si>
    <t>9.7367</t>
  </si>
  <si>
    <t>9.6310</t>
  </si>
  <si>
    <t>9.3963</t>
  </si>
  <si>
    <t>9.1447</t>
  </si>
  <si>
    <t>9.0522</t>
  </si>
  <si>
    <t>9.3909</t>
  </si>
  <si>
    <t>9.1394</t>
  </si>
  <si>
    <t>9.5239</t>
  </si>
  <si>
    <t>9.2689</t>
  </si>
  <si>
    <t>9.3854</t>
  </si>
  <si>
    <t>9.1341</t>
  </si>
  <si>
    <t>9.4506</t>
  </si>
  <si>
    <t>9.1976</t>
  </si>
  <si>
    <t>9.2504</t>
  </si>
  <si>
    <t>9.9612</t>
  </si>
  <si>
    <t>9.6945</t>
  </si>
  <si>
    <t>9.8580</t>
  </si>
  <si>
    <t>9.5940</t>
  </si>
  <si>
    <t>10.0535</t>
  </si>
  <si>
    <t>9.7843</t>
  </si>
  <si>
    <t>9.9422</t>
  </si>
  <si>
    <t>9.6760</t>
  </si>
  <si>
    <t>10.0481</t>
  </si>
  <si>
    <t>9.7790</t>
  </si>
  <si>
    <t>10.1947</t>
  </si>
  <si>
    <t>9.9217</t>
  </si>
  <si>
    <t>9.9878</t>
  </si>
  <si>
    <t>10.1377</t>
  </si>
  <si>
    <t>9.8662</t>
  </si>
  <si>
    <t>10.3196</t>
  </si>
  <si>
    <t>10.0433</t>
  </si>
  <si>
    <t>10.6048</t>
  </si>
  <si>
    <t>10.3208</t>
  </si>
  <si>
    <t>10.5505</t>
  </si>
  <si>
    <t>10.2680</t>
  </si>
  <si>
    <t>10.4147</t>
  </si>
  <si>
    <t>10.1358</t>
  </si>
  <si>
    <t>10.1893</t>
  </si>
  <si>
    <t>9.9165</t>
  </si>
  <si>
    <t>10.2572</t>
  </si>
  <si>
    <t>9.9825</t>
  </si>
  <si>
    <t>10.1839</t>
  </si>
  <si>
    <t>9.9112</t>
  </si>
  <si>
    <t>10.2056</t>
  </si>
  <si>
    <t>9.9323</t>
  </si>
  <si>
    <t>10.1105</t>
  </si>
  <si>
    <t>9.8398</t>
  </si>
  <si>
    <t>10.0209</t>
  </si>
  <si>
    <t>9.7526</t>
  </si>
  <si>
    <t>10.4418</t>
  </si>
  <si>
    <t>10.1623</t>
  </si>
  <si>
    <t>10.2355</t>
  </si>
  <si>
    <t>10.3271</t>
  </si>
  <si>
    <t>10.1621</t>
  </si>
  <si>
    <t>10.2531</t>
  </si>
  <si>
    <t>10.1024</t>
  </si>
  <si>
    <t>10.1928</t>
  </si>
  <si>
    <t>10.0426</t>
  </si>
  <si>
    <t>10.1325</t>
  </si>
  <si>
    <t>9.9938</t>
  </si>
  <si>
    <t>10.0832</t>
  </si>
  <si>
    <t>9.9910</t>
  </si>
  <si>
    <t>10.0805</t>
  </si>
  <si>
    <t>10.2083</t>
  </si>
  <si>
    <t>10.2997</t>
  </si>
  <si>
    <t>10.2110</t>
  </si>
  <si>
    <t>10.3024</t>
  </si>
  <si>
    <t>10.2382</t>
  </si>
  <si>
    <t>10.3298</t>
  </si>
  <si>
    <t>10.1132</t>
  </si>
  <si>
    <t>10.2038</t>
  </si>
  <si>
    <t>10.1431</t>
  </si>
  <si>
    <t>10.2925</t>
  </si>
  <si>
    <t>10.3846</t>
  </si>
  <si>
    <t>10.3359</t>
  </si>
  <si>
    <t>10.4285</t>
  </si>
  <si>
    <t>10.2843</t>
  </si>
  <si>
    <t>10.3764</t>
  </si>
  <si>
    <t>10.5885</t>
  </si>
  <si>
    <t>10.6833</t>
  </si>
  <si>
    <t>10.4826</t>
  </si>
  <si>
    <t>10.5764</t>
  </si>
  <si>
    <t>10.2871</t>
  </si>
  <si>
    <t>10.2750</t>
  </si>
  <si>
    <t>10.0644</t>
  </si>
  <si>
    <t>10.1545</t>
  </si>
  <si>
    <t>10.0970</t>
  </si>
  <si>
    <t>10.1873</t>
  </si>
  <si>
    <t>10.2065</t>
  </si>
  <si>
    <t>9.8607</t>
  </si>
  <si>
    <t>9.9490</t>
  </si>
  <si>
    <t>9.7765</t>
  </si>
  <si>
    <t>9.8640</t>
  </si>
  <si>
    <t>9.8254</t>
  </si>
  <si>
    <t>9.9133</t>
  </si>
  <si>
    <t>10.2002</t>
  </si>
  <si>
    <t>10.2915</t>
  </si>
  <si>
    <t>10.3545</t>
  </si>
  <si>
    <t>10.3332</t>
  </si>
  <si>
    <t>10.4257</t>
  </si>
  <si>
    <t>10.5939</t>
  </si>
  <si>
    <t>10.6888</t>
  </si>
  <si>
    <t>10.8030</t>
  </si>
  <si>
    <t>10.8997</t>
  </si>
  <si>
    <t>10.8601</t>
  </si>
  <si>
    <t>10.9573</t>
  </si>
  <si>
    <t>10.8546</t>
  </si>
  <si>
    <t>10.9518</t>
  </si>
  <si>
    <t>11.0800</t>
  </si>
  <si>
    <t>11.1792</t>
  </si>
  <si>
    <t>11.1859</t>
  </si>
  <si>
    <t>11.2861</t>
  </si>
  <si>
    <t>11.1941</t>
  </si>
  <si>
    <t>11.2943</t>
  </si>
  <si>
    <t>11.0312</t>
  </si>
  <si>
    <t>11.1299</t>
  </si>
  <si>
    <t>10.9850</t>
  </si>
  <si>
    <t>11.0833</t>
  </si>
  <si>
    <t>10.8899</t>
  </si>
  <si>
    <t>10.9874</t>
  </si>
  <si>
    <t>10.9144</t>
  </si>
  <si>
    <t>11.0121</t>
  </si>
  <si>
    <t>10.8112</t>
  </si>
  <si>
    <t>10.9080</t>
  </si>
  <si>
    <t>10.9307</t>
  </si>
  <si>
    <t>11.1995</t>
  </si>
  <si>
    <t>11.2768</t>
  </si>
  <si>
    <t>11.6585</t>
  </si>
  <si>
    <t>11.7389</t>
  </si>
  <si>
    <t>11.6205</t>
  </si>
  <si>
    <t>11.7006</t>
  </si>
  <si>
    <t>11.5363</t>
  </si>
  <si>
    <t>11.6158</t>
  </si>
  <si>
    <t>11.6856</t>
  </si>
  <si>
    <t>11.7662</t>
  </si>
  <si>
    <t>11.8730</t>
  </si>
  <si>
    <t>11.9549</t>
  </si>
  <si>
    <t>12.0441</t>
  </si>
  <si>
    <t>12.1272</t>
  </si>
  <si>
    <t>11.8350</t>
  </si>
  <si>
    <t>11.9166</t>
  </si>
  <si>
    <t>11.5634</t>
  </si>
  <si>
    <t>11.6432</t>
  </si>
  <si>
    <t>11.6775</t>
  </si>
  <si>
    <t>11.7580</t>
  </si>
  <si>
    <t>11.9056</t>
  </si>
  <si>
    <t>11.9877</t>
  </si>
  <si>
    <t>12.1527</t>
  </si>
  <si>
    <t>12.2365</t>
  </si>
  <si>
    <t>12.1853</t>
  </si>
  <si>
    <t>12.2694</t>
  </si>
  <si>
    <t>12.2342</t>
  </si>
  <si>
    <t>12.3186</t>
  </si>
  <si>
    <t>12.3293</t>
  </si>
  <si>
    <t>12.4143</t>
  </si>
  <si>
    <t>12.0658</t>
  </si>
  <si>
    <t>12.1490</t>
  </si>
  <si>
    <t>12.2451</t>
  </si>
  <si>
    <t>12.3295</t>
  </si>
  <si>
    <t>12.4515</t>
  </si>
  <si>
    <t>12.0034</t>
  </si>
  <si>
    <t>12.0861</t>
  </si>
  <si>
    <t>12.6330</t>
  </si>
  <si>
    <t>12.7095</t>
  </si>
  <si>
    <t>12.7971</t>
  </si>
  <si>
    <t>12.6253</t>
  </si>
  <si>
    <t>12.7123</t>
  </si>
  <si>
    <t>12.4325</t>
  </si>
  <si>
    <t>12.5182</t>
  </si>
  <si>
    <t>12.0631</t>
  </si>
  <si>
    <t>12.1463</t>
  </si>
  <si>
    <t>12.0197</t>
  </si>
  <si>
    <t>12.1026</t>
  </si>
  <si>
    <t>12.0142</t>
  </si>
  <si>
    <t>12.0971</t>
  </si>
  <si>
    <t>12.0251</t>
  </si>
  <si>
    <t>12.1080</t>
  </si>
  <si>
    <t>11.5906</t>
  </si>
  <si>
    <t>11.6705</t>
  </si>
  <si>
    <t>12.0495</t>
  </si>
  <si>
    <t>12.1326</t>
  </si>
  <si>
    <t>12.0479</t>
  </si>
  <si>
    <t>11.9626</t>
  </si>
  <si>
    <t>12.0451</t>
  </si>
  <si>
    <t>11.7046</t>
  </si>
  <si>
    <t>11.7854</t>
  </si>
  <si>
    <t>11.6476</t>
  </si>
  <si>
    <t>11.7279</t>
  </si>
  <si>
    <t>11.3815</t>
  </si>
  <si>
    <t>11.4600</t>
  </si>
  <si>
    <t>11.4928</t>
  </si>
  <si>
    <t>11.5721</t>
  </si>
  <si>
    <t>11.5607</t>
  </si>
  <si>
    <t>11.6404</t>
  </si>
  <si>
    <t>11.6014</t>
  </si>
  <si>
    <t>11.6814</t>
  </si>
  <si>
    <t>11.6884</t>
  </si>
  <si>
    <t>11.7690</t>
  </si>
  <si>
    <t>11.6313</t>
  </si>
  <si>
    <t>11.7115</t>
  </si>
  <si>
    <t>11.6911</t>
  </si>
  <si>
    <t>11.7717</t>
  </si>
  <si>
    <t>11.9355</t>
  </si>
  <si>
    <t>12.0178</t>
  </si>
  <si>
    <t>11.7237</t>
  </si>
  <si>
    <t>11.8045</t>
  </si>
  <si>
    <t>11.4548</t>
  </si>
  <si>
    <t>11.9898</t>
  </si>
  <si>
    <t>12.0725</t>
  </si>
  <si>
    <t>12.4650</t>
  </si>
  <si>
    <t>12.5510</t>
  </si>
  <si>
    <t>12.7424</t>
  </si>
  <si>
    <t>13.1494</t>
  </si>
  <si>
    <t>13.2401</t>
  </si>
  <si>
    <t>13.4970</t>
  </si>
  <si>
    <t>13.5901</t>
  </si>
  <si>
    <t>13.4155</t>
  </si>
  <si>
    <t>13.5080</t>
  </si>
  <si>
    <t>13.3205</t>
  </si>
  <si>
    <t>13.4123</t>
  </si>
  <si>
    <t>13.8881</t>
  </si>
  <si>
    <t>13.2496</t>
  </si>
  <si>
    <t>14.0999</t>
  </si>
  <si>
    <t>13.4517</t>
  </si>
  <si>
    <t>14.0809</t>
  </si>
  <si>
    <t>13.4336</t>
  </si>
  <si>
    <t>13.3999</t>
  </si>
  <si>
    <t>14.2954</t>
  </si>
  <si>
    <t>13.6382</t>
  </si>
  <si>
    <t>14.0238</t>
  </si>
  <si>
    <t>13.3791</t>
  </si>
  <si>
    <t>14.1515</t>
  </si>
  <si>
    <t>13.5009</t>
  </si>
  <si>
    <t>13.9587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</si>
  <si>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</si>
  <si>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</si>
  <si>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</si>
  <si>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</si>
  <si>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</si>
  <si>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</si>
  <si>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</si>
  <si>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</si>
  <si>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13.4646</t>
  </si>
  <si>
    <t>14.4068</t>
  </si>
  <si>
    <t>13.7445</t>
  </si>
  <si>
    <t>13.8610</t>
  </si>
  <si>
    <t>14.8657</t>
  </si>
  <si>
    <t>14.1823</t>
  </si>
  <si>
    <t>15.0069</t>
  </si>
  <si>
    <t>14.3170</t>
  </si>
  <si>
    <t>14.8141</t>
  </si>
  <si>
    <t>14.1331</t>
  </si>
  <si>
    <t>15.1237</t>
  </si>
  <si>
    <t>14.4284</t>
  </si>
  <si>
    <t>14.9906</t>
  </si>
  <si>
    <t>14.3015</t>
  </si>
  <si>
    <t>14.7191</t>
  </si>
  <si>
    <t>14.0424</t>
  </si>
  <si>
    <t>15.0857</t>
  </si>
  <si>
    <t>14.3922</t>
  </si>
  <si>
    <t>14.5561</t>
  </si>
  <si>
    <t>13.8870</t>
  </si>
  <si>
    <t>14.7870</t>
  </si>
  <si>
    <t>14.1072</t>
  </si>
  <si>
    <t>13.6844</t>
  </si>
  <si>
    <t>13.0553</t>
  </si>
  <si>
    <t>13.4563</t>
  </si>
  <si>
    <t>12.8377</t>
  </si>
  <si>
    <t>14.3307</t>
  </si>
  <si>
    <t>13.6719</t>
  </si>
  <si>
    <t>13.5595</t>
  </si>
  <si>
    <t>12.9361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</si>
  <si>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</si>
  <si>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</si>
  <si>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</si>
  <si>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</si>
  <si>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</si>
  <si>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</si>
  <si>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</si>
  <si>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</si>
  <si>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</si>
  <si>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</si>
  <si>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</si>
  <si>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</si>
  <si>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</si>
  <si>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</si>
  <si>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</si>
  <si>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</si>
  <si>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</si>
  <si>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</si>
  <si>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13.3688</t>
  </si>
  <si>
    <t>13.1978</t>
  </si>
  <si>
    <t>13.3584</t>
  </si>
  <si>
    <t>13.2004</t>
  </si>
  <si>
    <t>13.2107</t>
  </si>
  <si>
    <t>13.0657</t>
  </si>
  <si>
    <t>13.0838</t>
  </si>
  <si>
    <t>13.0190</t>
  </si>
  <si>
    <t>13.0734</t>
  </si>
  <si>
    <t>13.0372</t>
  </si>
  <si>
    <t>12.8765</t>
  </si>
  <si>
    <t>12.8092</t>
  </si>
  <si>
    <t>12.8869</t>
  </si>
  <si>
    <t>13.4128</t>
  </si>
  <si>
    <t>13.4698</t>
  </si>
  <si>
    <t>13.7030</t>
  </si>
  <si>
    <t>13.6305</t>
  </si>
  <si>
    <t>13.8092</t>
  </si>
  <si>
    <t>12.9300</t>
  </si>
  <si>
    <t>12.8530</t>
  </si>
  <si>
    <t>13.8040</t>
  </si>
  <si>
    <t>13.2305</t>
  </si>
  <si>
    <t>13.0864</t>
  </si>
  <si>
    <t>13.9051</t>
  </si>
  <si>
    <t>13.3273</t>
  </si>
  <si>
    <t>14.0372</t>
  </si>
  <si>
    <t>13.4540</t>
  </si>
  <si>
    <t>13.9647</t>
  </si>
  <si>
    <t>13.3844</t>
  </si>
  <si>
    <t>13.9491</t>
  </si>
  <si>
    <t>13.3695</t>
  </si>
  <si>
    <t>13.9103</t>
  </si>
  <si>
    <t>13.3323</t>
  </si>
  <si>
    <t>13.7833</t>
  </si>
  <si>
    <t>13.2106</t>
  </si>
  <si>
    <t>13.6526</t>
  </si>
  <si>
    <t>14.4181</t>
  </si>
  <si>
    <t>13.8190</t>
  </si>
  <si>
    <t>14.4958</t>
  </si>
  <si>
    <t>13.8935</t>
  </si>
  <si>
    <t>14.1979</t>
  </si>
  <si>
    <t>13.6079</t>
  </si>
  <si>
    <t>14.3714</t>
  </si>
  <si>
    <t>13.7743</t>
  </si>
  <si>
    <t>14.0191</t>
  </si>
  <si>
    <t>13.4366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</si>
  <si>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</si>
  <si>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</si>
  <si>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</si>
  <si>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</si>
  <si>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</si>
  <si>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</si>
  <si>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</si>
  <si>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</si>
  <si>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15.0762</t>
  </si>
  <si>
    <t>14.4497</t>
  </si>
  <si>
    <t>14.8611</t>
  </si>
  <si>
    <t>14.2436</t>
  </si>
  <si>
    <t>14.9181</t>
  </si>
  <si>
    <t>14.2982</t>
  </si>
  <si>
    <t>14.5813</t>
  </si>
  <si>
    <t>13.9754</t>
  </si>
  <si>
    <t>14.9052</t>
  </si>
  <si>
    <t>14.2858</t>
  </si>
  <si>
    <t>14.7678</t>
  </si>
  <si>
    <t>14.1542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</si>
  <si>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</si>
  <si>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</si>
  <si>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</si>
  <si>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</si>
  <si>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</si>
  <si>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</si>
  <si>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</si>
  <si>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</si>
  <si>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</si>
  <si>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</si>
  <si>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</si>
  <si>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</si>
  <si>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14.1694</t>
  </si>
  <si>
    <t>13.5806</t>
  </si>
  <si>
    <t>14.3689</t>
  </si>
  <si>
    <t>13.7718</t>
  </si>
  <si>
    <t>14.2030</t>
  </si>
  <si>
    <t>14.2497</t>
  </si>
  <si>
    <t>13.6576</t>
  </si>
  <si>
    <t>14.6124</t>
  </si>
  <si>
    <t>14.0052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</si>
  <si>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</si>
  <si>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</si>
  <si>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</si>
  <si>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</si>
  <si>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</si>
  <si>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</si>
  <si>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</si>
  <si>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</si>
  <si>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13.1734</t>
  </si>
  <si>
    <t>13.8714</t>
  </si>
  <si>
    <t>13.8429</t>
  </si>
  <si>
    <t>13.2677</t>
  </si>
  <si>
    <t>13.0449</t>
  </si>
  <si>
    <t>12.5029</t>
  </si>
  <si>
    <t>12.9283</t>
  </si>
  <si>
    <t>12.3912</t>
  </si>
  <si>
    <t>13.0579</t>
  </si>
  <si>
    <t>12.9465</t>
  </si>
  <si>
    <t>12.4085</t>
  </si>
  <si>
    <t>12.6822</t>
  </si>
  <si>
    <t>12.1552</t>
  </si>
  <si>
    <t>12.6767</t>
  </si>
  <si>
    <t>13.2133</t>
  </si>
  <si>
    <t>12.6643</t>
  </si>
  <si>
    <t>13.1693</t>
  </si>
  <si>
    <t>12.6221</t>
  </si>
  <si>
    <t>12.9309</t>
  </si>
  <si>
    <t>12.3936</t>
  </si>
  <si>
    <t>12.4781</t>
  </si>
  <si>
    <t>12.9672</t>
  </si>
  <si>
    <t>12.4284</t>
  </si>
  <si>
    <t>12.3584</t>
  </si>
  <si>
    <t>11.8448</t>
  </si>
  <si>
    <t>11.9620</t>
  </si>
  <si>
    <t>11.4649</t>
  </si>
  <si>
    <t>12.2988</t>
  </si>
  <si>
    <t>11.9069</t>
  </si>
  <si>
    <t>12.0474</t>
  </si>
  <si>
    <t>11.5469</t>
  </si>
  <si>
    <t>12.3609</t>
  </si>
  <si>
    <t>11.8473</t>
  </si>
  <si>
    <t>11.8175</t>
  </si>
  <si>
    <t>12.1770</t>
  </si>
  <si>
    <t>11.6710</t>
  </si>
  <si>
    <t>12.1122</t>
  </si>
  <si>
    <t>11.6089</t>
  </si>
  <si>
    <t>12.7107</t>
  </si>
  <si>
    <t>12.1826</t>
  </si>
  <si>
    <t>13.0087</t>
  </si>
  <si>
    <t>12.4681</t>
  </si>
  <si>
    <t>13.1874</t>
  </si>
  <si>
    <t>12.6395</t>
  </si>
  <si>
    <t>13.1304</t>
  </si>
  <si>
    <t>12.5848</t>
  </si>
  <si>
    <t>13.2600</t>
  </si>
  <si>
    <t>12.7090</t>
  </si>
  <si>
    <t>13.1797</t>
  </si>
  <si>
    <t>11.8021</t>
  </si>
  <si>
    <t>12.8558</t>
  </si>
  <si>
    <t>11.5121</t>
  </si>
  <si>
    <t>13.7678</t>
  </si>
  <si>
    <t>12.3287</t>
  </si>
  <si>
    <t>13.3636</t>
  </si>
  <si>
    <t>11.9668</t>
  </si>
  <si>
    <t>13.2211</t>
  </si>
  <si>
    <t>11.8392</t>
  </si>
  <si>
    <t>13.4439</t>
  </si>
  <si>
    <t>12.0387</t>
  </si>
  <si>
    <t>12.1106</t>
  </si>
  <si>
    <t>13.3247</t>
  </si>
  <si>
    <t>11.9320</t>
  </si>
  <si>
    <t>12.8506</t>
  </si>
  <si>
    <t>11.5074</t>
  </si>
  <si>
    <t>12.5527</t>
  </si>
  <si>
    <t>11.2406</t>
  </si>
  <si>
    <t>12.6848</t>
  </si>
  <si>
    <t>11.3590</t>
  </si>
  <si>
    <t>13.1589</t>
  </si>
  <si>
    <t>11.7835</t>
  </si>
  <si>
    <t>11.9714</t>
  </si>
  <si>
    <t>12.0642</t>
  </si>
  <si>
    <t>13.2651</t>
  </si>
  <si>
    <t>11.8786</t>
  </si>
  <si>
    <t>13.6823</t>
  </si>
  <si>
    <t>12.2522</t>
  </si>
  <si>
    <t>13.5786</t>
  </si>
  <si>
    <t>12.1594</t>
  </si>
  <si>
    <t>13.4983</t>
  </si>
  <si>
    <t>12.0874</t>
  </si>
  <si>
    <t>14.0217</t>
  </si>
  <si>
    <t>12.5561</t>
  </si>
  <si>
    <t>13.9699</t>
  </si>
  <si>
    <t>12.5097</t>
  </si>
  <si>
    <t>11.9250</t>
  </si>
  <si>
    <t>13.1356</t>
  </si>
  <si>
    <t>11.7626</t>
  </si>
  <si>
    <t>13.2781</t>
  </si>
  <si>
    <t>11.8902</t>
  </si>
  <si>
    <t>12.8014</t>
  </si>
  <si>
    <t>11.4634</t>
  </si>
  <si>
    <t>12.6537</t>
  </si>
  <si>
    <t>11.3311</t>
  </si>
  <si>
    <t>12.6356</t>
  </si>
  <si>
    <t>12.7185</t>
  </si>
  <si>
    <t>11.3891</t>
  </si>
  <si>
    <t>13.0631</t>
  </si>
  <si>
    <t>11.6977</t>
  </si>
  <si>
    <t>11.9622</t>
  </si>
  <si>
    <t>13.0708</t>
  </si>
  <si>
    <t>13.1952</t>
  </si>
  <si>
    <t>13.7315</t>
  </si>
  <si>
    <t>12.2963</t>
  </si>
  <si>
    <t>13.7548</t>
  </si>
  <si>
    <t>12.3171</t>
  </si>
  <si>
    <t>13.7393</t>
  </si>
  <si>
    <t>12.3032</t>
  </si>
  <si>
    <t>13.5657</t>
  </si>
  <si>
    <t>12.1478</t>
  </si>
  <si>
    <t>13.8118</t>
  </si>
  <si>
    <t>12.3682</t>
  </si>
  <si>
    <t>13.4361</t>
  </si>
  <si>
    <t>12.0318</t>
  </si>
  <si>
    <t>13.7004</t>
  </si>
  <si>
    <t>12.2684</t>
  </si>
  <si>
    <t>12.1570</t>
  </si>
  <si>
    <t>13.9258</t>
  </si>
  <si>
    <t>12.4703</t>
  </si>
  <si>
    <t>14.0657</t>
  </si>
  <si>
    <t>12.5955</t>
  </si>
  <si>
    <t>14.1434</t>
  </si>
  <si>
    <t>12.0394</t>
  </si>
  <si>
    <t>14.3274</t>
  </si>
  <si>
    <t>12.1960</t>
  </si>
  <si>
    <t>14.1253</t>
  </si>
  <si>
    <t>12.0239</t>
  </si>
  <si>
    <t>11.9578</t>
  </si>
  <si>
    <t>13.9828</t>
  </si>
  <si>
    <t>11.9026</t>
  </si>
  <si>
    <t>11.9357</t>
  </si>
  <si>
    <t>13.5372</t>
  </si>
  <si>
    <t>11.4020</t>
  </si>
  <si>
    <t>13.4076</t>
  </si>
  <si>
    <t>11.3711</t>
  </si>
  <si>
    <t>13.2911</t>
  </si>
  <si>
    <t>11.3138</t>
  </si>
  <si>
    <t>13.2289</t>
  </si>
  <si>
    <t>11.2609</t>
  </si>
  <si>
    <t>13.1175</t>
  </si>
  <si>
    <t>11.1660</t>
  </si>
  <si>
    <t>13.6849</t>
  </si>
  <si>
    <t>11.6490</t>
  </si>
  <si>
    <t>11.5564</t>
  </si>
  <si>
    <t>11.6733</t>
  </si>
  <si>
    <t>13.6020</t>
  </si>
  <si>
    <t>11.5784</t>
  </si>
  <si>
    <t>13.4310</t>
  </si>
  <si>
    <t>11.4329</t>
  </si>
  <si>
    <t>13.3196</t>
  </si>
  <si>
    <t>11.3381</t>
  </si>
  <si>
    <t>13.5579</t>
  </si>
  <si>
    <t>11.5410</t>
  </si>
  <si>
    <t>13.3921</t>
  </si>
  <si>
    <t>11.3998</t>
  </si>
  <si>
    <t>13.4051</t>
  </si>
  <si>
    <t>11.4108</t>
  </si>
  <si>
    <t>13.3221</t>
  </si>
  <si>
    <t>11.3403</t>
  </si>
  <si>
    <t>12.9802</t>
  </si>
  <si>
    <t>11.0491</t>
  </si>
  <si>
    <t>12.9076</t>
  </si>
  <si>
    <t>12.8221</t>
  </si>
  <si>
    <t>10.9146</t>
  </si>
  <si>
    <t>12.9517</t>
  </si>
  <si>
    <t>11.0249</t>
  </si>
  <si>
    <t>13.1848</t>
  </si>
  <si>
    <t>11.2234</t>
  </si>
  <si>
    <t>11.3028</t>
  </si>
  <si>
    <t>13.4258</t>
  </si>
  <si>
    <t>11.4285</t>
  </si>
  <si>
    <t>13.4828</t>
  </si>
  <si>
    <t>11.4770</t>
  </si>
  <si>
    <t>11.7174</t>
  </si>
  <si>
    <t>13.8585</t>
  </si>
  <si>
    <t>11.7968</t>
  </si>
  <si>
    <t>13.5812</t>
  </si>
  <si>
    <t>11.5608</t>
  </si>
  <si>
    <t>13.2522</t>
  </si>
  <si>
    <t>11.2807</t>
  </si>
  <si>
    <t>11.2476</t>
  </si>
  <si>
    <t>11.2917</t>
  </si>
  <si>
    <t>13.1537</t>
  </si>
  <si>
    <t>11.1969</t>
  </si>
  <si>
    <t>13.1330</t>
  </si>
  <si>
    <t>11.1793</t>
  </si>
  <si>
    <t>12.9568</t>
  </si>
  <si>
    <t>11.0293</t>
  </si>
  <si>
    <t>13.0112</t>
  </si>
  <si>
    <t>11.0756</t>
  </si>
  <si>
    <t>12.9180</t>
  </si>
  <si>
    <t>10.9962</t>
  </si>
  <si>
    <t>12.7807</t>
  </si>
  <si>
    <t>10.8793</t>
  </si>
  <si>
    <t>12.8584</t>
  </si>
  <si>
    <t>10.9455</t>
  </si>
  <si>
    <t>12.3376</t>
  </si>
  <si>
    <t>10.5022</t>
  </si>
  <si>
    <t>10.6963</t>
  </si>
  <si>
    <t>10.7426</t>
  </si>
  <si>
    <t>12.5268</t>
  </si>
  <si>
    <t>12.7081</t>
  </si>
  <si>
    <t>10.8176</t>
  </si>
  <si>
    <t>12.7548</t>
  </si>
  <si>
    <t>10.8573</t>
  </si>
  <si>
    <t>12.9154</t>
  </si>
  <si>
    <t>10.9940</t>
  </si>
  <si>
    <t>12.8921</t>
  </si>
  <si>
    <t>10.9742</t>
  </si>
  <si>
    <t>12.7833</t>
  </si>
  <si>
    <t>10.8815</t>
  </si>
  <si>
    <t>12.4413</t>
  </si>
  <si>
    <t>10.5904</t>
  </si>
  <si>
    <t>12.5863</t>
  </si>
  <si>
    <t>10.2165</t>
  </si>
  <si>
    <t>12.6978</t>
  </si>
  <si>
    <t>10.3069</t>
  </si>
  <si>
    <t>10.4520</t>
  </si>
  <si>
    <t>13.3092</t>
  </si>
  <si>
    <t>10.8032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</si>
  <si>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</si>
  <si>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</si>
  <si>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</si>
  <si>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</si>
  <si>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</si>
  <si>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</si>
  <si>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</si>
  <si>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</si>
  <si>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13.3973</t>
  </si>
  <si>
    <t>10.8747</t>
  </si>
  <si>
    <t>10.8558</t>
  </si>
  <si>
    <t>13.6693</t>
  </si>
  <si>
    <t>11.0955</t>
  </si>
  <si>
    <t>10.7675</t>
  </si>
  <si>
    <t>10.5614</t>
  </si>
  <si>
    <t>13.2315</t>
  </si>
  <si>
    <t>13.3325</t>
  </si>
  <si>
    <t>10.8221</t>
  </si>
  <si>
    <t>13.4880</t>
  </si>
  <si>
    <t>10.8852</t>
  </si>
  <si>
    <t>13.2703</t>
  </si>
  <si>
    <t>10.7717</t>
  </si>
  <si>
    <t>10.6897</t>
  </si>
  <si>
    <t>12.9594</t>
  </si>
  <si>
    <t>10.5193</t>
  </si>
  <si>
    <t>12.9050</t>
  </si>
  <si>
    <t>10.4751</t>
  </si>
  <si>
    <t>12.9024</t>
  </si>
  <si>
    <t>10.4730</t>
  </si>
  <si>
    <t>13.0164</t>
  </si>
  <si>
    <t>10.5656</t>
  </si>
  <si>
    <t>12.8169</t>
  </si>
  <si>
    <t>10.4036</t>
  </si>
  <si>
    <t>12.8843</t>
  </si>
  <si>
    <t>10.4583</t>
  </si>
  <si>
    <t>12.6174</t>
  </si>
  <si>
    <t>10.2417</t>
  </si>
  <si>
    <t>12.1148</t>
  </si>
  <si>
    <t>9.8337</t>
  </si>
  <si>
    <t>11.7832</t>
  </si>
  <si>
    <t>9.5645</t>
  </si>
  <si>
    <t>11.5008</t>
  </si>
  <si>
    <t>9.3353</t>
  </si>
  <si>
    <t>11.5811</t>
  </si>
  <si>
    <t>9.4005</t>
  </si>
  <si>
    <t>11.5163</t>
  </si>
  <si>
    <t>10.9204</t>
  </si>
  <si>
    <t>8.8642</t>
  </si>
  <si>
    <t>10.2209</t>
  </si>
  <si>
    <t>8.2964</t>
  </si>
  <si>
    <t>11.0318</t>
  </si>
  <si>
    <t>8.9547</t>
  </si>
  <si>
    <t>11.5319</t>
  </si>
  <si>
    <t>9.3605</t>
  </si>
  <si>
    <t>9.7096</t>
  </si>
  <si>
    <t>9.4236</t>
  </si>
  <si>
    <t>9.5751</t>
  </si>
  <si>
    <t>9.6234</t>
  </si>
  <si>
    <t>9.6255</t>
  </si>
  <si>
    <t>9.5014</t>
  </si>
  <si>
    <t>9.4741</t>
  </si>
  <si>
    <t>9.4657</t>
  </si>
  <si>
    <t>9.7223</t>
  </si>
  <si>
    <t>9.8421</t>
  </si>
  <si>
    <t>9.9052</t>
  </si>
  <si>
    <t>9.9662</t>
  </si>
  <si>
    <t>9.8548</t>
  </si>
  <si>
    <t>9.9221</t>
  </si>
  <si>
    <t>9.6108</t>
  </si>
  <si>
    <t>9.6213</t>
  </si>
  <si>
    <t>9.8484</t>
  </si>
  <si>
    <t>9.1250</t>
  </si>
  <si>
    <t>8.8537</t>
  </si>
  <si>
    <t>8.6434</t>
  </si>
  <si>
    <t>8.9378</t>
  </si>
  <si>
    <t>8.1660</t>
  </si>
  <si>
    <t>7.9020</t>
  </si>
  <si>
    <t>8.0777</t>
  </si>
  <si>
    <t>7.8165</t>
  </si>
  <si>
    <t>7.9999</t>
  </si>
  <si>
    <t>7.7412</t>
  </si>
  <si>
    <t>8.3322</t>
  </si>
  <si>
    <t>8.0628</t>
  </si>
  <si>
    <t>8.3974</t>
  </si>
  <si>
    <t>8.1258</t>
  </si>
  <si>
    <t>8.2565</t>
  </si>
  <si>
    <t>7.9895</t>
  </si>
  <si>
    <t>7.9726</t>
  </si>
  <si>
    <t>7.7148</t>
  </si>
  <si>
    <t>7.6697</t>
  </si>
  <si>
    <t>7.4217</t>
  </si>
  <si>
    <t>7.7770</t>
  </si>
  <si>
    <t>7.5255</t>
  </si>
  <si>
    <t>7.8253</t>
  </si>
  <si>
    <t>7.6992</t>
  </si>
  <si>
    <t>7.4502</t>
  </si>
  <si>
    <t>7.8127</t>
  </si>
  <si>
    <t>7.5601</t>
  </si>
  <si>
    <t>7.7580</t>
  </si>
  <si>
    <t>7.5072</t>
  </si>
  <si>
    <t>8.1177</t>
  </si>
  <si>
    <t>7.8552</t>
  </si>
  <si>
    <t>8.0966</t>
  </si>
  <si>
    <t>7.8348</t>
  </si>
  <si>
    <t>7.9978</t>
  </si>
  <si>
    <t>7.7392</t>
  </si>
  <si>
    <t>8.4037</t>
  </si>
  <si>
    <t>8.1320</t>
  </si>
  <si>
    <t>8.3048</t>
  </si>
  <si>
    <t>8.0363</t>
  </si>
  <si>
    <t>8.1808</t>
  </si>
  <si>
    <t>7.9162</t>
  </si>
  <si>
    <t>8.1555</t>
  </si>
  <si>
    <t>7.8918</t>
  </si>
  <si>
    <t>8.0819</t>
  </si>
  <si>
    <t>7.8206</t>
  </si>
  <si>
    <t>8.2270</t>
  </si>
  <si>
    <t>8.2165</t>
  </si>
  <si>
    <t>7.9508</t>
  </si>
  <si>
    <t>8.3469</t>
  </si>
  <si>
    <t>8.0770</t>
  </si>
  <si>
    <t>8.1850</t>
  </si>
  <si>
    <t>7.9203</t>
  </si>
  <si>
    <t>8.1955</t>
  </si>
  <si>
    <t>7.9305</t>
  </si>
  <si>
    <t>8.2754</t>
  </si>
  <si>
    <t>8.0078</t>
  </si>
  <si>
    <t>8.3132</t>
  </si>
  <si>
    <t>8.0444</t>
  </si>
  <si>
    <t>8.4731</t>
  </si>
  <si>
    <t>8.1991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</si>
  <si>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</si>
  <si>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</si>
  <si>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</si>
  <si>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</si>
  <si>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</si>
  <si>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</si>
  <si>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</si>
  <si>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</si>
  <si>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8.3805</t>
  </si>
  <si>
    <t>8.1096</t>
  </si>
  <si>
    <t>8.3490</t>
  </si>
  <si>
    <t>8.0790</t>
  </si>
  <si>
    <t>8.4815</t>
  </si>
  <si>
    <t>8.2073</t>
  </si>
  <si>
    <t>8.2670</t>
  </si>
  <si>
    <t>7.9997</t>
  </si>
  <si>
    <t>8.1686</t>
  </si>
  <si>
    <t>8.4541</t>
  </si>
  <si>
    <t>8.6750</t>
  </si>
  <si>
    <t>8.3945</t>
  </si>
  <si>
    <t>8.4006</t>
  </si>
  <si>
    <t>8.6245</t>
  </si>
  <si>
    <t>8.3456</t>
  </si>
  <si>
    <t>8.8747</t>
  </si>
  <si>
    <t>8.5878</t>
  </si>
  <si>
    <t>8.7023</t>
  </si>
  <si>
    <t>8.4209</t>
  </si>
  <si>
    <t>8.6329</t>
  </si>
  <si>
    <t>8.3538</t>
  </si>
  <si>
    <t>8.6182</t>
  </si>
  <si>
    <t>8.3395</t>
  </si>
  <si>
    <t>8.3700</t>
  </si>
  <si>
    <t>8.0994</t>
  </si>
  <si>
    <t>8.3595</t>
  </si>
  <si>
    <t>8.0892</t>
  </si>
  <si>
    <t>8.3721</t>
  </si>
  <si>
    <t>8.1014</t>
  </si>
  <si>
    <t>8.2943</t>
  </si>
  <si>
    <t>8.0261</t>
  </si>
  <si>
    <t>8.2649</t>
  </si>
  <si>
    <t>7.9976</t>
  </si>
  <si>
    <t>7.6718</t>
  </si>
  <si>
    <t>7.4238</t>
  </si>
  <si>
    <t>7.3332</t>
  </si>
  <si>
    <t>7.0961</t>
  </si>
  <si>
    <t>7.4931</t>
  </si>
  <si>
    <t>7.2508</t>
  </si>
  <si>
    <t>7.5099</t>
  </si>
  <si>
    <t>7.2671</t>
  </si>
  <si>
    <t>7.5393</t>
  </si>
  <si>
    <t>7.2956</t>
  </si>
  <si>
    <t>7.4573</t>
  </si>
  <si>
    <t>7.2162</t>
  </si>
  <si>
    <t>7.4847</t>
  </si>
  <si>
    <t>7.2426</t>
  </si>
  <si>
    <t>7.6403</t>
  </si>
  <si>
    <t>7.3932</t>
  </si>
  <si>
    <t>7.5814</t>
  </si>
  <si>
    <t>7.3363</t>
  </si>
  <si>
    <t>7.5246</t>
  </si>
  <si>
    <t>7.2813</t>
  </si>
  <si>
    <t>7.3753</t>
  </si>
  <si>
    <t>7.1368</t>
  </si>
  <si>
    <t>7.2596</t>
  </si>
  <si>
    <t>7.0249</t>
  </si>
  <si>
    <t>7.1313</t>
  </si>
  <si>
    <t>6.9008</t>
  </si>
  <si>
    <t>6.9526</t>
  </si>
  <si>
    <t>6.7278</t>
  </si>
  <si>
    <t>7.0788</t>
  </si>
  <si>
    <t>6.8499</t>
  </si>
  <si>
    <t>7.2134</t>
  </si>
  <si>
    <t>6.9801</t>
  </si>
  <si>
    <t>7.0661</t>
  </si>
  <si>
    <t>6.8377</t>
  </si>
  <si>
    <t>6.9715</t>
  </si>
  <si>
    <t>6.7461</t>
  </si>
  <si>
    <t>7.2260</t>
  </si>
  <si>
    <t>6.9923</t>
  </si>
  <si>
    <t>7.2281</t>
  </si>
  <si>
    <t>6.9944</t>
  </si>
  <si>
    <t>7.0935</t>
  </si>
  <si>
    <t>6.8641</t>
  </si>
  <si>
    <t>7.2007</t>
  </si>
  <si>
    <t>6.9679</t>
  </si>
  <si>
    <t>7.0914</t>
  </si>
  <si>
    <t>6.8621</t>
  </si>
  <si>
    <t>7.1187</t>
  </si>
  <si>
    <t>6.8886</t>
  </si>
  <si>
    <t>7.0704</t>
  </si>
  <si>
    <t>6.6142</t>
  </si>
  <si>
    <t>6.9610</t>
  </si>
  <si>
    <t>6.5119</t>
  </si>
  <si>
    <t>6.9063</t>
  </si>
  <si>
    <t>6.4608</t>
  </si>
  <si>
    <t>7.0851</t>
  </si>
  <si>
    <t>6.6280</t>
  </si>
  <si>
    <t>7.0872</t>
  </si>
  <si>
    <t>6.6300</t>
  </si>
  <si>
    <t>6.9989</t>
  </si>
  <si>
    <t>6.5473</t>
  </si>
  <si>
    <t>7.1061</t>
  </si>
  <si>
    <t>6.6477</t>
  </si>
  <si>
    <t>7.3711</t>
  </si>
  <si>
    <t>6.8956</t>
  </si>
  <si>
    <t>7.2554</t>
  </si>
  <si>
    <t>6.7874</t>
  </si>
  <si>
    <t>7.2176</t>
  </si>
  <si>
    <t>6.7519</t>
  </si>
  <si>
    <t>7.1986</t>
  </si>
  <si>
    <t>6.7342</t>
  </si>
  <si>
    <t>7.0199</t>
  </si>
  <si>
    <t>6.5670</t>
  </si>
  <si>
    <t>7.0031</t>
  </si>
  <si>
    <t>6.5513</t>
  </si>
  <si>
    <t>7.4342</t>
  </si>
  <si>
    <t>6.9546</t>
  </si>
  <si>
    <t>7.3311</t>
  </si>
  <si>
    <t>6.8582</t>
  </si>
  <si>
    <t>7.5730</t>
  </si>
  <si>
    <t>7.0844</t>
  </si>
  <si>
    <t>7.3501</t>
  </si>
  <si>
    <t>6.8759</t>
  </si>
  <si>
    <t>7.3795</t>
  </si>
  <si>
    <t>6.9034</t>
  </si>
  <si>
    <t>7.2638</t>
  </si>
  <si>
    <t>6.7952</t>
  </si>
  <si>
    <t>7.2365</t>
  </si>
  <si>
    <t>6.7696</t>
  </si>
  <si>
    <t>7.1860</t>
  </si>
  <si>
    <t>6.7224</t>
  </si>
  <si>
    <t>6.7598</t>
  </si>
  <si>
    <t>7.1398</t>
  </si>
  <si>
    <t>6.6792</t>
  </si>
  <si>
    <t>7.1292</t>
  </si>
  <si>
    <t>6.6693</t>
  </si>
  <si>
    <t>7.0809</t>
  </si>
  <si>
    <t>6.6241</t>
  </si>
  <si>
    <t>6.5218</t>
  </si>
  <si>
    <t>7.0767</t>
  </si>
  <si>
    <t>6.6201</t>
  </si>
  <si>
    <t>6.6876</t>
  </si>
  <si>
    <t>6.2562</t>
  </si>
  <si>
    <t>6.6035</t>
  </si>
  <si>
    <t>6.1775</t>
  </si>
  <si>
    <t>6.5088</t>
  </si>
  <si>
    <t>6.0889</t>
  </si>
  <si>
    <t>6.2859</t>
  </si>
  <si>
    <t>5.8804</t>
  </si>
  <si>
    <t>6.5362</t>
  </si>
  <si>
    <t>6.1145</t>
  </si>
  <si>
    <t>6.5236</t>
  </si>
  <si>
    <t>6.1027</t>
  </si>
  <si>
    <t>6.4773</t>
  </si>
  <si>
    <t>6.0594</t>
  </si>
  <si>
    <t>6.3637</t>
  </si>
  <si>
    <t>5.9532</t>
  </si>
  <si>
    <t>6.3238</t>
  </si>
  <si>
    <t>5.9158</t>
  </si>
  <si>
    <t>6.2207</t>
  </si>
  <si>
    <t>5.8194</t>
  </si>
  <si>
    <t>5.8927</t>
  </si>
  <si>
    <t>5.5125</t>
  </si>
  <si>
    <t>5.9284</t>
  </si>
  <si>
    <t>5.5460</t>
  </si>
  <si>
    <t>5.8737</t>
  </si>
  <si>
    <t>5.4948</t>
  </si>
  <si>
    <t>5.8758</t>
  </si>
  <si>
    <t>5.4968</t>
  </si>
  <si>
    <t>5.7160</t>
  </si>
  <si>
    <t>5.3473</t>
  </si>
  <si>
    <t>5.6403</t>
  </si>
  <si>
    <t>5.0769</t>
  </si>
  <si>
    <t>5.3363</t>
  </si>
  <si>
    <t>5.9768</t>
  </si>
  <si>
    <t>5.3798</t>
  </si>
  <si>
    <t>5.8990</t>
  </si>
  <si>
    <t>5.3098</t>
  </si>
  <si>
    <t>6.1156</t>
  </si>
  <si>
    <t>5.5048</t>
  </si>
  <si>
    <t>6.1324</t>
  </si>
  <si>
    <t>5.5199</t>
  </si>
  <si>
    <t>6.1303</t>
  </si>
  <si>
    <t>5.5180</t>
  </si>
  <si>
    <t>6.1366</t>
  </si>
  <si>
    <t>5.5237</t>
  </si>
  <si>
    <t>6.1387</t>
  </si>
  <si>
    <t>5.5256</t>
  </si>
  <si>
    <t>6.5698</t>
  </si>
  <si>
    <t>5.9136</t>
  </si>
  <si>
    <t>6.9694</t>
  </si>
  <si>
    <t>6.2733</t>
  </si>
  <si>
    <t>6.2998</t>
  </si>
  <si>
    <t>6.3187</t>
  </si>
  <si>
    <t>6.7949</t>
  </si>
  <si>
    <t>6.1162</t>
  </si>
  <si>
    <t>6.7444</t>
  </si>
  <si>
    <t>6.0708</t>
  </si>
  <si>
    <t>6.7023</t>
  </si>
  <si>
    <t>6.0329</t>
  </si>
  <si>
    <t>6.8243</t>
  </si>
  <si>
    <t>6.1427</t>
  </si>
  <si>
    <t>6.7759</t>
  </si>
  <si>
    <t>6.0991</t>
  </si>
  <si>
    <t>6.9442</t>
  </si>
  <si>
    <t>6.2506</t>
  </si>
  <si>
    <t>6.7213</t>
  </si>
  <si>
    <t>6.0499</t>
  </si>
  <si>
    <t>6.5989</t>
  </si>
  <si>
    <t>6.6178</t>
  </si>
  <si>
    <t>7.3606</t>
  </si>
  <si>
    <t>7.2323</t>
  </si>
  <si>
    <t>6.5099</t>
  </si>
  <si>
    <t>7.5919</t>
  </si>
  <si>
    <t>6.8336</t>
  </si>
  <si>
    <t>6.7863</t>
  </si>
  <si>
    <t>7.4279</t>
  </si>
  <si>
    <t>6.6860</t>
  </si>
  <si>
    <t>7.4552</t>
  </si>
  <si>
    <t>6.7106</t>
  </si>
  <si>
    <t>7.7286</t>
  </si>
  <si>
    <t>6.9567</t>
  </si>
  <si>
    <t>7.5267</t>
  </si>
  <si>
    <t>6.7749</t>
  </si>
  <si>
    <t>7.6003</t>
  </si>
  <si>
    <t>6.8412</t>
  </si>
  <si>
    <t>7.7622</t>
  </si>
  <si>
    <t>6.9870</t>
  </si>
  <si>
    <t>6.8772</t>
  </si>
  <si>
    <t>7.8001</t>
  </si>
  <si>
    <t>7.0210</t>
  </si>
  <si>
    <t>6.9093</t>
  </si>
  <si>
    <t>7.5120</t>
  </si>
  <si>
    <t>6.7617</t>
  </si>
  <si>
    <t>7.5604</t>
  </si>
  <si>
    <t>6.8052</t>
  </si>
  <si>
    <t>7.6487</t>
  </si>
  <si>
    <t>6.8847</t>
  </si>
  <si>
    <t>7.7118</t>
  </si>
  <si>
    <t>6.9415</t>
  </si>
  <si>
    <t>7.0665</t>
  </si>
  <si>
    <t>7.8295</t>
  </si>
  <si>
    <t>7.0475</t>
  </si>
  <si>
    <t>7.8359</t>
  </si>
  <si>
    <t>7.0532</t>
  </si>
  <si>
    <t>7.9032</t>
  </si>
  <si>
    <t>7.3163</t>
  </si>
  <si>
    <t>7.2879</t>
  </si>
  <si>
    <t>8.0714</t>
  </si>
  <si>
    <t>7.2652</t>
  </si>
  <si>
    <t>8.1597</t>
  </si>
  <si>
    <t>7.3447</t>
  </si>
  <si>
    <t>8.0441</t>
  </si>
  <si>
    <t>7.2406</t>
  </si>
  <si>
    <t>7.3674</t>
  </si>
  <si>
    <t>8.2123</t>
  </si>
  <si>
    <t>7.3920</t>
  </si>
  <si>
    <t>8.3406</t>
  </si>
  <si>
    <t>7.5075</t>
  </si>
  <si>
    <t>8.5109</t>
  </si>
  <si>
    <t>8.5551</t>
  </si>
  <si>
    <t>7.4337</t>
  </si>
  <si>
    <t>7.3789</t>
  </si>
  <si>
    <t>8.5488</t>
  </si>
  <si>
    <t>7.4282</t>
  </si>
  <si>
    <t>7.5013</t>
  </si>
  <si>
    <t>8.8390</t>
  </si>
  <si>
    <t>7.6804</t>
  </si>
  <si>
    <t>8.6665</t>
  </si>
  <si>
    <t>7.5306</t>
  </si>
  <si>
    <t>8.5256</t>
  </si>
  <si>
    <t>7.4081</t>
  </si>
  <si>
    <t>8.4184</t>
  </si>
  <si>
    <t>7.3149</t>
  </si>
  <si>
    <t>7.1815</t>
  </si>
  <si>
    <t>8.0651</t>
  </si>
  <si>
    <t>7.0079</t>
  </si>
  <si>
    <t>7.0189</t>
  </si>
  <si>
    <t>8.0945</t>
  </si>
  <si>
    <t>7.0335</t>
  </si>
  <si>
    <t>8.0251</t>
  </si>
  <si>
    <t>6.9732</t>
  </si>
  <si>
    <t>7.9326</t>
  </si>
  <si>
    <t>6.8928</t>
  </si>
  <si>
    <t>7.9915</t>
  </si>
  <si>
    <t>6.9440</t>
  </si>
  <si>
    <t>7.8169</t>
  </si>
  <si>
    <t>6.7923</t>
  </si>
  <si>
    <t>7.8380</t>
  </si>
  <si>
    <t>6.8106</t>
  </si>
  <si>
    <t>7.7202</t>
  </si>
  <si>
    <t>6.7083</t>
  </si>
  <si>
    <t>8.1366</t>
  </si>
  <si>
    <t>7.0701</t>
  </si>
  <si>
    <t>8.0483</t>
  </si>
  <si>
    <t>6.9933</t>
  </si>
  <si>
    <t>7.8779</t>
  </si>
  <si>
    <t>6.8453</t>
  </si>
  <si>
    <t>7.8148</t>
  </si>
  <si>
    <t>6.7905</t>
  </si>
  <si>
    <t>7.8464</t>
  </si>
  <si>
    <t>6.8179</t>
  </si>
  <si>
    <t>6.9897</t>
  </si>
  <si>
    <t>7.7812</t>
  </si>
  <si>
    <t>6.7613</t>
  </si>
  <si>
    <t>7.6886</t>
  </si>
  <si>
    <t>6.6809</t>
  </si>
  <si>
    <t>7.5709</t>
  </si>
  <si>
    <t>6.5785</t>
  </si>
  <si>
    <t>7.4825</t>
  </si>
  <si>
    <t>6.5018</t>
  </si>
  <si>
    <t>7.3669</t>
  </si>
  <si>
    <t>6.4013</t>
  </si>
  <si>
    <t>6.4049</t>
  </si>
  <si>
    <t>7.2722</t>
  </si>
  <si>
    <t>6.3190</t>
  </si>
  <si>
    <t>7.3353</t>
  </si>
  <si>
    <t>6.3739</t>
  </si>
  <si>
    <t>7.2870</t>
  </si>
  <si>
    <t>6.3318</t>
  </si>
  <si>
    <t>6.2788</t>
  </si>
  <si>
    <t>7.1755</t>
  </si>
  <si>
    <t>6.2350</t>
  </si>
  <si>
    <t>6.2551</t>
  </si>
  <si>
    <t>6.3117</t>
  </si>
  <si>
    <t>7.4026</t>
  </si>
  <si>
    <t>6.4323</t>
  </si>
  <si>
    <t>7.2407</t>
  </si>
  <si>
    <t>6.2916</t>
  </si>
  <si>
    <t>6.2514</t>
  </si>
  <si>
    <t>6.2861</t>
  </si>
  <si>
    <t>6.2770</t>
  </si>
  <si>
    <t>6.2624</t>
  </si>
  <si>
    <t>6.2807</t>
  </si>
  <si>
    <t>6.2642</t>
  </si>
  <si>
    <t>6.1765</t>
  </si>
  <si>
    <t>6.2386</t>
  </si>
  <si>
    <t>6.2569</t>
  </si>
  <si>
    <t>6.1637</t>
  </si>
  <si>
    <t>6.1655</t>
  </si>
  <si>
    <t>6.2149</t>
  </si>
  <si>
    <t>6.2843</t>
  </si>
  <si>
    <t>6.5200</t>
  </si>
  <si>
    <t>6.3940</t>
  </si>
  <si>
    <t>6.3044</t>
  </si>
  <si>
    <t>6.1400</t>
  </si>
  <si>
    <t>6.2185</t>
  </si>
  <si>
    <t>6.1802</t>
  </si>
  <si>
    <t>5.8434</t>
  </si>
  <si>
    <t>6.0171</t>
  </si>
  <si>
    <t>6.2368</t>
  </si>
  <si>
    <t>6.1120</t>
  </si>
  <si>
    <t>6.3391</t>
  </si>
  <si>
    <t>6.5054</t>
  </si>
  <si>
    <t>6.3753</t>
  </si>
  <si>
    <t>6.2661</t>
  </si>
  <si>
    <t>6.1604</t>
  </si>
  <si>
    <t>6.2953</t>
  </si>
  <si>
    <t>6.1694</t>
  </si>
  <si>
    <t>6.2204</t>
  </si>
  <si>
    <t>6.0959</t>
  </si>
  <si>
    <t>6.3410</t>
  </si>
  <si>
    <t>6.2141</t>
  </si>
  <si>
    <t>6.3629</t>
  </si>
  <si>
    <t>6.2356</t>
  </si>
  <si>
    <t>6.1783</t>
  </si>
  <si>
    <t>6.2039</t>
  </si>
  <si>
    <t>6.0798</t>
  </si>
  <si>
    <t>6.2496</t>
  </si>
  <si>
    <t>6.1246</t>
  </si>
  <si>
    <t>6.0175</t>
  </si>
  <si>
    <t>5.8971</t>
  </si>
  <si>
    <t>5.9243</t>
  </si>
  <si>
    <t>5.8058</t>
  </si>
  <si>
    <t>5.9828</t>
  </si>
  <si>
    <t>5.8631</t>
  </si>
  <si>
    <t>5.9737</t>
  </si>
  <si>
    <t>5.8542</t>
  </si>
  <si>
    <t>5.9645</t>
  </si>
  <si>
    <t>5.8452</t>
  </si>
  <si>
    <t>5.9024</t>
  </si>
  <si>
    <t>5.7843</t>
  </si>
  <si>
    <t>5.8585</t>
  </si>
  <si>
    <t>5.7413</t>
  </si>
  <si>
    <t>6.0431</t>
  </si>
  <si>
    <t>5.9222</t>
  </si>
  <si>
    <t>6.0376</t>
  </si>
  <si>
    <t>5.9168</t>
  </si>
  <si>
    <t>6.0851</t>
  </si>
  <si>
    <t>5.9634</t>
  </si>
  <si>
    <t>6.2277</t>
  </si>
  <si>
    <t>6.1031</t>
  </si>
  <si>
    <t>6.0422</t>
  </si>
  <si>
    <t>6.0404</t>
  </si>
  <si>
    <t>6.1016</t>
  </si>
  <si>
    <t>5.9795</t>
  </si>
  <si>
    <t>6.1619</t>
  </si>
  <si>
    <t>6.0386</t>
  </si>
  <si>
    <t>6.2003</t>
  </si>
  <si>
    <t>6.0762</t>
  </si>
  <si>
    <t>6.1363</t>
  </si>
  <si>
    <t>6.0136</t>
  </si>
  <si>
    <t>6.0650</t>
  </si>
  <si>
    <t>5.9437</t>
  </si>
  <si>
    <t>6.0614</t>
  </si>
  <si>
    <t>5.9401</t>
  </si>
  <si>
    <t>5.9590</t>
  </si>
  <si>
    <t>5.8398</t>
  </si>
  <si>
    <t>5.9974</t>
  </si>
  <si>
    <t>5.8774</t>
  </si>
  <si>
    <t>6.0394</t>
  </si>
  <si>
    <t>5.9186</t>
  </si>
  <si>
    <t>5.9718</t>
  </si>
  <si>
    <t>5.8524</t>
  </si>
  <si>
    <t>5.9865</t>
  </si>
  <si>
    <t>5.8667</t>
  </si>
  <si>
    <t>6.1235</t>
  </si>
  <si>
    <t>6.0010</t>
  </si>
  <si>
    <t>6.0358</t>
  </si>
  <si>
    <t>5.9151</t>
  </si>
  <si>
    <t>5.9536</t>
  </si>
  <si>
    <t>5.8345</t>
  </si>
  <si>
    <t>5.9042</t>
  </si>
  <si>
    <t>5.7861</t>
  </si>
  <si>
    <t>5.9298</t>
  </si>
  <si>
    <t>5.8112</t>
  </si>
  <si>
    <t>5.9773</t>
  </si>
  <si>
    <t>5.8578</t>
  </si>
  <si>
    <t>6.0669</t>
  </si>
  <si>
    <t>5.9455</t>
  </si>
  <si>
    <t>5.8202</t>
  </si>
  <si>
    <t>5.7037</t>
  </si>
  <si>
    <t>5.8348</t>
  </si>
  <si>
    <t>5.7181</t>
  </si>
  <si>
    <t>5.7836</t>
  </si>
  <si>
    <t>5.6679</t>
  </si>
  <si>
    <t>5.7489</t>
  </si>
  <si>
    <t>5.6339</t>
  </si>
  <si>
    <t>5.7708</t>
  </si>
  <si>
    <t>5.6554</t>
  </si>
  <si>
    <t>5.7909</t>
  </si>
  <si>
    <t>5.6751</t>
  </si>
  <si>
    <t>5.8110</t>
  </si>
  <si>
    <t>5.6948</t>
  </si>
  <si>
    <t>5.7471</t>
  </si>
  <si>
    <t>5.6321</t>
  </si>
  <si>
    <t>6.0796</t>
  </si>
  <si>
    <t>6.0943</t>
  </si>
  <si>
    <t>5.9724</t>
  </si>
  <si>
    <t>6.1509</t>
  </si>
  <si>
    <t>6.0279</t>
  </si>
  <si>
    <t>6.4141</t>
  </si>
  <si>
    <t>6.2858</t>
  </si>
  <si>
    <t>6.4981</t>
  </si>
  <si>
    <t>6.3681</t>
  </si>
  <si>
    <t>6.0941</t>
  </si>
  <si>
    <t>6.3373</t>
  </si>
  <si>
    <t>6.2105</t>
  </si>
  <si>
    <t>6.2464</t>
  </si>
  <si>
    <t>6.2405</t>
  </si>
  <si>
    <t>6.2167</t>
  </si>
  <si>
    <t>6.0923</t>
  </si>
  <si>
    <t>6.1138</t>
  </si>
  <si>
    <t>6.0577</t>
  </si>
  <si>
    <t>5.9365</t>
  </si>
  <si>
    <t>5.9316</t>
  </si>
  <si>
    <t>5.8130</t>
  </si>
  <si>
    <t>5.9134</t>
  </si>
  <si>
    <t>5.7951</t>
  </si>
  <si>
    <t>5.8421</t>
  </si>
  <si>
    <t>5.7252</t>
  </si>
  <si>
    <t>5.8092</t>
  </si>
  <si>
    <t>5.6930</t>
  </si>
  <si>
    <t>5.8256</t>
  </si>
  <si>
    <t>5.7091</t>
  </si>
  <si>
    <t>5.6886</t>
  </si>
  <si>
    <t>5.5748</t>
  </si>
  <si>
    <t>5.7233</t>
  </si>
  <si>
    <t>5.6088</t>
  </si>
  <si>
    <t>5.6374</t>
  </si>
  <si>
    <t>5.5247</t>
  </si>
  <si>
    <t>5.6758</t>
  </si>
  <si>
    <t>5.5623</t>
  </si>
  <si>
    <t>5.7672</t>
  </si>
  <si>
    <t>5.6518</t>
  </si>
  <si>
    <t>5.8951</t>
  </si>
  <si>
    <t>5.6365</t>
  </si>
  <si>
    <t>5.8549</t>
  </si>
  <si>
    <t>5.5980</t>
  </si>
  <si>
    <t>5.7854</t>
  </si>
  <si>
    <t>5.5316</t>
  </si>
  <si>
    <t>5.7653</t>
  </si>
  <si>
    <t>5.5124</t>
  </si>
  <si>
    <t>5.8969</t>
  </si>
  <si>
    <t>5.6382</t>
  </si>
  <si>
    <t>6.1272</t>
  </si>
  <si>
    <t>5.8584</t>
  </si>
  <si>
    <t>6.0504</t>
  </si>
  <si>
    <t>5.7850</t>
  </si>
  <si>
    <t>6.0961</t>
  </si>
  <si>
    <t>5.8287</t>
  </si>
  <si>
    <t>6.0559</t>
  </si>
  <si>
    <t>5.7902</t>
  </si>
  <si>
    <t>5.7955</t>
  </si>
  <si>
    <t>6.0139</t>
  </si>
  <si>
    <t>5.7500</t>
  </si>
  <si>
    <t>6.0084</t>
  </si>
  <si>
    <t>5.7448</t>
  </si>
  <si>
    <t>5.9846</t>
  </si>
  <si>
    <t>5.7221</t>
  </si>
  <si>
    <t>5.7780</t>
  </si>
  <si>
    <t>6.0230</t>
  </si>
  <si>
    <t>5.7588</t>
  </si>
  <si>
    <t>6.0340</t>
  </si>
  <si>
    <t>5.7693</t>
  </si>
  <si>
    <t>5.9810</t>
  </si>
  <si>
    <t>5.7186</t>
  </si>
  <si>
    <t>5.9152</t>
  </si>
  <si>
    <t>5.6557</t>
  </si>
  <si>
    <t>6.0924</t>
  </si>
  <si>
    <t>5.8252</t>
  </si>
  <si>
    <t>6.0303</t>
  </si>
  <si>
    <t>5.7658</t>
  </si>
  <si>
    <t>5.9938</t>
  </si>
  <si>
    <t>5.7308</t>
  </si>
  <si>
    <t>5.7343</t>
  </si>
  <si>
    <t>6.0248</t>
  </si>
  <si>
    <t>5.7605</t>
  </si>
  <si>
    <t>5.6924</t>
  </si>
  <si>
    <t>5.9554</t>
  </si>
  <si>
    <t>5.6941</t>
  </si>
  <si>
    <t>5.6697</t>
  </si>
  <si>
    <t>5.6976</t>
  </si>
  <si>
    <t>5.6452</t>
  </si>
  <si>
    <t>5.9426</t>
  </si>
  <si>
    <t>5.6819</t>
  </si>
  <si>
    <t>5.9371</t>
  </si>
  <si>
    <t>5.6767</t>
  </si>
  <si>
    <t>5.7690</t>
  </si>
  <si>
    <t>5.5159</t>
  </si>
  <si>
    <t>5.5299</t>
  </si>
  <si>
    <t>5.7069</t>
  </si>
  <si>
    <t>5.4565</t>
  </si>
  <si>
    <t>5.7197</t>
  </si>
  <si>
    <t>5.4687</t>
  </si>
  <si>
    <t>5.7416</t>
  </si>
  <si>
    <t>5.4897</t>
  </si>
  <si>
    <t>5.7562</t>
  </si>
  <si>
    <t>5.5037</t>
  </si>
  <si>
    <t>5.7617</t>
  </si>
  <si>
    <t>5.5089</t>
  </si>
  <si>
    <t>5.6466</t>
  </si>
  <si>
    <t>5.3752</t>
  </si>
  <si>
    <t>5.6210</t>
  </si>
  <si>
    <t>5.3508</t>
  </si>
  <si>
    <t>5.5643</t>
  </si>
  <si>
    <t>5.2969</t>
  </si>
  <si>
    <t>5.6064</t>
  </si>
  <si>
    <t>5.3369</t>
  </si>
  <si>
    <t>5.6630</t>
  </si>
  <si>
    <t>5.3908</t>
  </si>
  <si>
    <t>5.6904</t>
  </si>
  <si>
    <t>5.4169</t>
  </si>
  <si>
    <t>5.6283</t>
  </si>
  <si>
    <t>5.3578</t>
  </si>
  <si>
    <t>5.5917</t>
  </si>
  <si>
    <t>5.3230</t>
  </si>
  <si>
    <t>5.6027</t>
  </si>
  <si>
    <t>5.3334</t>
  </si>
  <si>
    <t>5.5113</t>
  </si>
  <si>
    <t>5.2465</t>
  </si>
  <si>
    <t>5.4492</t>
  </si>
  <si>
    <t>5.1873</t>
  </si>
  <si>
    <t>5.5186</t>
  </si>
  <si>
    <t>5.2534</t>
  </si>
  <si>
    <t>5.5990</t>
  </si>
  <si>
    <t>5.3299</t>
  </si>
  <si>
    <t>5.5808</t>
  </si>
  <si>
    <t>5.3126</t>
  </si>
  <si>
    <t>5.5424</t>
  </si>
  <si>
    <t>5.2760</t>
  </si>
  <si>
    <t>5.3195</t>
  </si>
  <si>
    <t>5.5607</t>
  </si>
  <si>
    <t>5.2934</t>
  </si>
  <si>
    <t>5.5077</t>
  </si>
  <si>
    <t>5.2430</t>
  </si>
  <si>
    <t>5.4821</t>
  </si>
  <si>
    <t>5.2186</t>
  </si>
  <si>
    <t>5.3725</t>
  </si>
  <si>
    <t>5.1142</t>
  </si>
  <si>
    <t>5.3286</t>
  </si>
  <si>
    <t>5.0725</t>
  </si>
  <si>
    <t>5.2628</t>
  </si>
  <si>
    <t>5.0099</t>
  </si>
  <si>
    <t>5.2610</t>
  </si>
  <si>
    <t>5.0081</t>
  </si>
  <si>
    <t>5.1641</t>
  </si>
  <si>
    <t>4.9159</t>
  </si>
  <si>
    <t>5.1312</t>
  </si>
  <si>
    <t>4.8846</t>
  </si>
  <si>
    <t>5.0271</t>
  </si>
  <si>
    <t>4.7855</t>
  </si>
  <si>
    <t>5.0728</t>
  </si>
  <si>
    <t>4.8290</t>
  </si>
  <si>
    <t>4.8377</t>
  </si>
  <si>
    <t>5.0253</t>
  </si>
  <si>
    <t>4.7837</t>
  </si>
  <si>
    <t>5.1258</t>
  </si>
  <si>
    <t>4.8794</t>
  </si>
  <si>
    <t>4.9741</t>
  </si>
  <si>
    <t>4.7350</t>
  </si>
  <si>
    <t>4.9394</t>
  </si>
  <si>
    <t>4.7020</t>
  </si>
  <si>
    <t>4.9759</t>
  </si>
  <si>
    <t>4.7368</t>
  </si>
  <si>
    <t>4.9851</t>
  </si>
  <si>
    <t>4.7455</t>
  </si>
  <si>
    <t>4.9869</t>
  </si>
  <si>
    <t>4.7472</t>
  </si>
  <si>
    <t>4.9449</t>
  </si>
  <si>
    <t>4.7072</t>
  </si>
  <si>
    <t>5.0636</t>
  </si>
  <si>
    <t>4.8203</t>
  </si>
  <si>
    <t>5.0454</t>
  </si>
  <si>
    <t>4.8029</t>
  </si>
  <si>
    <t>5.0307</t>
  </si>
  <si>
    <t>4.7890</t>
  </si>
  <si>
    <t>4.9832</t>
  </si>
  <si>
    <t>4.7437</t>
  </si>
  <si>
    <t>4.9887</t>
  </si>
  <si>
    <t>4.7489</t>
  </si>
  <si>
    <t>5.1148</t>
  </si>
  <si>
    <t>4.8690</t>
  </si>
  <si>
    <t>5.0837</t>
  </si>
  <si>
    <t>4.8394</t>
  </si>
  <si>
    <t>5.0399</t>
  </si>
  <si>
    <t>4.7977</t>
  </si>
  <si>
    <t>5.0746</t>
  </si>
  <si>
    <t>4.8307</t>
  </si>
  <si>
    <t>5.1696</t>
  </si>
  <si>
    <t>4.9212</t>
  </si>
  <si>
    <t>5.1404</t>
  </si>
  <si>
    <t>4.8933</t>
  </si>
  <si>
    <t>5.1477</t>
  </si>
  <si>
    <t>4.9003</t>
  </si>
  <si>
    <t>5.1861</t>
  </si>
  <si>
    <t>4.9368</t>
  </si>
  <si>
    <t>5.2153</t>
  </si>
  <si>
    <t>4.9646</t>
  </si>
  <si>
    <t>5.2573</t>
  </si>
  <si>
    <t>5.0047</t>
  </si>
  <si>
    <t>5.3231</t>
  </si>
  <si>
    <t>5.0673</t>
  </si>
  <si>
    <t>5.3341</t>
  </si>
  <si>
    <t>5.0777</t>
  </si>
  <si>
    <t>5.4053</t>
  </si>
  <si>
    <t>5.1456</t>
  </si>
  <si>
    <t>5.4328</t>
  </si>
  <si>
    <t>5.5278</t>
  </si>
  <si>
    <t>5.2039</t>
  </si>
  <si>
    <t>5.4803</t>
  </si>
  <si>
    <t>5.1592</t>
  </si>
  <si>
    <t>5.4985</t>
  </si>
  <si>
    <t>5.1764</t>
  </si>
  <si>
    <t>5.3157</t>
  </si>
  <si>
    <t>5.6868</t>
  </si>
  <si>
    <t>5.3536</t>
  </si>
  <si>
    <t>5.7288</t>
  </si>
  <si>
    <t>5.3931</t>
  </si>
  <si>
    <t>5.6648</t>
  </si>
  <si>
    <t>5.3329</t>
  </si>
  <si>
    <t>5.6118</t>
  </si>
  <si>
    <t>5.2830</t>
  </si>
  <si>
    <t>5.5588</t>
  </si>
  <si>
    <t>5.2331</t>
  </si>
  <si>
    <t>5.5241</t>
  </si>
  <si>
    <t>5.2004</t>
  </si>
  <si>
    <t>5.7251</t>
  </si>
  <si>
    <t>5.3897</t>
  </si>
  <si>
    <t>5.7215</t>
  </si>
  <si>
    <t>5.3862</t>
  </si>
  <si>
    <t>5.7379</t>
  </si>
  <si>
    <t>5.4017</t>
  </si>
  <si>
    <t>5.7781</t>
  </si>
  <si>
    <t>5.4396</t>
  </si>
  <si>
    <t>5.6770</t>
  </si>
  <si>
    <t>5.6426</t>
  </si>
  <si>
    <t>6.0212</t>
  </si>
  <si>
    <t>5.6684</t>
  </si>
  <si>
    <t>5.8933</t>
  </si>
  <si>
    <t>5.5479</t>
  </si>
  <si>
    <t>5.8805</t>
  </si>
  <si>
    <t>5.5359</t>
  </si>
  <si>
    <t>5.8512</t>
  </si>
  <si>
    <t>5.5084</t>
  </si>
  <si>
    <t>5.5118</t>
  </si>
  <si>
    <t>5.8366</t>
  </si>
  <si>
    <t>5.4946</t>
  </si>
  <si>
    <t>5.4224</t>
  </si>
  <si>
    <t>5.8238</t>
  </si>
  <si>
    <t>5.4826</t>
  </si>
  <si>
    <t>5.8476</t>
  </si>
  <si>
    <t>5.5049</t>
  </si>
  <si>
    <t>5.7873</t>
  </si>
  <si>
    <t>5.4482</t>
  </si>
  <si>
    <t>5.7525</t>
  </si>
  <si>
    <t>5.4155</t>
  </si>
  <si>
    <t>5.8384</t>
  </si>
  <si>
    <t>5.4963</t>
  </si>
  <si>
    <t>5.7105</t>
  </si>
  <si>
    <t>5.3759</t>
  </si>
  <si>
    <t>5.6977</t>
  </si>
  <si>
    <t>5.3639</t>
  </si>
  <si>
    <t>5.3553</t>
  </si>
  <si>
    <t>5.2985</t>
  </si>
  <si>
    <t>5.4275</t>
  </si>
  <si>
    <t>5.7014</t>
  </si>
  <si>
    <t>5.3673</t>
  </si>
  <si>
    <t>5.5738</t>
  </si>
  <si>
    <t>5.5565</t>
  </si>
  <si>
    <t>5.5393</t>
  </si>
  <si>
    <t>5.6150</t>
  </si>
  <si>
    <t>5.5996</t>
  </si>
  <si>
    <t>5.5445</t>
  </si>
  <si>
    <t>5.5583</t>
  </si>
  <si>
    <t>5.5892</t>
  </si>
  <si>
    <t>5.6477</t>
  </si>
  <si>
    <t>5.6340</t>
  </si>
  <si>
    <t>5.7286</t>
  </si>
  <si>
    <t>5.7888</t>
  </si>
  <si>
    <t>5.7355</t>
  </si>
  <si>
    <t>5.7423</t>
  </si>
  <si>
    <t>5.7561</t>
  </si>
  <si>
    <t>5.9178</t>
  </si>
  <si>
    <t>6.0004</t>
  </si>
  <si>
    <t>5.9023</t>
  </si>
  <si>
    <t>5.9332</t>
  </si>
  <si>
    <t>6.0317</t>
  </si>
  <si>
    <t>5.9987</t>
  </si>
  <si>
    <t>6.0300</t>
  </si>
  <si>
    <t>5.9471</t>
  </si>
  <si>
    <t>5.9781</t>
  </si>
  <si>
    <t>5.9935</t>
  </si>
  <si>
    <t>6.1277</t>
  </si>
  <si>
    <t>6.1597</t>
  </si>
  <si>
    <t>6.1776</t>
  </si>
  <si>
    <t>6.2099</t>
  </si>
  <si>
    <t>6.0795</t>
  </si>
  <si>
    <t>6.1113</t>
  </si>
  <si>
    <t>6.0296</t>
  </si>
  <si>
    <t>6.0611</t>
  </si>
  <si>
    <t>6.2361</t>
  </si>
  <si>
    <t>6.2686</t>
  </si>
  <si>
    <t>6.3393</t>
  </si>
  <si>
    <t>6.3724</t>
  </si>
  <si>
    <t>6.2584</t>
  </si>
  <si>
    <t>6.2911</t>
  </si>
  <si>
    <t>6.2343</t>
  </si>
  <si>
    <t>6.2669</t>
  </si>
  <si>
    <t>6.2034</t>
  </si>
  <si>
    <t>6.2358</t>
  </si>
  <si>
    <t>6.1070</t>
  </si>
  <si>
    <t>6.1390</t>
  </si>
  <si>
    <t>5.9763</t>
  </si>
  <si>
    <t>6.0075</t>
  </si>
  <si>
    <t>6.0451</t>
  </si>
  <si>
    <t>6.0767</t>
  </si>
  <si>
    <t>5.9918</t>
  </si>
  <si>
    <t>6.0231</t>
  </si>
  <si>
    <t>5.9075</t>
  </si>
  <si>
    <t>5.9384</t>
  </si>
  <si>
    <t>5.8972</t>
  </si>
  <si>
    <t>5.9280</t>
  </si>
  <si>
    <t>5.8748</t>
  </si>
  <si>
    <t>5.9055</t>
  </si>
  <si>
    <t>5.9419</t>
  </si>
  <si>
    <t>5.9729</t>
  </si>
  <si>
    <t>5.8473</t>
  </si>
  <si>
    <t>5.8778</t>
  </si>
  <si>
    <t>5.8490</t>
  </si>
  <si>
    <t>5.8796</t>
  </si>
  <si>
    <t>5.7389</t>
  </si>
  <si>
    <t>5.7689</t>
  </si>
  <si>
    <t>5.6925</t>
  </si>
  <si>
    <t>5.7222</t>
  </si>
  <si>
    <t>5.6460</t>
  </si>
  <si>
    <t>5.6755</t>
  </si>
  <si>
    <t>5.8163</t>
  </si>
  <si>
    <t>5.8467</t>
  </si>
  <si>
    <t>5.8025</t>
  </si>
  <si>
    <t>5.8329</t>
  </si>
  <si>
    <t>5.7991</t>
  </si>
  <si>
    <t>5.8294</t>
  </si>
  <si>
    <t>5.8507</t>
  </si>
  <si>
    <t>5.7974</t>
  </si>
  <si>
    <t>5.8277</t>
  </si>
  <si>
    <t>5.8610</t>
  </si>
  <si>
    <t>5.8917</t>
  </si>
  <si>
    <t>5.9006</t>
  </si>
  <si>
    <t>5.9314</t>
  </si>
  <si>
    <t>5.8593</t>
  </si>
  <si>
    <t>5.8899</t>
  </si>
  <si>
    <t>5.8937</t>
  </si>
  <si>
    <t>5.9245</t>
  </si>
  <si>
    <t>5.8817</t>
  </si>
  <si>
    <t>5.9124</t>
  </si>
  <si>
    <t>5.9109</t>
  </si>
  <si>
    <t>5.9418</t>
  </si>
  <si>
    <t>6.0348</t>
  </si>
  <si>
    <t>6.0663</t>
  </si>
  <si>
    <t>5.9281</t>
  </si>
  <si>
    <t>5.9591</t>
  </si>
  <si>
    <t>5.9711</t>
  </si>
  <si>
    <t>5.8284</t>
  </si>
  <si>
    <t>5.9299</t>
  </si>
  <si>
    <t>5.9608</t>
  </si>
  <si>
    <t>5.9660</t>
  </si>
  <si>
    <t>5.9971</t>
  </si>
  <si>
    <t>5.6893</t>
  </si>
  <si>
    <t>5.8415</t>
  </si>
  <si>
    <t>5.8129</t>
  </si>
  <si>
    <t>5.8432</t>
  </si>
  <si>
    <t>5.8645</t>
  </si>
  <si>
    <t>5.8920</t>
  </si>
  <si>
    <t>5.9228</t>
  </si>
  <si>
    <t>5.7654</t>
  </si>
  <si>
    <t>5.7079</t>
  </si>
  <si>
    <t>5.7378</t>
  </si>
  <si>
    <t>5.6772</t>
  </si>
  <si>
    <t>5.5686</t>
  </si>
  <si>
    <t>5.5977</t>
  </si>
  <si>
    <t>5.5824</t>
  </si>
  <si>
    <t>5.6115</t>
  </si>
  <si>
    <t>5.5772</t>
  </si>
  <si>
    <t>5.6063</t>
  </si>
  <si>
    <t>5.6305</t>
  </si>
  <si>
    <t>5.6599</t>
  </si>
  <si>
    <t>5.6271</t>
  </si>
  <si>
    <t>5.6565</t>
  </si>
  <si>
    <t>5.5531</t>
  </si>
  <si>
    <t>5.5821</t>
  </si>
  <si>
    <t>5.5221</t>
  </si>
  <si>
    <t>5.5510</t>
  </si>
  <si>
    <t>5.4533</t>
  </si>
  <si>
    <t>5.4818</t>
  </si>
  <si>
    <t>5.4327</t>
  </si>
  <si>
    <t>5.4611</t>
  </si>
  <si>
    <t>5.4929</t>
  </si>
  <si>
    <t>5.5216</t>
  </si>
  <si>
    <t>5.5617</t>
  </si>
  <si>
    <t>5.5545</t>
  </si>
  <si>
    <t>5.5233</t>
  </si>
  <si>
    <t>5.4809</t>
  </si>
  <si>
    <t>5.5095</t>
  </si>
  <si>
    <t>5.6357</t>
  </si>
  <si>
    <t>5.6651</t>
  </si>
  <si>
    <t>5.7028</t>
  </si>
  <si>
    <t>5.7326</t>
  </si>
  <si>
    <t>5.7492</t>
  </si>
  <si>
    <t>5.7793</t>
  </si>
  <si>
    <t>5.7595</t>
  </si>
  <si>
    <t>5.7896</t>
  </si>
  <si>
    <t>5.7183</t>
  </si>
  <si>
    <t>5.7481</t>
  </si>
  <si>
    <t>5.7585</t>
  </si>
  <si>
    <t>5.8094</t>
  </si>
  <si>
    <t>5.7939</t>
  </si>
  <si>
    <t>5.8242</t>
  </si>
  <si>
    <t>5.6649</t>
  </si>
  <si>
    <t>5.6945</t>
  </si>
  <si>
    <t>5.5307</t>
  </si>
  <si>
    <t>5.5691</t>
  </si>
  <si>
    <t>5.5310</t>
  </si>
  <si>
    <t>5.4773</t>
  </si>
  <si>
    <t>5.3948</t>
  </si>
  <si>
    <t>5.4322</t>
  </si>
  <si>
    <t>5.4045</t>
  </si>
  <si>
    <t>5.4132</t>
  </si>
  <si>
    <t>5.2022</t>
  </si>
  <si>
    <t>5.2382</t>
  </si>
  <si>
    <t>5.1936</t>
  </si>
  <si>
    <t>5.2296</t>
  </si>
  <si>
    <t>5.1746</t>
  </si>
  <si>
    <t>5.2105</t>
  </si>
  <si>
    <t>5.2365</t>
  </si>
  <si>
    <t>5.2641</t>
  </si>
  <si>
    <t>5.3006</t>
  </si>
  <si>
    <t>5.3518</t>
  </si>
  <si>
    <t>5.3889</t>
  </si>
  <si>
    <t>5.3019</t>
  </si>
  <si>
    <t>5.3387</t>
  </si>
  <si>
    <t>5.3226</t>
  </si>
  <si>
    <t>5.3595</t>
  </si>
  <si>
    <t>5.4000</t>
  </si>
  <si>
    <t>5.4374</t>
  </si>
  <si>
    <t>5.6993</t>
  </si>
  <si>
    <t>5.7388</t>
  </si>
  <si>
    <t>5.9155</t>
  </si>
  <si>
    <t>6.0864</t>
  </si>
  <si>
    <t>6.1286</t>
  </si>
  <si>
    <t>6.1294</t>
  </si>
  <si>
    <t>6.1719</t>
  </si>
  <si>
    <t>6.4700</t>
  </si>
  <si>
    <t>6.5149</t>
  </si>
  <si>
    <t>6.8812</t>
  </si>
  <si>
    <t>6.9289</t>
  </si>
  <si>
    <t>6.3668</t>
  </si>
  <si>
    <t>6.4109</t>
  </si>
  <si>
    <t>6.6627</t>
  </si>
  <si>
    <t>6.7089</t>
  </si>
  <si>
    <t>6.6111</t>
  </si>
  <si>
    <t>6.6569</t>
  </si>
  <si>
    <t>6.7659</t>
  </si>
  <si>
    <t>6.8128</t>
  </si>
  <si>
    <t>6.6231</t>
  </si>
  <si>
    <t>6.6690</t>
  </si>
  <si>
    <t>6.8423</t>
  </si>
  <si>
    <t>6.6214</t>
  </si>
  <si>
    <t>6.6673</t>
  </si>
  <si>
    <t>6.7177</t>
  </si>
  <si>
    <t>6.7643</t>
  </si>
  <si>
    <t>6.6833</t>
  </si>
  <si>
    <t>6.7297</t>
  </si>
  <si>
    <t>6.7384</t>
  </si>
  <si>
    <t>6.7851</t>
  </si>
  <si>
    <t>6.8227</t>
  </si>
  <si>
    <t>6.8700</t>
  </si>
  <si>
    <t>6.7625</t>
  </si>
  <si>
    <t>6.8093</t>
  </si>
  <si>
    <t>6.7263</t>
  </si>
  <si>
    <t>6.7730</t>
  </si>
  <si>
    <t>6.6266</t>
  </si>
  <si>
    <t>6.6725</t>
  </si>
  <si>
    <t>6.6403</t>
  </si>
  <si>
    <t>6.6864</t>
  </si>
  <si>
    <t>6.5165</t>
  </si>
  <si>
    <t>6.5480</t>
  </si>
  <si>
    <t>6.4270</t>
  </si>
  <si>
    <t>6.4581</t>
  </si>
  <si>
    <t>6.5388</t>
  </si>
  <si>
    <t>6.5705</t>
  </si>
  <si>
    <t>6.6661</t>
  </si>
  <si>
    <t>6.6984</t>
  </si>
  <si>
    <t>6.7229</t>
  </si>
  <si>
    <t>6.7554</t>
  </si>
  <si>
    <t>6.6335</t>
  </si>
  <si>
    <t>6.6656</t>
  </si>
  <si>
    <t>6.8072</t>
  </si>
  <si>
    <t>6.8401</t>
  </si>
  <si>
    <t>6.6747</t>
  </si>
  <si>
    <t>6.7070</t>
  </si>
  <si>
    <t>6.5939</t>
  </si>
  <si>
    <t>6.6258</t>
  </si>
  <si>
    <t>6.4666</t>
  </si>
  <si>
    <t>6.4979</t>
  </si>
  <si>
    <t>6.5061</t>
  </si>
  <si>
    <t>6.5376</t>
  </si>
  <si>
    <t>6.5474</t>
  </si>
  <si>
    <t>6.5791</t>
  </si>
  <si>
    <t>6.5199</t>
  </si>
  <si>
    <t>6.5515</t>
  </si>
  <si>
    <t>6.4889</t>
  </si>
  <si>
    <t>6.5203</t>
  </si>
  <si>
    <t>6.4477</t>
  </si>
  <si>
    <t>6.4789</t>
  </si>
  <si>
    <t>6.4391</t>
  </si>
  <si>
    <t>6.4702</t>
  </si>
  <si>
    <t>6.2705</t>
  </si>
  <si>
    <t>6.3008</t>
  </si>
  <si>
    <t>6.2309</t>
  </si>
  <si>
    <t>6.2611</t>
  </si>
  <si>
    <t>6.2601</t>
  </si>
  <si>
    <t>6.2904</t>
  </si>
  <si>
    <t>6.2963</t>
  </si>
  <si>
    <t>6.3267</t>
  </si>
  <si>
    <t>6.2739</t>
  </si>
  <si>
    <t>6.3043</t>
  </si>
  <si>
    <t>6.2515</t>
  </si>
  <si>
    <t>6.2818</t>
  </si>
  <si>
    <t>6.2808</t>
  </si>
  <si>
    <t>6.3112</t>
  </si>
  <si>
    <t>6.3857</t>
  </si>
  <si>
    <t>6.3324</t>
  </si>
  <si>
    <t>6.3630</t>
  </si>
  <si>
    <t>6.3496</t>
  </si>
  <si>
    <t>6.3803</t>
  </si>
  <si>
    <t>6.4855</t>
  </si>
  <si>
    <t>6.5169</t>
  </si>
  <si>
    <t>6.5887</t>
  </si>
  <si>
    <t>6.6206</t>
  </si>
  <si>
    <t>6.4167</t>
  </si>
  <si>
    <t>6.4924</t>
  </si>
  <si>
    <t>6.5238</t>
  </si>
  <si>
    <t>6.5113</t>
  </si>
  <si>
    <t>6.5428</t>
  </si>
  <si>
    <t>6.6586</t>
  </si>
  <si>
    <t>6.5406</t>
  </si>
  <si>
    <t>6.5722</t>
  </si>
  <si>
    <t>6.5216</t>
  </si>
  <si>
    <t>6.5532</t>
  </si>
  <si>
    <t>6.5973</t>
  </si>
  <si>
    <t>6.6293</t>
  </si>
  <si>
    <t>6.7470</t>
  </si>
  <si>
    <t>6.7796</t>
  </si>
  <si>
    <t>6.7780</t>
  </si>
  <si>
    <t>6.8108</t>
  </si>
  <si>
    <t>6.7917</t>
  </si>
  <si>
    <t>6.8246</t>
  </si>
  <si>
    <t>6.7676</t>
  </si>
  <si>
    <t>6.8004</t>
  </si>
  <si>
    <t>6.8158</t>
  </si>
  <si>
    <t>6.8488</t>
  </si>
  <si>
    <t>6.7608</t>
  </si>
  <si>
    <t>6.7935</t>
  </si>
  <si>
    <t>6.6248</t>
  </si>
  <si>
    <t>6.6507</t>
  </si>
  <si>
    <t>6.6828</t>
  </si>
  <si>
    <t>6.7503</t>
  </si>
  <si>
    <t>6.6919</t>
  </si>
  <si>
    <t>6.7243</t>
  </si>
  <si>
    <t>6.7573</t>
  </si>
  <si>
    <t>6.7900</t>
  </si>
  <si>
    <t>6.7091</t>
  </si>
  <si>
    <t>6.7416</t>
  </si>
  <si>
    <t>6.7057</t>
  </si>
  <si>
    <t>6.7382</t>
  </si>
  <si>
    <t>6.7212</t>
  </si>
  <si>
    <t>6.7537</t>
  </si>
  <si>
    <t>6.8554</t>
  </si>
  <si>
    <t>6.8885</t>
  </si>
  <si>
    <t>6.9913</t>
  </si>
  <si>
    <t>6.9070</t>
  </si>
  <si>
    <t>7.0515</t>
  </si>
  <si>
    <t>6.9665</t>
  </si>
  <si>
    <t>7.0033</t>
  </si>
  <si>
    <t>6.9189</t>
  </si>
  <si>
    <t>6.9018</t>
  </si>
  <si>
    <t>6.8186</t>
  </si>
  <si>
    <t>6.9053</t>
  </si>
  <si>
    <t>6.8220</t>
  </si>
  <si>
    <t>6.7866</t>
  </si>
  <si>
    <t>6.7047</t>
  </si>
  <si>
    <t>6.8519</t>
  </si>
  <si>
    <t>6.7693</t>
  </si>
  <si>
    <t>6.9259</t>
  </si>
  <si>
    <t>6.8424</t>
  </si>
  <si>
    <t>6.9930</t>
  </si>
  <si>
    <t>6.9087</t>
  </si>
  <si>
    <t>6.7982</t>
  </si>
  <si>
    <t>6.9156</t>
  </si>
  <si>
    <t>6.8322</t>
  </si>
  <si>
    <t>6.9844</t>
  </si>
  <si>
    <t>6.9002</t>
  </si>
  <si>
    <t>7.0498</t>
  </si>
  <si>
    <t>6.9648</t>
  </si>
  <si>
    <t>7.1599</t>
  </si>
  <si>
    <t>7.0735</t>
  </si>
  <si>
    <t>7.1753</t>
  </si>
  <si>
    <t>7.0888</t>
  </si>
  <si>
    <t>7.2304</t>
  </si>
  <si>
    <t>7.1432</t>
  </si>
  <si>
    <t>7.1771</t>
  </si>
  <si>
    <t>7.0905</t>
  </si>
  <si>
    <t>7.2338</t>
  </si>
  <si>
    <t>7.1466</t>
  </si>
  <si>
    <t>7.2218</t>
  </si>
  <si>
    <t>7.1347</t>
  </si>
  <si>
    <t>7.1994</t>
  </si>
  <si>
    <t>7.1126</t>
  </si>
  <si>
    <t>7.1220</t>
  </si>
  <si>
    <t>7.0362</t>
  </si>
  <si>
    <t>7.0997</t>
  </si>
  <si>
    <t>7.0141</t>
  </si>
  <si>
    <t>7.0584</t>
  </si>
  <si>
    <t>6.9733</t>
  </si>
  <si>
    <t>7.1358</t>
  </si>
  <si>
    <t>7.2906</t>
  </si>
  <si>
    <t>7.2027</t>
  </si>
  <si>
    <t>7.1908</t>
  </si>
  <si>
    <t>7.1041</t>
  </si>
  <si>
    <t>7.3783</t>
  </si>
  <si>
    <t>7.2894</t>
  </si>
  <si>
    <t>7.3904</t>
  </si>
  <si>
    <t>7.3013</t>
  </si>
  <si>
    <t>7.4953</t>
  </si>
  <si>
    <t>7.4093</t>
  </si>
  <si>
    <t>7.3200</t>
  </si>
  <si>
    <t>7.4850</t>
  </si>
  <si>
    <t>7.3948</t>
  </si>
  <si>
    <t>7.4902</t>
  </si>
  <si>
    <t>7.3999</t>
  </si>
  <si>
    <t>7.5418</t>
  </si>
  <si>
    <t>7.4508</t>
  </si>
  <si>
    <t>7.7688</t>
  </si>
  <si>
    <t>7.6752</t>
  </si>
  <si>
    <t>7.7482</t>
  </si>
  <si>
    <t>7.6548</t>
  </si>
  <si>
    <t>7.7654</t>
  </si>
  <si>
    <t>7.9168</t>
  </si>
  <si>
    <t>7.8213</t>
  </si>
  <si>
    <t>7.7826</t>
  </si>
  <si>
    <t>7.6888</t>
  </si>
  <si>
    <t>7.6897</t>
  </si>
  <si>
    <t>7.5970</t>
  </si>
  <si>
    <t>7.7499</t>
  </si>
  <si>
    <t>7.6565</t>
  </si>
  <si>
    <t>7.7568</t>
  </si>
  <si>
    <t>7.6633</t>
  </si>
  <si>
    <t>7.2503</t>
  </si>
  <si>
    <t>7.3523</t>
  </si>
  <si>
    <t>7.3455</t>
  </si>
  <si>
    <t>7.3574</t>
  </si>
  <si>
    <t>7.2860</t>
  </si>
  <si>
    <t>7.2622</t>
  </si>
  <si>
    <t>7.2486</t>
  </si>
  <si>
    <t>6.9393</t>
  </si>
  <si>
    <t>6.9937</t>
  </si>
  <si>
    <t>6.8764</t>
  </si>
  <si>
    <t>6.9852</t>
  </si>
  <si>
    <t>7.0548</t>
  </si>
  <si>
    <t>7.1551</t>
  </si>
  <si>
    <t>7.1806</t>
  </si>
  <si>
    <t>7.1585</t>
  </si>
  <si>
    <t>7.2656</t>
  </si>
  <si>
    <t>7.1857</t>
  </si>
  <si>
    <t>7.1364</t>
  </si>
  <si>
    <t>7.1738</t>
  </si>
  <si>
    <t>7.1976</t>
  </si>
  <si>
    <t>7.1381</t>
  </si>
  <si>
    <t>6.9240</t>
  </si>
  <si>
    <t>6.9611</t>
  </si>
  <si>
    <t>7.0311</t>
  </si>
  <si>
    <t>7.0687</t>
  </si>
  <si>
    <t>7.1415</t>
  </si>
  <si>
    <t>7.1798</t>
  </si>
  <si>
    <t>7.2741</t>
  </si>
  <si>
    <t>7.3131</t>
  </si>
  <si>
    <t>7.3897</t>
  </si>
  <si>
    <t>7.4293</t>
  </si>
  <si>
    <t>7.4440</t>
  </si>
  <si>
    <t>7.4839</t>
  </si>
  <si>
    <t>7.5732</t>
  </si>
  <si>
    <t>7.6138</t>
  </si>
  <si>
    <t>7.6157</t>
  </si>
  <si>
    <t>7.6344</t>
  </si>
  <si>
    <t>7.6753</t>
  </si>
  <si>
    <t>7.5239</t>
  </si>
  <si>
    <t>7.4908</t>
  </si>
  <si>
    <t>7.4610</t>
  </si>
  <si>
    <t>7.5010</t>
  </si>
  <si>
    <t>7.5647</t>
  </si>
  <si>
    <t>7.6053</t>
  </si>
  <si>
    <t>7.4865</t>
  </si>
  <si>
    <t>7.4338</t>
  </si>
  <si>
    <t>7.4737</t>
  </si>
  <si>
    <t>7.4237</t>
  </si>
  <si>
    <t>7.4634</t>
  </si>
  <si>
    <t>7.3880</t>
  </si>
  <si>
    <t>7.4276</t>
  </si>
  <si>
    <t>7.3812</t>
  </si>
  <si>
    <t>7.4207</t>
  </si>
  <si>
    <t>7.4729</t>
  </si>
  <si>
    <t>7.5130</t>
  </si>
  <si>
    <t>7.4882</t>
  </si>
  <si>
    <t>7.5284</t>
  </si>
  <si>
    <t>7.5409</t>
  </si>
  <si>
    <t>7.5813</t>
  </si>
  <si>
    <t>7.5579</t>
  </si>
  <si>
    <t>7.5984</t>
  </si>
  <si>
    <t>7.6206</t>
  </si>
  <si>
    <t>7.6326</t>
  </si>
  <si>
    <t>7.7007</t>
  </si>
  <si>
    <t>7.7419</t>
  </si>
  <si>
    <t>7.6871</t>
  </si>
  <si>
    <t>7.7283</t>
  </si>
  <si>
    <t>7.6786</t>
  </si>
  <si>
    <t>7.7197</t>
  </si>
  <si>
    <t>7.7806</t>
  </si>
  <si>
    <t>7.8223</t>
  </si>
  <si>
    <t>7.8564</t>
  </si>
  <si>
    <t>7.7925</t>
  </si>
  <si>
    <t>7.8342</t>
  </si>
  <si>
    <t>7.7966</t>
  </si>
  <si>
    <t>7.8162</t>
  </si>
  <si>
    <t>7.8581</t>
  </si>
  <si>
    <t>7.9026</t>
  </si>
  <si>
    <t>7.9454</t>
  </si>
  <si>
    <t>7.9880</t>
  </si>
  <si>
    <t>208.3695</t>
  </si>
  <si>
    <t>210.8930</t>
  </si>
  <si>
    <t>210.1720</t>
  </si>
  <si>
    <t>200.0780</t>
  </si>
  <si>
    <t>189.2630</t>
  </si>
  <si>
    <t>203.3225</t>
  </si>
  <si>
    <t>195.7520</t>
  </si>
  <si>
    <t>190.7050</t>
  </si>
  <si>
    <t>189.9840</t>
  </si>
  <si>
    <t>192.1470</t>
  </si>
  <si>
    <t>191.0655</t>
  </si>
  <si>
    <t>186.3790</t>
  </si>
  <si>
    <t>186.0185</t>
  </si>
  <si>
    <t>187.8210</t>
  </si>
  <si>
    <t>186.7395</t>
  </si>
  <si>
    <t>185.2975</t>
  </si>
  <si>
    <t>184.2160</t>
  </si>
  <si>
    <t>191.4260</t>
  </si>
  <si>
    <t>190.3445</t>
  </si>
  <si>
    <t>193.5890</t>
  </si>
  <si>
    <t>183.4949</t>
  </si>
  <si>
    <t>184.9370</t>
  </si>
  <si>
    <t>187.4605</t>
  </si>
  <si>
    <t>185.6580</t>
  </si>
  <si>
    <t>187.1000</t>
  </si>
  <si>
    <t>183.8555</t>
  </si>
  <si>
    <t>184.5765</t>
  </si>
  <si>
    <t>179.8899</t>
  </si>
  <si>
    <t>182.0529</t>
  </si>
  <si>
    <t>183.1344</t>
  </si>
  <si>
    <t>188.9025</t>
  </si>
  <si>
    <t>194.6705</t>
  </si>
  <si>
    <t>195.0310</t>
  </si>
  <si>
    <t>197.1940</t>
  </si>
  <si>
    <t>193.2285</t>
  </si>
  <si>
    <t>194.3100</t>
  </si>
  <si>
    <t>192.8680</t>
  </si>
  <si>
    <t>189.6235</t>
  </si>
  <si>
    <t>188.1815</t>
  </si>
  <si>
    <t>192.5075</t>
  </si>
  <si>
    <t>193.9495</t>
  </si>
  <si>
    <t>182.7739</t>
  </si>
  <si>
    <t>182.4134</t>
  </si>
  <si>
    <t>191.7865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</si>
  <si>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</si>
  <si>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</si>
  <si>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</si>
  <si>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</si>
  <si>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</si>
  <si>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</si>
  <si>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</si>
  <si>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</si>
  <si>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</si>
  <si>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</si>
  <si>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</si>
  <si>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</si>
  <si>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</si>
  <si>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</si>
  <si>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</si>
  <si>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</si>
  <si>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</si>
  <si>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</si>
  <si>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</si>
  <si>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</si>
  <si>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</si>
  <si>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</si>
  <si>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</si>
  <si>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</si>
  <si>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</si>
  <si>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</si>
  <si>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</si>
  <si>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</si>
  <si>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</si>
  <si>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</si>
  <si>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</si>
  <si>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</si>
  <si>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</si>
  <si>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</si>
  <si>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</si>
  <si>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</si>
  <si>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</si>
  <si>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</si>
  <si>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</si>
  <si>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</si>
  <si>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</si>
  <si>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</si>
  <si>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</si>
  <si>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</si>
  <si>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</si>
  <si>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</si>
  <si>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</si>
  <si>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34.4363</t>
  </si>
  <si>
    <t>34.0376</t>
  </si>
  <si>
    <t>33.8383</t>
  </si>
  <si>
    <t>34.0875</t>
  </si>
  <si>
    <t>33.1406</t>
  </si>
  <si>
    <t>32.2436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</si>
  <si>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</si>
  <si>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</si>
  <si>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</si>
  <si>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</si>
  <si>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</si>
  <si>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</si>
  <si>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</si>
  <si>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</si>
  <si>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</si>
  <si>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</si>
  <si>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</si>
  <si>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</si>
  <si>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</si>
  <si>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</si>
  <si>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</si>
  <si>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</si>
  <si>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</si>
  <si>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</si>
  <si>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</si>
  <si>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</si>
  <si>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</si>
  <si>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</si>
  <si>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</si>
  <si>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</si>
  <si>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</si>
  <si>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</si>
  <si>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</si>
  <si>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</si>
  <si>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</si>
  <si>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</si>
  <si>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</si>
  <si>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</si>
  <si>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</si>
  <si>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</si>
  <si>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</si>
  <si>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</si>
  <si>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</si>
  <si>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</si>
  <si>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</si>
  <si>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</si>
  <si>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</si>
  <si>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</si>
  <si>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</si>
  <si>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</si>
  <si>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</si>
  <si>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</si>
  <si>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</si>
  <si>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</si>
  <si>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</si>
  <si>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</si>
  <si>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</si>
  <si>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29.7518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</si>
  <si>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</si>
  <si>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</si>
  <si>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</si>
  <si>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</si>
  <si>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</si>
  <si>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</si>
  <si>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</si>
  <si>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</si>
  <si>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</si>
  <si>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</si>
  <si>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</si>
  <si>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</si>
  <si>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</si>
  <si>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</si>
  <si>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</si>
  <si>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</si>
  <si>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</si>
  <si>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</si>
  <si>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</si>
  <si>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</si>
  <si>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</si>
  <si>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</si>
  <si>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</si>
  <si>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</si>
  <si>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</si>
  <si>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</si>
  <si>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</si>
  <si>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22.2778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</si>
  <si>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</si>
  <si>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</si>
  <si>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</si>
  <si>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</si>
  <si>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</si>
  <si>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</si>
  <si>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</si>
  <si>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</si>
  <si>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22.7543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</si>
  <si>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</si>
  <si>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</si>
  <si>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</si>
  <si>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</si>
  <si>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</si>
  <si>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</si>
  <si>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</si>
  <si>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</si>
  <si>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</si>
  <si>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</si>
  <si>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</si>
  <si>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</si>
  <si>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</si>
  <si>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</si>
  <si>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</si>
  <si>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</si>
  <si>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24.8987</t>
  </si>
  <si>
    <t>24.1788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</si>
  <si>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</si>
  <si>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</si>
  <si>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</si>
  <si>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</si>
  <si>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</si>
  <si>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</si>
  <si>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</si>
  <si>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</si>
  <si>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</si>
  <si>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</si>
  <si>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</si>
  <si>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</si>
  <si>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</si>
  <si>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</si>
  <si>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</si>
  <si>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</si>
  <si>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</si>
  <si>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</si>
  <si>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</si>
  <si>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</si>
  <si>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</si>
  <si>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</si>
  <si>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</si>
  <si>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</si>
  <si>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</si>
  <si>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</si>
  <si>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</si>
  <si>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</si>
  <si>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</si>
  <si>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</si>
  <si>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</si>
  <si>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</si>
  <si>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</si>
  <si>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</si>
  <si>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19.5377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</si>
  <si>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</si>
  <si>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</si>
  <si>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</si>
  <si>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</si>
  <si>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</si>
  <si>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</si>
  <si>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</si>
  <si>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</si>
  <si>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</si>
  <si>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</si>
  <si>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</si>
  <si>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</si>
  <si>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</si>
  <si>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</si>
  <si>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</si>
  <si>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</si>
  <si>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</si>
  <si>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</si>
  <si>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</si>
  <si>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</si>
  <si>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</si>
  <si>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</si>
  <si>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</si>
  <si>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</si>
  <si>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</si>
  <si>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</si>
  <si>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</si>
  <si>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</si>
  <si>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</si>
  <si>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</si>
  <si>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</si>
  <si>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</si>
  <si>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</si>
  <si>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</si>
  <si>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</si>
  <si>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</si>
  <si>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</si>
  <si>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</si>
  <si>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</si>
  <si>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</si>
  <si>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</si>
  <si>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</si>
  <si>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</si>
  <si>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</si>
  <si>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</si>
  <si>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</si>
  <si>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</si>
  <si>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</si>
  <si>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</si>
  <si>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</si>
  <si>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</si>
  <si>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</si>
  <si>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</si>
  <si>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</si>
  <si>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</si>
  <si>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</si>
  <si>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</si>
  <si>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</si>
  <si>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</si>
  <si>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</si>
  <si>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</si>
  <si>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</si>
  <si>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</si>
  <si>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</si>
  <si>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</si>
  <si>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</si>
  <si>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</si>
  <si>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</si>
  <si>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</si>
  <si>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</si>
  <si>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</si>
  <si>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</si>
  <si>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</si>
  <si>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</si>
  <si>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</si>
  <si>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</si>
  <si>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</si>
  <si>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14.5841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</si>
  <si>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</si>
  <si>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</si>
  <si>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</si>
  <si>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</si>
  <si>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</si>
  <si>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</si>
  <si>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</si>
  <si>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</si>
  <si>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</si>
  <si>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</si>
  <si>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15.3516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</si>
  <si>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</si>
  <si>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</si>
  <si>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</si>
  <si>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</si>
  <si>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</si>
  <si>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</si>
  <si>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</si>
  <si>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</si>
  <si>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</si>
  <si>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</si>
  <si>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</si>
  <si>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</si>
  <si>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</si>
  <si>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</si>
  <si>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</si>
  <si>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</si>
  <si>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</si>
  <si>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</si>
  <si>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</si>
  <si>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</si>
  <si>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</si>
  <si>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</si>
  <si>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</si>
  <si>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</si>
  <si>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</si>
  <si>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</si>
  <si>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</si>
  <si>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</si>
  <si>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</si>
  <si>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</si>
  <si>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</si>
  <si>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</si>
  <si>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</si>
  <si>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</si>
  <si>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</si>
  <si>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</si>
  <si>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</si>
  <si>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</si>
  <si>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</si>
  <si>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</si>
  <si>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</si>
  <si>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</si>
  <si>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</si>
  <si>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</si>
  <si>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</si>
  <si>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</si>
  <si>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</si>
  <si>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</si>
  <si>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</si>
  <si>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</si>
  <si>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</si>
  <si>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</si>
  <si>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</si>
  <si>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</si>
  <si>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</si>
  <si>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</si>
  <si>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</si>
  <si>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</si>
  <si>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</si>
  <si>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</si>
  <si>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</si>
  <si>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17.1555</t>
  </si>
  <si>
    <t>57.9053</t>
  </si>
  <si>
    <t>59.4598</t>
  </si>
  <si>
    <t>59.0712</t>
  </si>
  <si>
    <t>58.9416</t>
  </si>
  <si>
    <t>57.6462</t>
  </si>
  <si>
    <t>17.3857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</si>
  <si>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</si>
  <si>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</si>
  <si>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</si>
  <si>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</si>
  <si>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</si>
  <si>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</si>
  <si>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</si>
  <si>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</si>
  <si>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</si>
  <si>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</si>
  <si>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</si>
  <si>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</si>
  <si>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</si>
  <si>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</si>
  <si>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</si>
  <si>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</si>
  <si>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</si>
  <si>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</si>
  <si>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</si>
  <si>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</si>
  <si>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</si>
  <si>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</si>
  <si>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</si>
  <si>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</si>
  <si>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</si>
  <si>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</si>
  <si>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</si>
  <si>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</si>
  <si>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</si>
  <si>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</si>
  <si>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</si>
  <si>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</si>
  <si>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</si>
  <si>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</si>
  <si>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</si>
  <si>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</si>
  <si>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</si>
  <si>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</si>
  <si>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</si>
  <si>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</si>
  <si>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</si>
  <si>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</si>
  <si>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</si>
  <si>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</si>
  <si>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</si>
  <si>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</si>
  <si>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</si>
  <si>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</si>
  <si>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</si>
  <si>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</si>
  <si>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</si>
  <si>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</si>
  <si>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</si>
  <si>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</si>
  <si>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</si>
  <si>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</si>
  <si>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</si>
  <si>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</si>
  <si>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</si>
  <si>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</si>
  <si>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</si>
  <si>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</si>
  <si>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</si>
  <si>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</si>
  <si>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</si>
  <si>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</si>
  <si>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</si>
  <si>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</si>
  <si>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</si>
  <si>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</si>
  <si>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</si>
  <si>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</si>
  <si>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</si>
  <si>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</si>
  <si>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</si>
  <si>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</si>
  <si>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</si>
  <si>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</si>
  <si>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</si>
  <si>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</si>
  <si>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</si>
  <si>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</si>
  <si>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</si>
  <si>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</si>
  <si>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</si>
  <si>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</si>
  <si>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</si>
  <si>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</si>
  <si>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</si>
  <si>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</si>
  <si>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</si>
  <si>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</si>
  <si>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</si>
  <si>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</si>
  <si>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</si>
  <si>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</si>
  <si>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</si>
  <si>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</si>
  <si>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</si>
  <si>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</si>
  <si>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</si>
  <si>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</si>
  <si>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</si>
  <si>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</si>
  <si>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</si>
  <si>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</si>
  <si>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</si>
  <si>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</si>
  <si>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</si>
  <si>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</si>
  <si>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</si>
  <si>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</si>
  <si>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</si>
  <si>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</si>
  <si>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</si>
  <si>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</si>
  <si>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</si>
  <si>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</si>
  <si>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</si>
  <si>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</si>
  <si>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</si>
  <si>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</si>
  <si>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</si>
  <si>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</si>
  <si>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</si>
  <si>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</si>
  <si>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</si>
  <si>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</si>
  <si>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</si>
  <si>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</si>
  <si>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</si>
  <si>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</si>
  <si>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</si>
  <si>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</si>
  <si>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</si>
  <si>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</si>
  <si>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</si>
  <si>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</si>
  <si>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</si>
  <si>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</si>
  <si>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</si>
  <si>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</si>
  <si>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</si>
  <si>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</si>
  <si>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</si>
  <si>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</si>
  <si>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</si>
  <si>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</si>
  <si>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</si>
  <si>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</si>
  <si>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</si>
  <si>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</si>
  <si>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</si>
  <si>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</si>
  <si>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</si>
  <si>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</si>
  <si>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</si>
  <si>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</si>
  <si>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</si>
  <si>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</si>
  <si>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</si>
  <si>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</si>
  <si>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</si>
  <si>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</si>
  <si>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</si>
  <si>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</si>
  <si>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</si>
  <si>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</si>
  <si>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</si>
  <si>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</si>
  <si>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</si>
  <si>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</si>
  <si>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</si>
  <si>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</si>
  <si>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</si>
  <si>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</si>
  <si>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</si>
  <si>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</si>
  <si>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</si>
  <si>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</si>
  <si>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</si>
  <si>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</si>
  <si>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</si>
  <si>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</si>
  <si>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</si>
  <si>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</si>
  <si>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</si>
  <si>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</si>
  <si>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</si>
  <si>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</si>
  <si>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</si>
  <si>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</si>
  <si>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</si>
  <si>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45.4490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</si>
  <si>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</si>
  <si>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</si>
  <si>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</si>
  <si>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</si>
  <si>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</si>
  <si>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</si>
  <si>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</si>
  <si>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</si>
  <si>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</si>
  <si>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</si>
  <si>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</si>
  <si>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</si>
  <si>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</si>
  <si>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</si>
  <si>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</si>
  <si>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</si>
  <si>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</si>
  <si>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</si>
  <si>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</si>
  <si>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</si>
  <si>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</si>
  <si>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</si>
  <si>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</si>
  <si>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</si>
  <si>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</si>
  <si>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</si>
  <si>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</si>
  <si>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</si>
  <si>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</si>
  <si>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</si>
  <si>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</si>
  <si>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</si>
  <si>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</si>
  <si>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</si>
  <si>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</si>
  <si>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</si>
  <si>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</si>
  <si>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</si>
  <si>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</si>
  <si>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</si>
  <si>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</si>
  <si>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</si>
  <si>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</si>
  <si>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</si>
  <si>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</si>
  <si>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</si>
  <si>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</si>
  <si>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</si>
  <si>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</si>
  <si>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</si>
  <si>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</si>
  <si>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24.0875</t>
  </si>
  <si>
    <t>23.7914</t>
  </si>
  <si>
    <t>23.3471</t>
  </si>
  <si>
    <t>23.4952</t>
  </si>
  <si>
    <t>23.6926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</si>
  <si>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</si>
  <si>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</si>
  <si>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</si>
  <si>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</si>
  <si>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</si>
  <si>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</si>
  <si>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</si>
  <si>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</si>
  <si>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</si>
  <si>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</si>
  <si>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</si>
  <si>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</si>
  <si>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</si>
  <si>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</si>
  <si>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</si>
  <si>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</si>
  <si>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</si>
  <si>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</si>
  <si>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</si>
  <si>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</si>
  <si>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</si>
  <si>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</si>
  <si>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</si>
  <si>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</si>
  <si>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</si>
  <si>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</si>
  <si>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</si>
  <si>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</si>
  <si>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</si>
  <si>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</si>
  <si>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</si>
  <si>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</si>
  <si>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</si>
  <si>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25.0747</t>
  </si>
  <si>
    <t>24.6305</t>
  </si>
  <si>
    <t>48.2397</t>
  </si>
  <si>
    <t>23.8901</t>
  </si>
  <si>
    <t>42.6583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</si>
  <si>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</si>
  <si>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</si>
  <si>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</si>
  <si>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</si>
  <si>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</si>
  <si>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</si>
  <si>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</si>
  <si>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</si>
  <si>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</si>
  <si>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</si>
  <si>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</si>
  <si>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</si>
  <si>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</si>
  <si>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</si>
  <si>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</si>
  <si>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</si>
  <si>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</si>
  <si>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</si>
  <si>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</si>
  <si>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</si>
  <si>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</si>
  <si>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</si>
  <si>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</si>
  <si>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</si>
  <si>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</si>
  <si>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</si>
  <si>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</si>
  <si>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</si>
  <si>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</si>
  <si>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</si>
  <si>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</si>
  <si>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</si>
  <si>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</si>
  <si>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</si>
  <si>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</si>
  <si>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40.8642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</si>
  <si>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</si>
  <si>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</si>
  <si>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</si>
  <si>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</si>
  <si>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</si>
  <si>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</si>
  <si>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</si>
  <si>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</si>
  <si>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</si>
  <si>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</si>
  <si>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</si>
  <si>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</si>
  <si>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</si>
  <si>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</si>
  <si>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</si>
  <si>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</si>
  <si>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7.1773</t>
  </si>
  <si>
    <t>7.2498</t>
  </si>
  <si>
    <t>7.1954</t>
  </si>
  <si>
    <t>7.1229</t>
  </si>
  <si>
    <t>7.0323</t>
  </si>
  <si>
    <t>6.8329</t>
  </si>
  <si>
    <t>6.8873</t>
  </si>
  <si>
    <t>6.7785</t>
  </si>
  <si>
    <t>6.6698</t>
  </si>
  <si>
    <t>6.6879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</si>
  <si>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</si>
  <si>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</si>
  <si>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</si>
  <si>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</si>
  <si>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</si>
  <si>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</si>
  <si>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</si>
  <si>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</si>
  <si>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</si>
  <si>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</si>
  <si>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</si>
  <si>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</si>
  <si>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6.4704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</si>
  <si>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</si>
  <si>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</si>
  <si>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</si>
  <si>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</si>
  <si>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</si>
  <si>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</si>
  <si>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</si>
  <si>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</si>
  <si>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</si>
  <si>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</si>
  <si>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6.0173</t>
  </si>
  <si>
    <t>6.0898</t>
  </si>
  <si>
    <t>6.0354</t>
  </si>
  <si>
    <t>6.4106</t>
  </si>
  <si>
    <t>5.9086</t>
  </si>
  <si>
    <t>6.2758</t>
  </si>
  <si>
    <t>5.6911</t>
  </si>
  <si>
    <t>5.7454</t>
  </si>
  <si>
    <t>6.1026</t>
  </si>
  <si>
    <t>5.7817</t>
  </si>
  <si>
    <t>6.1411</t>
  </si>
  <si>
    <t>5.7273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</si>
  <si>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</si>
  <si>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</si>
  <si>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</si>
  <si>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</si>
  <si>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</si>
  <si>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</si>
  <si>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</si>
  <si>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</si>
  <si>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</si>
  <si>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</si>
  <si>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</si>
  <si>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</si>
  <si>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</si>
  <si>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</si>
  <si>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</si>
  <si>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</si>
  <si>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</si>
  <si>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</si>
  <si>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</si>
  <si>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</si>
  <si>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</si>
  <si>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</si>
  <si>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</si>
  <si>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</si>
  <si>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</si>
  <si>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</si>
  <si>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</si>
  <si>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</si>
  <si>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</si>
  <si>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</si>
  <si>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</si>
  <si>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</si>
  <si>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</si>
  <si>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8.2587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</si>
  <si>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</si>
  <si>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</si>
  <si>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</si>
  <si>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</si>
  <si>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</si>
  <si>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</si>
  <si>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</si>
  <si>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</si>
  <si>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</si>
  <si>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</si>
  <si>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</si>
  <si>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</si>
  <si>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</si>
  <si>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</si>
  <si>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</si>
  <si>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</si>
  <si>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8.6635</t>
  </si>
  <si>
    <t>9.2020</t>
  </si>
  <si>
    <t>8.7178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</si>
  <si>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</si>
  <si>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</si>
  <si>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</si>
  <si>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</si>
  <si>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</si>
  <si>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</si>
  <si>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</si>
  <si>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</si>
  <si>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</si>
  <si>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</si>
  <si>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</si>
  <si>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</si>
  <si>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</si>
  <si>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</si>
  <si>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</si>
  <si>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</si>
  <si>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</si>
  <si>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</si>
  <si>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</si>
  <si>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9.5878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</si>
  <si>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</si>
  <si>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</si>
  <si>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</si>
  <si>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</si>
  <si>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</si>
  <si>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</si>
  <si>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</si>
  <si>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</si>
  <si>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</si>
  <si>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</si>
  <si>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</si>
  <si>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</si>
  <si>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</si>
  <si>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</si>
  <si>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</si>
  <si>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</si>
  <si>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</si>
  <si>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</si>
  <si>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</si>
  <si>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</si>
  <si>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</si>
  <si>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</si>
  <si>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</si>
  <si>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</si>
  <si>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</si>
  <si>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</si>
  <si>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</si>
  <si>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</si>
  <si>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</si>
  <si>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</si>
  <si>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</si>
  <si>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</si>
  <si>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</si>
  <si>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</si>
  <si>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</si>
  <si>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</si>
  <si>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</si>
  <si>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10.1549</t>
  </si>
  <si>
    <t>10.3128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</si>
  <si>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</si>
  <si>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</si>
  <si>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</si>
  <si>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</si>
  <si>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</si>
  <si>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</si>
  <si>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</si>
  <si>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</si>
  <si>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</si>
  <si>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</si>
  <si>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11.0747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</si>
  <si>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</si>
  <si>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</si>
  <si>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</si>
  <si>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</si>
  <si>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</si>
  <si>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</si>
  <si>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</si>
  <si>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</si>
  <si>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</si>
  <si>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</si>
  <si>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</si>
  <si>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</si>
  <si>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</si>
  <si>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</si>
  <si>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</si>
  <si>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</si>
  <si>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</si>
  <si>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</si>
  <si>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</si>
  <si>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</si>
  <si>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</si>
  <si>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</si>
  <si>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</si>
  <si>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</si>
  <si>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</si>
  <si>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</si>
  <si>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</si>
  <si>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</si>
  <si>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</si>
  <si>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</si>
  <si>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</si>
  <si>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</si>
  <si>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</si>
  <si>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</si>
  <si>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</si>
  <si>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</si>
  <si>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</si>
  <si>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</si>
  <si>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</si>
  <si>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</si>
  <si>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</si>
  <si>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</si>
  <si>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</si>
  <si>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</si>
  <si>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</si>
  <si>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</si>
  <si>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</si>
  <si>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</si>
  <si>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</si>
  <si>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</si>
  <si>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</si>
  <si>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</si>
  <si>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</si>
  <si>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</si>
  <si>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</si>
  <si>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</si>
  <si>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</si>
  <si>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</si>
  <si>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</si>
  <si>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</si>
  <si>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14.0924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</si>
  <si>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</si>
  <si>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</si>
  <si>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</si>
  <si>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</si>
  <si>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</si>
  <si>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</si>
  <si>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</si>
  <si>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</si>
  <si>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</si>
  <si>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</si>
  <si>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</si>
  <si>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</si>
  <si>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</si>
  <si>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</si>
  <si>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</si>
  <si>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</si>
  <si>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</si>
  <si>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</si>
  <si>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</si>
  <si>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</si>
  <si>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</si>
  <si>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</si>
  <si>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</si>
  <si>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15.0434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</si>
  <si>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</si>
  <si>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</si>
  <si>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</si>
  <si>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</si>
  <si>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</si>
  <si>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</si>
  <si>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</si>
  <si>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</si>
  <si>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</si>
  <si>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24.3411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</si>
  <si>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</si>
  <si>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</si>
  <si>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</si>
  <si>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</si>
  <si>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</si>
  <si>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</si>
  <si>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</si>
  <si>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</si>
  <si>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</si>
  <si>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</si>
  <si>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</si>
  <si>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</si>
  <si>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</si>
  <si>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</si>
  <si>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</si>
  <si>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</si>
  <si>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</si>
  <si>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28.3466</t>
  </si>
  <si>
    <t>22.5363</t>
  </si>
  <si>
    <t>25.5191</t>
  </si>
  <si>
    <t>20.2885</t>
  </si>
  <si>
    <t>25.4466</t>
  </si>
  <si>
    <t>20.2308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</si>
  <si>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</si>
  <si>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</si>
  <si>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</si>
  <si>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</si>
  <si>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</si>
  <si>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</si>
  <si>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</si>
  <si>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</si>
  <si>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</si>
  <si>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</si>
  <si>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</si>
  <si>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</si>
  <si>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</si>
  <si>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</si>
  <si>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</si>
  <si>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</si>
  <si>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</si>
  <si>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</si>
  <si>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</si>
  <si>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</si>
  <si>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</si>
  <si>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</si>
  <si>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</si>
  <si>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</si>
  <si>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</si>
  <si>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</si>
  <si>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</si>
  <si>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</si>
  <si>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</si>
  <si>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</si>
  <si>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</si>
  <si>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</si>
  <si>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</si>
  <si>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</si>
  <si>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</si>
  <si>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</si>
  <si>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</si>
  <si>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</si>
  <si>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</si>
  <si>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</si>
  <si>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</si>
  <si>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</si>
  <si>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</si>
  <si>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</si>
  <si>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</si>
  <si>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</si>
  <si>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</si>
  <si>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15.5622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</si>
  <si>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</si>
  <si>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</si>
  <si>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</si>
  <si>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</si>
  <si>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</si>
  <si>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</si>
  <si>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</si>
  <si>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</si>
  <si>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</si>
  <si>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</si>
  <si>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</si>
  <si>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</si>
  <si>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</si>
  <si>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</si>
  <si>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</si>
  <si>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</si>
  <si>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</si>
  <si>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</si>
  <si>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</si>
  <si>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</si>
  <si>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</si>
  <si>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</si>
  <si>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</si>
  <si>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</si>
  <si>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</si>
  <si>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</si>
  <si>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</si>
  <si>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</si>
  <si>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</si>
  <si>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</si>
  <si>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</si>
  <si>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</si>
  <si>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</si>
  <si>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</si>
  <si>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</si>
  <si>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</si>
  <si>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</si>
  <si>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</si>
  <si>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</si>
  <si>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</si>
  <si>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</si>
  <si>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</si>
  <si>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</si>
  <si>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</si>
  <si>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</si>
  <si>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</si>
  <si>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</si>
  <si>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</si>
  <si>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</si>
  <si>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</si>
  <si>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</si>
  <si>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</si>
  <si>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8.9328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</si>
  <si>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</si>
  <si>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</si>
  <si>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</si>
  <si>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</si>
  <si>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</si>
  <si>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</si>
  <si>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</si>
  <si>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</si>
  <si>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</si>
  <si>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</si>
  <si>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</si>
  <si>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</si>
  <si>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</si>
  <si>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</si>
  <si>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</si>
  <si>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</si>
  <si>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</si>
  <si>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</si>
  <si>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</si>
  <si>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</si>
  <si>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</si>
  <si>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</si>
  <si>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</si>
  <si>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</si>
  <si>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</si>
  <si>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</si>
  <si>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</si>
  <si>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</si>
  <si>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</si>
  <si>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</si>
  <si>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</si>
  <si>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</si>
  <si>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</si>
  <si>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</si>
  <si>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</si>
  <si>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</si>
  <si>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</si>
  <si>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</si>
  <si>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</si>
  <si>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</si>
  <si>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</si>
  <si>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</si>
  <si>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</si>
  <si>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</si>
  <si>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</si>
  <si>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</si>
  <si>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</si>
  <si>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</si>
  <si>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</si>
  <si>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</si>
  <si>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</si>
  <si>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</si>
  <si>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</si>
  <si>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</si>
  <si>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</si>
  <si>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</si>
  <si>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</si>
  <si>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</si>
  <si>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</si>
  <si>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</si>
  <si>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</si>
  <si>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</si>
  <si>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</si>
  <si>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</si>
  <si>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36.4682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</si>
  <si>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</si>
  <si>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</si>
  <si>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</si>
  <si>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</si>
  <si>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</si>
  <si>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</si>
  <si>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</si>
  <si>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</si>
  <si>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</si>
  <si>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</si>
  <si>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</si>
  <si>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</si>
  <si>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</si>
  <si>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</si>
  <si>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</si>
  <si>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</si>
  <si>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</si>
  <si>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</si>
  <si>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</si>
  <si>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</si>
  <si>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</si>
  <si>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</si>
  <si>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</si>
  <si>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</si>
  <si>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</si>
  <si>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13.7529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</si>
  <si>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</si>
  <si>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</si>
  <si>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</si>
  <si>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</si>
  <si>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</si>
  <si>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</si>
  <si>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</si>
  <si>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</si>
  <si>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</si>
  <si>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</si>
  <si>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</si>
  <si>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</si>
  <si>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</si>
  <si>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</si>
  <si>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</si>
  <si>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</si>
  <si>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</si>
  <si>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</si>
  <si>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</si>
  <si>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</si>
  <si>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</si>
  <si>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32.5793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</si>
  <si>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</si>
  <si>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</si>
  <si>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</si>
  <si>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</si>
  <si>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</si>
  <si>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</si>
  <si>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</si>
  <si>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</si>
  <si>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</si>
  <si>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</si>
  <si>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</si>
  <si>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</si>
  <si>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</si>
  <si>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</si>
  <si>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14.0420</t>
  </si>
  <si>
    <t>34.9387</t>
  </si>
  <si>
    <t>13.8250</t>
  </si>
  <si>
    <t>33.2127</t>
  </si>
  <si>
    <t>33.2289</t>
  </si>
  <si>
    <t>13.1484</t>
  </si>
  <si>
    <t>34.0838</t>
  </si>
  <si>
    <t>13.4867</t>
  </si>
  <si>
    <t>33.5353</t>
  </si>
  <si>
    <t>13.2697</t>
  </si>
  <si>
    <t>34.4225</t>
  </si>
  <si>
    <t>33.9870</t>
  </si>
  <si>
    <t>13.4484</t>
  </si>
  <si>
    <t>34.9548</t>
  </si>
  <si>
    <t>13.8314</t>
  </si>
  <si>
    <t>34.6322</t>
  </si>
  <si>
    <t>13.7037</t>
  </si>
  <si>
    <t>35.0677</t>
  </si>
  <si>
    <t>13.8760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</si>
  <si>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</si>
  <si>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</si>
  <si>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</si>
  <si>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</si>
  <si>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</si>
  <si>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</si>
  <si>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</si>
  <si>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</si>
  <si>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</si>
  <si>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</si>
  <si>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</si>
  <si>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</si>
  <si>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</si>
  <si>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</si>
  <si>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</si>
  <si>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</si>
  <si>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</si>
  <si>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</si>
  <si>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</si>
  <si>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</si>
  <si>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</si>
  <si>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</si>
  <si>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</si>
  <si>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</si>
  <si>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</si>
  <si>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</si>
  <si>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</si>
  <si>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</si>
  <si>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</si>
  <si>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</si>
  <si>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</si>
  <si>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</si>
  <si>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</si>
  <si>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</si>
  <si>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</si>
  <si>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</si>
  <si>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</si>
  <si>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</si>
  <si>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</si>
  <si>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6.3476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</si>
  <si>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</si>
  <si>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</si>
  <si>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</si>
  <si>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</si>
  <si>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</si>
  <si>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</si>
  <si>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</si>
  <si>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</si>
  <si>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</si>
  <si>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</si>
  <si>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</si>
  <si>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</si>
  <si>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</si>
  <si>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</si>
  <si>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</si>
  <si>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</si>
  <si>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</si>
  <si>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5.9116</t>
  </si>
  <si>
    <t>25.9875</t>
  </si>
  <si>
    <t>5.6220</t>
  </si>
  <si>
    <t>25.9714</t>
  </si>
  <si>
    <t>5.6185</t>
  </si>
  <si>
    <t>25.4875</t>
  </si>
  <si>
    <t>5.5138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</si>
  <si>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</si>
  <si>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</si>
  <si>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</si>
  <si>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</si>
  <si>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</si>
  <si>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</si>
  <si>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</si>
  <si>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</si>
  <si>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</si>
  <si>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</si>
  <si>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</si>
  <si>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</si>
  <si>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</si>
  <si>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</si>
  <si>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</si>
  <si>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</si>
  <si>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3.4372</t>
  </si>
  <si>
    <t>25.3263</t>
  </si>
  <si>
    <t>3.4133</t>
  </si>
  <si>
    <t>25.1973</t>
  </si>
  <si>
    <t>3.3959</t>
  </si>
  <si>
    <t>24.8424</t>
  </si>
  <si>
    <t>3.3481</t>
  </si>
  <si>
    <t>24.7779</t>
  </si>
  <si>
    <t>3.3394</t>
  </si>
  <si>
    <t>24.4875</t>
  </si>
  <si>
    <t>3.3003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</si>
  <si>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</si>
  <si>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</si>
  <si>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</si>
  <si>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</si>
  <si>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</si>
  <si>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</si>
  <si>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</si>
  <si>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</si>
  <si>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</si>
  <si>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</si>
  <si>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</si>
  <si>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</si>
  <si>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</si>
  <si>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</si>
  <si>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</si>
  <si>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</si>
  <si>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</si>
  <si>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3.2394</t>
  </si>
  <si>
    <t>26.4394</t>
  </si>
  <si>
    <t>3.5633</t>
  </si>
  <si>
    <t>28.0203</t>
  </si>
  <si>
    <t>3.7764</t>
  </si>
  <si>
    <t>27.5686</t>
  </si>
  <si>
    <t>3.7155</t>
  </si>
  <si>
    <t>28.2784</t>
  </si>
  <si>
    <t>3.8112</t>
  </si>
  <si>
    <t>28.1332</t>
  </si>
  <si>
    <t>3.7916</t>
  </si>
  <si>
    <t>29.3269</t>
  </si>
  <si>
    <t>3.9525</t>
  </si>
  <si>
    <t>29.8921</t>
  </si>
  <si>
    <t>4.0287</t>
  </si>
  <si>
    <t>30.3599</t>
  </si>
  <si>
    <t>4.0917</t>
  </si>
  <si>
    <t>30.2470</t>
  </si>
  <si>
    <t>4.0765</t>
  </si>
  <si>
    <t>31.2794</t>
  </si>
  <si>
    <t>4.2157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</si>
  <si>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</si>
  <si>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</si>
  <si>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</si>
  <si>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</si>
  <si>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</si>
  <si>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</si>
  <si>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</si>
  <si>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</si>
  <si>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</si>
  <si>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4.0700</t>
  </si>
  <si>
    <t>30.6503</t>
  </si>
  <si>
    <t>4.1309</t>
  </si>
  <si>
    <t>30.5696</t>
  </si>
  <si>
    <t>4.1200</t>
  </si>
  <si>
    <t>29.6340</t>
  </si>
  <si>
    <t>3.9939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</si>
  <si>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</si>
  <si>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</si>
  <si>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</si>
  <si>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</si>
  <si>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</si>
  <si>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</si>
  <si>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</si>
  <si>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</si>
  <si>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</si>
  <si>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</si>
  <si>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</si>
  <si>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</si>
  <si>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</si>
  <si>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</si>
  <si>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</si>
  <si>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4.0374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</si>
  <si>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</si>
  <si>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</si>
  <si>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</si>
  <si>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</si>
  <si>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</si>
  <si>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</si>
  <si>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</si>
  <si>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</si>
  <si>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</si>
  <si>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</si>
  <si>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</si>
  <si>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</si>
  <si>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</si>
  <si>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3.8374</t>
  </si>
  <si>
    <t>3.6308</t>
  </si>
  <si>
    <t>26.8109</t>
  </si>
  <si>
    <t>3.6134</t>
  </si>
  <si>
    <t>26.3431</t>
  </si>
  <si>
    <t>3.5504</t>
  </si>
  <si>
    <t>26.9239</t>
  </si>
  <si>
    <t>3.6286</t>
  </si>
  <si>
    <t>26.5690</t>
  </si>
  <si>
    <t>3.5808</t>
  </si>
  <si>
    <t>26.0043</t>
  </si>
  <si>
    <t>3.5047</t>
  </si>
  <si>
    <t>26.6657</t>
  </si>
  <si>
    <t>3.5939</t>
  </si>
  <si>
    <t>27.4239</t>
  </si>
  <si>
    <t>3.6960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</si>
  <si>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</si>
  <si>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</si>
  <si>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</si>
  <si>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</si>
  <si>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</si>
  <si>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</si>
  <si>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</si>
  <si>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</si>
  <si>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</si>
  <si>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</si>
  <si>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</si>
  <si>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</si>
  <si>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</si>
  <si>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</si>
  <si>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</si>
  <si>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</si>
  <si>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3.5895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</si>
  <si>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</si>
  <si>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</si>
  <si>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</si>
  <si>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</si>
  <si>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</si>
  <si>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</si>
  <si>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</si>
  <si>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</si>
  <si>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3.9656</t>
  </si>
  <si>
    <t>28.4403</t>
  </si>
  <si>
    <t>3.8330</t>
  </si>
  <si>
    <t>27.1498</t>
  </si>
  <si>
    <t>3.6591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</si>
  <si>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</si>
  <si>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</si>
  <si>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</si>
  <si>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</si>
  <si>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</si>
  <si>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</si>
  <si>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</si>
  <si>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</si>
  <si>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</si>
  <si>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</si>
  <si>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</si>
  <si>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</si>
  <si>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2.8604</t>
  </si>
  <si>
    <t>26.5206</t>
  </si>
  <si>
    <t>2.9483</t>
  </si>
  <si>
    <t>26.2464</t>
  </si>
  <si>
    <t>2.9178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</si>
  <si>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</si>
  <si>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</si>
  <si>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</si>
  <si>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</si>
  <si>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</si>
  <si>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</si>
  <si>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</si>
  <si>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</si>
  <si>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</si>
  <si>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2.8873</t>
  </si>
  <si>
    <t>25.9560</t>
  </si>
  <si>
    <t>2.8855</t>
  </si>
  <si>
    <t>2.7797</t>
  </si>
  <si>
    <t>3.0577</t>
  </si>
  <si>
    <t>2.7887</t>
  </si>
  <si>
    <t>2.7941</t>
  </si>
  <si>
    <t>2.6901</t>
  </si>
  <si>
    <t>2.7690</t>
  </si>
  <si>
    <t>2.7493</t>
  </si>
  <si>
    <t>2.7744</t>
  </si>
  <si>
    <t>2.7098</t>
  </si>
  <si>
    <t>2.6703</t>
  </si>
  <si>
    <t>2.6937</t>
  </si>
  <si>
    <t>2.6972</t>
  </si>
  <si>
    <t>2.6255</t>
  </si>
  <si>
    <t>2.6488</t>
  </si>
  <si>
    <t>2.4336</t>
  </si>
  <si>
    <t>2.4318</t>
  </si>
  <si>
    <t>2.4982</t>
  </si>
  <si>
    <t>2.5215</t>
  </si>
  <si>
    <t>2.5878</t>
  </si>
  <si>
    <t>2.6919</t>
  </si>
  <si>
    <t>2.3691</t>
  </si>
  <si>
    <t>2.6076</t>
  </si>
  <si>
    <t>2.2949</t>
  </si>
  <si>
    <t>2.5932</t>
  </si>
  <si>
    <t>2.2823</t>
  </si>
  <si>
    <t>2.5556</t>
  </si>
  <si>
    <t>2.2492</t>
  </si>
  <si>
    <t>2.5376</t>
  </si>
  <si>
    <t>2.2334</t>
  </si>
  <si>
    <t>2.5340</t>
  </si>
  <si>
    <t>2.2302</t>
  </si>
  <si>
    <t>2.5861</t>
  </si>
  <si>
    <t>2.2760</t>
  </si>
  <si>
    <t>2.5466</t>
  </si>
  <si>
    <t>2.2413</t>
  </si>
  <si>
    <t>2.5574</t>
  </si>
  <si>
    <t>2.2507</t>
  </si>
  <si>
    <t>2.5430</t>
  </si>
  <si>
    <t>2.2381</t>
  </si>
  <si>
    <t>2.5089</t>
  </si>
  <si>
    <t>2.2081</t>
  </si>
  <si>
    <t>2.6130</t>
  </si>
  <si>
    <t>2.2997</t>
  </si>
  <si>
    <t>2.7152</t>
  </si>
  <si>
    <t>2.3896</t>
  </si>
  <si>
    <t>2.3596</t>
  </si>
  <si>
    <t>2.7241</t>
  </si>
  <si>
    <t>2.3975</t>
  </si>
  <si>
    <t>2.7116</t>
  </si>
  <si>
    <t>2.3865</t>
  </si>
  <si>
    <t>2.7762</t>
  </si>
  <si>
    <t>2.4433</t>
  </si>
  <si>
    <t>2.4196</t>
  </si>
  <si>
    <t>2.7528</t>
  </si>
  <si>
    <t>2.4228</t>
  </si>
  <si>
    <t>2.7600</t>
  </si>
  <si>
    <t>2.4291</t>
  </si>
  <si>
    <t>2.7421</t>
  </si>
  <si>
    <t>2.4133</t>
  </si>
  <si>
    <t>2.4370</t>
  </si>
  <si>
    <t>2.8569</t>
  </si>
  <si>
    <t>2.5143</t>
  </si>
  <si>
    <t>2.8193</t>
  </si>
  <si>
    <t>2.4813</t>
  </si>
  <si>
    <t>2.6687</t>
  </si>
  <si>
    <t>2.3487</t>
  </si>
  <si>
    <t>2.6525</t>
  </si>
  <si>
    <t>2.3345</t>
  </si>
  <si>
    <t>2.6238</t>
  </si>
  <si>
    <t>2.3093</t>
  </si>
  <si>
    <t>2.7530</t>
  </si>
  <si>
    <t>2.4229</t>
  </si>
  <si>
    <t>2.6794</t>
  </si>
  <si>
    <t>2.3582</t>
  </si>
  <si>
    <t>2.6884</t>
  </si>
  <si>
    <t>2.3661</t>
  </si>
  <si>
    <t>2.4947</t>
  </si>
  <si>
    <t>2.1956</t>
  </si>
  <si>
    <t>2.4642</t>
  </si>
  <si>
    <t>2.1688</t>
  </si>
  <si>
    <t>2.4624</t>
  </si>
  <si>
    <t>2.1672</t>
  </si>
  <si>
    <t>2.4517</t>
  </si>
  <si>
    <t>2.1577</t>
  </si>
  <si>
    <t>2.4804</t>
  </si>
  <si>
    <t>2.1830</t>
  </si>
  <si>
    <t>2.5503</t>
  </si>
  <si>
    <t>2.2445</t>
  </si>
  <si>
    <t>2.4911</t>
  </si>
  <si>
    <t>2.1924</t>
  </si>
  <si>
    <t>2.4929</t>
  </si>
  <si>
    <t>2.1940</t>
  </si>
  <si>
    <t>2.4893</t>
  </si>
  <si>
    <t>2.1909</t>
  </si>
  <si>
    <t>2.4983</t>
  </si>
  <si>
    <t>2.1988</t>
  </si>
  <si>
    <t>2.4965</t>
  </si>
  <si>
    <t>2.1972</t>
  </si>
  <si>
    <t>2.6400</t>
  </si>
  <si>
    <t>2.3235</t>
  </si>
  <si>
    <t>2.6615</t>
  </si>
  <si>
    <t>2.3424</t>
  </si>
  <si>
    <t>2.6382</t>
  </si>
  <si>
    <t>2.3219</t>
  </si>
  <si>
    <t>2.6112</t>
  </si>
  <si>
    <t>2.2981</t>
  </si>
  <si>
    <t>2.6022</t>
  </si>
  <si>
    <t>2.2902</t>
  </si>
  <si>
    <t>2.5716</t>
  </si>
  <si>
    <t>2.2632</t>
  </si>
  <si>
    <t>2.5554</t>
  </si>
  <si>
    <t>2.2490</t>
  </si>
  <si>
    <t>2.6202</t>
  </si>
  <si>
    <t>2.3060</t>
  </si>
  <si>
    <t>2.6148</t>
  </si>
  <si>
    <t>2.3012</t>
  </si>
  <si>
    <t>2.6094</t>
  </si>
  <si>
    <t>2.2965</t>
  </si>
  <si>
    <t>2.5392</t>
  </si>
  <si>
    <t>2.2347</t>
  </si>
  <si>
    <t>2.4978</t>
  </si>
  <si>
    <t>2.1983</t>
  </si>
  <si>
    <t>2.4996</t>
  </si>
  <si>
    <t>2.1999</t>
  </si>
  <si>
    <t>2.4816</t>
  </si>
  <si>
    <t>2.1840</t>
  </si>
  <si>
    <t>2.4708</t>
  </si>
  <si>
    <t>2.1745</t>
  </si>
  <si>
    <t>2.4690</t>
  </si>
  <si>
    <t>2.1730</t>
  </si>
  <si>
    <t>2.4384</t>
  </si>
  <si>
    <t>2.1460</t>
  </si>
  <si>
    <t>2.3124</t>
  </si>
  <si>
    <t>2.0352</t>
  </si>
  <si>
    <t>2.3142</t>
  </si>
  <si>
    <t>2.0368</t>
  </si>
  <si>
    <t>2.3340</t>
  </si>
  <si>
    <t>2.0542</t>
  </si>
  <si>
    <t>2.3823</t>
  </si>
  <si>
    <t>2.0967</t>
  </si>
  <si>
    <t>2.4328</t>
  </si>
  <si>
    <t>2.1411</t>
  </si>
  <si>
    <t>2.4382</t>
  </si>
  <si>
    <t>2.1458</t>
  </si>
  <si>
    <t>2.4165</t>
  </si>
  <si>
    <t>2.1268</t>
  </si>
  <si>
    <t>2.4490</t>
  </si>
  <si>
    <t>2.1553</t>
  </si>
  <si>
    <t>2.4814</t>
  </si>
  <si>
    <t>2.1839</t>
  </si>
  <si>
    <t>2.4364</t>
  </si>
  <si>
    <t>2.1442</t>
  </si>
  <si>
    <t>2.1379</t>
  </si>
  <si>
    <t>2.4310</t>
  </si>
  <si>
    <t>2.1395</t>
  </si>
  <si>
    <t>2.4039</t>
  </si>
  <si>
    <t>2.1157</t>
  </si>
  <si>
    <t>2.4472</t>
  </si>
  <si>
    <t>2.1538</t>
  </si>
  <si>
    <t>2.4706</t>
  </si>
  <si>
    <t>2.1744</t>
  </si>
  <si>
    <t>2.4724</t>
  </si>
  <si>
    <t>2.1760</t>
  </si>
  <si>
    <t>2.4526</t>
  </si>
  <si>
    <t>2.1585</t>
  </si>
  <si>
    <t>2.5355</t>
  </si>
  <si>
    <t>2.2315</t>
  </si>
  <si>
    <t>2.4832</t>
  </si>
  <si>
    <t>2.1855</t>
  </si>
  <si>
    <t>2.4508</t>
  </si>
  <si>
    <t>2.1569</t>
  </si>
  <si>
    <t>2.5967</t>
  </si>
  <si>
    <t>2.2854</t>
  </si>
  <si>
    <t>2.5589</t>
  </si>
  <si>
    <t>1.9543</t>
  </si>
  <si>
    <t>2.4688</t>
  </si>
  <si>
    <t>1.8855</t>
  </si>
  <si>
    <t>2.4021</t>
  </si>
  <si>
    <t>1.8346</t>
  </si>
  <si>
    <t>2.3859</t>
  </si>
  <si>
    <t>1.8222</t>
  </si>
  <si>
    <t>2.4130</t>
  </si>
  <si>
    <t>1.8429</t>
  </si>
  <si>
    <t>2.4220</t>
  </si>
  <si>
    <t>1.8498</t>
  </si>
  <si>
    <t>1.8250</t>
  </si>
  <si>
    <t>2.3950</t>
  </si>
  <si>
    <t>1.8291</t>
  </si>
  <si>
    <t>2.3643</t>
  </si>
  <si>
    <t>1.8057</t>
  </si>
  <si>
    <t>2.3301</t>
  </si>
  <si>
    <t>1.7796</t>
  </si>
  <si>
    <t>2.2634</t>
  </si>
  <si>
    <t>1.7287</t>
  </si>
  <si>
    <t>2.1859</t>
  </si>
  <si>
    <t>1.6695</t>
  </si>
  <si>
    <t>2.2022</t>
  </si>
  <si>
    <t>1.6819</t>
  </si>
  <si>
    <t>2.2364</t>
  </si>
  <si>
    <t>1.7080</t>
  </si>
  <si>
    <t>2.2112</t>
  </si>
  <si>
    <t>1.6887</t>
  </si>
  <si>
    <t>2.1571</t>
  </si>
  <si>
    <t>1.6474</t>
  </si>
  <si>
    <t>2.0292</t>
  </si>
  <si>
    <t>1.5497</t>
  </si>
  <si>
    <t>2.0436</t>
  </si>
  <si>
    <t>1.5607</t>
  </si>
  <si>
    <t>1.9913</t>
  </si>
  <si>
    <t>1.5208</t>
  </si>
  <si>
    <t>1.9967</t>
  </si>
  <si>
    <t>1.5250</t>
  </si>
  <si>
    <t>1.9859</t>
  </si>
  <si>
    <t>1.5167</t>
  </si>
  <si>
    <t>1.9645</t>
  </si>
  <si>
    <t>1.5004</t>
  </si>
  <si>
    <t>2.0384</t>
  </si>
  <si>
    <t>1.5568</t>
  </si>
  <si>
    <t>2.0420</t>
  </si>
  <si>
    <t>1.5595</t>
  </si>
  <si>
    <t>2.0168</t>
  </si>
  <si>
    <t>1.5403</t>
  </si>
  <si>
    <t>2.0528</t>
  </si>
  <si>
    <t>1.5678</t>
  </si>
  <si>
    <t>2.0726</t>
  </si>
  <si>
    <t>1.5829</t>
  </si>
  <si>
    <t>2.0636</t>
  </si>
  <si>
    <t>1.5761</t>
  </si>
  <si>
    <t>2.0907</t>
  </si>
  <si>
    <t>1.5967</t>
  </si>
  <si>
    <t>2.0078</t>
  </si>
  <si>
    <t>1.5334</t>
  </si>
  <si>
    <t>2.0348</t>
  </si>
  <si>
    <t>1.5540</t>
  </si>
  <si>
    <t>2.0402</t>
  </si>
  <si>
    <t>1.5582</t>
  </si>
  <si>
    <t>2.0672</t>
  </si>
  <si>
    <t>1.5788</t>
  </si>
  <si>
    <t>2.0276</t>
  </si>
  <si>
    <t>1.5485</t>
  </si>
  <si>
    <t>2.0240</t>
  </si>
  <si>
    <t>1.5198</t>
  </si>
  <si>
    <t>1.5496</t>
  </si>
  <si>
    <t>1.5279</t>
  </si>
  <si>
    <t>2.0943</t>
  </si>
  <si>
    <t>1.5726</t>
  </si>
  <si>
    <t>2.1682</t>
  </si>
  <si>
    <t>1.6281</t>
  </si>
  <si>
    <t>2.1466</t>
  </si>
  <si>
    <t>1.6118</t>
  </si>
  <si>
    <t>2.1357</t>
  </si>
  <si>
    <t>1.6037</t>
  </si>
  <si>
    <t>2.1448</t>
  </si>
  <si>
    <t>1.6105</t>
  </si>
  <si>
    <t>2.1574</t>
  </si>
  <si>
    <t>1.6199</t>
  </si>
  <si>
    <t>2.1754</t>
  </si>
  <si>
    <t>1.6335</t>
  </si>
  <si>
    <t>2.1826</t>
  </si>
  <si>
    <t>1.6389</t>
  </si>
  <si>
    <t>2.1844</t>
  </si>
  <si>
    <t>1.6402</t>
  </si>
  <si>
    <t>2.1303</t>
  </si>
  <si>
    <t>1.5996</t>
  </si>
  <si>
    <t>2.2223</t>
  </si>
  <si>
    <t>1.6687</t>
  </si>
  <si>
    <t>2.2511</t>
  </si>
  <si>
    <t>1.6903</t>
  </si>
  <si>
    <t>2.2060</t>
  </si>
  <si>
    <t>1.6565</t>
  </si>
  <si>
    <t>2.2403</t>
  </si>
  <si>
    <t>1.6822</t>
  </si>
  <si>
    <t>2.2277</t>
  </si>
  <si>
    <t>1.6727</t>
  </si>
  <si>
    <t>2.2457</t>
  </si>
  <si>
    <t>1.6863</t>
  </si>
  <si>
    <t>2.2763</t>
  </si>
  <si>
    <t>1.7093</t>
  </si>
  <si>
    <t>2.2745</t>
  </si>
  <si>
    <t>1.7079</t>
  </si>
  <si>
    <t>2.2619</t>
  </si>
  <si>
    <t>1.6984</t>
  </si>
  <si>
    <t>2.3484</t>
  </si>
  <si>
    <t>1.7634</t>
  </si>
  <si>
    <t>2.3593</t>
  </si>
  <si>
    <t>1.7716</t>
  </si>
  <si>
    <t>2.4134</t>
  </si>
  <si>
    <t>1.8122</t>
  </si>
  <si>
    <t>2.3900</t>
  </si>
  <si>
    <t>1.7946</t>
  </si>
  <si>
    <t>2.3972</t>
  </si>
  <si>
    <t>1.8000</t>
  </si>
  <si>
    <t>2.3647</t>
  </si>
  <si>
    <t>1.7757</t>
  </si>
  <si>
    <t>2.3377</t>
  </si>
  <si>
    <t>1.7554</t>
  </si>
  <si>
    <t>1.9808</t>
  </si>
  <si>
    <t>1.4874</t>
  </si>
  <si>
    <t>1.9430</t>
  </si>
  <si>
    <t>1.4590</t>
  </si>
  <si>
    <t>2.0079</t>
  </si>
  <si>
    <t>1.5077</t>
  </si>
  <si>
    <t>1.9574</t>
  </si>
  <si>
    <t>1.4698</t>
  </si>
  <si>
    <t>1.9340</t>
  </si>
  <si>
    <t>1.4522</t>
  </si>
  <si>
    <t>1.9268</t>
  </si>
  <si>
    <t>1.4468</t>
  </si>
  <si>
    <t>1.9412</t>
  </si>
  <si>
    <t>1.4576</t>
  </si>
  <si>
    <t>1.8745</t>
  </si>
  <si>
    <t>1.4075</t>
  </si>
  <si>
    <t>1.8889</t>
  </si>
  <si>
    <t>1.4184</t>
  </si>
  <si>
    <t>1.8276</t>
  </si>
  <si>
    <t>1.3723</t>
  </si>
  <si>
    <t>1.8547</t>
  </si>
  <si>
    <t>1.3926</t>
  </si>
  <si>
    <t>1.8529</t>
  </si>
  <si>
    <t>1.3913</t>
  </si>
  <si>
    <t>1.8438</t>
  </si>
  <si>
    <t>1.3845</t>
  </si>
  <si>
    <t>1.8439</t>
  </si>
  <si>
    <t>1.8493</t>
  </si>
  <si>
    <t>1.3886</t>
  </si>
  <si>
    <t>1.8367</t>
  </si>
  <si>
    <t>1.3791</t>
  </si>
  <si>
    <t>1.8295</t>
  </si>
  <si>
    <t>1.3737</t>
  </si>
  <si>
    <t>1.8132</t>
  </si>
  <si>
    <t>1.3615</t>
  </si>
  <si>
    <t>1.8258</t>
  </si>
  <si>
    <t>1.3710</t>
  </si>
  <si>
    <t>1.8385</t>
  </si>
  <si>
    <t>1.3805</t>
  </si>
  <si>
    <t>1.8511</t>
  </si>
  <si>
    <t>1.3900</t>
  </si>
  <si>
    <t>1.8781</t>
  </si>
  <si>
    <t>1.4103</t>
  </si>
  <si>
    <t>1.9160</t>
  </si>
  <si>
    <t>1.4387</t>
  </si>
  <si>
    <t>1.9538</t>
  </si>
  <si>
    <t>1.4671</t>
  </si>
  <si>
    <t>1.9520</t>
  </si>
  <si>
    <t>1.4657</t>
  </si>
  <si>
    <t>1.9196</t>
  </si>
  <si>
    <t>1.4414</t>
  </si>
  <si>
    <t>1.9250</t>
  </si>
  <si>
    <t>1.4455</t>
  </si>
  <si>
    <t>1.9286</t>
  </si>
  <si>
    <t>1.4482</t>
  </si>
  <si>
    <t>1.9665</t>
  </si>
  <si>
    <t>1.4766</t>
  </si>
  <si>
    <t>1.4658</t>
  </si>
  <si>
    <t>1.9448</t>
  </si>
  <si>
    <t>1.4604</t>
  </si>
  <si>
    <t>1.9142</t>
  </si>
  <si>
    <t>1.4373</t>
  </si>
  <si>
    <t>1.9052</t>
  </si>
  <si>
    <t>1.4306</t>
  </si>
  <si>
    <t>1.9214</t>
  </si>
  <si>
    <t>1.4428</t>
  </si>
  <si>
    <t>1.9322</t>
  </si>
  <si>
    <t>1.4509</t>
  </si>
  <si>
    <t>1.9556</t>
  </si>
  <si>
    <t>1.4685</t>
  </si>
  <si>
    <t>2.0133</t>
  </si>
  <si>
    <t>1.5118</t>
  </si>
  <si>
    <t>2.0332</t>
  </si>
  <si>
    <t>1.5267</t>
  </si>
  <si>
    <t>2.0296</t>
  </si>
  <si>
    <t>1.5240</t>
  </si>
  <si>
    <t>2.0097</t>
  </si>
  <si>
    <t>1.5091</t>
  </si>
  <si>
    <t>2.0170</t>
  </si>
  <si>
    <t>1.5145</t>
  </si>
  <si>
    <t>1.9737</t>
  </si>
  <si>
    <t>1.4820</t>
  </si>
  <si>
    <t>1.9845</t>
  </si>
  <si>
    <t>1.4901</t>
  </si>
  <si>
    <t>1.9449</t>
  </si>
  <si>
    <t>1.5294</t>
  </si>
  <si>
    <t>1.9989</t>
  </si>
  <si>
    <t>1.5010</t>
  </si>
  <si>
    <t>2.0025</t>
  </si>
  <si>
    <t>1.5037</t>
  </si>
  <si>
    <t>1.9935</t>
  </si>
  <si>
    <t>1.4969</t>
  </si>
  <si>
    <t>2.0007</t>
  </si>
  <si>
    <t>1.5023</t>
  </si>
  <si>
    <t>2.0620</t>
  </si>
  <si>
    <t>1.5483</t>
  </si>
  <si>
    <t>2.0458</t>
  </si>
  <si>
    <t>1.5362</t>
  </si>
  <si>
    <t>2.0278</t>
  </si>
  <si>
    <t>1.5226</t>
  </si>
  <si>
    <t>2.0224</t>
  </si>
  <si>
    <t>1.5186</t>
  </si>
  <si>
    <t>2.0602</t>
  </si>
  <si>
    <t>1.5470</t>
  </si>
  <si>
    <t>1.5846</t>
  </si>
  <si>
    <t>1.5920</t>
  </si>
  <si>
    <t>1.5817</t>
  </si>
  <si>
    <t>1.5891</t>
  </si>
  <si>
    <t>1.5979</t>
  </si>
  <si>
    <t>1.5758</t>
  </si>
  <si>
    <t>1.6096</t>
  </si>
  <si>
    <t>1.6287</t>
  </si>
  <si>
    <t>1.6801</t>
  </si>
  <si>
    <t>1.7036</t>
  </si>
  <si>
    <t>1.6919</t>
  </si>
  <si>
    <t>1.7095</t>
  </si>
  <si>
    <t>1.6698</t>
  </si>
  <si>
    <t>1.6669</t>
  </si>
  <si>
    <t>1.6537</t>
  </si>
  <si>
    <t>1.6273</t>
  </si>
  <si>
    <t>1.6317</t>
  </si>
  <si>
    <t>1.6184</t>
  </si>
  <si>
    <t>1.9906</t>
  </si>
  <si>
    <t>1.9545</t>
  </si>
  <si>
    <t>1.6566</t>
  </si>
  <si>
    <t>2.0376</t>
  </si>
  <si>
    <t>1.6684</t>
  </si>
  <si>
    <t>2.0520</t>
  </si>
  <si>
    <t>1.6463</t>
  </si>
  <si>
    <t>2.0249</t>
  </si>
  <si>
    <t>1.6640</t>
  </si>
  <si>
    <t>2.0466</t>
  </si>
  <si>
    <t>1.6493</t>
  </si>
  <si>
    <t>2.0285</t>
  </si>
  <si>
    <t>1.6713</t>
  </si>
  <si>
    <t>2.0556</t>
  </si>
  <si>
    <t>1.6375</t>
  </si>
  <si>
    <t>2.0141</t>
  </si>
  <si>
    <t>1.9924</t>
  </si>
  <si>
    <t>1.6214</t>
  </si>
  <si>
    <t>1.9942</t>
  </si>
  <si>
    <t>2.0069</t>
  </si>
  <si>
    <t>1.6419</t>
  </si>
  <si>
    <t>2.0195</t>
  </si>
  <si>
    <t>1.6361</t>
  </si>
  <si>
    <t>2.0123</t>
  </si>
  <si>
    <t>1.5994</t>
  </si>
  <si>
    <t>1.9671</t>
  </si>
  <si>
    <t>1.9653</t>
  </si>
  <si>
    <t>1.6126</t>
  </si>
  <si>
    <t>1.9834</t>
  </si>
  <si>
    <t>1.5905</t>
  </si>
  <si>
    <t>1.9563</t>
  </si>
  <si>
    <t>1.5759</t>
  </si>
  <si>
    <t>1.9382</t>
  </si>
  <si>
    <t>1.5336</t>
  </si>
  <si>
    <t>1.8863</t>
  </si>
  <si>
    <t>1.5322</t>
  </si>
  <si>
    <t>1.8845</t>
  </si>
  <si>
    <t>1.5454</t>
  </si>
  <si>
    <t>1.9007</t>
  </si>
  <si>
    <t>1.5543</t>
  </si>
  <si>
    <t>1.9117</t>
  </si>
  <si>
    <t>1.5425</t>
  </si>
  <si>
    <t>1.8973</t>
  </si>
  <si>
    <t>1.5381</t>
  </si>
  <si>
    <t>1.8918</t>
  </si>
  <si>
    <t>1.5690</t>
  </si>
  <si>
    <t>1.9298</t>
  </si>
  <si>
    <t>1.5660</t>
  </si>
  <si>
    <t>1.9262</t>
  </si>
  <si>
    <t>1.5528</t>
  </si>
  <si>
    <t>1.9099</t>
  </si>
  <si>
    <t>1.5558</t>
  </si>
  <si>
    <t>1.9135</t>
  </si>
  <si>
    <t>1.5631</t>
  </si>
  <si>
    <t>1.9226</t>
  </si>
  <si>
    <t>1.9581</t>
  </si>
  <si>
    <t>1.5743</t>
  </si>
  <si>
    <t>1.9363</t>
  </si>
  <si>
    <t>1.5728</t>
  </si>
  <si>
    <t>1.9345</t>
  </si>
  <si>
    <t>1.5861</t>
  </si>
  <si>
    <t>1.9509</t>
  </si>
  <si>
    <t>1.6038</t>
  </si>
  <si>
    <t>1.9726</t>
  </si>
  <si>
    <t>1.3855</t>
  </si>
  <si>
    <t>1.7040</t>
  </si>
  <si>
    <t>1.3781</t>
  </si>
  <si>
    <t>1.6950</t>
  </si>
  <si>
    <t>1.3869</t>
  </si>
  <si>
    <t>1.7059</t>
  </si>
  <si>
    <t>1.4032</t>
  </si>
  <si>
    <t>1.7258</t>
  </si>
  <si>
    <t>1.4946</t>
  </si>
  <si>
    <t>1.8383</t>
  </si>
  <si>
    <t>1.4991</t>
  </si>
  <si>
    <t>1.4696</t>
  </si>
  <si>
    <t>1.8075</t>
  </si>
  <si>
    <t>1.4769</t>
  </si>
  <si>
    <t>1.8166</t>
  </si>
  <si>
    <t>1.4637</t>
  </si>
  <si>
    <t>1.8002</t>
  </si>
  <si>
    <t>1.4563</t>
  </si>
  <si>
    <t>1.7912</t>
  </si>
  <si>
    <t>1.4371</t>
  </si>
  <si>
    <t>1.7676</t>
  </si>
  <si>
    <t>1.4400</t>
  </si>
  <si>
    <t>1.7712</t>
  </si>
  <si>
    <t>1.4327</t>
  </si>
  <si>
    <t>1.7621</t>
  </si>
  <si>
    <t>1.4268</t>
  </si>
  <si>
    <t>1.7549</t>
  </si>
  <si>
    <t>1.4519</t>
  </si>
  <si>
    <t>1.7857</t>
  </si>
  <si>
    <t>1.4622</t>
  </si>
  <si>
    <t>1.7984</t>
  </si>
  <si>
    <t>1.4533</t>
  </si>
  <si>
    <t>1.7875</t>
  </si>
  <si>
    <t>1.4607</t>
  </si>
  <si>
    <t>1.7966</t>
  </si>
  <si>
    <t>1.4578</t>
  </si>
  <si>
    <t>1.7930</t>
  </si>
  <si>
    <t>1.4489</t>
  </si>
  <si>
    <t>1.7821</t>
  </si>
  <si>
    <t>1.4902</t>
  </si>
  <si>
    <t>1.8329</t>
  </si>
  <si>
    <t>1.4932</t>
  </si>
  <si>
    <t>1.8365</t>
  </si>
  <si>
    <t>1.4828</t>
  </si>
  <si>
    <t>1.8238</t>
  </si>
  <si>
    <t>1.4725</t>
  </si>
  <si>
    <t>1.8111</t>
  </si>
  <si>
    <t>1.4504</t>
  </si>
  <si>
    <t>1.7839</t>
  </si>
  <si>
    <t>1.4341</t>
  </si>
  <si>
    <t>1.7639</t>
  </si>
  <si>
    <t>1.4209</t>
  </si>
  <si>
    <t>1.7476</t>
  </si>
  <si>
    <t>1.4061</t>
  </si>
  <si>
    <t>1.7295</t>
  </si>
  <si>
    <t>1.4105</t>
  </si>
  <si>
    <t>1.7349</t>
  </si>
  <si>
    <t>1.4120</t>
  </si>
  <si>
    <t>1.7367</t>
  </si>
  <si>
    <t>1.3796</t>
  </si>
  <si>
    <t>1.6968</t>
  </si>
  <si>
    <t>1.3840</t>
  </si>
  <si>
    <t>1.7022</t>
  </si>
  <si>
    <t>1.3766</t>
  </si>
  <si>
    <t>1.6932</t>
  </si>
  <si>
    <t>1.3987</t>
  </si>
  <si>
    <t>1.7204</t>
  </si>
  <si>
    <t>1.4076</t>
  </si>
  <si>
    <t>1.7313</t>
  </si>
  <si>
    <t>1.4430</t>
  </si>
  <si>
    <t>2.5743</t>
  </si>
  <si>
    <t>1.4459</t>
  </si>
  <si>
    <t>2.5795</t>
  </si>
  <si>
    <t>1.4549</t>
  </si>
  <si>
    <t>2.5955</t>
  </si>
  <si>
    <t>1.4682</t>
  </si>
  <si>
    <t>2.6192</t>
  </si>
  <si>
    <t>1.4667</t>
  </si>
  <si>
    <t>2.6166</t>
  </si>
  <si>
    <t>1.4520</t>
  </si>
  <si>
    <t>2.5903</t>
  </si>
  <si>
    <t>1.4446</t>
  </si>
  <si>
    <t>2.5772</t>
  </si>
  <si>
    <t>1.4358</t>
  </si>
  <si>
    <t>2.5614</t>
  </si>
  <si>
    <t>1.4432</t>
  </si>
  <si>
    <t>2.5746</t>
  </si>
  <si>
    <t>1.4461</t>
  </si>
  <si>
    <t>2.5799</t>
  </si>
  <si>
    <t>1.4638</t>
  </si>
  <si>
    <t>2.6114</t>
  </si>
  <si>
    <t>1.4594</t>
  </si>
  <si>
    <t>2.6036</t>
  </si>
  <si>
    <t>1.4579</t>
  </si>
  <si>
    <t>2.6009</t>
  </si>
  <si>
    <t>1.4668</t>
  </si>
  <si>
    <t>2.6167</t>
  </si>
  <si>
    <t>1.4727</t>
  </si>
  <si>
    <t>2.6273</t>
  </si>
  <si>
    <t>1.4771</t>
  </si>
  <si>
    <t>2.6352</t>
  </si>
  <si>
    <t>1.4875</t>
  </si>
  <si>
    <t>2.6536</t>
  </si>
  <si>
    <t>1.4639</t>
  </si>
  <si>
    <t>2.6115</t>
  </si>
  <si>
    <t>1.4491</t>
  </si>
  <si>
    <t>2.5851</t>
  </si>
  <si>
    <t>1.4476</t>
  </si>
  <si>
    <t>2.5825</t>
  </si>
  <si>
    <t>1.4447</t>
  </si>
  <si>
    <t>1.4034</t>
  </si>
  <si>
    <t>2.5035</t>
  </si>
  <si>
    <t>1.3975</t>
  </si>
  <si>
    <t>2.4930</t>
  </si>
  <si>
    <t>1.4255</t>
  </si>
  <si>
    <t>1.4122</t>
  </si>
  <si>
    <t>2.5193</t>
  </si>
  <si>
    <t>1.4211</t>
  </si>
  <si>
    <t>2.5351</t>
  </si>
  <si>
    <t>2.5615</t>
  </si>
  <si>
    <t>1.4417</t>
  </si>
  <si>
    <t>2.5720</t>
  </si>
  <si>
    <t>1.4063</t>
  </si>
  <si>
    <t>2.5088</t>
  </si>
  <si>
    <t>1.4107</t>
  </si>
  <si>
    <t>2.5167</t>
  </si>
  <si>
    <t>1.4019</t>
  </si>
  <si>
    <t>2.5009</t>
  </si>
  <si>
    <t>1.4329</t>
  </si>
  <si>
    <t>2.5562</t>
  </si>
  <si>
    <t>1.4343</t>
  </si>
  <si>
    <t>2.5588</t>
  </si>
  <si>
    <t>4.5864</t>
  </si>
  <si>
    <t>4.5348</t>
  </si>
  <si>
    <t>1.4403</t>
  </si>
  <si>
    <t>4.5817</t>
  </si>
  <si>
    <t>4.6052</t>
  </si>
  <si>
    <t>1.4270</t>
  </si>
  <si>
    <t>4.5394</t>
  </si>
  <si>
    <t>1.4196</t>
  </si>
  <si>
    <t>4.5160</t>
  </si>
  <si>
    <t>1.4225</t>
  </si>
  <si>
    <t>4.5254</t>
  </si>
  <si>
    <t>1.4314</t>
  </si>
  <si>
    <t>4.5535</t>
  </si>
  <si>
    <t>4.5629</t>
  </si>
  <si>
    <t>4.5582</t>
  </si>
  <si>
    <t>4.5723</t>
  </si>
  <si>
    <t>1.4299</t>
  </si>
  <si>
    <t>4.5488</t>
  </si>
  <si>
    <t>1.4218</t>
  </si>
  <si>
    <t>4.5231</t>
  </si>
  <si>
    <t>1.4336</t>
  </si>
  <si>
    <t>4.5606</t>
  </si>
  <si>
    <t>1.4263</t>
  </si>
  <si>
    <t>4.5372</t>
  </si>
  <si>
    <t>1.4469</t>
  </si>
  <si>
    <t>4.6027</t>
  </si>
  <si>
    <t>1.4513</t>
  </si>
  <si>
    <t>4.6168</t>
  </si>
  <si>
    <t>1.4557</t>
  </si>
  <si>
    <t>4.6308</t>
  </si>
  <si>
    <t>1.4410</t>
  </si>
  <si>
    <t>4.5840</t>
  </si>
  <si>
    <t>1.4444</t>
  </si>
  <si>
    <t>4.5949</t>
  </si>
  <si>
    <t>1.4679</t>
  </si>
  <si>
    <t>4.6696</t>
  </si>
  <si>
    <t>1.4473</t>
  </si>
  <si>
    <t>4.6043</t>
  </si>
  <si>
    <t>1.4737</t>
  </si>
  <si>
    <t>4.6882</t>
  </si>
  <si>
    <t>1.4547</t>
  </si>
  <si>
    <t>4.6276</t>
  </si>
  <si>
    <t>1.4503</t>
  </si>
  <si>
    <t>4.6136</t>
  </si>
  <si>
    <t>1.4605</t>
  </si>
  <si>
    <t>4.6462</t>
  </si>
  <si>
    <t>1.4561</t>
  </si>
  <si>
    <t>4.6323</t>
  </si>
  <si>
    <t>1.4649</t>
  </si>
  <si>
    <t>4.6602</t>
  </si>
  <si>
    <t>1.4811</t>
  </si>
  <si>
    <t>4.7116</t>
  </si>
  <si>
    <t>1.4708</t>
  </si>
  <si>
    <t>4.6789</t>
  </si>
  <si>
    <t>1.5588</t>
  </si>
  <si>
    <t>4.9588</t>
  </si>
  <si>
    <t>1.5529</t>
  </si>
  <si>
    <t>4.9401</t>
  </si>
  <si>
    <t>1.4693</t>
  </si>
  <si>
    <t>4.6742</t>
  </si>
  <si>
    <t>1.4943</t>
  </si>
  <si>
    <t>4.7535</t>
  </si>
  <si>
    <t>1.4356</t>
  </si>
  <si>
    <t>4.5669</t>
  </si>
  <si>
    <t>1.4297</t>
  </si>
  <si>
    <t>4.5483</t>
  </si>
  <si>
    <t>1.4253</t>
  </si>
  <si>
    <t>4.5343</t>
  </si>
  <si>
    <t>4.4876</t>
  </si>
  <si>
    <t>1.4048</t>
  </si>
  <si>
    <t>4.4690</t>
  </si>
  <si>
    <t>1.4532</t>
  </si>
  <si>
    <t>1.4767</t>
  </si>
  <si>
    <t>4.6976</t>
  </si>
  <si>
    <t>1.4239</t>
  </si>
  <si>
    <t>4.5296</t>
  </si>
  <si>
    <t>1.3711</t>
  </si>
  <si>
    <t>4.3617</t>
  </si>
  <si>
    <t>1.3638</t>
  </si>
  <si>
    <t>4.3384</t>
  </si>
  <si>
    <t>1.3916</t>
  </si>
  <si>
    <t>4.4270</t>
  </si>
  <si>
    <t>4.5716</t>
  </si>
  <si>
    <t>4.4457</t>
  </si>
  <si>
    <t>1.3990</t>
  </si>
  <si>
    <t>4.4503</t>
  </si>
  <si>
    <t>1.4004</t>
  </si>
  <si>
    <t>4.4550</t>
  </si>
  <si>
    <t>1.3755</t>
  </si>
  <si>
    <t>4.3757</t>
  </si>
  <si>
    <t>1.3931</t>
  </si>
  <si>
    <t>4.4317</t>
  </si>
  <si>
    <t>1.4283</t>
  </si>
  <si>
    <t>4.5436</t>
  </si>
  <si>
    <t>1.4957</t>
  </si>
  <si>
    <t>4.7582</t>
  </si>
  <si>
    <t>1.4899</t>
  </si>
  <si>
    <t>4.7395</t>
  </si>
  <si>
    <t>1.4591</t>
  </si>
  <si>
    <t>4.6416</t>
  </si>
  <si>
    <t>1.4517</t>
  </si>
  <si>
    <t>4.6183</t>
  </si>
  <si>
    <t>1.4488</t>
  </si>
  <si>
    <t>4.6089</t>
  </si>
  <si>
    <t>1.4723</t>
  </si>
  <si>
    <t>4.6836</t>
  </si>
  <si>
    <t>1.4752</t>
  </si>
  <si>
    <t>4.6929</t>
  </si>
  <si>
    <t>1.5075</t>
  </si>
  <si>
    <t>4.7955</t>
  </si>
  <si>
    <t>1.5148</t>
  </si>
  <si>
    <t>4.8189</t>
  </si>
  <si>
    <t>1.5353</t>
  </si>
  <si>
    <t>4.8842</t>
  </si>
  <si>
    <t>1.5735</t>
  </si>
  <si>
    <t>5.0055</t>
  </si>
  <si>
    <t>1.5779</t>
  </si>
  <si>
    <t>5.0195</t>
  </si>
  <si>
    <t>1.5456</t>
  </si>
  <si>
    <t>4.9168</t>
  </si>
  <si>
    <t>1.5265</t>
  </si>
  <si>
    <t>4.8562</t>
  </si>
  <si>
    <t>1.5397</t>
  </si>
  <si>
    <t>4.8982</t>
  </si>
  <si>
    <t>1.5280</t>
  </si>
  <si>
    <t>4.8609</t>
  </si>
  <si>
    <t>1.5309</t>
  </si>
  <si>
    <t>4.8702</t>
  </si>
  <si>
    <t>1.5259</t>
  </si>
  <si>
    <t>4.8543</t>
  </si>
  <si>
    <t>1.5187</t>
  </si>
  <si>
    <t>4.8311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</si>
  <si>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</si>
  <si>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</si>
  <si>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</si>
  <si>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</si>
  <si>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</si>
  <si>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</si>
  <si>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</si>
  <si>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</si>
  <si>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1.5303</t>
  </si>
  <si>
    <t>4.8682</t>
  </si>
  <si>
    <t>1.5289</t>
  </si>
  <si>
    <t>4.8636</t>
  </si>
  <si>
    <t>1.4939</t>
  </si>
  <si>
    <t>4.7524</t>
  </si>
  <si>
    <t>1.5026</t>
  </si>
  <si>
    <t>4.7802</t>
  </si>
  <si>
    <t>1.5041</t>
  </si>
  <si>
    <t>4.7848</t>
  </si>
  <si>
    <t>1.4910</t>
  </si>
  <si>
    <t>4.7431</t>
  </si>
  <si>
    <t>1.4881</t>
  </si>
  <si>
    <t>4.7339</t>
  </si>
  <si>
    <t>1.4852</t>
  </si>
  <si>
    <t>4.7246</t>
  </si>
  <si>
    <t>1.4983</t>
  </si>
  <si>
    <t>4.7663</t>
  </si>
  <si>
    <t>1.5114</t>
  </si>
  <si>
    <t>4.8080</t>
  </si>
  <si>
    <t>6.9220</t>
  </si>
  <si>
    <t>6.9488</t>
  </si>
  <si>
    <t>7.0691</t>
  </si>
  <si>
    <t>7.0758</t>
  </si>
  <si>
    <t>7.1160</t>
  </si>
  <si>
    <t>7.0424</t>
  </si>
  <si>
    <t>7.0558</t>
  </si>
  <si>
    <t>7.1093</t>
  </si>
  <si>
    <t>7.2297</t>
  </si>
  <si>
    <t>7.1695</t>
  </si>
  <si>
    <t>7.2698</t>
  </si>
  <si>
    <t>7.2564</t>
  </si>
  <si>
    <t>7.3835</t>
  </si>
  <si>
    <t>7.3367</t>
  </si>
  <si>
    <t>7.4570</t>
  </si>
  <si>
    <t>7.5774</t>
  </si>
  <si>
    <t>7.8717</t>
  </si>
  <si>
    <t>7.9965</t>
  </si>
  <si>
    <t>8.1664</t>
  </si>
  <si>
    <t>8.0723</t>
  </si>
  <si>
    <t>8.2955</t>
  </si>
  <si>
    <t>8.9150</t>
  </si>
  <si>
    <t>9.0700</t>
  </si>
  <si>
    <t>9.4099</t>
  </si>
  <si>
    <t>9.5591</t>
  </si>
  <si>
    <t>9.3364</t>
  </si>
  <si>
    <t>9.4844</t>
  </si>
  <si>
    <t>9.5504</t>
  </si>
  <si>
    <t>9.7018</t>
  </si>
  <si>
    <t>9.5795</t>
  </si>
  <si>
    <t>9.4032</t>
  </si>
  <si>
    <t>9.5523</t>
  </si>
  <si>
    <t>9.6306</t>
  </si>
  <si>
    <t>9.7833</t>
  </si>
  <si>
    <t>9.5370</t>
  </si>
  <si>
    <t>9.6882</t>
  </si>
  <si>
    <t>9.3631</t>
  </si>
  <si>
    <t>9.5116</t>
  </si>
  <si>
    <t>9.4501</t>
  </si>
  <si>
    <t>9.5999</t>
  </si>
  <si>
    <t>9.4567</t>
  </si>
  <si>
    <t>9.6067</t>
  </si>
  <si>
    <t>10.0587</t>
  </si>
  <si>
    <t>10.2182</t>
  </si>
  <si>
    <t>10.3864</t>
  </si>
  <si>
    <t>10.4399</t>
  </si>
  <si>
    <t>10.6054</t>
  </si>
  <si>
    <t>10.7408</t>
  </si>
  <si>
    <t>10.9111</t>
  </si>
  <si>
    <t>11.0886</t>
  </si>
  <si>
    <t>11.2644</t>
  </si>
  <si>
    <t>11.2713</t>
  </si>
  <si>
    <t>11.4500</t>
  </si>
  <si>
    <t>11.4920</t>
  </si>
  <si>
    <t>11.6742</t>
  </si>
  <si>
    <t>10.5055</t>
  </si>
  <si>
    <t>10.2077</t>
  </si>
  <si>
    <t>10.0471</t>
  </si>
  <si>
    <t>10.3356</t>
  </si>
  <si>
    <t>10.4150</t>
  </si>
  <si>
    <t>10.5802</t>
  </si>
  <si>
    <t>10.4217</t>
  </si>
  <si>
    <t>10.5870</t>
  </si>
  <si>
    <t>10.7227</t>
  </si>
  <si>
    <t>10.7361</t>
  </si>
  <si>
    <t>10.9064</t>
  </si>
  <si>
    <t>10.4552</t>
  </si>
  <si>
    <t>10.6210</t>
  </si>
  <si>
    <t>10.3816</t>
  </si>
  <si>
    <t>10.5462</t>
  </si>
  <si>
    <t>10.3615</t>
  </si>
  <si>
    <t>10.5258</t>
  </si>
  <si>
    <t>10.5823</t>
  </si>
  <si>
    <t>10.7501</t>
  </si>
  <si>
    <t>10.3482</t>
  </si>
  <si>
    <t>10.5123</t>
  </si>
  <si>
    <t>10.3883</t>
  </si>
  <si>
    <t>10.2545</t>
  </si>
  <si>
    <t>10.4172</t>
  </si>
  <si>
    <t>9.6324</t>
  </si>
  <si>
    <t>9.7852</t>
  </si>
  <si>
    <t>9.6124</t>
  </si>
  <si>
    <t>9.7648</t>
  </si>
  <si>
    <t>9.4987</t>
  </si>
  <si>
    <t>9.6493</t>
  </si>
  <si>
    <t>9.0572</t>
  </si>
  <si>
    <t>9.2008</t>
  </si>
  <si>
    <t>9.0170</t>
  </si>
  <si>
    <t>9.1600</t>
  </si>
  <si>
    <t>9.0104</t>
  </si>
  <si>
    <t>9.1532</t>
  </si>
  <si>
    <t>8.8364</t>
  </si>
  <si>
    <t>8.9766</t>
  </si>
  <si>
    <t>8.8766</t>
  </si>
  <si>
    <t>9.0173</t>
  </si>
  <si>
    <t>8.8231</t>
  </si>
  <si>
    <t>8.9630</t>
  </si>
  <si>
    <t>8.7829</t>
  </si>
  <si>
    <t>8.9222</t>
  </si>
  <si>
    <t>8.7629</t>
  </si>
  <si>
    <t>8.9018</t>
  </si>
  <si>
    <t>8.7361</t>
  </si>
  <si>
    <t>8.8746</t>
  </si>
  <si>
    <t>8.6224</t>
  </si>
  <si>
    <t>8.7591</t>
  </si>
  <si>
    <t>8.5756</t>
  </si>
  <si>
    <t>8.7115</t>
  </si>
  <si>
    <t>8.6291</t>
  </si>
  <si>
    <t>8.7659</t>
  </si>
  <si>
    <t>8.7963</t>
  </si>
  <si>
    <t>8.9358</t>
  </si>
  <si>
    <t>8.8699</t>
  </si>
  <si>
    <t>9.0105</t>
  </si>
  <si>
    <t>8.8498</t>
  </si>
  <si>
    <t>8.9901</t>
  </si>
  <si>
    <t>8.5689</t>
  </si>
  <si>
    <t>8.7047</t>
  </si>
  <si>
    <t>8.5020</t>
  </si>
  <si>
    <t>8.6368</t>
  </si>
  <si>
    <t>8.6090</t>
  </si>
  <si>
    <t>8.3080</t>
  </si>
  <si>
    <t>8.4398</t>
  </si>
  <si>
    <t>8.2344</t>
  </si>
  <si>
    <t>8.3650</t>
  </si>
  <si>
    <t>8.2746</t>
  </si>
  <si>
    <t>8.4058</t>
  </si>
  <si>
    <t>8.3549</t>
  </si>
  <si>
    <t>8.4873</t>
  </si>
  <si>
    <t>8.2077</t>
  </si>
  <si>
    <t>8.3378</t>
  </si>
  <si>
    <t>8.3482</t>
  </si>
  <si>
    <t>8.4805</t>
  </si>
  <si>
    <t>8.4753</t>
  </si>
  <si>
    <t>8.6097</t>
  </si>
  <si>
    <t>8.4953</t>
  </si>
  <si>
    <t>8.6300</t>
  </si>
  <si>
    <t>8.3013</t>
  </si>
  <si>
    <t>8.4330</t>
  </si>
  <si>
    <t>8.5077</t>
  </si>
  <si>
    <t>8.4084</t>
  </si>
  <si>
    <t>8.5417</t>
  </si>
  <si>
    <t>8.3214</t>
  </si>
  <si>
    <t>8.4534</t>
  </si>
  <si>
    <t>8.2813</t>
  </si>
  <si>
    <t>8.4126</t>
  </si>
  <si>
    <t>8.1274</t>
  </si>
  <si>
    <t>8.2563</t>
  </si>
  <si>
    <t>8.2677</t>
  </si>
  <si>
    <t>8.2017</t>
  </si>
  <si>
    <t>8.1609</t>
  </si>
  <si>
    <t>8.0564</t>
  </si>
  <si>
    <t>8.1140</t>
  </si>
  <si>
    <t>8.0102</t>
  </si>
  <si>
    <t>8.0003</t>
  </si>
  <si>
    <t>7.8979</t>
  </si>
  <si>
    <t>7.9267</t>
  </si>
  <si>
    <t>7.7796</t>
  </si>
  <si>
    <t>7.6800</t>
  </si>
  <si>
    <t>7.7662</t>
  </si>
  <si>
    <t>7.6668</t>
  </si>
  <si>
    <t>7.7528</t>
  </si>
  <si>
    <t>7.6536</t>
  </si>
  <si>
    <t>7.9000</t>
  </si>
  <si>
    <t>7.7988</t>
  </si>
  <si>
    <t>7.9736</t>
  </si>
  <si>
    <t>7.8715</t>
  </si>
  <si>
    <t>8.1224</t>
  </si>
  <si>
    <t>8.4686</t>
  </si>
  <si>
    <t>8.3601</t>
  </si>
  <si>
    <t>8.6826</t>
  </si>
  <si>
    <t>8.5715</t>
  </si>
  <si>
    <t>8.8632</t>
  </si>
  <si>
    <t>8.7498</t>
  </si>
  <si>
    <t>9.2378</t>
  </si>
  <si>
    <t>9.1196</t>
  </si>
  <si>
    <t>9.3850</t>
  </si>
  <si>
    <t>9.2648</t>
  </si>
  <si>
    <t>9.7195</t>
  </si>
  <si>
    <t>9.5950</t>
  </si>
  <si>
    <t>9.9268</t>
  </si>
  <si>
    <t>9.7997</t>
  </si>
  <si>
    <t>10.5088</t>
  </si>
  <si>
    <t>10.3742</t>
  </si>
  <si>
    <t>11.1108</t>
  </si>
  <si>
    <t>10.9686</t>
  </si>
  <si>
    <t>9.8988</t>
  </si>
  <si>
    <t>10.1074</t>
  </si>
  <si>
    <t>9.9780</t>
  </si>
  <si>
    <t>9.8465</t>
  </si>
  <si>
    <t>9.7205</t>
  </si>
  <si>
    <t>9.8129</t>
  </si>
  <si>
    <t>9.7128</t>
  </si>
  <si>
    <t>9.5884</t>
  </si>
  <si>
    <t>9.6392</t>
  </si>
  <si>
    <t>9.3917</t>
  </si>
  <si>
    <t>9.5188</t>
  </si>
  <si>
    <t>9.3969</t>
  </si>
  <si>
    <t>9.9134</t>
  </si>
  <si>
    <t>9.7865</t>
  </si>
  <si>
    <t>9.8532</t>
  </si>
  <si>
    <t>9.7271</t>
  </si>
  <si>
    <t>9.8131</t>
  </si>
  <si>
    <t>9.6875</t>
  </si>
  <si>
    <t>9.5857</t>
  </si>
  <si>
    <t>9.4629</t>
  </si>
  <si>
    <t>9.7529</t>
  </si>
  <si>
    <t>5.8303</t>
  </si>
  <si>
    <t>10.3282</t>
  </si>
  <si>
    <t>6.1742</t>
  </si>
  <si>
    <t>10.2078</t>
  </si>
  <si>
    <t>6.1022</t>
  </si>
  <si>
    <t>10.2880</t>
  </si>
  <si>
    <t>6.1502</t>
  </si>
  <si>
    <t>10.0405</t>
  </si>
  <si>
    <t>10.0941</t>
  </si>
  <si>
    <t>6.0343</t>
  </si>
  <si>
    <t>9.9335</t>
  </si>
  <si>
    <t>5.9383</t>
  </si>
  <si>
    <t>5.8663</t>
  </si>
  <si>
    <t>9.6994</t>
  </si>
  <si>
    <t>5.7983</t>
  </si>
  <si>
    <t>9.7663</t>
  </si>
  <si>
    <t>5.8383</t>
  </si>
  <si>
    <t>9.6191</t>
  </si>
  <si>
    <t>5.7503</t>
  </si>
  <si>
    <t>9.7061</t>
  </si>
  <si>
    <t>5.8023</t>
  </si>
  <si>
    <t>9.7930</t>
  </si>
  <si>
    <t>5.8543</t>
  </si>
  <si>
    <t>9.6860</t>
  </si>
  <si>
    <t>5.7903</t>
  </si>
  <si>
    <t>5.8063</t>
  </si>
  <si>
    <t>5.6464</t>
  </si>
  <si>
    <t>9.3583</t>
  </si>
  <si>
    <t>5.5944</t>
  </si>
  <si>
    <t>9.2513</t>
  </si>
  <si>
    <t>5.5305</t>
  </si>
  <si>
    <t>9.2914</t>
  </si>
  <si>
    <t>5.5544</t>
  </si>
  <si>
    <t>9.0774</t>
  </si>
  <si>
    <t>5.4265</t>
  </si>
  <si>
    <t>9.0907</t>
  </si>
  <si>
    <t>5.4345</t>
  </si>
  <si>
    <t>9.2981</t>
  </si>
  <si>
    <t>5.5584</t>
  </si>
  <si>
    <t>9.5256</t>
  </si>
  <si>
    <t>5.6944</t>
  </si>
  <si>
    <t>9.4921</t>
  </si>
  <si>
    <t>5.6744</t>
  </si>
  <si>
    <t>9.4051</t>
  </si>
  <si>
    <t>5.6224</t>
  </si>
  <si>
    <t>9.4587</t>
  </si>
  <si>
    <t>5.6544</t>
  </si>
  <si>
    <t>9.4654</t>
  </si>
  <si>
    <t>5.6584</t>
  </si>
  <si>
    <t>9.4252</t>
  </si>
  <si>
    <t>5.6344</t>
  </si>
  <si>
    <t>9.5122</t>
  </si>
  <si>
    <t>5.6864</t>
  </si>
  <si>
    <t>9.7062</t>
  </si>
  <si>
    <t>5.8024</t>
  </si>
  <si>
    <t>9.5456</t>
  </si>
  <si>
    <t>5.7064</t>
  </si>
  <si>
    <t>9.8199</t>
  </si>
  <si>
    <t>5.8704</t>
  </si>
  <si>
    <t>5.9743</t>
  </si>
  <si>
    <t>10.0206</t>
  </si>
  <si>
    <t>5.9903</t>
  </si>
  <si>
    <t>9.9002</t>
  </si>
  <si>
    <t>5.9183</t>
  </si>
  <si>
    <t>9.6861</t>
  </si>
  <si>
    <t>5.7904</t>
  </si>
  <si>
    <t>9.8266</t>
  </si>
  <si>
    <t>5.8744</t>
  </si>
  <si>
    <t>10.0808</t>
  </si>
  <si>
    <t>6.0263</t>
  </si>
  <si>
    <t>10.0674</t>
  </si>
  <si>
    <t>6.0183</t>
  </si>
  <si>
    <t>10.1008</t>
  </si>
  <si>
    <t>6.0383</t>
  </si>
  <si>
    <t>10.1677</t>
  </si>
  <si>
    <t>6.0783</t>
  </si>
  <si>
    <t>6.2782</t>
  </si>
  <si>
    <t>6.1983</t>
  </si>
  <si>
    <t>10.0540</t>
  </si>
  <si>
    <t>6.0103</t>
  </si>
  <si>
    <t>10.0072</t>
  </si>
  <si>
    <t>5.9823</t>
  </si>
  <si>
    <t>10.0005</t>
  </si>
  <si>
    <t>5.9783</t>
  </si>
  <si>
    <t>9.8734</t>
  </si>
  <si>
    <t>9.8400</t>
  </si>
  <si>
    <t>5.8824</t>
  </si>
  <si>
    <t>9.4520</t>
  </si>
  <si>
    <t>5.6504</t>
  </si>
  <si>
    <t>9.6928</t>
  </si>
  <si>
    <t>5.7944</t>
  </si>
  <si>
    <t>9.6393</t>
  </si>
  <si>
    <t>5.7624</t>
  </si>
  <si>
    <t>5.7104</t>
  </si>
  <si>
    <t>9.4720</t>
  </si>
  <si>
    <t>5.6624</t>
  </si>
  <si>
    <t>9.4386</t>
  </si>
  <si>
    <t>5.6424</t>
  </si>
  <si>
    <t>9.3985</t>
  </si>
  <si>
    <t>9.5724</t>
  </si>
  <si>
    <t>5.7224</t>
  </si>
  <si>
    <t>9.5389</t>
  </si>
  <si>
    <t>5.7024</t>
  </si>
  <si>
    <t>9.7664</t>
  </si>
  <si>
    <t>9.6125</t>
  </si>
  <si>
    <t>5.7464</t>
  </si>
  <si>
    <t>9.7864</t>
  </si>
  <si>
    <t>5.8504</t>
  </si>
  <si>
    <t>5.8544</t>
  </si>
  <si>
    <t>9.7396</t>
  </si>
  <si>
    <t>5.8224</t>
  </si>
  <si>
    <t>9.9068</t>
  </si>
  <si>
    <t>5.9223</t>
  </si>
  <si>
    <t>5.8104</t>
  </si>
  <si>
    <t>9.5991</t>
  </si>
  <si>
    <t>5.7384</t>
  </si>
  <si>
    <t>9.3516</t>
  </si>
  <si>
    <t>5.5904</t>
  </si>
  <si>
    <t>9.2250</t>
  </si>
  <si>
    <t>5.5148</t>
  </si>
  <si>
    <t>5.5268</t>
  </si>
  <si>
    <t>9.1983</t>
  </si>
  <si>
    <t>5.4988</t>
  </si>
  <si>
    <t>9.1113</t>
  </si>
  <si>
    <t>5.4468</t>
  </si>
  <si>
    <t>9.0444</t>
  </si>
  <si>
    <t>5.4068</t>
  </si>
  <si>
    <t>9.0979</t>
  </si>
  <si>
    <t>5.4388</t>
  </si>
  <si>
    <t>9.1648</t>
  </si>
  <si>
    <t>5.4788</t>
  </si>
  <si>
    <t>9.2117</t>
  </si>
  <si>
    <t>5.5068</t>
  </si>
  <si>
    <t>9.1916</t>
  </si>
  <si>
    <t>9.2183</t>
  </si>
  <si>
    <t>5.5108</t>
  </si>
  <si>
    <t>9.2317</t>
  </si>
  <si>
    <t>5.5188</t>
  </si>
  <si>
    <t>9.4324</t>
  </si>
  <si>
    <t>5.6387</t>
  </si>
  <si>
    <t>9.3990</t>
  </si>
  <si>
    <t>5.6187</t>
  </si>
  <si>
    <t>5.6867</t>
  </si>
  <si>
    <t>9.5595</t>
  </si>
  <si>
    <t>5.7147</t>
  </si>
  <si>
    <t>9.6197</t>
  </si>
  <si>
    <t>5.7507</t>
  </si>
  <si>
    <t>9.5394</t>
  </si>
  <si>
    <t>5.7027</t>
  </si>
  <si>
    <t>9.6665</t>
  </si>
  <si>
    <t>5.7787</t>
  </si>
  <si>
    <t>4.7462</t>
  </si>
  <si>
    <t>4.7657</t>
  </si>
  <si>
    <t>4.7234</t>
  </si>
  <si>
    <t>4.7104</t>
  </si>
  <si>
    <t>4.6974</t>
  </si>
  <si>
    <t>4.7299</t>
  </si>
  <si>
    <t>4.7429</t>
  </si>
  <si>
    <t>4.6032</t>
  </si>
  <si>
    <t>4.1415</t>
  </si>
  <si>
    <t>4.2933</t>
  </si>
  <si>
    <t>4.3579</t>
  </si>
  <si>
    <t>4.5614</t>
  </si>
  <si>
    <t>4.5226</t>
  </si>
  <si>
    <t>4.5743</t>
  </si>
  <si>
    <t>4.6066</t>
  </si>
  <si>
    <t>4.5969</t>
  </si>
  <si>
    <t>4.5937</t>
  </si>
  <si>
    <t>4.5808</t>
  </si>
  <si>
    <t>4.5776</t>
  </si>
  <si>
    <t>4.6099</t>
  </si>
  <si>
    <t>4.6454</t>
  </si>
  <si>
    <t>4.6648</t>
  </si>
  <si>
    <t>4.6745</t>
  </si>
  <si>
    <t>4.6389</t>
  </si>
  <si>
    <t>4.2149</t>
  </si>
  <si>
    <t>4.6359</t>
  </si>
  <si>
    <t>4.2122</t>
  </si>
  <si>
    <t>4.7124</t>
  </si>
  <si>
    <t>4.2816</t>
  </si>
  <si>
    <t>4.6710</t>
  </si>
  <si>
    <t>4.2440</t>
  </si>
  <si>
    <t>4.7474</t>
  </si>
  <si>
    <t>4.3134</t>
  </si>
  <si>
    <t>4.8556</t>
  </si>
  <si>
    <t>4.4118</t>
  </si>
  <si>
    <t>4.9894</t>
  </si>
  <si>
    <t>4.5333</t>
  </si>
  <si>
    <t>5.2123</t>
  </si>
  <si>
    <t>4.7358</t>
  </si>
  <si>
    <t>5.1135</t>
  </si>
  <si>
    <t>4.6461</t>
  </si>
  <si>
    <t>5.1104</t>
  </si>
  <si>
    <t>4.6432</t>
  </si>
  <si>
    <t>5.1772</t>
  </si>
  <si>
    <t>4.7040</t>
  </si>
  <si>
    <t>5.2059</t>
  </si>
  <si>
    <t>4.7300</t>
  </si>
  <si>
    <t>5.2919</t>
  </si>
  <si>
    <t>4.8081</t>
  </si>
  <si>
    <t>5.3205</t>
  </si>
  <si>
    <t>4.8342</t>
  </si>
  <si>
    <t>5.2727</t>
  </si>
  <si>
    <t>4.7908</t>
  </si>
  <si>
    <t>5.2600</t>
  </si>
  <si>
    <t>4.7792</t>
  </si>
  <si>
    <t>5.1263</t>
  </si>
  <si>
    <t>4.6577</t>
  </si>
  <si>
    <t>5.1804</t>
  </si>
  <si>
    <t>4.7069</t>
  </si>
  <si>
    <t>5.2154</t>
  </si>
  <si>
    <t>4.7387</t>
  </si>
  <si>
    <t>5.2012</t>
  </si>
  <si>
    <t>5.1472</t>
  </si>
  <si>
    <t>4.6767</t>
  </si>
  <si>
    <t>5.0885</t>
  </si>
  <si>
    <t>4.6234</t>
  </si>
  <si>
    <t>5.0223</t>
  </si>
  <si>
    <t>4.5632</t>
  </si>
  <si>
    <t>5.0254</t>
  </si>
  <si>
    <t>4.5661</t>
  </si>
  <si>
    <t>5.0191</t>
  </si>
  <si>
    <t>4.5603</t>
  </si>
  <si>
    <t>5.0444</t>
  </si>
  <si>
    <t>4.5833</t>
  </si>
  <si>
    <t>5.0538</t>
  </si>
  <si>
    <t>4.5919</t>
  </si>
  <si>
    <t>5.1075</t>
  </si>
  <si>
    <t>4.6406</t>
  </si>
  <si>
    <t>5.0854</t>
  </si>
  <si>
    <t>4.6205</t>
  </si>
  <si>
    <t>5.1548</t>
  </si>
  <si>
    <t>4.6206</t>
  </si>
  <si>
    <t>5.1516</t>
  </si>
  <si>
    <t>4.6807</t>
  </si>
  <si>
    <t>5.1327</t>
  </si>
  <si>
    <t>4.6635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</si>
</sst>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4"/>
  <sheetViews>
    <sheetView workbookViewId="0">
      <pane ySplit="1" topLeftCell="A906" activePane="bottomLeft" state="frozen"/>
      <selection pane="bottomLeft" activeCell="K910" sqref="K910"/>
    </sheetView>
  </sheetViews>
  <sheetFormatPr defaultRowHeight="14.4" x14ac:dyDescent="0.25"/>
  <cols>
    <col min="1" max="1" width="10.44140625" bestFit="1" customWidth="1"/>
    <col min="2" max="14" width="9.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4.4000000000000004</v>
      </c>
      <c r="C2">
        <v>991403728</v>
      </c>
      <c r="M2" t="s">
        <v>15</v>
      </c>
      <c r="N2" t="s">
        <v>16</v>
      </c>
    </row>
    <row r="3" spans="1:14" x14ac:dyDescent="0.25">
      <c r="A3" s="1" t="s">
        <v>17</v>
      </c>
      <c r="B3">
        <v>3.81</v>
      </c>
      <c r="C3">
        <v>917913728</v>
      </c>
      <c r="H3">
        <v>0.92587278227382253</v>
      </c>
      <c r="M3" t="s">
        <v>18</v>
      </c>
      <c r="N3" t="s">
        <v>19</v>
      </c>
    </row>
    <row r="4" spans="1:14" x14ac:dyDescent="0.25">
      <c r="A4" s="1" t="s">
        <v>20</v>
      </c>
      <c r="B4">
        <v>3.83</v>
      </c>
      <c r="C4">
        <v>644939344</v>
      </c>
      <c r="H4">
        <v>0.70261433545092378</v>
      </c>
      <c r="M4" t="s">
        <v>21</v>
      </c>
      <c r="N4" t="s">
        <v>22</v>
      </c>
    </row>
    <row r="5" spans="1:14" x14ac:dyDescent="0.25">
      <c r="A5" s="1" t="s">
        <v>23</v>
      </c>
      <c r="B5">
        <v>2.99</v>
      </c>
      <c r="C5">
        <v>804154752</v>
      </c>
      <c r="H5">
        <v>1.246868809417836</v>
      </c>
      <c r="M5" t="s">
        <v>24</v>
      </c>
      <c r="N5" t="s">
        <v>25</v>
      </c>
    </row>
    <row r="6" spans="1:14" x14ac:dyDescent="0.25">
      <c r="A6" s="1" t="s">
        <v>26</v>
      </c>
      <c r="B6">
        <v>2.99</v>
      </c>
      <c r="C6">
        <v>656633632</v>
      </c>
      <c r="H6">
        <v>0.81655132966247768</v>
      </c>
      <c r="M6" t="s">
        <v>24</v>
      </c>
      <c r="N6" t="s">
        <v>25</v>
      </c>
    </row>
    <row r="7" spans="1:14" x14ac:dyDescent="0.25">
      <c r="A7" s="1" t="s">
        <v>27</v>
      </c>
      <c r="B7">
        <v>3.72</v>
      </c>
      <c r="C7">
        <v>1008644016</v>
      </c>
      <c r="H7">
        <v>1.536083390867192</v>
      </c>
      <c r="M7" t="s">
        <v>28</v>
      </c>
      <c r="N7" t="s">
        <v>29</v>
      </c>
    </row>
    <row r="8" spans="1:14" x14ac:dyDescent="0.25">
      <c r="A8" s="1" t="s">
        <v>30</v>
      </c>
      <c r="B8">
        <v>4.5999999999999996</v>
      </c>
      <c r="C8">
        <v>1280862768</v>
      </c>
      <c r="H8">
        <v>1.2698858543567659</v>
      </c>
      <c r="M8" t="s">
        <v>31</v>
      </c>
      <c r="N8" t="s">
        <v>32</v>
      </c>
    </row>
    <row r="9" spans="1:14" x14ac:dyDescent="0.25">
      <c r="A9" s="1" t="s">
        <v>33</v>
      </c>
      <c r="B9">
        <v>4.54</v>
      </c>
      <c r="C9">
        <v>895938416</v>
      </c>
      <c r="H9">
        <v>0.69948041147215234</v>
      </c>
      <c r="M9" t="s">
        <v>34</v>
      </c>
      <c r="N9" t="s">
        <v>35</v>
      </c>
    </row>
    <row r="10" spans="1:14" x14ac:dyDescent="0.25">
      <c r="A10" s="1" t="s">
        <v>36</v>
      </c>
      <c r="B10">
        <v>4.1500000000000004</v>
      </c>
      <c r="C10">
        <v>467593184</v>
      </c>
      <c r="H10">
        <v>0.52190326438686829</v>
      </c>
      <c r="M10" t="s">
        <v>37</v>
      </c>
      <c r="N10" t="s">
        <v>38</v>
      </c>
    </row>
    <row r="11" spans="1:14" x14ac:dyDescent="0.25">
      <c r="A11" s="1" t="s">
        <v>39</v>
      </c>
      <c r="B11">
        <v>4.4400000000000004</v>
      </c>
      <c r="C11">
        <v>388807824</v>
      </c>
      <c r="H11">
        <v>0.83150875013610126</v>
      </c>
      <c r="M11" t="s">
        <v>40</v>
      </c>
      <c r="N11" t="s">
        <v>41</v>
      </c>
    </row>
    <row r="12" spans="1:14" x14ac:dyDescent="0.25">
      <c r="A12" s="1" t="s">
        <v>42</v>
      </c>
      <c r="B12">
        <v>3.99</v>
      </c>
      <c r="C12">
        <v>404102256</v>
      </c>
      <c r="H12">
        <v>1.0393367392730251</v>
      </c>
      <c r="M12" t="s">
        <v>43</v>
      </c>
      <c r="N12" t="s">
        <v>44</v>
      </c>
    </row>
    <row r="13" spans="1:14" x14ac:dyDescent="0.25">
      <c r="A13" s="1" t="s">
        <v>45</v>
      </c>
      <c r="B13">
        <v>5.5</v>
      </c>
      <c r="C13">
        <v>1815074208</v>
      </c>
      <c r="H13">
        <v>4.4916210712765734</v>
      </c>
      <c r="M13" t="s">
        <v>46</v>
      </c>
      <c r="N13" t="s">
        <v>47</v>
      </c>
    </row>
    <row r="14" spans="1:14" x14ac:dyDescent="0.25">
      <c r="A14" s="1" t="s">
        <v>48</v>
      </c>
      <c r="B14">
        <v>5.2</v>
      </c>
      <c r="C14">
        <v>873208176</v>
      </c>
      <c r="H14">
        <v>0.4810867633682997</v>
      </c>
      <c r="M14" t="s">
        <v>15</v>
      </c>
      <c r="N14" t="s">
        <v>16</v>
      </c>
    </row>
    <row r="15" spans="1:14" x14ac:dyDescent="0.25">
      <c r="A15" s="1" t="s">
        <v>49</v>
      </c>
      <c r="B15">
        <v>5.72</v>
      </c>
      <c r="C15">
        <v>841547728</v>
      </c>
      <c r="H15">
        <v>0.96374238254956512</v>
      </c>
      <c r="M15" t="s">
        <v>50</v>
      </c>
      <c r="N15" t="s">
        <v>51</v>
      </c>
    </row>
    <row r="16" spans="1:14" x14ac:dyDescent="0.25">
      <c r="A16" s="1" t="s">
        <v>52</v>
      </c>
      <c r="B16">
        <v>6.37</v>
      </c>
      <c r="C16">
        <v>1056676688</v>
      </c>
      <c r="H16">
        <v>1.255634888957837</v>
      </c>
      <c r="M16" t="s">
        <v>53</v>
      </c>
      <c r="N16" t="s">
        <v>54</v>
      </c>
    </row>
    <row r="17" spans="1:14" x14ac:dyDescent="0.25">
      <c r="A17" s="1" t="s">
        <v>55</v>
      </c>
      <c r="B17">
        <v>5.77</v>
      </c>
      <c r="C17">
        <v>872772128</v>
      </c>
      <c r="H17">
        <v>0.82595948023791366</v>
      </c>
      <c r="M17" t="s">
        <v>56</v>
      </c>
      <c r="N17" t="s">
        <v>57</v>
      </c>
    </row>
    <row r="18" spans="1:14" x14ac:dyDescent="0.25">
      <c r="A18" s="1" t="s">
        <v>58</v>
      </c>
      <c r="B18">
        <v>5.32</v>
      </c>
      <c r="C18">
        <v>620325680</v>
      </c>
      <c r="H18">
        <v>0.71075331131564279</v>
      </c>
      <c r="M18" t="s">
        <v>59</v>
      </c>
      <c r="N18" t="s">
        <v>60</v>
      </c>
    </row>
    <row r="19" spans="1:14" x14ac:dyDescent="0.25">
      <c r="A19" s="1" t="s">
        <v>61</v>
      </c>
      <c r="B19">
        <v>4.9400000000000004</v>
      </c>
      <c r="C19">
        <v>620447232</v>
      </c>
      <c r="H19">
        <v>1.0001959486829559</v>
      </c>
      <c r="M19" t="s">
        <v>62</v>
      </c>
      <c r="N19" t="s">
        <v>63</v>
      </c>
    </row>
    <row r="20" spans="1:14" x14ac:dyDescent="0.25">
      <c r="A20" s="1" t="s">
        <v>64</v>
      </c>
      <c r="B20">
        <v>5.22</v>
      </c>
      <c r="C20">
        <v>459586304</v>
      </c>
      <c r="H20">
        <v>0.74073390982587217</v>
      </c>
      <c r="M20" t="s">
        <v>65</v>
      </c>
      <c r="N20" t="s">
        <v>66</v>
      </c>
    </row>
    <row r="21" spans="1:14" x14ac:dyDescent="0.25">
      <c r="A21" s="1" t="s">
        <v>67</v>
      </c>
      <c r="B21">
        <v>5.42</v>
      </c>
      <c r="C21">
        <v>641982560</v>
      </c>
      <c r="H21">
        <v>1.3968705211894219</v>
      </c>
      <c r="M21" t="s">
        <v>68</v>
      </c>
      <c r="N21" t="s">
        <v>69</v>
      </c>
    </row>
    <row r="22" spans="1:14" x14ac:dyDescent="0.25">
      <c r="A22" s="1" t="s">
        <v>70</v>
      </c>
      <c r="B22">
        <v>5</v>
      </c>
      <c r="C22">
        <v>393835728</v>
      </c>
      <c r="H22">
        <v>0.61346795464350312</v>
      </c>
      <c r="M22" t="s">
        <v>71</v>
      </c>
      <c r="N22" t="s">
        <v>72</v>
      </c>
    </row>
    <row r="23" spans="1:14" x14ac:dyDescent="0.25">
      <c r="A23" s="1" t="s">
        <v>73</v>
      </c>
      <c r="B23">
        <v>5.07</v>
      </c>
      <c r="C23">
        <v>622869392</v>
      </c>
      <c r="H23">
        <v>1.58154618211784</v>
      </c>
      <c r="M23" t="s">
        <v>74</v>
      </c>
      <c r="N23" t="s">
        <v>75</v>
      </c>
    </row>
    <row r="24" spans="1:14" x14ac:dyDescent="0.25">
      <c r="A24" s="1" t="s">
        <v>76</v>
      </c>
      <c r="B24">
        <v>5.6</v>
      </c>
      <c r="C24">
        <v>818210672</v>
      </c>
      <c r="H24">
        <v>1.3136151535280449</v>
      </c>
      <c r="M24" t="s">
        <v>77</v>
      </c>
      <c r="N24" t="s">
        <v>78</v>
      </c>
    </row>
    <row r="25" spans="1:14" x14ac:dyDescent="0.25">
      <c r="A25" s="1" t="s">
        <v>79</v>
      </c>
      <c r="B25">
        <v>5.36</v>
      </c>
      <c r="C25">
        <v>534140256</v>
      </c>
      <c r="H25">
        <v>0.65281506863552619</v>
      </c>
      <c r="M25" t="s">
        <v>80</v>
      </c>
      <c r="N25" t="s">
        <v>81</v>
      </c>
    </row>
    <row r="26" spans="1:14" x14ac:dyDescent="0.25">
      <c r="A26" s="1" t="s">
        <v>82</v>
      </c>
      <c r="B26">
        <v>5.6</v>
      </c>
      <c r="C26">
        <v>413277504</v>
      </c>
      <c r="H26">
        <v>0.77372469001849586</v>
      </c>
      <c r="M26" t="s">
        <v>77</v>
      </c>
      <c r="N26" t="s">
        <v>78</v>
      </c>
    </row>
    <row r="27" spans="1:14" x14ac:dyDescent="0.25">
      <c r="A27" s="1" t="s">
        <v>83</v>
      </c>
      <c r="B27">
        <v>5.34</v>
      </c>
      <c r="C27">
        <v>408680864</v>
      </c>
      <c r="H27">
        <v>0.9888775944601137</v>
      </c>
      <c r="M27" t="s">
        <v>84</v>
      </c>
      <c r="N27" t="s">
        <v>85</v>
      </c>
    </row>
    <row r="28" spans="1:14" x14ac:dyDescent="0.25">
      <c r="A28" s="1" t="s">
        <v>86</v>
      </c>
      <c r="B28">
        <v>5.47</v>
      </c>
      <c r="C28">
        <v>896873376</v>
      </c>
      <c r="H28">
        <v>2.1945568168320211</v>
      </c>
      <c r="M28" t="s">
        <v>87</v>
      </c>
      <c r="N28" t="s">
        <v>88</v>
      </c>
    </row>
    <row r="29" spans="1:14" x14ac:dyDescent="0.25">
      <c r="A29" s="1" t="s">
        <v>89</v>
      </c>
      <c r="B29">
        <v>6.28</v>
      </c>
      <c r="C29">
        <v>972892320</v>
      </c>
      <c r="H29">
        <v>1.084759951665685</v>
      </c>
      <c r="M29" t="s">
        <v>90</v>
      </c>
      <c r="N29" t="s">
        <v>91</v>
      </c>
    </row>
    <row r="30" spans="1:14" x14ac:dyDescent="0.25">
      <c r="A30" s="1" t="s">
        <v>92</v>
      </c>
      <c r="B30">
        <v>5.99</v>
      </c>
      <c r="C30">
        <v>1180515152</v>
      </c>
      <c r="H30">
        <v>1.213407822974695</v>
      </c>
      <c r="M30" t="s">
        <v>93</v>
      </c>
      <c r="N30" t="s">
        <v>94</v>
      </c>
    </row>
    <row r="31" spans="1:14" x14ac:dyDescent="0.25">
      <c r="A31" s="1" t="s">
        <v>95</v>
      </c>
      <c r="B31">
        <v>6.01</v>
      </c>
      <c r="C31">
        <v>741261904</v>
      </c>
      <c r="H31">
        <v>0.62791392617381669</v>
      </c>
      <c r="M31" t="s">
        <v>96</v>
      </c>
      <c r="N31" t="s">
        <v>97</v>
      </c>
    </row>
    <row r="32" spans="1:14" x14ac:dyDescent="0.25">
      <c r="A32" s="1" t="s">
        <v>98</v>
      </c>
      <c r="B32">
        <v>6.36</v>
      </c>
      <c r="C32">
        <v>1223986880</v>
      </c>
      <c r="H32">
        <v>1.6512205381055169</v>
      </c>
      <c r="M32" t="s">
        <v>99</v>
      </c>
      <c r="N32" t="s">
        <v>100</v>
      </c>
    </row>
    <row r="33" spans="1:14" x14ac:dyDescent="0.25">
      <c r="A33" s="1" t="s">
        <v>101</v>
      </c>
      <c r="B33">
        <v>6.72</v>
      </c>
      <c r="C33">
        <v>1150129072</v>
      </c>
      <c r="H33">
        <v>0.93965800679170675</v>
      </c>
      <c r="M33" t="s">
        <v>102</v>
      </c>
      <c r="N33" t="s">
        <v>103</v>
      </c>
    </row>
    <row r="34" spans="1:14" x14ac:dyDescent="0.25">
      <c r="A34" s="1" t="s">
        <v>104</v>
      </c>
      <c r="B34">
        <v>7.09</v>
      </c>
      <c r="C34">
        <v>1598368624</v>
      </c>
      <c r="H34">
        <v>1.38972978156316</v>
      </c>
      <c r="M34" t="s">
        <v>105</v>
      </c>
      <c r="N34" t="s">
        <v>106</v>
      </c>
    </row>
    <row r="35" spans="1:14" x14ac:dyDescent="0.25">
      <c r="A35" s="1" t="s">
        <v>107</v>
      </c>
      <c r="B35">
        <v>6.74</v>
      </c>
      <c r="C35">
        <v>1030258624</v>
      </c>
      <c r="H35">
        <v>0.64456884884396981</v>
      </c>
      <c r="M35" t="s">
        <v>108</v>
      </c>
      <c r="N35" t="s">
        <v>109</v>
      </c>
    </row>
    <row r="36" spans="1:14" x14ac:dyDescent="0.25">
      <c r="A36" s="1" t="s">
        <v>110</v>
      </c>
      <c r="B36">
        <v>7.02</v>
      </c>
      <c r="C36">
        <v>980967024</v>
      </c>
      <c r="H36">
        <v>0.95215609085743502</v>
      </c>
      <c r="M36" t="s">
        <v>111</v>
      </c>
      <c r="N36" t="s">
        <v>112</v>
      </c>
    </row>
    <row r="37" spans="1:14" x14ac:dyDescent="0.25">
      <c r="A37" s="1" t="s">
        <v>113</v>
      </c>
      <c r="B37">
        <v>7.08</v>
      </c>
      <c r="C37">
        <v>1471120384</v>
      </c>
      <c r="H37">
        <v>1.499663442305478</v>
      </c>
      <c r="M37" t="s">
        <v>114</v>
      </c>
      <c r="N37" t="s">
        <v>115</v>
      </c>
    </row>
    <row r="38" spans="1:14" x14ac:dyDescent="0.25">
      <c r="A38" s="1" t="s">
        <v>116</v>
      </c>
      <c r="B38">
        <v>6.79</v>
      </c>
      <c r="C38">
        <v>907840160</v>
      </c>
      <c r="H38">
        <v>0.6171080014074497</v>
      </c>
      <c r="M38" t="s">
        <v>117</v>
      </c>
      <c r="N38" t="s">
        <v>118</v>
      </c>
    </row>
    <row r="39" spans="1:14" x14ac:dyDescent="0.25">
      <c r="A39" s="1" t="s">
        <v>119</v>
      </c>
      <c r="B39">
        <v>7.6</v>
      </c>
      <c r="C39">
        <v>1655500528</v>
      </c>
      <c r="H39">
        <v>1.8235594776948401</v>
      </c>
      <c r="M39" t="s">
        <v>120</v>
      </c>
      <c r="N39" t="s">
        <v>121</v>
      </c>
    </row>
    <row r="40" spans="1:14" x14ac:dyDescent="0.25">
      <c r="A40" s="1" t="s">
        <v>122</v>
      </c>
      <c r="B40">
        <v>10.1</v>
      </c>
      <c r="C40">
        <v>3078897008</v>
      </c>
      <c r="H40">
        <v>1.8597982639846069</v>
      </c>
      <c r="M40" t="s">
        <v>123</v>
      </c>
      <c r="N40" t="s">
        <v>124</v>
      </c>
    </row>
    <row r="41" spans="1:14" x14ac:dyDescent="0.25">
      <c r="A41" s="1" t="s">
        <v>125</v>
      </c>
      <c r="B41">
        <v>9.99</v>
      </c>
      <c r="C41">
        <v>2479972928</v>
      </c>
      <c r="H41">
        <v>0.80547446749800478</v>
      </c>
      <c r="M41" t="s">
        <v>126</v>
      </c>
      <c r="N41" t="s">
        <v>127</v>
      </c>
    </row>
    <row r="42" spans="1:14" x14ac:dyDescent="0.25">
      <c r="A42" s="1" t="s">
        <v>128</v>
      </c>
      <c r="B42">
        <v>9.68</v>
      </c>
      <c r="C42">
        <v>1237514560</v>
      </c>
      <c r="H42">
        <v>0.49900325363551712</v>
      </c>
      <c r="M42" t="s">
        <v>129</v>
      </c>
      <c r="N42" t="s">
        <v>130</v>
      </c>
    </row>
    <row r="43" spans="1:14" x14ac:dyDescent="0.25">
      <c r="A43" s="1" t="s">
        <v>131</v>
      </c>
      <c r="B43">
        <v>11.29</v>
      </c>
      <c r="C43">
        <v>2457773424</v>
      </c>
      <c r="H43">
        <v>1.98605616729067</v>
      </c>
      <c r="M43" t="s">
        <v>132</v>
      </c>
      <c r="N43" t="s">
        <v>133</v>
      </c>
    </row>
    <row r="44" spans="1:14" x14ac:dyDescent="0.25">
      <c r="A44" s="1" t="s">
        <v>134</v>
      </c>
      <c r="B44">
        <v>11.1</v>
      </c>
      <c r="C44">
        <v>1577573104</v>
      </c>
      <c r="H44">
        <v>0.64187084480412215</v>
      </c>
      <c r="M44" t="s">
        <v>135</v>
      </c>
      <c r="N44" t="s">
        <v>136</v>
      </c>
    </row>
    <row r="45" spans="1:14" x14ac:dyDescent="0.25">
      <c r="A45" s="1" t="s">
        <v>137</v>
      </c>
      <c r="B45">
        <v>10.09</v>
      </c>
      <c r="C45">
        <v>1661231136</v>
      </c>
      <c r="H45">
        <v>1.0530295754839389</v>
      </c>
      <c r="M45" t="s">
        <v>138</v>
      </c>
      <c r="N45" t="s">
        <v>139</v>
      </c>
    </row>
    <row r="46" spans="1:14" x14ac:dyDescent="0.25">
      <c r="A46" s="1" t="s">
        <v>140</v>
      </c>
      <c r="B46">
        <v>9.94</v>
      </c>
      <c r="C46">
        <v>867871968</v>
      </c>
      <c r="H46">
        <v>0.5224269815275121</v>
      </c>
      <c r="M46" t="s">
        <v>141</v>
      </c>
      <c r="N46" t="s">
        <v>142</v>
      </c>
    </row>
    <row r="47" spans="1:14" x14ac:dyDescent="0.25">
      <c r="A47" s="1" t="s">
        <v>143</v>
      </c>
      <c r="B47">
        <v>10.71</v>
      </c>
      <c r="C47">
        <v>1825547520</v>
      </c>
      <c r="H47">
        <v>2.1034756131217729</v>
      </c>
      <c r="M47" t="s">
        <v>144</v>
      </c>
      <c r="N47" t="s">
        <v>145</v>
      </c>
    </row>
    <row r="48" spans="1:14" x14ac:dyDescent="0.25">
      <c r="A48" s="1" t="s">
        <v>146</v>
      </c>
      <c r="B48">
        <v>9.92</v>
      </c>
      <c r="C48">
        <v>1443097728</v>
      </c>
      <c r="H48">
        <v>0.79050132203625134</v>
      </c>
      <c r="M48" t="s">
        <v>147</v>
      </c>
      <c r="N48" t="s">
        <v>148</v>
      </c>
    </row>
    <row r="49" spans="1:14" x14ac:dyDescent="0.25">
      <c r="A49" s="1" t="s">
        <v>149</v>
      </c>
      <c r="B49">
        <v>9.3000000000000007</v>
      </c>
      <c r="C49">
        <v>1291139360</v>
      </c>
      <c r="H49">
        <v>0.8946998771797664</v>
      </c>
      <c r="M49" t="s">
        <v>150</v>
      </c>
      <c r="N49" t="s">
        <v>151</v>
      </c>
    </row>
    <row r="50" spans="1:14" x14ac:dyDescent="0.25">
      <c r="A50" s="1" t="s">
        <v>152</v>
      </c>
      <c r="B50">
        <v>10.18</v>
      </c>
      <c r="C50">
        <v>1709602144</v>
      </c>
      <c r="H50">
        <v>1.3241034987888529</v>
      </c>
      <c r="M50" t="s">
        <v>153</v>
      </c>
      <c r="N50" t="s">
        <v>154</v>
      </c>
    </row>
    <row r="51" spans="1:14" x14ac:dyDescent="0.25">
      <c r="A51" s="1" t="s">
        <v>155</v>
      </c>
      <c r="B51">
        <v>9.6</v>
      </c>
      <c r="C51">
        <v>1657006192</v>
      </c>
      <c r="H51">
        <v>0.96923497540957693</v>
      </c>
      <c r="M51" t="s">
        <v>156</v>
      </c>
      <c r="N51" t="s">
        <v>157</v>
      </c>
    </row>
    <row r="52" spans="1:14" x14ac:dyDescent="0.25">
      <c r="A52" s="1" t="s">
        <v>158</v>
      </c>
      <c r="B52">
        <v>10.42</v>
      </c>
      <c r="C52">
        <v>2243058224</v>
      </c>
      <c r="H52">
        <v>1.3536812564910441</v>
      </c>
      <c r="M52" t="s">
        <v>159</v>
      </c>
      <c r="N52" t="s">
        <v>160</v>
      </c>
    </row>
    <row r="53" spans="1:14" x14ac:dyDescent="0.25">
      <c r="A53" s="1" t="s">
        <v>161</v>
      </c>
      <c r="B53">
        <v>10.84</v>
      </c>
      <c r="C53">
        <v>2041009360</v>
      </c>
      <c r="H53">
        <v>0.90992259503648087</v>
      </c>
      <c r="M53" t="s">
        <v>162</v>
      </c>
      <c r="N53" t="s">
        <v>163</v>
      </c>
    </row>
    <row r="54" spans="1:14" x14ac:dyDescent="0.25">
      <c r="A54" s="1" t="s">
        <v>164</v>
      </c>
      <c r="B54">
        <v>10.4</v>
      </c>
      <c r="C54">
        <v>1335042432</v>
      </c>
      <c r="H54">
        <v>0.65410892187187231</v>
      </c>
      <c r="M54" t="s">
        <v>165</v>
      </c>
      <c r="N54" t="s">
        <v>166</v>
      </c>
    </row>
    <row r="55" spans="1:14" x14ac:dyDescent="0.25">
      <c r="A55" s="1" t="s">
        <v>167</v>
      </c>
      <c r="B55">
        <v>10.24</v>
      </c>
      <c r="C55">
        <v>1192078736</v>
      </c>
      <c r="H55">
        <v>0.89291449277321544</v>
      </c>
      <c r="M55" t="s">
        <v>168</v>
      </c>
      <c r="N55" t="s">
        <v>169</v>
      </c>
    </row>
    <row r="56" spans="1:14" x14ac:dyDescent="0.25">
      <c r="A56" s="1" t="s">
        <v>170</v>
      </c>
      <c r="B56">
        <v>10.65</v>
      </c>
      <c r="C56">
        <v>1048249168</v>
      </c>
      <c r="H56">
        <v>0.87934558040803779</v>
      </c>
      <c r="M56" t="s">
        <v>171</v>
      </c>
      <c r="N56" t="s">
        <v>172</v>
      </c>
    </row>
    <row r="57" spans="1:14" x14ac:dyDescent="0.25">
      <c r="A57" s="1" t="s">
        <v>173</v>
      </c>
      <c r="B57">
        <v>10.33</v>
      </c>
      <c r="C57">
        <v>977595424</v>
      </c>
      <c r="H57">
        <v>0.93259833047632812</v>
      </c>
      <c r="M57" t="s">
        <v>174</v>
      </c>
      <c r="N57" t="s">
        <v>175</v>
      </c>
    </row>
    <row r="58" spans="1:14" x14ac:dyDescent="0.25">
      <c r="A58" s="1" t="s">
        <v>176</v>
      </c>
      <c r="B58">
        <v>10.61</v>
      </c>
      <c r="C58">
        <v>1259936288</v>
      </c>
      <c r="H58">
        <v>1.288811564649877</v>
      </c>
      <c r="M58" t="s">
        <v>177</v>
      </c>
      <c r="N58" t="s">
        <v>178</v>
      </c>
    </row>
    <row r="59" spans="1:14" x14ac:dyDescent="0.25">
      <c r="A59" s="1" t="s">
        <v>179</v>
      </c>
      <c r="B59">
        <v>10.33</v>
      </c>
      <c r="C59">
        <v>947532736</v>
      </c>
      <c r="H59">
        <v>0.75204813531015624</v>
      </c>
      <c r="M59" t="s">
        <v>174</v>
      </c>
      <c r="N59" t="s">
        <v>175</v>
      </c>
    </row>
    <row r="60" spans="1:14" x14ac:dyDescent="0.25">
      <c r="A60" s="1" t="s">
        <v>180</v>
      </c>
      <c r="B60">
        <v>10.47</v>
      </c>
      <c r="C60">
        <v>929091232</v>
      </c>
      <c r="H60">
        <v>0.98053734367231404</v>
      </c>
      <c r="M60" t="s">
        <v>181</v>
      </c>
      <c r="N60" t="s">
        <v>182</v>
      </c>
    </row>
    <row r="61" spans="1:14" x14ac:dyDescent="0.25">
      <c r="A61" s="1" t="s">
        <v>183</v>
      </c>
      <c r="B61">
        <v>9.8699999999999992</v>
      </c>
      <c r="C61">
        <v>1196222224</v>
      </c>
      <c r="H61">
        <v>1.287518580306654</v>
      </c>
      <c r="M61" t="s">
        <v>184</v>
      </c>
      <c r="N61" t="s">
        <v>185</v>
      </c>
    </row>
    <row r="62" spans="1:14" x14ac:dyDescent="0.25">
      <c r="A62" s="1" t="s">
        <v>186</v>
      </c>
      <c r="B62">
        <v>9.8800000000000008</v>
      </c>
      <c r="C62">
        <v>809177504</v>
      </c>
      <c r="H62">
        <v>0.67644413200602771</v>
      </c>
      <c r="M62" t="s">
        <v>187</v>
      </c>
      <c r="N62" t="s">
        <v>188</v>
      </c>
    </row>
    <row r="63" spans="1:14" x14ac:dyDescent="0.25">
      <c r="A63" s="1" t="s">
        <v>189</v>
      </c>
      <c r="B63">
        <v>9.68</v>
      </c>
      <c r="C63">
        <v>1323216768</v>
      </c>
      <c r="H63">
        <v>1.6352614370258121</v>
      </c>
      <c r="M63" t="s">
        <v>129</v>
      </c>
      <c r="N63" t="s">
        <v>130</v>
      </c>
    </row>
    <row r="64" spans="1:14" x14ac:dyDescent="0.25">
      <c r="A64" s="1" t="s">
        <v>190</v>
      </c>
      <c r="B64">
        <v>10.56</v>
      </c>
      <c r="C64">
        <v>1862533920</v>
      </c>
      <c r="H64">
        <v>1.4075803489213341</v>
      </c>
      <c r="M64" t="s">
        <v>191</v>
      </c>
      <c r="N64" t="s">
        <v>192</v>
      </c>
    </row>
    <row r="65" spans="1:14" x14ac:dyDescent="0.25">
      <c r="A65" s="1" t="s">
        <v>193</v>
      </c>
      <c r="B65">
        <v>10.99</v>
      </c>
      <c r="C65">
        <v>1990160784</v>
      </c>
      <c r="H65">
        <v>1.0685232427874389</v>
      </c>
      <c r="M65" t="s">
        <v>194</v>
      </c>
      <c r="N65" t="s">
        <v>195</v>
      </c>
    </row>
    <row r="66" spans="1:14" x14ac:dyDescent="0.25">
      <c r="A66" s="1" t="s">
        <v>196</v>
      </c>
      <c r="B66">
        <v>11.07</v>
      </c>
      <c r="C66">
        <v>1301493536</v>
      </c>
      <c r="H66">
        <v>0.65396401459792808</v>
      </c>
      <c r="M66" t="s">
        <v>197</v>
      </c>
      <c r="N66" t="s">
        <v>198</v>
      </c>
    </row>
    <row r="67" spans="1:14" x14ac:dyDescent="0.25">
      <c r="A67" s="1" t="s">
        <v>199</v>
      </c>
      <c r="B67">
        <v>10.71</v>
      </c>
      <c r="C67">
        <v>991996048</v>
      </c>
      <c r="H67">
        <v>0.76219821348386629</v>
      </c>
      <c r="M67" t="s">
        <v>144</v>
      </c>
      <c r="N67" t="s">
        <v>145</v>
      </c>
    </row>
    <row r="68" spans="1:14" x14ac:dyDescent="0.25">
      <c r="A68" s="1" t="s">
        <v>200</v>
      </c>
      <c r="B68">
        <v>10.5</v>
      </c>
      <c r="C68">
        <v>772131776</v>
      </c>
      <c r="H68">
        <v>0.77836174605405284</v>
      </c>
      <c r="M68" t="s">
        <v>201</v>
      </c>
      <c r="N68" t="s">
        <v>202</v>
      </c>
    </row>
    <row r="69" spans="1:14" x14ac:dyDescent="0.25">
      <c r="A69" s="1" t="s">
        <v>203</v>
      </c>
      <c r="B69">
        <v>10.06</v>
      </c>
      <c r="C69">
        <v>710455376</v>
      </c>
      <c r="H69">
        <v>0.92012192488759847</v>
      </c>
      <c r="M69" t="s">
        <v>204</v>
      </c>
      <c r="N69" t="s">
        <v>205</v>
      </c>
    </row>
    <row r="70" spans="1:14" x14ac:dyDescent="0.25">
      <c r="A70" s="1" t="s">
        <v>206</v>
      </c>
      <c r="B70">
        <v>10.27</v>
      </c>
      <c r="C70">
        <v>767354048</v>
      </c>
      <c r="H70">
        <v>1.0800876084861939</v>
      </c>
      <c r="M70" t="s">
        <v>207</v>
      </c>
      <c r="N70" t="s">
        <v>208</v>
      </c>
    </row>
    <row r="71" spans="1:14" x14ac:dyDescent="0.25">
      <c r="A71" s="1" t="s">
        <v>209</v>
      </c>
      <c r="B71">
        <v>9.94</v>
      </c>
      <c r="C71">
        <v>624708704</v>
      </c>
      <c r="H71">
        <v>0.81410752393659103</v>
      </c>
      <c r="M71" t="s">
        <v>141</v>
      </c>
      <c r="N71" t="s">
        <v>142</v>
      </c>
    </row>
    <row r="72" spans="1:14" x14ac:dyDescent="0.25">
      <c r="A72" s="1" t="s">
        <v>210</v>
      </c>
      <c r="B72">
        <v>10.14</v>
      </c>
      <c r="C72">
        <v>625824416</v>
      </c>
      <c r="H72">
        <v>1.0017859715942099</v>
      </c>
      <c r="M72" t="s">
        <v>211</v>
      </c>
      <c r="N72" t="s">
        <v>212</v>
      </c>
    </row>
    <row r="73" spans="1:14" x14ac:dyDescent="0.25">
      <c r="A73" s="1" t="s">
        <v>213</v>
      </c>
      <c r="B73">
        <v>9.86</v>
      </c>
      <c r="C73">
        <v>550993568</v>
      </c>
      <c r="H73">
        <v>0.88042836602910679</v>
      </c>
      <c r="M73" t="s">
        <v>214</v>
      </c>
      <c r="N73" t="s">
        <v>215</v>
      </c>
    </row>
    <row r="74" spans="1:14" x14ac:dyDescent="0.25">
      <c r="A74" s="1" t="s">
        <v>216</v>
      </c>
      <c r="B74">
        <v>9.69</v>
      </c>
      <c r="C74">
        <v>583192656</v>
      </c>
      <c r="H74">
        <v>1.058438228447705</v>
      </c>
      <c r="M74" t="s">
        <v>217</v>
      </c>
      <c r="N74" t="s">
        <v>218</v>
      </c>
    </row>
    <row r="75" spans="1:14" x14ac:dyDescent="0.25">
      <c r="A75" s="1" t="s">
        <v>219</v>
      </c>
      <c r="B75">
        <v>9.51</v>
      </c>
      <c r="C75">
        <v>658946896</v>
      </c>
      <c r="H75">
        <v>1.129895737233015</v>
      </c>
      <c r="M75" t="s">
        <v>220</v>
      </c>
      <c r="N75" t="s">
        <v>221</v>
      </c>
    </row>
    <row r="76" spans="1:14" x14ac:dyDescent="0.25">
      <c r="A76" s="1" t="s">
        <v>222</v>
      </c>
      <c r="B76">
        <v>10.039999999999999</v>
      </c>
      <c r="C76">
        <v>1008493456</v>
      </c>
      <c r="H76">
        <v>1.5304624122548409</v>
      </c>
      <c r="M76" t="s">
        <v>223</v>
      </c>
      <c r="N76" t="s">
        <v>224</v>
      </c>
    </row>
    <row r="77" spans="1:14" x14ac:dyDescent="0.25">
      <c r="A77" s="1" t="s">
        <v>225</v>
      </c>
      <c r="B77">
        <v>10.11</v>
      </c>
      <c r="C77">
        <v>693932736</v>
      </c>
      <c r="H77">
        <v>0.68808848671398815</v>
      </c>
      <c r="M77" t="s">
        <v>226</v>
      </c>
      <c r="N77" t="s">
        <v>227</v>
      </c>
    </row>
    <row r="78" spans="1:14" x14ac:dyDescent="0.25">
      <c r="A78" s="1" t="s">
        <v>228</v>
      </c>
      <c r="B78">
        <v>9.76</v>
      </c>
      <c r="C78">
        <v>1022135904</v>
      </c>
      <c r="H78">
        <v>1.472961068088305</v>
      </c>
      <c r="M78" t="s">
        <v>229</v>
      </c>
      <c r="N78" t="s">
        <v>230</v>
      </c>
    </row>
    <row r="79" spans="1:14" x14ac:dyDescent="0.25">
      <c r="A79" s="1" t="s">
        <v>231</v>
      </c>
      <c r="B79">
        <v>10.07</v>
      </c>
      <c r="C79">
        <v>786319440</v>
      </c>
      <c r="H79">
        <v>0.76929049935809712</v>
      </c>
      <c r="M79" t="s">
        <v>232</v>
      </c>
      <c r="N79" t="s">
        <v>233</v>
      </c>
    </row>
    <row r="80" spans="1:14" x14ac:dyDescent="0.25">
      <c r="A80" s="1" t="s">
        <v>234</v>
      </c>
      <c r="B80">
        <v>9.9499999999999993</v>
      </c>
      <c r="C80">
        <v>828005776</v>
      </c>
      <c r="H80">
        <v>1.0530145051481881</v>
      </c>
      <c r="M80" t="s">
        <v>235</v>
      </c>
      <c r="N80" t="s">
        <v>236</v>
      </c>
    </row>
    <row r="81" spans="1:14" x14ac:dyDescent="0.25">
      <c r="A81" s="1" t="s">
        <v>237</v>
      </c>
      <c r="B81">
        <v>9.8699999999999992</v>
      </c>
      <c r="C81">
        <v>525836832</v>
      </c>
      <c r="H81">
        <v>0.63506420757142157</v>
      </c>
      <c r="M81" t="s">
        <v>238</v>
      </c>
      <c r="N81" t="s">
        <v>239</v>
      </c>
    </row>
    <row r="82" spans="1:14" x14ac:dyDescent="0.25">
      <c r="A82" s="1" t="s">
        <v>240</v>
      </c>
      <c r="B82">
        <v>9.85</v>
      </c>
      <c r="C82">
        <v>548851312</v>
      </c>
      <c r="H82">
        <v>1.0437673411207531</v>
      </c>
      <c r="M82" t="s">
        <v>241</v>
      </c>
      <c r="N82" t="s">
        <v>242</v>
      </c>
    </row>
    <row r="83" spans="1:14" x14ac:dyDescent="0.25">
      <c r="A83" s="1" t="s">
        <v>243</v>
      </c>
      <c r="B83">
        <v>9.66</v>
      </c>
      <c r="C83">
        <v>492979440</v>
      </c>
      <c r="H83">
        <v>0.89820217100984179</v>
      </c>
      <c r="M83" t="s">
        <v>244</v>
      </c>
      <c r="N83" t="s">
        <v>245</v>
      </c>
    </row>
    <row r="84" spans="1:14" x14ac:dyDescent="0.25">
      <c r="A84" s="1" t="s">
        <v>246</v>
      </c>
      <c r="B84">
        <v>8.93</v>
      </c>
      <c r="C84">
        <v>947670608</v>
      </c>
      <c r="H84">
        <v>1.9223329232553801</v>
      </c>
      <c r="M84" t="s">
        <v>247</v>
      </c>
      <c r="N84" t="s">
        <v>248</v>
      </c>
    </row>
    <row r="85" spans="1:14" x14ac:dyDescent="0.25">
      <c r="A85" s="1" t="s">
        <v>249</v>
      </c>
      <c r="B85">
        <v>8.98</v>
      </c>
      <c r="C85">
        <v>434327968</v>
      </c>
      <c r="H85">
        <v>0.4583111097184096</v>
      </c>
      <c r="M85" t="s">
        <v>250</v>
      </c>
      <c r="N85" t="s">
        <v>251</v>
      </c>
    </row>
    <row r="86" spans="1:14" x14ac:dyDescent="0.25">
      <c r="A86" s="1" t="s">
        <v>252</v>
      </c>
      <c r="B86">
        <v>8.0399999999999991</v>
      </c>
      <c r="C86">
        <v>1021454464</v>
      </c>
      <c r="H86">
        <v>2.3518044870644852</v>
      </c>
      <c r="M86" t="s">
        <v>253</v>
      </c>
      <c r="N86" t="s">
        <v>254</v>
      </c>
    </row>
    <row r="87" spans="1:14" x14ac:dyDescent="0.25">
      <c r="A87" s="1" t="s">
        <v>255</v>
      </c>
      <c r="B87">
        <v>8.64</v>
      </c>
      <c r="C87">
        <v>690391440</v>
      </c>
      <c r="H87">
        <v>0.67589057009593723</v>
      </c>
      <c r="M87" t="s">
        <v>256</v>
      </c>
      <c r="N87" t="s">
        <v>257</v>
      </c>
    </row>
    <row r="88" spans="1:14" x14ac:dyDescent="0.25">
      <c r="A88" s="1" t="s">
        <v>258</v>
      </c>
      <c r="B88">
        <v>8.5500000000000007</v>
      </c>
      <c r="C88">
        <v>258218038</v>
      </c>
      <c r="H88">
        <v>0.37401685918933181</v>
      </c>
      <c r="M88" t="s">
        <v>259</v>
      </c>
      <c r="N88" t="s">
        <v>260</v>
      </c>
    </row>
    <row r="89" spans="1:14" x14ac:dyDescent="0.25">
      <c r="A89" s="1" t="s">
        <v>261</v>
      </c>
      <c r="B89">
        <v>8.61</v>
      </c>
      <c r="C89">
        <v>241438466</v>
      </c>
      <c r="H89">
        <v>0.9350178162224283</v>
      </c>
      <c r="M89" t="s">
        <v>262</v>
      </c>
      <c r="N89" t="s">
        <v>263</v>
      </c>
    </row>
    <row r="90" spans="1:14" x14ac:dyDescent="0.25">
      <c r="A90" s="1" t="s">
        <v>264</v>
      </c>
      <c r="B90">
        <v>8.7899999999999991</v>
      </c>
      <c r="C90">
        <v>575505648</v>
      </c>
      <c r="H90">
        <v>2.3836535144321198</v>
      </c>
      <c r="M90" t="s">
        <v>265</v>
      </c>
      <c r="N90" t="s">
        <v>266</v>
      </c>
    </row>
    <row r="91" spans="1:14" x14ac:dyDescent="0.25">
      <c r="A91" s="1" t="s">
        <v>267</v>
      </c>
      <c r="B91">
        <v>8.9</v>
      </c>
      <c r="C91">
        <v>348663696</v>
      </c>
      <c r="H91">
        <v>0.60583887788361024</v>
      </c>
      <c r="M91" t="s">
        <v>268</v>
      </c>
      <c r="N91" t="s">
        <v>269</v>
      </c>
    </row>
    <row r="92" spans="1:14" x14ac:dyDescent="0.25">
      <c r="A92" s="1" t="s">
        <v>270</v>
      </c>
      <c r="B92">
        <v>8.66</v>
      </c>
      <c r="C92">
        <v>301076064</v>
      </c>
      <c r="H92">
        <v>0.86351423292432483</v>
      </c>
      <c r="M92" t="s">
        <v>271</v>
      </c>
      <c r="N92" t="s">
        <v>272</v>
      </c>
    </row>
    <row r="93" spans="1:14" x14ac:dyDescent="0.25">
      <c r="A93" s="1" t="s">
        <v>273</v>
      </c>
      <c r="B93">
        <v>8.8000000000000007</v>
      </c>
      <c r="C93">
        <v>279575536</v>
      </c>
      <c r="H93">
        <v>0.92858772061003159</v>
      </c>
      <c r="M93" t="s">
        <v>274</v>
      </c>
      <c r="N93" t="s">
        <v>275</v>
      </c>
    </row>
    <row r="94" spans="1:14" x14ac:dyDescent="0.25">
      <c r="A94" s="1" t="s">
        <v>276</v>
      </c>
      <c r="B94">
        <v>8.83</v>
      </c>
      <c r="C94">
        <v>294764800</v>
      </c>
      <c r="H94">
        <v>1.0543297321980281</v>
      </c>
      <c r="M94" t="s">
        <v>277</v>
      </c>
      <c r="N94" t="s">
        <v>278</v>
      </c>
    </row>
    <row r="95" spans="1:14" x14ac:dyDescent="0.25">
      <c r="A95" s="1" t="s">
        <v>279</v>
      </c>
      <c r="B95">
        <v>9.14</v>
      </c>
      <c r="C95">
        <v>324708064</v>
      </c>
      <c r="H95">
        <v>1.101583581214582</v>
      </c>
      <c r="M95" t="s">
        <v>280</v>
      </c>
      <c r="N95" t="s">
        <v>281</v>
      </c>
    </row>
    <row r="96" spans="1:14" x14ac:dyDescent="0.25">
      <c r="A96" s="1" t="s">
        <v>282</v>
      </c>
      <c r="B96">
        <v>9.65</v>
      </c>
      <c r="C96">
        <v>552535504</v>
      </c>
      <c r="H96">
        <v>1.701637764068588</v>
      </c>
      <c r="M96" t="s">
        <v>283</v>
      </c>
      <c r="N96" t="s">
        <v>284</v>
      </c>
    </row>
    <row r="97" spans="1:14" x14ac:dyDescent="0.25">
      <c r="A97" s="1" t="s">
        <v>285</v>
      </c>
      <c r="B97">
        <v>9.59</v>
      </c>
      <c r="C97">
        <v>696636608</v>
      </c>
      <c r="H97">
        <v>1.2607997186729201</v>
      </c>
      <c r="M97" t="s">
        <v>286</v>
      </c>
      <c r="N97" t="s">
        <v>287</v>
      </c>
    </row>
    <row r="98" spans="1:14" x14ac:dyDescent="0.25">
      <c r="A98" s="1" t="s">
        <v>288</v>
      </c>
      <c r="B98">
        <v>9.64</v>
      </c>
      <c r="C98">
        <v>592389008</v>
      </c>
      <c r="H98">
        <v>0.85035584004221609</v>
      </c>
      <c r="M98" t="s">
        <v>289</v>
      </c>
      <c r="N98" t="s">
        <v>290</v>
      </c>
    </row>
    <row r="99" spans="1:14" x14ac:dyDescent="0.25">
      <c r="A99" s="1" t="s">
        <v>291</v>
      </c>
      <c r="B99">
        <v>9.4499999999999993</v>
      </c>
      <c r="C99">
        <v>325080752</v>
      </c>
      <c r="H99">
        <v>0.54876229573793844</v>
      </c>
      <c r="M99" t="s">
        <v>292</v>
      </c>
      <c r="N99" t="s">
        <v>293</v>
      </c>
    </row>
    <row r="100" spans="1:14" x14ac:dyDescent="0.25">
      <c r="A100" s="1" t="s">
        <v>294</v>
      </c>
      <c r="B100">
        <v>8.94</v>
      </c>
      <c r="C100">
        <v>597663600</v>
      </c>
      <c r="H100">
        <v>1.8385081132087451</v>
      </c>
      <c r="M100" t="s">
        <v>295</v>
      </c>
      <c r="N100" t="s">
        <v>296</v>
      </c>
    </row>
    <row r="101" spans="1:14" x14ac:dyDescent="0.25">
      <c r="A101" s="1" t="s">
        <v>297</v>
      </c>
      <c r="B101">
        <v>9.01</v>
      </c>
      <c r="C101">
        <v>456589376</v>
      </c>
      <c r="H101">
        <v>0.76395714244601809</v>
      </c>
      <c r="M101" t="s">
        <v>298</v>
      </c>
      <c r="N101" t="s">
        <v>299</v>
      </c>
    </row>
    <row r="102" spans="1:14" x14ac:dyDescent="0.25">
      <c r="A102" s="1" t="s">
        <v>300</v>
      </c>
      <c r="B102">
        <v>8.91</v>
      </c>
      <c r="C102">
        <v>370332576</v>
      </c>
      <c r="H102">
        <v>0.81108452247474105</v>
      </c>
      <c r="M102" t="s">
        <v>301</v>
      </c>
      <c r="N102" t="s">
        <v>302</v>
      </c>
    </row>
    <row r="103" spans="1:14" x14ac:dyDescent="0.25">
      <c r="A103" s="1" t="s">
        <v>303</v>
      </c>
      <c r="B103">
        <v>8.99</v>
      </c>
      <c r="C103">
        <v>594479904</v>
      </c>
      <c r="H103">
        <v>1.6052595491896451</v>
      </c>
      <c r="M103" t="s">
        <v>304</v>
      </c>
      <c r="N103" t="s">
        <v>305</v>
      </c>
    </row>
    <row r="104" spans="1:14" x14ac:dyDescent="0.25">
      <c r="A104" s="1" t="s">
        <v>306</v>
      </c>
      <c r="B104">
        <v>8.7799999999999994</v>
      </c>
      <c r="C104">
        <v>403273968</v>
      </c>
      <c r="H104">
        <v>0.67836434047062422</v>
      </c>
      <c r="M104" t="s">
        <v>307</v>
      </c>
      <c r="N104" t="s">
        <v>308</v>
      </c>
    </row>
    <row r="105" spans="1:14" x14ac:dyDescent="0.25">
      <c r="A105" s="1" t="s">
        <v>309</v>
      </c>
      <c r="B105">
        <v>8.89</v>
      </c>
      <c r="C105">
        <v>407467344</v>
      </c>
      <c r="H105">
        <v>1.010398330496751</v>
      </c>
      <c r="M105" t="s">
        <v>310</v>
      </c>
      <c r="N105" t="s">
        <v>311</v>
      </c>
    </row>
    <row r="106" spans="1:14" x14ac:dyDescent="0.25">
      <c r="A106" s="1" t="s">
        <v>312</v>
      </c>
      <c r="B106">
        <v>9.02</v>
      </c>
      <c r="C106">
        <v>608799360</v>
      </c>
      <c r="H106">
        <v>1.494105893305649</v>
      </c>
      <c r="M106" t="s">
        <v>313</v>
      </c>
      <c r="N106" t="s">
        <v>314</v>
      </c>
    </row>
    <row r="107" spans="1:14" x14ac:dyDescent="0.25">
      <c r="A107" s="1" t="s">
        <v>315</v>
      </c>
      <c r="B107">
        <v>9.3000000000000007</v>
      </c>
      <c r="C107">
        <v>922414256</v>
      </c>
      <c r="H107">
        <v>1.5151367044801101</v>
      </c>
      <c r="M107" t="s">
        <v>316</v>
      </c>
      <c r="N107" t="s">
        <v>317</v>
      </c>
    </row>
    <row r="108" spans="1:14" x14ac:dyDescent="0.25">
      <c r="A108" s="1" t="s">
        <v>318</v>
      </c>
      <c r="B108">
        <v>9.44</v>
      </c>
      <c r="C108">
        <v>777320448</v>
      </c>
      <c r="H108">
        <v>0.84270211886230861</v>
      </c>
      <c r="M108" t="s">
        <v>319</v>
      </c>
      <c r="N108" t="s">
        <v>320</v>
      </c>
    </row>
    <row r="109" spans="1:14" x14ac:dyDescent="0.25">
      <c r="A109" s="1" t="s">
        <v>321</v>
      </c>
      <c r="B109">
        <v>9.31</v>
      </c>
      <c r="C109">
        <v>491053872</v>
      </c>
      <c r="H109">
        <v>0.63172643053897892</v>
      </c>
      <c r="M109" t="s">
        <v>322</v>
      </c>
      <c r="N109" t="s">
        <v>323</v>
      </c>
    </row>
    <row r="110" spans="1:14" x14ac:dyDescent="0.25">
      <c r="A110" s="1" t="s">
        <v>324</v>
      </c>
      <c r="B110">
        <v>9.32</v>
      </c>
      <c r="C110">
        <v>330062960</v>
      </c>
      <c r="H110">
        <v>0.67215223994812523</v>
      </c>
      <c r="M110" t="s">
        <v>325</v>
      </c>
      <c r="N110" t="s">
        <v>326</v>
      </c>
    </row>
    <row r="111" spans="1:14" x14ac:dyDescent="0.25">
      <c r="A111" s="1" t="s">
        <v>327</v>
      </c>
      <c r="B111">
        <v>9.4</v>
      </c>
      <c r="C111">
        <v>553742336</v>
      </c>
      <c r="H111">
        <v>1.6776869964445571</v>
      </c>
      <c r="M111" t="s">
        <v>328</v>
      </c>
      <c r="N111" t="s">
        <v>329</v>
      </c>
    </row>
    <row r="112" spans="1:14" x14ac:dyDescent="0.25">
      <c r="A112" s="1" t="s">
        <v>330</v>
      </c>
      <c r="B112">
        <v>9.7899999999999991</v>
      </c>
      <c r="C112">
        <v>1131912608</v>
      </c>
      <c r="H112">
        <v>2.044114264725462</v>
      </c>
      <c r="M112" t="s">
        <v>331</v>
      </c>
      <c r="N112" t="s">
        <v>332</v>
      </c>
    </row>
    <row r="113" spans="1:14" x14ac:dyDescent="0.25">
      <c r="A113" s="1" t="s">
        <v>333</v>
      </c>
      <c r="B113">
        <v>10.41</v>
      </c>
      <c r="C113">
        <v>1127865216</v>
      </c>
      <c r="H113">
        <v>0.99642428932110627</v>
      </c>
      <c r="M113" t="s">
        <v>334</v>
      </c>
      <c r="N113" t="s">
        <v>335</v>
      </c>
    </row>
    <row r="114" spans="1:14" x14ac:dyDescent="0.25">
      <c r="A114" s="1" t="s">
        <v>336</v>
      </c>
      <c r="B114">
        <v>10.119999999999999</v>
      </c>
      <c r="C114">
        <v>645368480</v>
      </c>
      <c r="H114">
        <v>0.57220354954186303</v>
      </c>
      <c r="M114" t="s">
        <v>337</v>
      </c>
      <c r="N114" t="s">
        <v>338</v>
      </c>
    </row>
    <row r="115" spans="1:14" x14ac:dyDescent="0.25">
      <c r="A115" s="1" t="s">
        <v>339</v>
      </c>
      <c r="B115">
        <v>10.039999999999999</v>
      </c>
      <c r="C115">
        <v>433094864</v>
      </c>
      <c r="H115">
        <v>0.67108152539460864</v>
      </c>
      <c r="M115" t="s">
        <v>223</v>
      </c>
      <c r="N115" t="s">
        <v>340</v>
      </c>
    </row>
    <row r="116" spans="1:14" x14ac:dyDescent="0.25">
      <c r="A116" s="1" t="s">
        <v>341</v>
      </c>
      <c r="B116">
        <v>9.6300000000000008</v>
      </c>
      <c r="C116">
        <v>547120480</v>
      </c>
      <c r="H116">
        <v>1.2632809240610161</v>
      </c>
      <c r="M116" t="s">
        <v>342</v>
      </c>
      <c r="N116" t="s">
        <v>343</v>
      </c>
    </row>
    <row r="117" spans="1:14" x14ac:dyDescent="0.25">
      <c r="A117" s="1" t="s">
        <v>344</v>
      </c>
      <c r="B117">
        <v>9.59</v>
      </c>
      <c r="C117">
        <v>384758704</v>
      </c>
      <c r="H117">
        <v>0.70324310287196712</v>
      </c>
      <c r="M117" t="s">
        <v>286</v>
      </c>
      <c r="N117" t="s">
        <v>345</v>
      </c>
    </row>
    <row r="118" spans="1:14" x14ac:dyDescent="0.25">
      <c r="A118" s="1" t="s">
        <v>346</v>
      </c>
      <c r="B118">
        <v>10.039999999999999</v>
      </c>
      <c r="C118">
        <v>506591232</v>
      </c>
      <c r="H118">
        <v>1.316646580657991</v>
      </c>
      <c r="M118" t="s">
        <v>223</v>
      </c>
      <c r="N118" t="s">
        <v>340</v>
      </c>
    </row>
    <row r="119" spans="1:14" x14ac:dyDescent="0.25">
      <c r="A119" s="1" t="s">
        <v>347</v>
      </c>
      <c r="B119">
        <v>9.82</v>
      </c>
      <c r="C119">
        <v>573731136</v>
      </c>
      <c r="H119">
        <v>1.1325327004475281</v>
      </c>
      <c r="M119" t="s">
        <v>348</v>
      </c>
      <c r="N119" t="s">
        <v>349</v>
      </c>
    </row>
    <row r="120" spans="1:14" x14ac:dyDescent="0.25">
      <c r="A120" s="1" t="s">
        <v>350</v>
      </c>
      <c r="B120">
        <v>10.210000000000001</v>
      </c>
      <c r="C120">
        <v>627256000</v>
      </c>
      <c r="H120">
        <v>1.093292590625585</v>
      </c>
      <c r="M120" t="s">
        <v>351</v>
      </c>
      <c r="N120" t="s">
        <v>352</v>
      </c>
    </row>
    <row r="121" spans="1:14" x14ac:dyDescent="0.25">
      <c r="A121" s="1" t="s">
        <v>353</v>
      </c>
      <c r="B121">
        <v>10.07</v>
      </c>
      <c r="C121">
        <v>524189184</v>
      </c>
      <c r="H121">
        <v>0.83568620148711215</v>
      </c>
      <c r="M121" t="s">
        <v>232</v>
      </c>
      <c r="N121" t="s">
        <v>354</v>
      </c>
    </row>
    <row r="122" spans="1:14" x14ac:dyDescent="0.25">
      <c r="A122" s="1" t="s">
        <v>355</v>
      </c>
      <c r="B122">
        <v>9.74</v>
      </c>
      <c r="C122">
        <v>893464368</v>
      </c>
      <c r="H122">
        <v>1.70446929328477</v>
      </c>
      <c r="M122" t="s">
        <v>356</v>
      </c>
      <c r="N122" t="s">
        <v>357</v>
      </c>
    </row>
    <row r="123" spans="1:14" x14ac:dyDescent="0.25">
      <c r="A123" s="1" t="s">
        <v>358</v>
      </c>
      <c r="B123">
        <v>9.64</v>
      </c>
      <c r="C123">
        <v>639687088</v>
      </c>
      <c r="H123">
        <v>0.7159626179966474</v>
      </c>
      <c r="M123" t="s">
        <v>289</v>
      </c>
      <c r="N123" t="s">
        <v>359</v>
      </c>
    </row>
    <row r="124" spans="1:14" x14ac:dyDescent="0.25">
      <c r="A124" s="1" t="s">
        <v>360</v>
      </c>
      <c r="B124">
        <v>9.58</v>
      </c>
      <c r="C124">
        <v>305149840</v>
      </c>
      <c r="H124">
        <v>0.47702985682274712</v>
      </c>
      <c r="M124" t="s">
        <v>361</v>
      </c>
      <c r="N124" t="s">
        <v>362</v>
      </c>
    </row>
    <row r="125" spans="1:14" x14ac:dyDescent="0.25">
      <c r="A125" s="1" t="s">
        <v>363</v>
      </c>
      <c r="B125">
        <v>9.64</v>
      </c>
      <c r="C125">
        <v>453307120</v>
      </c>
      <c r="H125">
        <v>1.4855230466448881</v>
      </c>
      <c r="M125" t="s">
        <v>289</v>
      </c>
      <c r="N125" t="s">
        <v>359</v>
      </c>
    </row>
    <row r="126" spans="1:14" x14ac:dyDescent="0.25">
      <c r="A126" s="1" t="s">
        <v>364</v>
      </c>
      <c r="B126">
        <v>9.77</v>
      </c>
      <c r="C126">
        <v>403465280</v>
      </c>
      <c r="H126">
        <v>0.89004840691670584</v>
      </c>
      <c r="M126" t="s">
        <v>365</v>
      </c>
      <c r="N126" t="s">
        <v>366</v>
      </c>
    </row>
    <row r="127" spans="1:14" x14ac:dyDescent="0.25">
      <c r="A127" s="1" t="s">
        <v>367</v>
      </c>
      <c r="B127">
        <v>10.220000000000001</v>
      </c>
      <c r="C127">
        <v>970001584</v>
      </c>
      <c r="H127">
        <v>2.4041761015966481</v>
      </c>
      <c r="M127" t="s">
        <v>368</v>
      </c>
      <c r="N127" t="s">
        <v>369</v>
      </c>
    </row>
    <row r="128" spans="1:14" x14ac:dyDescent="0.25">
      <c r="A128" s="1" t="s">
        <v>370</v>
      </c>
      <c r="B128">
        <v>10.08</v>
      </c>
      <c r="C128">
        <v>470056096</v>
      </c>
      <c r="H128">
        <v>0.4845931220664893</v>
      </c>
      <c r="M128" t="s">
        <v>371</v>
      </c>
      <c r="N128" t="s">
        <v>372</v>
      </c>
    </row>
    <row r="129" spans="1:14" x14ac:dyDescent="0.25">
      <c r="A129" s="1" t="s">
        <v>373</v>
      </c>
      <c r="B129">
        <v>10.69</v>
      </c>
      <c r="C129">
        <v>1277341744</v>
      </c>
      <c r="H129">
        <v>2.717424058255379</v>
      </c>
      <c r="M129" t="s">
        <v>374</v>
      </c>
      <c r="N129" t="s">
        <v>375</v>
      </c>
    </row>
    <row r="130" spans="1:14" x14ac:dyDescent="0.25">
      <c r="A130" s="1" t="s">
        <v>376</v>
      </c>
      <c r="B130">
        <v>11.62</v>
      </c>
      <c r="C130">
        <v>2227223872</v>
      </c>
      <c r="H130">
        <v>1.743639775699682</v>
      </c>
      <c r="M130" t="s">
        <v>377</v>
      </c>
      <c r="N130" t="s">
        <v>378</v>
      </c>
    </row>
    <row r="131" spans="1:14" x14ac:dyDescent="0.25">
      <c r="A131" s="1" t="s">
        <v>379</v>
      </c>
      <c r="B131">
        <v>11.64</v>
      </c>
      <c r="C131">
        <v>1035308656</v>
      </c>
      <c r="H131">
        <v>0.46484265412902331</v>
      </c>
      <c r="M131" t="s">
        <v>380</v>
      </c>
      <c r="N131" t="s">
        <v>381</v>
      </c>
    </row>
    <row r="132" spans="1:14" x14ac:dyDescent="0.25">
      <c r="A132" s="1" t="s">
        <v>382</v>
      </c>
      <c r="B132">
        <v>12.76</v>
      </c>
      <c r="C132">
        <v>2371494704</v>
      </c>
      <c r="H132">
        <v>2.2906161271388039</v>
      </c>
      <c r="M132" t="s">
        <v>383</v>
      </c>
      <c r="N132" t="s">
        <v>384</v>
      </c>
    </row>
    <row r="133" spans="1:14" x14ac:dyDescent="0.25">
      <c r="A133" s="1" t="s">
        <v>385</v>
      </c>
      <c r="B133">
        <v>14.11</v>
      </c>
      <c r="C133">
        <v>3777693472</v>
      </c>
      <c r="H133">
        <v>1.592958848117251</v>
      </c>
      <c r="M133" t="s">
        <v>386</v>
      </c>
      <c r="N133" t="s">
        <v>387</v>
      </c>
    </row>
    <row r="134" spans="1:14" x14ac:dyDescent="0.25">
      <c r="A134" s="1" t="s">
        <v>388</v>
      </c>
      <c r="B134">
        <v>12.92</v>
      </c>
      <c r="C134">
        <v>1851255104</v>
      </c>
      <c r="H134">
        <v>0.49004905181465191</v>
      </c>
      <c r="M134" t="s">
        <v>389</v>
      </c>
      <c r="N134" t="s">
        <v>390</v>
      </c>
    </row>
    <row r="135" spans="1:14" x14ac:dyDescent="0.25">
      <c r="A135" s="1" t="s">
        <v>391</v>
      </c>
      <c r="B135">
        <v>13.49</v>
      </c>
      <c r="C135">
        <v>2828150400</v>
      </c>
      <c r="H135">
        <v>1.527693505821659</v>
      </c>
      <c r="M135" t="s">
        <v>392</v>
      </c>
      <c r="N135" t="s">
        <v>393</v>
      </c>
    </row>
    <row r="136" spans="1:14" x14ac:dyDescent="0.25">
      <c r="A136" s="1" t="s">
        <v>394</v>
      </c>
      <c r="B136">
        <v>12.51</v>
      </c>
      <c r="C136">
        <v>1521112064</v>
      </c>
      <c r="H136">
        <v>0.53784694901657282</v>
      </c>
      <c r="M136" t="s">
        <v>395</v>
      </c>
      <c r="N136" t="s">
        <v>396</v>
      </c>
    </row>
    <row r="137" spans="1:14" x14ac:dyDescent="0.25">
      <c r="A137" s="1" t="s">
        <v>397</v>
      </c>
      <c r="B137">
        <v>11.26</v>
      </c>
      <c r="C137">
        <v>1672072992</v>
      </c>
      <c r="H137">
        <v>1.099243791153049</v>
      </c>
      <c r="M137" t="s">
        <v>398</v>
      </c>
      <c r="N137" t="s">
        <v>399</v>
      </c>
    </row>
    <row r="138" spans="1:14" x14ac:dyDescent="0.25">
      <c r="A138" s="1" t="s">
        <v>400</v>
      </c>
      <c r="B138">
        <v>11.51</v>
      </c>
      <c r="C138">
        <v>948520352</v>
      </c>
      <c r="H138">
        <v>0.56727209669564471</v>
      </c>
      <c r="M138" t="s">
        <v>401</v>
      </c>
      <c r="N138" t="s">
        <v>402</v>
      </c>
    </row>
    <row r="139" spans="1:14" x14ac:dyDescent="0.25">
      <c r="A139" s="1" t="s">
        <v>403</v>
      </c>
      <c r="B139">
        <v>11.53</v>
      </c>
      <c r="C139">
        <v>687204384</v>
      </c>
      <c r="H139">
        <v>0.72450146436077734</v>
      </c>
      <c r="M139" t="s">
        <v>404</v>
      </c>
      <c r="N139" t="s">
        <v>405</v>
      </c>
    </row>
    <row r="140" spans="1:14" x14ac:dyDescent="0.25">
      <c r="A140" s="1" t="s">
        <v>406</v>
      </c>
      <c r="B140">
        <v>11.75</v>
      </c>
      <c r="C140">
        <v>763643728</v>
      </c>
      <c r="H140">
        <v>1.1112323288088919</v>
      </c>
      <c r="M140" t="s">
        <v>407</v>
      </c>
      <c r="N140" t="s">
        <v>408</v>
      </c>
    </row>
    <row r="141" spans="1:14" x14ac:dyDescent="0.25">
      <c r="A141" s="1" t="s">
        <v>409</v>
      </c>
      <c r="B141">
        <v>12.82</v>
      </c>
      <c r="C141">
        <v>1840673504</v>
      </c>
      <c r="H141">
        <v>2.4103825337775842</v>
      </c>
      <c r="M141" t="s">
        <v>410</v>
      </c>
      <c r="N141" t="s">
        <v>411</v>
      </c>
    </row>
    <row r="142" spans="1:14" x14ac:dyDescent="0.25">
      <c r="A142" s="1" t="s">
        <v>412</v>
      </c>
      <c r="B142">
        <v>11.93</v>
      </c>
      <c r="C142">
        <v>1034597360</v>
      </c>
      <c r="H142">
        <v>0.56207543475347377</v>
      </c>
      <c r="M142" t="s">
        <v>413</v>
      </c>
      <c r="N142" t="s">
        <v>414</v>
      </c>
    </row>
    <row r="143" spans="1:14" x14ac:dyDescent="0.25">
      <c r="A143" s="1" t="s">
        <v>415</v>
      </c>
      <c r="B143">
        <v>11.44</v>
      </c>
      <c r="C143">
        <v>1126343744</v>
      </c>
      <c r="H143">
        <v>1.088678347294449</v>
      </c>
      <c r="M143" t="s">
        <v>416</v>
      </c>
      <c r="N143" t="s">
        <v>417</v>
      </c>
    </row>
    <row r="144" spans="1:14" x14ac:dyDescent="0.25">
      <c r="A144" s="1" t="s">
        <v>418</v>
      </c>
      <c r="B144">
        <v>11.04</v>
      </c>
      <c r="C144">
        <v>596990528</v>
      </c>
      <c r="H144">
        <v>0.53002516432496827</v>
      </c>
      <c r="M144" t="s">
        <v>419</v>
      </c>
      <c r="N144" t="s">
        <v>420</v>
      </c>
    </row>
    <row r="145" spans="1:14" x14ac:dyDescent="0.25">
      <c r="A145" s="1" t="s">
        <v>421</v>
      </c>
      <c r="B145">
        <v>10.47</v>
      </c>
      <c r="C145">
        <v>818175216</v>
      </c>
      <c r="H145">
        <v>1.370499493084085</v>
      </c>
      <c r="M145" t="s">
        <v>422</v>
      </c>
      <c r="N145" t="s">
        <v>423</v>
      </c>
    </row>
    <row r="146" spans="1:14" x14ac:dyDescent="0.25">
      <c r="A146" s="1" t="s">
        <v>424</v>
      </c>
      <c r="B146">
        <v>11.84</v>
      </c>
      <c r="C146">
        <v>1090722528</v>
      </c>
      <c r="H146">
        <v>1.333116069357936</v>
      </c>
      <c r="M146" t="s">
        <v>425</v>
      </c>
      <c r="N146" t="s">
        <v>426</v>
      </c>
    </row>
    <row r="147" spans="1:14" x14ac:dyDescent="0.25">
      <c r="A147" s="1" t="s">
        <v>427</v>
      </c>
      <c r="B147">
        <v>11.49</v>
      </c>
      <c r="C147">
        <v>612115056</v>
      </c>
      <c r="H147">
        <v>0.56120144242587788</v>
      </c>
      <c r="M147" t="s">
        <v>428</v>
      </c>
      <c r="N147" t="s">
        <v>429</v>
      </c>
    </row>
    <row r="148" spans="1:14" x14ac:dyDescent="0.25">
      <c r="A148" s="1" t="s">
        <v>430</v>
      </c>
      <c r="B148">
        <v>10.87</v>
      </c>
      <c r="C148">
        <v>618197952</v>
      </c>
      <c r="H148">
        <v>1.0099375042982111</v>
      </c>
      <c r="M148" t="s">
        <v>431</v>
      </c>
      <c r="N148" t="s">
        <v>432</v>
      </c>
    </row>
    <row r="149" spans="1:14" x14ac:dyDescent="0.25">
      <c r="A149" s="1" t="s">
        <v>433</v>
      </c>
      <c r="B149">
        <v>11.02</v>
      </c>
      <c r="C149">
        <v>543882528</v>
      </c>
      <c r="H149">
        <v>0.87978701035877904</v>
      </c>
      <c r="M149" t="s">
        <v>434</v>
      </c>
      <c r="N149" t="s">
        <v>435</v>
      </c>
    </row>
    <row r="150" spans="1:14" x14ac:dyDescent="0.25">
      <c r="A150" s="1" t="s">
        <v>436</v>
      </c>
      <c r="B150">
        <v>11.02</v>
      </c>
      <c r="C150">
        <v>418630608</v>
      </c>
      <c r="H150">
        <v>0.76970777042501359</v>
      </c>
      <c r="M150" t="s">
        <v>434</v>
      </c>
      <c r="N150" t="s">
        <v>435</v>
      </c>
    </row>
    <row r="151" spans="1:14" x14ac:dyDescent="0.25">
      <c r="A151" s="1" t="s">
        <v>437</v>
      </c>
      <c r="B151">
        <v>10.77</v>
      </c>
      <c r="C151">
        <v>382057648</v>
      </c>
      <c r="H151">
        <v>0.91263667944700311</v>
      </c>
      <c r="M151" t="s">
        <v>438</v>
      </c>
      <c r="N151" t="s">
        <v>439</v>
      </c>
    </row>
    <row r="152" spans="1:14" x14ac:dyDescent="0.25">
      <c r="A152" s="1" t="s">
        <v>440</v>
      </c>
      <c r="B152">
        <v>10.95</v>
      </c>
      <c r="C152">
        <v>453797728</v>
      </c>
      <c r="H152">
        <v>1.1877729195464239</v>
      </c>
      <c r="M152" t="s">
        <v>441</v>
      </c>
      <c r="N152" t="s">
        <v>442</v>
      </c>
    </row>
    <row r="153" spans="1:14" x14ac:dyDescent="0.25">
      <c r="A153" s="1" t="s">
        <v>443</v>
      </c>
      <c r="B153">
        <v>10.94</v>
      </c>
      <c r="C153">
        <v>666870576</v>
      </c>
      <c r="H153">
        <v>1.469532646051503</v>
      </c>
      <c r="M153" t="s">
        <v>444</v>
      </c>
      <c r="N153" t="s">
        <v>445</v>
      </c>
    </row>
    <row r="154" spans="1:14" x14ac:dyDescent="0.25">
      <c r="A154" s="1" t="s">
        <v>446</v>
      </c>
      <c r="B154">
        <v>10.71</v>
      </c>
      <c r="C154">
        <v>496430272</v>
      </c>
      <c r="H154">
        <v>0.74441771741927931</v>
      </c>
      <c r="M154" t="s">
        <v>447</v>
      </c>
      <c r="N154" t="s">
        <v>448</v>
      </c>
    </row>
    <row r="155" spans="1:14" x14ac:dyDescent="0.25">
      <c r="A155" s="1" t="s">
        <v>449</v>
      </c>
      <c r="B155">
        <v>10.66</v>
      </c>
      <c r="C155">
        <v>495542352</v>
      </c>
      <c r="H155">
        <v>0.99821139029974382</v>
      </c>
      <c r="M155" t="s">
        <v>450</v>
      </c>
      <c r="N155" t="s">
        <v>451</v>
      </c>
    </row>
    <row r="156" spans="1:14" x14ac:dyDescent="0.25">
      <c r="A156" s="1" t="s">
        <v>452</v>
      </c>
      <c r="B156">
        <v>10.81</v>
      </c>
      <c r="C156">
        <v>485375888</v>
      </c>
      <c r="H156">
        <v>0.97948416727860221</v>
      </c>
      <c r="M156" t="s">
        <v>453</v>
      </c>
      <c r="N156" t="s">
        <v>454</v>
      </c>
    </row>
    <row r="157" spans="1:14" x14ac:dyDescent="0.25">
      <c r="A157" s="1" t="s">
        <v>455</v>
      </c>
      <c r="B157">
        <v>11.76</v>
      </c>
      <c r="C157">
        <v>1282988880</v>
      </c>
      <c r="H157">
        <v>2.6432892768665921</v>
      </c>
      <c r="M157" t="s">
        <v>456</v>
      </c>
      <c r="N157" t="s">
        <v>457</v>
      </c>
    </row>
    <row r="158" spans="1:14" x14ac:dyDescent="0.25">
      <c r="A158" s="1" t="s">
        <v>458</v>
      </c>
      <c r="B158">
        <v>12.47</v>
      </c>
      <c r="C158">
        <v>1057612144</v>
      </c>
      <c r="H158">
        <v>0.82433461465386981</v>
      </c>
      <c r="M158" t="s">
        <v>459</v>
      </c>
      <c r="N158" t="s">
        <v>460</v>
      </c>
    </row>
    <row r="159" spans="1:14" x14ac:dyDescent="0.25">
      <c r="A159" s="1" t="s">
        <v>461</v>
      </c>
      <c r="B159">
        <v>12.33</v>
      </c>
      <c r="C159">
        <v>568420720</v>
      </c>
      <c r="H159">
        <v>0.53745668790278189</v>
      </c>
      <c r="M159" t="s">
        <v>462</v>
      </c>
      <c r="N159" t="s">
        <v>463</v>
      </c>
    </row>
    <row r="160" spans="1:14" x14ac:dyDescent="0.25">
      <c r="A160" s="1" t="s">
        <v>464</v>
      </c>
      <c r="B160">
        <v>12.03</v>
      </c>
      <c r="C160">
        <v>580370048</v>
      </c>
      <c r="H160">
        <v>1.0210219782276759</v>
      </c>
      <c r="M160" t="s">
        <v>465</v>
      </c>
      <c r="N160" t="s">
        <v>466</v>
      </c>
    </row>
    <row r="161" spans="1:14" x14ac:dyDescent="0.25">
      <c r="A161" s="1" t="s">
        <v>467</v>
      </c>
      <c r="B161">
        <v>11.89</v>
      </c>
      <c r="C161">
        <v>517889520</v>
      </c>
      <c r="H161">
        <v>0.89234363796802962</v>
      </c>
      <c r="M161" t="s">
        <v>468</v>
      </c>
      <c r="N161" t="s">
        <v>469</v>
      </c>
    </row>
    <row r="162" spans="1:14" x14ac:dyDescent="0.25">
      <c r="A162" s="1" t="s">
        <v>470</v>
      </c>
      <c r="B162">
        <v>11.82</v>
      </c>
      <c r="C162">
        <v>484385888</v>
      </c>
      <c r="H162">
        <v>0.93530737598242963</v>
      </c>
      <c r="M162" t="s">
        <v>471</v>
      </c>
      <c r="N162" t="s">
        <v>472</v>
      </c>
    </row>
    <row r="163" spans="1:14" x14ac:dyDescent="0.25">
      <c r="A163" s="1" t="s">
        <v>473</v>
      </c>
      <c r="B163">
        <v>11.24</v>
      </c>
      <c r="C163">
        <v>692519328</v>
      </c>
      <c r="H163">
        <v>1.429685185213323</v>
      </c>
      <c r="M163" t="s">
        <v>474</v>
      </c>
      <c r="N163" t="s">
        <v>475</v>
      </c>
    </row>
    <row r="164" spans="1:14" x14ac:dyDescent="0.25">
      <c r="A164" s="1" t="s">
        <v>476</v>
      </c>
      <c r="B164">
        <v>10.84</v>
      </c>
      <c r="C164">
        <v>721008992</v>
      </c>
      <c r="H164">
        <v>1.0411391608119851</v>
      </c>
      <c r="M164" t="s">
        <v>477</v>
      </c>
      <c r="N164" t="s">
        <v>478</v>
      </c>
    </row>
    <row r="165" spans="1:14" x14ac:dyDescent="0.25">
      <c r="A165" s="1" t="s">
        <v>479</v>
      </c>
      <c r="B165">
        <v>10.86</v>
      </c>
      <c r="C165">
        <v>551763392</v>
      </c>
      <c r="H165">
        <v>0.76526561821298345</v>
      </c>
      <c r="M165" t="s">
        <v>480</v>
      </c>
      <c r="N165" t="s">
        <v>481</v>
      </c>
    </row>
    <row r="166" spans="1:14" x14ac:dyDescent="0.25">
      <c r="A166" s="1" t="s">
        <v>482</v>
      </c>
      <c r="B166">
        <v>10.89</v>
      </c>
      <c r="C166">
        <v>823699856</v>
      </c>
      <c r="H166">
        <v>1.492849775724157</v>
      </c>
      <c r="M166" t="s">
        <v>483</v>
      </c>
      <c r="N166" t="s">
        <v>484</v>
      </c>
    </row>
    <row r="167" spans="1:14" x14ac:dyDescent="0.25">
      <c r="A167" s="1" t="s">
        <v>485</v>
      </c>
      <c r="B167">
        <v>11.55</v>
      </c>
      <c r="C167">
        <v>670703536</v>
      </c>
      <c r="H167">
        <v>0.8142571971021445</v>
      </c>
      <c r="M167" t="s">
        <v>486</v>
      </c>
      <c r="N167" t="s">
        <v>487</v>
      </c>
    </row>
    <row r="168" spans="1:14" x14ac:dyDescent="0.25">
      <c r="A168" s="1" t="s">
        <v>488</v>
      </c>
      <c r="B168">
        <v>11.78</v>
      </c>
      <c r="C168">
        <v>996433488</v>
      </c>
      <c r="H168">
        <v>1.4856541445160949</v>
      </c>
      <c r="M168" t="s">
        <v>489</v>
      </c>
      <c r="N168" t="s">
        <v>490</v>
      </c>
    </row>
    <row r="169" spans="1:14" x14ac:dyDescent="0.25">
      <c r="A169" s="1" t="s">
        <v>491</v>
      </c>
      <c r="B169">
        <v>11.41</v>
      </c>
      <c r="C169">
        <v>1069010752</v>
      </c>
      <c r="H169">
        <v>1.07283703817068</v>
      </c>
      <c r="M169" t="s">
        <v>492</v>
      </c>
      <c r="N169" t="s">
        <v>493</v>
      </c>
    </row>
    <row r="170" spans="1:14" x14ac:dyDescent="0.25">
      <c r="A170" s="1" t="s">
        <v>494</v>
      </c>
      <c r="B170">
        <v>11.86</v>
      </c>
      <c r="C170">
        <v>952583488</v>
      </c>
      <c r="H170">
        <v>0.89108878111639422</v>
      </c>
      <c r="M170" t="s">
        <v>495</v>
      </c>
      <c r="N170" t="s">
        <v>496</v>
      </c>
    </row>
    <row r="171" spans="1:14" x14ac:dyDescent="0.25">
      <c r="A171" s="1" t="s">
        <v>497</v>
      </c>
      <c r="B171">
        <v>11.6</v>
      </c>
      <c r="C171">
        <v>732238768</v>
      </c>
      <c r="H171">
        <v>0.76868723552764329</v>
      </c>
      <c r="M171" t="s">
        <v>498</v>
      </c>
      <c r="N171" t="s">
        <v>499</v>
      </c>
    </row>
    <row r="172" spans="1:14" x14ac:dyDescent="0.25">
      <c r="A172" s="1" t="s">
        <v>500</v>
      </c>
      <c r="B172">
        <v>11.74</v>
      </c>
      <c r="C172">
        <v>777495408</v>
      </c>
      <c r="H172">
        <v>1.061805850738567</v>
      </c>
      <c r="M172" t="s">
        <v>501</v>
      </c>
      <c r="N172" t="s">
        <v>502</v>
      </c>
    </row>
    <row r="173" spans="1:14" x14ac:dyDescent="0.25">
      <c r="A173" s="1" t="s">
        <v>503</v>
      </c>
      <c r="B173">
        <v>12.04</v>
      </c>
      <c r="C173">
        <v>836778112</v>
      </c>
      <c r="H173">
        <v>1.0762483011346611</v>
      </c>
      <c r="M173" t="s">
        <v>504</v>
      </c>
      <c r="N173" t="s">
        <v>505</v>
      </c>
    </row>
    <row r="174" spans="1:14" x14ac:dyDescent="0.25">
      <c r="A174" s="1" t="s">
        <v>506</v>
      </c>
      <c r="B174">
        <v>12.54</v>
      </c>
      <c r="C174">
        <v>1022714704</v>
      </c>
      <c r="H174">
        <v>1.2222053724082109</v>
      </c>
      <c r="M174" t="s">
        <v>507</v>
      </c>
      <c r="N174" t="s">
        <v>508</v>
      </c>
    </row>
    <row r="175" spans="1:14" x14ac:dyDescent="0.25">
      <c r="A175" s="1" t="s">
        <v>509</v>
      </c>
      <c r="B175">
        <v>12.54</v>
      </c>
      <c r="C175">
        <v>708232112</v>
      </c>
      <c r="H175">
        <v>0.69250213107330072</v>
      </c>
      <c r="M175" t="s">
        <v>507</v>
      </c>
      <c r="N175" t="s">
        <v>508</v>
      </c>
    </row>
    <row r="176" spans="1:14" x14ac:dyDescent="0.25">
      <c r="A176" s="1" t="s">
        <v>510</v>
      </c>
      <c r="B176">
        <v>12.63</v>
      </c>
      <c r="C176">
        <v>896997424</v>
      </c>
      <c r="H176">
        <v>1.2665302925434141</v>
      </c>
      <c r="M176" t="s">
        <v>511</v>
      </c>
      <c r="N176" t="s">
        <v>512</v>
      </c>
    </row>
    <row r="177" spans="1:14" x14ac:dyDescent="0.25">
      <c r="A177" s="1" t="s">
        <v>513</v>
      </c>
      <c r="B177">
        <v>12.29</v>
      </c>
      <c r="C177">
        <v>965184288</v>
      </c>
      <c r="H177">
        <v>1.0760167890961529</v>
      </c>
      <c r="M177" t="s">
        <v>514</v>
      </c>
      <c r="N177" t="s">
        <v>515</v>
      </c>
    </row>
    <row r="178" spans="1:14" x14ac:dyDescent="0.25">
      <c r="A178" s="1" t="s">
        <v>516</v>
      </c>
      <c r="B178">
        <v>12.52</v>
      </c>
      <c r="C178">
        <v>763569856</v>
      </c>
      <c r="H178">
        <v>0.79111301902999898</v>
      </c>
      <c r="M178" t="s">
        <v>517</v>
      </c>
      <c r="N178" t="s">
        <v>518</v>
      </c>
    </row>
    <row r="179" spans="1:14" x14ac:dyDescent="0.25">
      <c r="A179" s="1" t="s">
        <v>519</v>
      </c>
      <c r="B179">
        <v>12.66</v>
      </c>
      <c r="C179">
        <v>753527776</v>
      </c>
      <c r="H179">
        <v>0.98684851173590593</v>
      </c>
      <c r="M179" t="s">
        <v>520</v>
      </c>
      <c r="N179" t="s">
        <v>521</v>
      </c>
    </row>
    <row r="180" spans="1:14" x14ac:dyDescent="0.25">
      <c r="A180" s="1" t="s">
        <v>522</v>
      </c>
      <c r="B180">
        <v>12.76</v>
      </c>
      <c r="C180">
        <v>814459152</v>
      </c>
      <c r="H180">
        <v>1.080861486385341</v>
      </c>
      <c r="M180" t="s">
        <v>383</v>
      </c>
      <c r="N180" t="s">
        <v>384</v>
      </c>
    </row>
    <row r="181" spans="1:14" x14ac:dyDescent="0.25">
      <c r="A181" s="1" t="s">
        <v>523</v>
      </c>
      <c r="B181">
        <v>13.55</v>
      </c>
      <c r="C181">
        <v>1368505952</v>
      </c>
      <c r="H181">
        <v>1.6802634590568151</v>
      </c>
      <c r="M181" t="s">
        <v>524</v>
      </c>
      <c r="N181" t="s">
        <v>525</v>
      </c>
    </row>
    <row r="182" spans="1:14" x14ac:dyDescent="0.25">
      <c r="A182" s="1" t="s">
        <v>526</v>
      </c>
      <c r="B182">
        <v>13.33</v>
      </c>
      <c r="C182">
        <v>818126112</v>
      </c>
      <c r="H182">
        <v>0.59782429941525017</v>
      </c>
      <c r="M182" t="s">
        <v>527</v>
      </c>
      <c r="N182" t="s">
        <v>528</v>
      </c>
    </row>
    <row r="183" spans="1:14" x14ac:dyDescent="0.25">
      <c r="A183" s="1" t="s">
        <v>529</v>
      </c>
      <c r="B183">
        <v>13.7</v>
      </c>
      <c r="C183">
        <v>947849152</v>
      </c>
      <c r="H183">
        <v>1.1585611779128739</v>
      </c>
      <c r="M183" t="s">
        <v>530</v>
      </c>
      <c r="N183" t="s">
        <v>531</v>
      </c>
    </row>
    <row r="184" spans="1:14" x14ac:dyDescent="0.25">
      <c r="A184" s="1" t="s">
        <v>532</v>
      </c>
      <c r="B184">
        <v>14.67</v>
      </c>
      <c r="C184">
        <v>1302878000</v>
      </c>
      <c r="H184">
        <v>1.3745626055062401</v>
      </c>
      <c r="M184" t="s">
        <v>533</v>
      </c>
      <c r="N184" t="s">
        <v>534</v>
      </c>
    </row>
    <row r="185" spans="1:14" x14ac:dyDescent="0.25">
      <c r="A185" s="1" t="s">
        <v>535</v>
      </c>
      <c r="B185">
        <v>14.89</v>
      </c>
      <c r="C185">
        <v>1264349120</v>
      </c>
      <c r="H185">
        <v>0.97042786815035631</v>
      </c>
      <c r="M185" t="s">
        <v>536</v>
      </c>
      <c r="N185" t="s">
        <v>537</v>
      </c>
    </row>
    <row r="186" spans="1:14" x14ac:dyDescent="0.25">
      <c r="A186" s="1" t="s">
        <v>538</v>
      </c>
      <c r="B186">
        <v>15.22</v>
      </c>
      <c r="C186">
        <v>2228769536</v>
      </c>
      <c r="H186">
        <v>1.762780153633515</v>
      </c>
      <c r="M186" t="s">
        <v>539</v>
      </c>
      <c r="N186" t="s">
        <v>540</v>
      </c>
    </row>
    <row r="187" spans="1:14" x14ac:dyDescent="0.25">
      <c r="A187" s="1" t="s">
        <v>541</v>
      </c>
      <c r="B187">
        <v>15.09</v>
      </c>
      <c r="C187">
        <v>1252870464</v>
      </c>
      <c r="H187">
        <v>0.56213549394099405</v>
      </c>
      <c r="M187" t="s">
        <v>542</v>
      </c>
      <c r="N187" t="s">
        <v>543</v>
      </c>
    </row>
    <row r="188" spans="1:14" x14ac:dyDescent="0.25">
      <c r="A188" s="1" t="s">
        <v>544</v>
      </c>
      <c r="B188">
        <v>15.69</v>
      </c>
      <c r="C188">
        <v>1093311008</v>
      </c>
      <c r="H188">
        <v>0.87264488980721955</v>
      </c>
      <c r="M188" t="s">
        <v>545</v>
      </c>
      <c r="N188" t="s">
        <v>546</v>
      </c>
    </row>
    <row r="189" spans="1:14" x14ac:dyDescent="0.25">
      <c r="A189" s="1" t="s">
        <v>547</v>
      </c>
      <c r="B189">
        <v>15.74</v>
      </c>
      <c r="C189">
        <v>1025755648</v>
      </c>
      <c r="H189">
        <v>0.93821029926006194</v>
      </c>
      <c r="M189" t="s">
        <v>548</v>
      </c>
      <c r="N189" t="s">
        <v>549</v>
      </c>
    </row>
    <row r="190" spans="1:14" x14ac:dyDescent="0.25">
      <c r="A190" s="1" t="s">
        <v>550</v>
      </c>
      <c r="B190">
        <v>15.01</v>
      </c>
      <c r="C190">
        <v>1099578016</v>
      </c>
      <c r="H190">
        <v>1.071968765801034</v>
      </c>
      <c r="M190" t="s">
        <v>551</v>
      </c>
      <c r="N190" t="s">
        <v>552</v>
      </c>
    </row>
    <row r="191" spans="1:14" x14ac:dyDescent="0.25">
      <c r="A191" s="1" t="s">
        <v>553</v>
      </c>
      <c r="B191">
        <v>14.25</v>
      </c>
      <c r="C191">
        <v>1065158512</v>
      </c>
      <c r="H191">
        <v>0.96869753350907295</v>
      </c>
      <c r="M191" t="s">
        <v>554</v>
      </c>
      <c r="N191" t="s">
        <v>555</v>
      </c>
    </row>
    <row r="192" spans="1:14" x14ac:dyDescent="0.25">
      <c r="A192" s="1" t="s">
        <v>556</v>
      </c>
      <c r="B192">
        <v>14.5</v>
      </c>
      <c r="C192">
        <v>671010960</v>
      </c>
      <c r="H192">
        <v>0.62996347721061074</v>
      </c>
      <c r="M192" t="s">
        <v>557</v>
      </c>
      <c r="N192" t="s">
        <v>558</v>
      </c>
    </row>
    <row r="193" spans="1:14" x14ac:dyDescent="0.25">
      <c r="A193" s="1" t="s">
        <v>559</v>
      </c>
      <c r="B193">
        <v>14.67</v>
      </c>
      <c r="C193">
        <v>615952752</v>
      </c>
      <c r="H193">
        <v>0.91794737898170842</v>
      </c>
      <c r="M193" t="s">
        <v>533</v>
      </c>
      <c r="N193" t="s">
        <v>534</v>
      </c>
    </row>
    <row r="194" spans="1:14" x14ac:dyDescent="0.25">
      <c r="A194" s="1" t="s">
        <v>560</v>
      </c>
      <c r="B194">
        <v>14.13</v>
      </c>
      <c r="C194">
        <v>683771088</v>
      </c>
      <c r="H194">
        <v>1.110103146353018</v>
      </c>
      <c r="M194" t="s">
        <v>561</v>
      </c>
      <c r="N194" t="s">
        <v>562</v>
      </c>
    </row>
    <row r="195" spans="1:14" x14ac:dyDescent="0.25">
      <c r="A195" s="1" t="s">
        <v>563</v>
      </c>
      <c r="B195">
        <v>14.36</v>
      </c>
      <c r="C195">
        <v>942871472</v>
      </c>
      <c r="H195">
        <v>1.378928545747462</v>
      </c>
      <c r="M195" t="s">
        <v>564</v>
      </c>
      <c r="N195" t="s">
        <v>565</v>
      </c>
    </row>
    <row r="196" spans="1:14" x14ac:dyDescent="0.25">
      <c r="A196" s="1" t="s">
        <v>566</v>
      </c>
      <c r="B196">
        <v>15.53</v>
      </c>
      <c r="C196">
        <v>1406128912</v>
      </c>
      <c r="H196">
        <v>1.491326181517983</v>
      </c>
      <c r="M196" t="s">
        <v>567</v>
      </c>
      <c r="N196" t="s">
        <v>568</v>
      </c>
    </row>
    <row r="197" spans="1:14" x14ac:dyDescent="0.25">
      <c r="A197" s="1" t="s">
        <v>569</v>
      </c>
      <c r="B197">
        <v>15.65</v>
      </c>
      <c r="C197">
        <v>903570032</v>
      </c>
      <c r="H197">
        <v>0.6425940212798924</v>
      </c>
      <c r="M197" t="s">
        <v>570</v>
      </c>
      <c r="N197" t="s">
        <v>571</v>
      </c>
    </row>
    <row r="198" spans="1:14" x14ac:dyDescent="0.25">
      <c r="A198" s="1" t="s">
        <v>572</v>
      </c>
      <c r="B198">
        <v>15.92</v>
      </c>
      <c r="C198">
        <v>1213541808</v>
      </c>
      <c r="H198">
        <v>1.343052298131109</v>
      </c>
      <c r="M198" t="s">
        <v>573</v>
      </c>
      <c r="N198" t="s">
        <v>574</v>
      </c>
    </row>
    <row r="199" spans="1:14" x14ac:dyDescent="0.25">
      <c r="A199" s="1" t="s">
        <v>575</v>
      </c>
      <c r="B199">
        <v>15.56</v>
      </c>
      <c r="C199">
        <v>788991168</v>
      </c>
      <c r="H199">
        <v>0.65015573653808556</v>
      </c>
      <c r="M199" t="s">
        <v>576</v>
      </c>
      <c r="N199" t="s">
        <v>577</v>
      </c>
    </row>
    <row r="200" spans="1:14" x14ac:dyDescent="0.25">
      <c r="A200" s="1" t="s">
        <v>578</v>
      </c>
      <c r="B200">
        <v>16.86</v>
      </c>
      <c r="C200">
        <v>1624041040</v>
      </c>
      <c r="H200">
        <v>2.0583767041610281</v>
      </c>
      <c r="M200" t="s">
        <v>579</v>
      </c>
      <c r="N200" t="s">
        <v>580</v>
      </c>
    </row>
    <row r="201" spans="1:14" x14ac:dyDescent="0.25">
      <c r="A201" s="1" t="s">
        <v>581</v>
      </c>
      <c r="B201">
        <v>16.54</v>
      </c>
      <c r="C201">
        <v>1537993408</v>
      </c>
      <c r="H201">
        <v>0.94701634387268929</v>
      </c>
      <c r="M201" t="s">
        <v>582</v>
      </c>
      <c r="N201" t="s">
        <v>583</v>
      </c>
    </row>
    <row r="202" spans="1:14" x14ac:dyDescent="0.25">
      <c r="A202" s="1" t="s">
        <v>584</v>
      </c>
      <c r="B202">
        <v>16.66</v>
      </c>
      <c r="C202">
        <v>1154170224</v>
      </c>
      <c r="H202">
        <v>0.75043899277882986</v>
      </c>
      <c r="M202" t="s">
        <v>585</v>
      </c>
      <c r="N202" t="s">
        <v>586</v>
      </c>
    </row>
    <row r="203" spans="1:14" x14ac:dyDescent="0.25">
      <c r="A203" s="1" t="s">
        <v>587</v>
      </c>
      <c r="B203">
        <v>17.059999999999999</v>
      </c>
      <c r="C203">
        <v>1096873456</v>
      </c>
      <c r="H203">
        <v>0.95035674391128633</v>
      </c>
      <c r="M203" t="s">
        <v>588</v>
      </c>
      <c r="N203" t="s">
        <v>589</v>
      </c>
    </row>
    <row r="204" spans="1:14" x14ac:dyDescent="0.25">
      <c r="A204" s="1" t="s">
        <v>590</v>
      </c>
      <c r="B204">
        <v>16.62</v>
      </c>
      <c r="C204">
        <v>1478349856</v>
      </c>
      <c r="H204">
        <v>1.347785241691545</v>
      </c>
      <c r="M204" t="s">
        <v>591</v>
      </c>
      <c r="N204" t="s">
        <v>592</v>
      </c>
    </row>
    <row r="205" spans="1:14" x14ac:dyDescent="0.25">
      <c r="A205" s="1" t="s">
        <v>593</v>
      </c>
      <c r="B205">
        <v>16.05</v>
      </c>
      <c r="C205">
        <v>1274319168</v>
      </c>
      <c r="H205">
        <v>0.86198754836554736</v>
      </c>
      <c r="M205" t="s">
        <v>594</v>
      </c>
      <c r="N205" t="s">
        <v>595</v>
      </c>
    </row>
    <row r="206" spans="1:14" x14ac:dyDescent="0.25">
      <c r="A206" s="1" t="s">
        <v>596</v>
      </c>
      <c r="B206">
        <v>16.12</v>
      </c>
      <c r="C206">
        <v>1130342560</v>
      </c>
      <c r="H206">
        <v>0.88701683878304494</v>
      </c>
      <c r="M206" t="s">
        <v>597</v>
      </c>
      <c r="N206" t="s">
        <v>598</v>
      </c>
    </row>
    <row r="207" spans="1:14" x14ac:dyDescent="0.25">
      <c r="A207" s="1" t="s">
        <v>599</v>
      </c>
      <c r="B207">
        <v>16.95</v>
      </c>
      <c r="C207">
        <v>1403674544</v>
      </c>
      <c r="H207">
        <v>1.2418134056635011</v>
      </c>
      <c r="M207" t="s">
        <v>600</v>
      </c>
      <c r="N207" t="s">
        <v>601</v>
      </c>
    </row>
    <row r="208" spans="1:14" x14ac:dyDescent="0.25">
      <c r="A208" s="1" t="s">
        <v>602</v>
      </c>
      <c r="B208">
        <v>17</v>
      </c>
      <c r="C208">
        <v>1173042352</v>
      </c>
      <c r="H208">
        <v>0.83569396981242117</v>
      </c>
      <c r="M208" t="s">
        <v>603</v>
      </c>
      <c r="N208" t="s">
        <v>604</v>
      </c>
    </row>
    <row r="209" spans="1:14" x14ac:dyDescent="0.25">
      <c r="A209" s="1" t="s">
        <v>605</v>
      </c>
      <c r="B209">
        <v>17.39</v>
      </c>
      <c r="C209">
        <v>1291101104</v>
      </c>
      <c r="H209">
        <v>1.1006432136049591</v>
      </c>
      <c r="M209" t="s">
        <v>606</v>
      </c>
      <c r="N209" t="s">
        <v>607</v>
      </c>
    </row>
    <row r="210" spans="1:14" x14ac:dyDescent="0.25">
      <c r="A210" s="1" t="s">
        <v>608</v>
      </c>
      <c r="B210">
        <v>17.559999999999999</v>
      </c>
      <c r="C210">
        <v>1520361504</v>
      </c>
      <c r="H210">
        <v>1.1775696723438009</v>
      </c>
      <c r="M210" t="s">
        <v>609</v>
      </c>
      <c r="N210" t="s">
        <v>610</v>
      </c>
    </row>
    <row r="211" spans="1:14" x14ac:dyDescent="0.25">
      <c r="A211" s="1" t="s">
        <v>611</v>
      </c>
      <c r="B211">
        <v>16.79</v>
      </c>
      <c r="C211">
        <v>1210503408</v>
      </c>
      <c r="H211">
        <v>0.79619446086685441</v>
      </c>
      <c r="M211" t="s">
        <v>612</v>
      </c>
      <c r="N211" t="s">
        <v>613</v>
      </c>
    </row>
    <row r="212" spans="1:14" x14ac:dyDescent="0.25">
      <c r="A212" s="1" t="s">
        <v>614</v>
      </c>
      <c r="B212">
        <v>16.59</v>
      </c>
      <c r="C212">
        <v>1190715968</v>
      </c>
      <c r="H212">
        <v>0.98365354457556387</v>
      </c>
      <c r="M212" t="s">
        <v>615</v>
      </c>
      <c r="N212" t="s">
        <v>616</v>
      </c>
    </row>
    <row r="213" spans="1:14" x14ac:dyDescent="0.25">
      <c r="A213" s="1" t="s">
        <v>617</v>
      </c>
      <c r="B213">
        <v>16.440000000000001</v>
      </c>
      <c r="C213">
        <v>1368888656</v>
      </c>
      <c r="H213">
        <v>1.1496349194840061</v>
      </c>
      <c r="M213" t="s">
        <v>618</v>
      </c>
      <c r="N213" t="s">
        <v>619</v>
      </c>
    </row>
    <row r="214" spans="1:14" x14ac:dyDescent="0.25">
      <c r="A214" s="1" t="s">
        <v>620</v>
      </c>
      <c r="B214">
        <v>15.77</v>
      </c>
      <c r="C214">
        <v>1482720592</v>
      </c>
      <c r="H214">
        <v>1.083156460900645</v>
      </c>
      <c r="M214" t="s">
        <v>621</v>
      </c>
      <c r="N214" t="s">
        <v>622</v>
      </c>
    </row>
    <row r="215" spans="1:14" x14ac:dyDescent="0.25">
      <c r="A215" s="1" t="s">
        <v>623</v>
      </c>
      <c r="B215">
        <v>15.94</v>
      </c>
      <c r="C215">
        <v>1321769360</v>
      </c>
      <c r="H215">
        <v>0.89144871065498765</v>
      </c>
      <c r="M215" t="s">
        <v>624</v>
      </c>
      <c r="N215" t="s">
        <v>624</v>
      </c>
    </row>
    <row r="216" spans="1:14" x14ac:dyDescent="0.25">
      <c r="A216" s="1" t="s">
        <v>625</v>
      </c>
      <c r="B216">
        <v>15.83</v>
      </c>
      <c r="C216">
        <v>1891523424</v>
      </c>
      <c r="H216">
        <v>1.4310540713396469</v>
      </c>
      <c r="M216" t="s">
        <v>626</v>
      </c>
      <c r="N216" t="s">
        <v>626</v>
      </c>
    </row>
    <row r="217" spans="1:14" x14ac:dyDescent="0.25">
      <c r="A217" s="1" t="s">
        <v>627</v>
      </c>
      <c r="B217">
        <v>16.53</v>
      </c>
      <c r="C217">
        <v>1469071632</v>
      </c>
      <c r="H217">
        <v>0.77666055485231988</v>
      </c>
      <c r="M217" t="s">
        <v>628</v>
      </c>
      <c r="N217" t="s">
        <v>628</v>
      </c>
    </row>
    <row r="218" spans="1:14" x14ac:dyDescent="0.25">
      <c r="A218" s="1" t="s">
        <v>629</v>
      </c>
      <c r="B218">
        <v>16.29</v>
      </c>
      <c r="C218">
        <v>1218565584</v>
      </c>
      <c r="H218">
        <v>0.82948003178105068</v>
      </c>
      <c r="M218" t="s">
        <v>630</v>
      </c>
      <c r="N218" t="s">
        <v>630</v>
      </c>
    </row>
    <row r="219" spans="1:14" x14ac:dyDescent="0.25">
      <c r="A219" s="1" t="s">
        <v>631</v>
      </c>
      <c r="B219">
        <v>15.54</v>
      </c>
      <c r="C219">
        <v>1330706592</v>
      </c>
      <c r="H219">
        <v>1.0920270599075119</v>
      </c>
      <c r="M219" t="s">
        <v>632</v>
      </c>
      <c r="N219" t="s">
        <v>632</v>
      </c>
    </row>
    <row r="220" spans="1:14" x14ac:dyDescent="0.25">
      <c r="A220" s="1" t="s">
        <v>633</v>
      </c>
      <c r="B220">
        <v>15.04</v>
      </c>
      <c r="C220">
        <v>1810877216</v>
      </c>
      <c r="H220">
        <v>1.3608388407231999</v>
      </c>
      <c r="M220" t="s">
        <v>634</v>
      </c>
      <c r="N220" t="s">
        <v>634</v>
      </c>
    </row>
    <row r="221" spans="1:14" x14ac:dyDescent="0.25">
      <c r="A221" s="1" t="s">
        <v>635</v>
      </c>
      <c r="B221">
        <v>15.04</v>
      </c>
      <c r="C221">
        <v>830673200</v>
      </c>
      <c r="H221">
        <v>0.4587131544096914</v>
      </c>
      <c r="M221" t="s">
        <v>634</v>
      </c>
      <c r="N221" t="s">
        <v>634</v>
      </c>
    </row>
    <row r="222" spans="1:14" x14ac:dyDescent="0.25">
      <c r="A222" s="1" t="s">
        <v>636</v>
      </c>
      <c r="B222">
        <v>15.6</v>
      </c>
      <c r="C222">
        <v>818579552</v>
      </c>
      <c r="H222">
        <v>0.98544114821568818</v>
      </c>
      <c r="M222" t="s">
        <v>637</v>
      </c>
      <c r="N222" t="s">
        <v>637</v>
      </c>
    </row>
    <row r="223" spans="1:14" x14ac:dyDescent="0.25">
      <c r="A223" s="1" t="s">
        <v>638</v>
      </c>
      <c r="B223">
        <v>15.28</v>
      </c>
      <c r="C223">
        <v>552502016</v>
      </c>
      <c r="H223">
        <v>0.67495213464604109</v>
      </c>
      <c r="M223" t="s">
        <v>639</v>
      </c>
      <c r="N223" t="s">
        <v>639</v>
      </c>
    </row>
    <row r="224" spans="1:14" x14ac:dyDescent="0.25">
      <c r="A224" s="1" t="s">
        <v>640</v>
      </c>
      <c r="B224">
        <v>15.82</v>
      </c>
      <c r="C224">
        <v>1257959600</v>
      </c>
      <c r="H224">
        <v>2.276841646854733</v>
      </c>
      <c r="M224" t="s">
        <v>641</v>
      </c>
      <c r="N224" t="s">
        <v>641</v>
      </c>
    </row>
    <row r="225" spans="1:14" x14ac:dyDescent="0.25">
      <c r="A225" s="1" t="s">
        <v>642</v>
      </c>
      <c r="B225">
        <v>16.72</v>
      </c>
      <c r="C225">
        <v>1668283104</v>
      </c>
      <c r="H225">
        <v>1.3261817819904551</v>
      </c>
      <c r="M225" t="s">
        <v>643</v>
      </c>
      <c r="N225" t="s">
        <v>643</v>
      </c>
    </row>
    <row r="226" spans="1:14" x14ac:dyDescent="0.25">
      <c r="A226" s="1" t="s">
        <v>644</v>
      </c>
      <c r="B226">
        <v>16.87</v>
      </c>
      <c r="C226">
        <v>1314734736</v>
      </c>
      <c r="H226">
        <v>0.78807651581898419</v>
      </c>
      <c r="M226" t="s">
        <v>645</v>
      </c>
      <c r="N226" t="s">
        <v>645</v>
      </c>
    </row>
    <row r="227" spans="1:14" x14ac:dyDescent="0.25">
      <c r="A227" s="1" t="s">
        <v>646</v>
      </c>
      <c r="B227">
        <v>17.14</v>
      </c>
      <c r="C227">
        <v>1800422368</v>
      </c>
      <c r="H227">
        <v>1.3694187266076769</v>
      </c>
      <c r="M227" t="s">
        <v>647</v>
      </c>
      <c r="N227" t="s">
        <v>647</v>
      </c>
    </row>
    <row r="228" spans="1:14" x14ac:dyDescent="0.25">
      <c r="A228" s="1" t="s">
        <v>648</v>
      </c>
      <c r="B228">
        <v>16.87</v>
      </c>
      <c r="C228">
        <v>1004821440</v>
      </c>
      <c r="H228">
        <v>0.55810317504342399</v>
      </c>
      <c r="M228" t="s">
        <v>645</v>
      </c>
      <c r="N228" t="s">
        <v>645</v>
      </c>
    </row>
    <row r="229" spans="1:14" x14ac:dyDescent="0.25">
      <c r="A229" s="1" t="s">
        <v>649</v>
      </c>
      <c r="B229">
        <v>15.76</v>
      </c>
      <c r="C229">
        <v>1175095024</v>
      </c>
      <c r="H229">
        <v>1.1694565593664079</v>
      </c>
      <c r="M229" t="s">
        <v>650</v>
      </c>
      <c r="N229" t="s">
        <v>650</v>
      </c>
    </row>
    <row r="230" spans="1:14" x14ac:dyDescent="0.25">
      <c r="A230" s="1" t="s">
        <v>651</v>
      </c>
      <c r="B230">
        <v>16.88</v>
      </c>
      <c r="C230">
        <v>1340561920</v>
      </c>
      <c r="H230">
        <v>1.1408115025768331</v>
      </c>
      <c r="M230" t="s">
        <v>652</v>
      </c>
      <c r="N230" t="s">
        <v>652</v>
      </c>
    </row>
    <row r="231" spans="1:14" x14ac:dyDescent="0.25">
      <c r="A231" s="1" t="s">
        <v>653</v>
      </c>
      <c r="B231">
        <v>16.940000000000001</v>
      </c>
      <c r="C231">
        <v>1957592128</v>
      </c>
      <c r="H231">
        <v>1.4602772902873451</v>
      </c>
      <c r="M231" t="s">
        <v>654</v>
      </c>
      <c r="N231" t="s">
        <v>654</v>
      </c>
    </row>
    <row r="232" spans="1:14" x14ac:dyDescent="0.25">
      <c r="A232" s="1" t="s">
        <v>655</v>
      </c>
      <c r="B232">
        <v>16.68</v>
      </c>
      <c r="C232">
        <v>1174443296</v>
      </c>
      <c r="H232">
        <v>0.5999427966641272</v>
      </c>
      <c r="M232" t="s">
        <v>656</v>
      </c>
      <c r="N232" t="s">
        <v>656</v>
      </c>
    </row>
    <row r="233" spans="1:14" x14ac:dyDescent="0.25">
      <c r="A233" s="1" t="s">
        <v>657</v>
      </c>
      <c r="B233">
        <v>16.3</v>
      </c>
      <c r="C233">
        <v>1390913792</v>
      </c>
      <c r="H233">
        <v>1.1843175372853421</v>
      </c>
      <c r="M233" t="s">
        <v>658</v>
      </c>
      <c r="N233" t="s">
        <v>658</v>
      </c>
    </row>
    <row r="234" spans="1:14" x14ac:dyDescent="0.25">
      <c r="A234" s="1" t="s">
        <v>659</v>
      </c>
      <c r="B234">
        <v>17.559999999999999</v>
      </c>
      <c r="C234">
        <v>2053124176</v>
      </c>
      <c r="H234">
        <v>1.4760973597420479</v>
      </c>
      <c r="M234" t="s">
        <v>660</v>
      </c>
      <c r="N234" t="s">
        <v>661</v>
      </c>
    </row>
    <row r="235" spans="1:14" x14ac:dyDescent="0.25">
      <c r="A235" s="1" t="s">
        <v>662</v>
      </c>
      <c r="B235">
        <v>17.829999999999998</v>
      </c>
      <c r="C235">
        <v>1235841392</v>
      </c>
      <c r="H235">
        <v>0.60193212200526935</v>
      </c>
      <c r="M235" t="s">
        <v>663</v>
      </c>
      <c r="N235" t="s">
        <v>664</v>
      </c>
    </row>
    <row r="236" spans="1:14" x14ac:dyDescent="0.25">
      <c r="A236" s="1" t="s">
        <v>665</v>
      </c>
      <c r="B236">
        <v>17.940000000000001</v>
      </c>
      <c r="C236">
        <v>1487632336</v>
      </c>
      <c r="H236">
        <v>1.2037405007065829</v>
      </c>
      <c r="M236" t="s">
        <v>666</v>
      </c>
      <c r="N236" t="s">
        <v>667</v>
      </c>
    </row>
    <row r="237" spans="1:14" x14ac:dyDescent="0.25">
      <c r="A237" s="1" t="s">
        <v>668</v>
      </c>
      <c r="B237">
        <v>18.79</v>
      </c>
      <c r="C237">
        <v>1980293392</v>
      </c>
      <c r="H237">
        <v>1.331171247140732</v>
      </c>
      <c r="M237" t="s">
        <v>669</v>
      </c>
      <c r="N237" t="s">
        <v>670</v>
      </c>
    </row>
    <row r="238" spans="1:14" x14ac:dyDescent="0.25">
      <c r="A238" s="1" t="s">
        <v>671</v>
      </c>
      <c r="B238">
        <v>18.32</v>
      </c>
      <c r="C238">
        <v>1139028400</v>
      </c>
      <c r="H238">
        <v>0.57518163954970158</v>
      </c>
      <c r="M238" t="s">
        <v>672</v>
      </c>
      <c r="N238" t="s">
        <v>673</v>
      </c>
    </row>
    <row r="239" spans="1:14" x14ac:dyDescent="0.25">
      <c r="A239" s="1" t="s">
        <v>674</v>
      </c>
      <c r="B239">
        <v>17.940000000000001</v>
      </c>
      <c r="C239">
        <v>1337877360</v>
      </c>
      <c r="H239">
        <v>1.174577701486635</v>
      </c>
      <c r="M239" t="s">
        <v>666</v>
      </c>
      <c r="N239" t="s">
        <v>667</v>
      </c>
    </row>
    <row r="240" spans="1:14" x14ac:dyDescent="0.25">
      <c r="A240" s="1" t="s">
        <v>675</v>
      </c>
      <c r="B240">
        <v>18.79</v>
      </c>
      <c r="C240">
        <v>1367506688</v>
      </c>
      <c r="H240">
        <v>1.022146520216173</v>
      </c>
      <c r="M240" t="s">
        <v>676</v>
      </c>
      <c r="N240" t="s">
        <v>677</v>
      </c>
    </row>
    <row r="241" spans="1:14" x14ac:dyDescent="0.25">
      <c r="A241" s="1" t="s">
        <v>678</v>
      </c>
      <c r="B241">
        <v>19.46</v>
      </c>
      <c r="C241">
        <v>1451845776</v>
      </c>
      <c r="H241">
        <v>1.061673620129308</v>
      </c>
      <c r="M241" t="s">
        <v>679</v>
      </c>
      <c r="N241" t="s">
        <v>680</v>
      </c>
    </row>
    <row r="242" spans="1:14" x14ac:dyDescent="0.25">
      <c r="A242" s="1" t="s">
        <v>681</v>
      </c>
      <c r="B242">
        <v>19.39</v>
      </c>
      <c r="C242">
        <v>1364622352</v>
      </c>
      <c r="H242">
        <v>0.93992239021398649</v>
      </c>
      <c r="M242" t="s">
        <v>682</v>
      </c>
      <c r="N242" t="s">
        <v>683</v>
      </c>
    </row>
    <row r="243" spans="1:14" x14ac:dyDescent="0.25">
      <c r="A243" s="1" t="s">
        <v>684</v>
      </c>
      <c r="B243">
        <v>18.95</v>
      </c>
      <c r="C243">
        <v>1837233408</v>
      </c>
      <c r="H243">
        <v>1.3463310236032251</v>
      </c>
      <c r="M243" t="s">
        <v>685</v>
      </c>
      <c r="N243" t="s">
        <v>686</v>
      </c>
    </row>
    <row r="244" spans="1:14" x14ac:dyDescent="0.25">
      <c r="A244" s="1" t="s">
        <v>687</v>
      </c>
      <c r="B244">
        <v>18.96</v>
      </c>
      <c r="C244">
        <v>2196001440</v>
      </c>
      <c r="H244">
        <v>1.19527624004538</v>
      </c>
      <c r="M244" t="s">
        <v>688</v>
      </c>
      <c r="N244" t="s">
        <v>689</v>
      </c>
    </row>
    <row r="245" spans="1:14" x14ac:dyDescent="0.25">
      <c r="A245" s="1" t="s">
        <v>690</v>
      </c>
      <c r="B245">
        <v>18.010000000000002</v>
      </c>
      <c r="C245">
        <v>1741741552</v>
      </c>
      <c r="H245">
        <v>0.79314226314897129</v>
      </c>
      <c r="M245" t="s">
        <v>691</v>
      </c>
      <c r="N245" t="s">
        <v>692</v>
      </c>
    </row>
    <row r="246" spans="1:14" x14ac:dyDescent="0.25">
      <c r="A246" s="1" t="s">
        <v>693</v>
      </c>
      <c r="B246">
        <v>18.12</v>
      </c>
      <c r="C246">
        <v>1327757696</v>
      </c>
      <c r="H246">
        <v>0.76231613954169475</v>
      </c>
      <c r="M246" t="s">
        <v>694</v>
      </c>
      <c r="N246" t="s">
        <v>695</v>
      </c>
    </row>
    <row r="247" spans="1:14" x14ac:dyDescent="0.25">
      <c r="A247" s="1" t="s">
        <v>696</v>
      </c>
      <c r="B247">
        <v>19.18</v>
      </c>
      <c r="C247">
        <v>1784970832</v>
      </c>
      <c r="H247">
        <v>1.344349829323076</v>
      </c>
      <c r="M247" t="s">
        <v>697</v>
      </c>
      <c r="N247" t="s">
        <v>698</v>
      </c>
    </row>
    <row r="248" spans="1:14" x14ac:dyDescent="0.25">
      <c r="A248" s="1" t="s">
        <v>699</v>
      </c>
      <c r="B248">
        <v>19.850000000000001</v>
      </c>
      <c r="C248">
        <v>1711710912</v>
      </c>
      <c r="H248">
        <v>0.95895735734913123</v>
      </c>
      <c r="M248" t="s">
        <v>700</v>
      </c>
      <c r="N248" t="s">
        <v>701</v>
      </c>
    </row>
    <row r="249" spans="1:14" x14ac:dyDescent="0.25">
      <c r="A249" s="1" t="s">
        <v>702</v>
      </c>
      <c r="B249">
        <v>19.96</v>
      </c>
      <c r="C249">
        <v>1889503280</v>
      </c>
      <c r="H249">
        <v>1.103868221411443</v>
      </c>
      <c r="M249" t="s">
        <v>703</v>
      </c>
      <c r="N249" t="s">
        <v>704</v>
      </c>
    </row>
    <row r="250" spans="1:14" x14ac:dyDescent="0.25">
      <c r="A250" s="1" t="s">
        <v>705</v>
      </c>
      <c r="B250">
        <v>19.75</v>
      </c>
      <c r="C250">
        <v>1021390208</v>
      </c>
      <c r="H250">
        <v>0.5405601666910046</v>
      </c>
      <c r="M250" t="s">
        <v>706</v>
      </c>
      <c r="N250" t="s">
        <v>707</v>
      </c>
    </row>
    <row r="251" spans="1:14" x14ac:dyDescent="0.25">
      <c r="A251" s="1" t="s">
        <v>708</v>
      </c>
      <c r="B251">
        <v>18.97</v>
      </c>
      <c r="C251">
        <v>1463033888</v>
      </c>
      <c r="H251">
        <v>1.432394668111014</v>
      </c>
      <c r="M251" t="s">
        <v>709</v>
      </c>
      <c r="N251" t="s">
        <v>710</v>
      </c>
    </row>
    <row r="252" spans="1:14" x14ac:dyDescent="0.25">
      <c r="A252" s="1" t="s">
        <v>711</v>
      </c>
      <c r="B252">
        <v>19.309999999999999</v>
      </c>
      <c r="C252">
        <v>1170518544</v>
      </c>
      <c r="H252">
        <v>0.80006249588662981</v>
      </c>
      <c r="M252" t="s">
        <v>712</v>
      </c>
      <c r="N252" t="s">
        <v>713</v>
      </c>
    </row>
    <row r="253" spans="1:14" x14ac:dyDescent="0.25">
      <c r="A253" s="1" t="s">
        <v>714</v>
      </c>
      <c r="B253">
        <v>19.760000000000002</v>
      </c>
      <c r="C253">
        <v>1315310960</v>
      </c>
      <c r="H253">
        <v>1.123699378145008</v>
      </c>
      <c r="M253" t="s">
        <v>715</v>
      </c>
      <c r="N253" t="s">
        <v>716</v>
      </c>
    </row>
    <row r="254" spans="1:14" x14ac:dyDescent="0.25">
      <c r="A254" s="1" t="s">
        <v>717</v>
      </c>
      <c r="B254">
        <v>20.14</v>
      </c>
      <c r="C254">
        <v>1480882592</v>
      </c>
      <c r="H254">
        <v>1.1258802192296791</v>
      </c>
      <c r="M254" t="s">
        <v>718</v>
      </c>
      <c r="N254" t="s">
        <v>719</v>
      </c>
    </row>
    <row r="255" spans="1:14" x14ac:dyDescent="0.25">
      <c r="A255" s="1" t="s">
        <v>720</v>
      </c>
      <c r="B255">
        <v>20.03</v>
      </c>
      <c r="C255">
        <v>1255234080</v>
      </c>
      <c r="H255">
        <v>0.84762565701089687</v>
      </c>
      <c r="M255" t="s">
        <v>721</v>
      </c>
      <c r="N255" t="s">
        <v>722</v>
      </c>
    </row>
    <row r="256" spans="1:14" x14ac:dyDescent="0.25">
      <c r="A256" s="1" t="s">
        <v>723</v>
      </c>
      <c r="B256">
        <v>20.03</v>
      </c>
      <c r="C256">
        <v>938757136</v>
      </c>
      <c r="H256">
        <v>0.7478741622439059</v>
      </c>
      <c r="M256" t="s">
        <v>721</v>
      </c>
      <c r="N256" t="s">
        <v>722</v>
      </c>
    </row>
    <row r="257" spans="1:14" x14ac:dyDescent="0.25">
      <c r="A257" s="1" t="s">
        <v>724</v>
      </c>
      <c r="B257">
        <v>21.64</v>
      </c>
      <c r="C257">
        <v>1789235216</v>
      </c>
      <c r="H257">
        <v>1.9059617736956409</v>
      </c>
      <c r="M257" t="s">
        <v>725</v>
      </c>
      <c r="N257" t="s">
        <v>726</v>
      </c>
    </row>
    <row r="258" spans="1:14" x14ac:dyDescent="0.25">
      <c r="A258" s="1" t="s">
        <v>727</v>
      </c>
      <c r="B258">
        <v>22.34</v>
      </c>
      <c r="C258">
        <v>2052782432</v>
      </c>
      <c r="H258">
        <v>1.1472960143212381</v>
      </c>
      <c r="M258" t="s">
        <v>728</v>
      </c>
      <c r="N258" t="s">
        <v>729</v>
      </c>
    </row>
    <row r="259" spans="1:14" x14ac:dyDescent="0.25">
      <c r="A259" s="1" t="s">
        <v>730</v>
      </c>
      <c r="B259">
        <v>23.89</v>
      </c>
      <c r="C259">
        <v>1789706672</v>
      </c>
      <c r="H259">
        <v>0.87184430463793061</v>
      </c>
      <c r="M259" t="s">
        <v>731</v>
      </c>
      <c r="N259" t="s">
        <v>732</v>
      </c>
    </row>
    <row r="260" spans="1:14" x14ac:dyDescent="0.25">
      <c r="A260" s="1" t="s">
        <v>733</v>
      </c>
      <c r="B260">
        <v>23.94</v>
      </c>
      <c r="C260">
        <v>1982802640</v>
      </c>
      <c r="H260">
        <v>1.1078925228480121</v>
      </c>
      <c r="M260" t="s">
        <v>734</v>
      </c>
      <c r="N260" t="s">
        <v>735</v>
      </c>
    </row>
    <row r="261" spans="1:14" x14ac:dyDescent="0.25">
      <c r="A261" s="1" t="s">
        <v>736</v>
      </c>
      <c r="B261">
        <v>24.1</v>
      </c>
      <c r="C261">
        <v>1880663312</v>
      </c>
      <c r="H261">
        <v>0.94848739559878736</v>
      </c>
      <c r="M261" t="s">
        <v>737</v>
      </c>
      <c r="N261" t="s">
        <v>738</v>
      </c>
    </row>
    <row r="262" spans="1:14" x14ac:dyDescent="0.25">
      <c r="A262" s="1" t="s">
        <v>739</v>
      </c>
      <c r="B262">
        <v>23.8</v>
      </c>
      <c r="C262">
        <v>1182718544</v>
      </c>
      <c r="H262">
        <v>0.62888372227681333</v>
      </c>
      <c r="M262" t="s">
        <v>740</v>
      </c>
      <c r="N262" t="s">
        <v>741</v>
      </c>
    </row>
    <row r="263" spans="1:14" x14ac:dyDescent="0.25">
      <c r="A263" s="1" t="s">
        <v>742</v>
      </c>
      <c r="B263">
        <v>22.74</v>
      </c>
      <c r="C263">
        <v>1865659776</v>
      </c>
      <c r="H263">
        <v>1.577433435422654</v>
      </c>
      <c r="M263" t="s">
        <v>743</v>
      </c>
      <c r="N263" t="s">
        <v>744</v>
      </c>
    </row>
    <row r="264" spans="1:14" x14ac:dyDescent="0.25">
      <c r="A264" s="1" t="s">
        <v>745</v>
      </c>
      <c r="B264">
        <v>23.34</v>
      </c>
      <c r="C264">
        <v>1594147488</v>
      </c>
      <c r="H264">
        <v>0.85446848804226994</v>
      </c>
      <c r="M264" t="s">
        <v>746</v>
      </c>
      <c r="N264" t="s">
        <v>747</v>
      </c>
    </row>
    <row r="265" spans="1:14" x14ac:dyDescent="0.25">
      <c r="A265" s="1" t="s">
        <v>748</v>
      </c>
      <c r="B265">
        <v>22.7</v>
      </c>
      <c r="C265">
        <v>1819097872</v>
      </c>
      <c r="H265">
        <v>1.1411101455124579</v>
      </c>
      <c r="M265" t="s">
        <v>749</v>
      </c>
      <c r="N265" t="s">
        <v>750</v>
      </c>
    </row>
    <row r="266" spans="1:14" x14ac:dyDescent="0.25">
      <c r="A266" s="1" t="s">
        <v>751</v>
      </c>
      <c r="B266">
        <v>23.98</v>
      </c>
      <c r="C266">
        <v>2346748480</v>
      </c>
      <c r="H266">
        <v>1.290061692733375</v>
      </c>
      <c r="M266" t="s">
        <v>752</v>
      </c>
      <c r="N266" t="s">
        <v>753</v>
      </c>
    </row>
    <row r="267" spans="1:14" x14ac:dyDescent="0.25">
      <c r="A267" s="1" t="s">
        <v>754</v>
      </c>
      <c r="B267">
        <v>24.52</v>
      </c>
      <c r="C267">
        <v>2249834176</v>
      </c>
      <c r="H267">
        <v>0.95870273068207124</v>
      </c>
      <c r="M267" t="s">
        <v>755</v>
      </c>
      <c r="N267" t="s">
        <v>756</v>
      </c>
    </row>
    <row r="268" spans="1:14" x14ac:dyDescent="0.25">
      <c r="A268" s="1" t="s">
        <v>757</v>
      </c>
      <c r="B268">
        <v>26.43</v>
      </c>
      <c r="C268">
        <v>2046649824</v>
      </c>
      <c r="H268">
        <v>0.90968918768882634</v>
      </c>
      <c r="M268" t="s">
        <v>758</v>
      </c>
      <c r="N268" t="s">
        <v>759</v>
      </c>
    </row>
    <row r="269" spans="1:14" x14ac:dyDescent="0.25">
      <c r="A269" s="1" t="s">
        <v>760</v>
      </c>
      <c r="B269">
        <v>26.14</v>
      </c>
      <c r="C269">
        <v>2681685104</v>
      </c>
      <c r="H269">
        <v>1.310280377499498</v>
      </c>
      <c r="M269" t="s">
        <v>761</v>
      </c>
      <c r="N269" t="s">
        <v>762</v>
      </c>
    </row>
    <row r="270" spans="1:14" x14ac:dyDescent="0.25">
      <c r="A270" s="1" t="s">
        <v>763</v>
      </c>
      <c r="B270">
        <v>28.12</v>
      </c>
      <c r="C270">
        <v>2056736928</v>
      </c>
      <c r="H270">
        <v>0.76695691262638266</v>
      </c>
      <c r="M270" t="s">
        <v>764</v>
      </c>
      <c r="N270" t="s">
        <v>765</v>
      </c>
    </row>
    <row r="271" spans="1:14" x14ac:dyDescent="0.25">
      <c r="A271" s="1" t="s">
        <v>766</v>
      </c>
      <c r="B271">
        <v>27.89</v>
      </c>
      <c r="C271">
        <v>2681264192</v>
      </c>
      <c r="H271">
        <v>1.303649560377806</v>
      </c>
      <c r="M271" t="s">
        <v>767</v>
      </c>
      <c r="N271" t="s">
        <v>768</v>
      </c>
    </row>
    <row r="272" spans="1:14" x14ac:dyDescent="0.25">
      <c r="A272" s="1" t="s">
        <v>769</v>
      </c>
      <c r="B272">
        <v>27.64</v>
      </c>
      <c r="C272">
        <v>2176423872</v>
      </c>
      <c r="H272">
        <v>0.81171556256698785</v>
      </c>
      <c r="M272" t="s">
        <v>770</v>
      </c>
      <c r="N272" t="s">
        <v>771</v>
      </c>
    </row>
    <row r="273" spans="1:14" x14ac:dyDescent="0.25">
      <c r="A273" s="1" t="s">
        <v>772</v>
      </c>
      <c r="B273">
        <v>26.42</v>
      </c>
      <c r="C273">
        <v>2515804864</v>
      </c>
      <c r="H273">
        <v>1.1559351541609999</v>
      </c>
      <c r="M273" t="s">
        <v>773</v>
      </c>
      <c r="N273" t="s">
        <v>774</v>
      </c>
    </row>
    <row r="274" spans="1:14" x14ac:dyDescent="0.25">
      <c r="A274" s="1" t="s">
        <v>775</v>
      </c>
      <c r="B274">
        <v>26.8</v>
      </c>
      <c r="C274">
        <v>1947619520</v>
      </c>
      <c r="H274">
        <v>0.7741536507340181</v>
      </c>
      <c r="M274" t="s">
        <v>776</v>
      </c>
      <c r="N274" t="s">
        <v>777</v>
      </c>
    </row>
    <row r="275" spans="1:14" x14ac:dyDescent="0.25">
      <c r="A275" s="1" t="s">
        <v>778</v>
      </c>
      <c r="B275">
        <v>26.68</v>
      </c>
      <c r="C275">
        <v>1685646656</v>
      </c>
      <c r="H275">
        <v>0.86549073814992361</v>
      </c>
      <c r="M275" t="s">
        <v>779</v>
      </c>
      <c r="N275" t="s">
        <v>780</v>
      </c>
    </row>
    <row r="276" spans="1:14" x14ac:dyDescent="0.25">
      <c r="A276" s="1" t="s">
        <v>781</v>
      </c>
      <c r="B276">
        <v>25.44</v>
      </c>
      <c r="C276">
        <v>2156580928</v>
      </c>
      <c r="H276">
        <v>1.2793789969705249</v>
      </c>
      <c r="M276" t="s">
        <v>782</v>
      </c>
      <c r="N276" t="s">
        <v>783</v>
      </c>
    </row>
    <row r="277" spans="1:14" x14ac:dyDescent="0.25">
      <c r="A277" s="1" t="s">
        <v>784</v>
      </c>
      <c r="B277">
        <v>25.14</v>
      </c>
      <c r="C277">
        <v>2104852480</v>
      </c>
      <c r="H277">
        <v>0.97601367640398606</v>
      </c>
      <c r="M277" t="s">
        <v>785</v>
      </c>
      <c r="N277" t="s">
        <v>786</v>
      </c>
    </row>
    <row r="278" spans="1:14" x14ac:dyDescent="0.25">
      <c r="A278" s="1" t="s">
        <v>787</v>
      </c>
      <c r="B278">
        <v>26.58</v>
      </c>
      <c r="C278">
        <v>1868284416</v>
      </c>
      <c r="H278">
        <v>0.88760824511559122</v>
      </c>
      <c r="M278" t="s">
        <v>788</v>
      </c>
      <c r="N278" t="s">
        <v>789</v>
      </c>
    </row>
    <row r="279" spans="1:14" x14ac:dyDescent="0.25">
      <c r="A279" s="1" t="s">
        <v>790</v>
      </c>
      <c r="B279">
        <v>26.24</v>
      </c>
      <c r="C279">
        <v>1926026720</v>
      </c>
      <c r="H279">
        <v>1.030906591900834</v>
      </c>
      <c r="M279" t="s">
        <v>791</v>
      </c>
      <c r="N279" t="s">
        <v>792</v>
      </c>
    </row>
    <row r="280" spans="1:14" x14ac:dyDescent="0.25">
      <c r="A280" s="1" t="s">
        <v>793</v>
      </c>
      <c r="B280">
        <v>25.27</v>
      </c>
      <c r="C280">
        <v>1689133840</v>
      </c>
      <c r="H280">
        <v>0.87700436471618626</v>
      </c>
      <c r="M280" t="s">
        <v>794</v>
      </c>
      <c r="N280" t="s">
        <v>795</v>
      </c>
    </row>
    <row r="281" spans="1:14" x14ac:dyDescent="0.25">
      <c r="A281" s="1" t="s">
        <v>796</v>
      </c>
      <c r="B281">
        <v>25.01</v>
      </c>
      <c r="C281">
        <v>1229483360</v>
      </c>
      <c r="H281">
        <v>0.72787799929459707</v>
      </c>
      <c r="M281" t="s">
        <v>797</v>
      </c>
      <c r="N281" t="s">
        <v>798</v>
      </c>
    </row>
    <row r="282" spans="1:14" x14ac:dyDescent="0.25">
      <c r="A282" s="1" t="s">
        <v>799</v>
      </c>
      <c r="B282">
        <v>26.59</v>
      </c>
      <c r="C282">
        <v>2919625392</v>
      </c>
      <c r="H282">
        <v>2.374676621894257</v>
      </c>
      <c r="M282" t="s">
        <v>800</v>
      </c>
      <c r="N282" t="s">
        <v>801</v>
      </c>
    </row>
    <row r="283" spans="1:14" x14ac:dyDescent="0.25">
      <c r="A283" s="1" t="s">
        <v>802</v>
      </c>
      <c r="B283">
        <v>25.34</v>
      </c>
      <c r="C283">
        <v>1799570656</v>
      </c>
      <c r="H283">
        <v>0.61637039495921742</v>
      </c>
      <c r="M283" t="s">
        <v>803</v>
      </c>
      <c r="N283" t="s">
        <v>804</v>
      </c>
    </row>
    <row r="284" spans="1:14" x14ac:dyDescent="0.25">
      <c r="A284" s="1" t="s">
        <v>805</v>
      </c>
      <c r="B284">
        <v>25.63</v>
      </c>
      <c r="C284">
        <v>1166065056</v>
      </c>
      <c r="H284">
        <v>0.64796847632083199</v>
      </c>
      <c r="M284" t="s">
        <v>806</v>
      </c>
      <c r="N284" t="s">
        <v>807</v>
      </c>
    </row>
    <row r="285" spans="1:14" x14ac:dyDescent="0.25">
      <c r="A285" s="1" t="s">
        <v>808</v>
      </c>
      <c r="B285">
        <v>25.81</v>
      </c>
      <c r="C285">
        <v>970662272</v>
      </c>
      <c r="H285">
        <v>0.83242548690182172</v>
      </c>
      <c r="M285" t="s">
        <v>809</v>
      </c>
      <c r="N285" t="s">
        <v>810</v>
      </c>
    </row>
    <row r="286" spans="1:14" x14ac:dyDescent="0.25">
      <c r="A286" s="1" t="s">
        <v>811</v>
      </c>
      <c r="B286">
        <v>25.3</v>
      </c>
      <c r="C286">
        <v>1907521312</v>
      </c>
      <c r="H286">
        <v>1.965175084089392</v>
      </c>
      <c r="M286" t="s">
        <v>812</v>
      </c>
      <c r="N286" t="s">
        <v>813</v>
      </c>
    </row>
    <row r="287" spans="1:14" x14ac:dyDescent="0.25">
      <c r="A287" s="1" t="s">
        <v>814</v>
      </c>
      <c r="B287">
        <v>24.64</v>
      </c>
      <c r="C287">
        <v>1540916064</v>
      </c>
      <c r="H287">
        <v>0.80781066733371309</v>
      </c>
      <c r="M287" t="s">
        <v>815</v>
      </c>
      <c r="N287" t="s">
        <v>816</v>
      </c>
    </row>
    <row r="288" spans="1:14" x14ac:dyDescent="0.25">
      <c r="A288" s="1" t="s">
        <v>817</v>
      </c>
      <c r="B288">
        <v>24.86</v>
      </c>
      <c r="C288">
        <v>1304514800</v>
      </c>
      <c r="H288">
        <v>0.84658394475664311</v>
      </c>
      <c r="M288" t="s">
        <v>818</v>
      </c>
      <c r="N288" t="s">
        <v>819</v>
      </c>
    </row>
    <row r="289" spans="1:14" x14ac:dyDescent="0.25">
      <c r="A289" s="1" t="s">
        <v>820</v>
      </c>
      <c r="B289">
        <v>25.89</v>
      </c>
      <c r="C289">
        <v>1940264128</v>
      </c>
      <c r="H289">
        <v>1.4873454314201719</v>
      </c>
      <c r="M289" t="s">
        <v>821</v>
      </c>
      <c r="N289" t="s">
        <v>822</v>
      </c>
    </row>
    <row r="290" spans="1:14" x14ac:dyDescent="0.25">
      <c r="A290" s="1" t="s">
        <v>823</v>
      </c>
      <c r="B290">
        <v>25.54</v>
      </c>
      <c r="C290">
        <v>1242799392</v>
      </c>
      <c r="H290">
        <v>0.64053103598893113</v>
      </c>
      <c r="M290" t="s">
        <v>824</v>
      </c>
      <c r="N290" t="s">
        <v>825</v>
      </c>
    </row>
    <row r="291" spans="1:14" x14ac:dyDescent="0.25">
      <c r="A291" s="1" t="s">
        <v>826</v>
      </c>
      <c r="B291">
        <v>27.06</v>
      </c>
      <c r="C291">
        <v>2602473520</v>
      </c>
      <c r="H291">
        <v>2.0940415136604771</v>
      </c>
      <c r="M291" t="s">
        <v>827</v>
      </c>
      <c r="N291" t="s">
        <v>828</v>
      </c>
    </row>
    <row r="292" spans="1:14" x14ac:dyDescent="0.25">
      <c r="A292" s="1" t="s">
        <v>829</v>
      </c>
      <c r="B292">
        <v>27.06</v>
      </c>
      <c r="C292">
        <v>1417603520</v>
      </c>
      <c r="H292">
        <v>0.54471390740605885</v>
      </c>
      <c r="M292" t="s">
        <v>827</v>
      </c>
      <c r="N292" t="s">
        <v>828</v>
      </c>
    </row>
    <row r="293" spans="1:14" x14ac:dyDescent="0.25">
      <c r="A293" s="1" t="s">
        <v>830</v>
      </c>
      <c r="B293">
        <v>25.98</v>
      </c>
      <c r="C293">
        <v>1655228160</v>
      </c>
      <c r="H293">
        <v>1.167624188743549</v>
      </c>
      <c r="M293" t="s">
        <v>831</v>
      </c>
      <c r="N293" t="s">
        <v>832</v>
      </c>
    </row>
    <row r="294" spans="1:14" x14ac:dyDescent="0.25">
      <c r="A294" s="1" t="s">
        <v>833</v>
      </c>
      <c r="B294">
        <v>24.84</v>
      </c>
      <c r="C294">
        <v>1724985920</v>
      </c>
      <c r="H294">
        <v>1.042143893926986</v>
      </c>
      <c r="M294" t="s">
        <v>834</v>
      </c>
      <c r="N294" t="s">
        <v>835</v>
      </c>
    </row>
    <row r="295" spans="1:14" x14ac:dyDescent="0.25">
      <c r="A295" s="1" t="s">
        <v>836</v>
      </c>
      <c r="B295">
        <v>25.04</v>
      </c>
      <c r="C295">
        <v>998490208</v>
      </c>
      <c r="H295">
        <v>0.57883962786200593</v>
      </c>
      <c r="M295" t="s">
        <v>837</v>
      </c>
      <c r="N295" t="s">
        <v>838</v>
      </c>
    </row>
    <row r="296" spans="1:14" x14ac:dyDescent="0.25">
      <c r="A296" s="1" t="s">
        <v>839</v>
      </c>
      <c r="B296">
        <v>24.84</v>
      </c>
      <c r="C296">
        <v>1355932992</v>
      </c>
      <c r="H296">
        <v>1.357983264268527</v>
      </c>
      <c r="M296" t="s">
        <v>834</v>
      </c>
      <c r="N296" t="s">
        <v>835</v>
      </c>
    </row>
    <row r="297" spans="1:14" x14ac:dyDescent="0.25">
      <c r="A297" s="1" t="s">
        <v>840</v>
      </c>
      <c r="B297">
        <v>24.83</v>
      </c>
      <c r="C297">
        <v>1411054272</v>
      </c>
      <c r="H297">
        <v>1.040651920356843</v>
      </c>
      <c r="M297" t="s">
        <v>841</v>
      </c>
      <c r="N297" t="s">
        <v>842</v>
      </c>
    </row>
    <row r="298" spans="1:14" x14ac:dyDescent="0.25">
      <c r="A298" s="1" t="s">
        <v>843</v>
      </c>
      <c r="B298">
        <v>24.44</v>
      </c>
      <c r="C298">
        <v>1050314608</v>
      </c>
      <c r="H298">
        <v>0.74434742081982797</v>
      </c>
      <c r="M298" t="s">
        <v>844</v>
      </c>
      <c r="N298" t="s">
        <v>845</v>
      </c>
    </row>
    <row r="299" spans="1:14" x14ac:dyDescent="0.25">
      <c r="A299" s="1" t="s">
        <v>846</v>
      </c>
      <c r="B299">
        <v>23.72</v>
      </c>
      <c r="C299">
        <v>1437369312</v>
      </c>
      <c r="H299">
        <v>1.3685131112638971</v>
      </c>
      <c r="M299" t="s">
        <v>847</v>
      </c>
      <c r="N299" t="s">
        <v>848</v>
      </c>
    </row>
    <row r="300" spans="1:14" x14ac:dyDescent="0.25">
      <c r="A300" s="1" t="s">
        <v>849</v>
      </c>
      <c r="B300">
        <v>23.09</v>
      </c>
      <c r="C300">
        <v>1218981968</v>
      </c>
      <c r="H300">
        <v>0.84806455642486955</v>
      </c>
      <c r="M300" t="s">
        <v>850</v>
      </c>
      <c r="N300" t="s">
        <v>851</v>
      </c>
    </row>
    <row r="301" spans="1:14" x14ac:dyDescent="0.25">
      <c r="A301" s="1" t="s">
        <v>852</v>
      </c>
      <c r="B301">
        <v>23.93</v>
      </c>
      <c r="C301">
        <v>1670024912</v>
      </c>
      <c r="H301">
        <v>1.3700160919853741</v>
      </c>
      <c r="M301" t="s">
        <v>853</v>
      </c>
      <c r="N301" t="s">
        <v>854</v>
      </c>
    </row>
    <row r="302" spans="1:14" x14ac:dyDescent="0.25">
      <c r="A302" s="1" t="s">
        <v>855</v>
      </c>
      <c r="B302">
        <v>23.62</v>
      </c>
      <c r="C302">
        <v>852359152</v>
      </c>
      <c r="H302">
        <v>0.51038708816578415</v>
      </c>
      <c r="M302" t="s">
        <v>856</v>
      </c>
      <c r="N302" t="s">
        <v>857</v>
      </c>
    </row>
    <row r="303" spans="1:14" x14ac:dyDescent="0.25">
      <c r="A303" s="1" t="s">
        <v>858</v>
      </c>
      <c r="B303">
        <v>24.44</v>
      </c>
      <c r="C303">
        <v>1193145168</v>
      </c>
      <c r="H303">
        <v>1.399815048856307</v>
      </c>
      <c r="M303" t="s">
        <v>844</v>
      </c>
      <c r="N303" t="s">
        <v>845</v>
      </c>
    </row>
    <row r="304" spans="1:14" x14ac:dyDescent="0.25">
      <c r="A304" s="1" t="s">
        <v>859</v>
      </c>
      <c r="B304">
        <v>24.49</v>
      </c>
      <c r="C304">
        <v>935040720</v>
      </c>
      <c r="H304">
        <v>0.78367724655613746</v>
      </c>
      <c r="M304" t="s">
        <v>860</v>
      </c>
      <c r="N304" t="s">
        <v>861</v>
      </c>
    </row>
    <row r="305" spans="1:14" x14ac:dyDescent="0.25">
      <c r="A305" s="1" t="s">
        <v>862</v>
      </c>
      <c r="B305">
        <v>23.28</v>
      </c>
      <c r="C305">
        <v>944958208</v>
      </c>
      <c r="H305">
        <v>1.010606477116847</v>
      </c>
      <c r="M305" t="s">
        <v>863</v>
      </c>
      <c r="N305" t="s">
        <v>864</v>
      </c>
    </row>
    <row r="306" spans="1:14" x14ac:dyDescent="0.25">
      <c r="A306" s="1" t="s">
        <v>865</v>
      </c>
      <c r="B306">
        <v>23.76</v>
      </c>
      <c r="C306">
        <v>844438672</v>
      </c>
      <c r="H306">
        <v>0.89362541628930958</v>
      </c>
      <c r="M306" t="s">
        <v>866</v>
      </c>
      <c r="N306" t="s">
        <v>867</v>
      </c>
    </row>
    <row r="307" spans="1:14" x14ac:dyDescent="0.25">
      <c r="A307" s="1" t="s">
        <v>868</v>
      </c>
      <c r="B307">
        <v>23.41</v>
      </c>
      <c r="C307">
        <v>986854480</v>
      </c>
      <c r="H307">
        <v>1.168651451813187</v>
      </c>
      <c r="M307" t="s">
        <v>869</v>
      </c>
      <c r="N307" t="s">
        <v>870</v>
      </c>
    </row>
    <row r="308" spans="1:14" x14ac:dyDescent="0.25">
      <c r="A308" s="1" t="s">
        <v>871</v>
      </c>
      <c r="B308">
        <v>22.69</v>
      </c>
      <c r="C308">
        <v>1243694752</v>
      </c>
      <c r="H308">
        <v>1.260261545349624</v>
      </c>
      <c r="M308" t="s">
        <v>872</v>
      </c>
      <c r="N308" t="s">
        <v>873</v>
      </c>
    </row>
    <row r="309" spans="1:14" x14ac:dyDescent="0.25">
      <c r="A309" s="1" t="s">
        <v>874</v>
      </c>
      <c r="B309">
        <v>22.96</v>
      </c>
      <c r="C309">
        <v>1017919392</v>
      </c>
      <c r="H309">
        <v>0.81846400844183986</v>
      </c>
      <c r="M309" t="s">
        <v>875</v>
      </c>
      <c r="N309" t="s">
        <v>876</v>
      </c>
    </row>
    <row r="310" spans="1:14" x14ac:dyDescent="0.25">
      <c r="A310" s="1" t="s">
        <v>877</v>
      </c>
      <c r="B310">
        <v>22.77</v>
      </c>
      <c r="C310">
        <v>669361440</v>
      </c>
      <c r="H310">
        <v>0.65757804130722364</v>
      </c>
      <c r="M310" t="s">
        <v>878</v>
      </c>
      <c r="N310" t="s">
        <v>879</v>
      </c>
    </row>
    <row r="311" spans="1:14" x14ac:dyDescent="0.25">
      <c r="A311" s="1" t="s">
        <v>880</v>
      </c>
      <c r="B311">
        <v>23.35</v>
      </c>
      <c r="C311">
        <v>878293328</v>
      </c>
      <c r="H311">
        <v>1.312136127829532</v>
      </c>
      <c r="M311" t="s">
        <v>881</v>
      </c>
      <c r="N311" t="s">
        <v>882</v>
      </c>
    </row>
    <row r="312" spans="1:14" x14ac:dyDescent="0.25">
      <c r="A312" s="1" t="s">
        <v>883</v>
      </c>
      <c r="B312">
        <v>24.09</v>
      </c>
      <c r="C312">
        <v>1201100032</v>
      </c>
      <c r="H312">
        <v>1.3675386043693141</v>
      </c>
      <c r="M312" t="s">
        <v>884</v>
      </c>
      <c r="N312" t="s">
        <v>885</v>
      </c>
    </row>
    <row r="313" spans="1:14" x14ac:dyDescent="0.25">
      <c r="A313" s="1" t="s">
        <v>886</v>
      </c>
      <c r="B313">
        <v>24.45</v>
      </c>
      <c r="C313">
        <v>734549600</v>
      </c>
      <c r="H313">
        <v>0.61156404997914449</v>
      </c>
      <c r="M313" t="s">
        <v>887</v>
      </c>
      <c r="N313" t="s">
        <v>888</v>
      </c>
    </row>
    <row r="314" spans="1:14" x14ac:dyDescent="0.25">
      <c r="A314" s="1" t="s">
        <v>889</v>
      </c>
      <c r="B314">
        <v>25.16</v>
      </c>
      <c r="C314">
        <v>1381480176</v>
      </c>
      <c r="H314">
        <v>1.880717348426846</v>
      </c>
      <c r="M314" t="s">
        <v>890</v>
      </c>
      <c r="N314" t="s">
        <v>891</v>
      </c>
    </row>
    <row r="315" spans="1:14" x14ac:dyDescent="0.25">
      <c r="A315" s="1" t="s">
        <v>892</v>
      </c>
      <c r="B315">
        <v>25.54</v>
      </c>
      <c r="C315">
        <v>1452770128</v>
      </c>
      <c r="H315">
        <v>1.0516040354675349</v>
      </c>
      <c r="M315" t="s">
        <v>824</v>
      </c>
      <c r="N315" t="s">
        <v>825</v>
      </c>
    </row>
    <row r="316" spans="1:14" x14ac:dyDescent="0.25">
      <c r="A316" s="1" t="s">
        <v>893</v>
      </c>
      <c r="B316">
        <v>25.91</v>
      </c>
      <c r="C316">
        <v>1519785072</v>
      </c>
      <c r="H316">
        <v>1.046129076244332</v>
      </c>
      <c r="M316" t="s">
        <v>894</v>
      </c>
      <c r="N316" t="s">
        <v>895</v>
      </c>
    </row>
    <row r="317" spans="1:14" x14ac:dyDescent="0.25">
      <c r="A317" s="1" t="s">
        <v>896</v>
      </c>
      <c r="B317">
        <v>25.34</v>
      </c>
      <c r="C317">
        <v>994369248</v>
      </c>
      <c r="H317">
        <v>0.65428281032622226</v>
      </c>
      <c r="M317" t="s">
        <v>803</v>
      </c>
      <c r="N317" t="s">
        <v>804</v>
      </c>
    </row>
    <row r="318" spans="1:14" x14ac:dyDescent="0.25">
      <c r="A318" s="1" t="s">
        <v>897</v>
      </c>
      <c r="B318">
        <v>25.62</v>
      </c>
      <c r="C318">
        <v>625646528</v>
      </c>
      <c r="H318">
        <v>0.62918933711835789</v>
      </c>
      <c r="M318" t="s">
        <v>898</v>
      </c>
      <c r="N318" t="s">
        <v>899</v>
      </c>
    </row>
    <row r="319" spans="1:14" x14ac:dyDescent="0.25">
      <c r="A319" s="1" t="s">
        <v>900</v>
      </c>
      <c r="B319">
        <v>24.64</v>
      </c>
      <c r="C319">
        <v>1897402416</v>
      </c>
      <c r="H319">
        <v>3.0327066979264048</v>
      </c>
      <c r="M319" t="s">
        <v>901</v>
      </c>
      <c r="N319" t="s">
        <v>902</v>
      </c>
    </row>
    <row r="320" spans="1:14" x14ac:dyDescent="0.25">
      <c r="A320" s="1" t="s">
        <v>903</v>
      </c>
      <c r="B320">
        <v>24.48</v>
      </c>
      <c r="C320">
        <v>1247809040</v>
      </c>
      <c r="H320">
        <v>0.65764069312748252</v>
      </c>
      <c r="M320" t="s">
        <v>904</v>
      </c>
      <c r="N320" t="s">
        <v>905</v>
      </c>
    </row>
    <row r="321" spans="1:14" x14ac:dyDescent="0.25">
      <c r="A321" s="1" t="s">
        <v>906</v>
      </c>
      <c r="B321">
        <v>25</v>
      </c>
      <c r="C321">
        <v>1126919104</v>
      </c>
      <c r="H321">
        <v>0.90311823995120277</v>
      </c>
      <c r="M321" t="s">
        <v>907</v>
      </c>
      <c r="N321" t="s">
        <v>908</v>
      </c>
    </row>
    <row r="322" spans="1:14" x14ac:dyDescent="0.25">
      <c r="A322" s="1" t="s">
        <v>909</v>
      </c>
      <c r="B322">
        <v>25.05</v>
      </c>
      <c r="C322">
        <v>1042408272</v>
      </c>
      <c r="H322">
        <v>0.92500718844855079</v>
      </c>
      <c r="M322" t="s">
        <v>910</v>
      </c>
      <c r="N322" t="s">
        <v>911</v>
      </c>
    </row>
    <row r="323" spans="1:14" x14ac:dyDescent="0.25">
      <c r="A323" s="1" t="s">
        <v>912</v>
      </c>
      <c r="B323">
        <v>24.61</v>
      </c>
      <c r="C323">
        <v>703761904</v>
      </c>
      <c r="H323">
        <v>0.67513077448027004</v>
      </c>
      <c r="M323" t="s">
        <v>913</v>
      </c>
      <c r="N323" t="s">
        <v>914</v>
      </c>
    </row>
    <row r="324" spans="1:14" x14ac:dyDescent="0.25">
      <c r="A324" s="1" t="s">
        <v>915</v>
      </c>
      <c r="B324">
        <v>24.61</v>
      </c>
      <c r="C324">
        <v>788505232</v>
      </c>
      <c r="H324">
        <v>1.1204147702771929</v>
      </c>
      <c r="M324" t="s">
        <v>913</v>
      </c>
      <c r="N324" t="s">
        <v>914</v>
      </c>
    </row>
    <row r="325" spans="1:14" x14ac:dyDescent="0.25">
      <c r="A325" s="1" t="s">
        <v>916</v>
      </c>
      <c r="B325">
        <v>24.63</v>
      </c>
      <c r="C325">
        <v>701775696</v>
      </c>
      <c r="H325">
        <v>0.89000765945456661</v>
      </c>
      <c r="M325" t="s">
        <v>917</v>
      </c>
      <c r="N325" t="s">
        <v>918</v>
      </c>
    </row>
    <row r="326" spans="1:14" x14ac:dyDescent="0.25">
      <c r="A326" s="1" t="s">
        <v>919</v>
      </c>
      <c r="B326">
        <v>23.95</v>
      </c>
      <c r="C326">
        <v>976858848</v>
      </c>
      <c r="H326">
        <v>1.3919815883735021</v>
      </c>
      <c r="M326" t="s">
        <v>920</v>
      </c>
      <c r="N326" t="s">
        <v>921</v>
      </c>
    </row>
    <row r="327" spans="1:14" x14ac:dyDescent="0.25">
      <c r="A327" s="1" t="s">
        <v>922</v>
      </c>
      <c r="B327">
        <v>23.86</v>
      </c>
      <c r="C327">
        <v>1244801296</v>
      </c>
      <c r="H327">
        <v>1.2742898306634369</v>
      </c>
      <c r="M327" t="s">
        <v>923</v>
      </c>
      <c r="N327" t="s">
        <v>924</v>
      </c>
    </row>
    <row r="328" spans="1:14" x14ac:dyDescent="0.25">
      <c r="A328" s="1" t="s">
        <v>925</v>
      </c>
      <c r="B328">
        <v>24.83</v>
      </c>
      <c r="C328">
        <v>1132987664</v>
      </c>
      <c r="H328">
        <v>0.91017551768358695</v>
      </c>
      <c r="M328" t="s">
        <v>926</v>
      </c>
      <c r="N328" t="s">
        <v>927</v>
      </c>
    </row>
    <row r="329" spans="1:14" x14ac:dyDescent="0.25">
      <c r="A329" s="1" t="s">
        <v>928</v>
      </c>
      <c r="B329">
        <v>24.54</v>
      </c>
      <c r="C329">
        <v>643176848</v>
      </c>
      <c r="H329">
        <v>0.56768212791414818</v>
      </c>
      <c r="M329" t="s">
        <v>929</v>
      </c>
      <c r="N329" t="s">
        <v>930</v>
      </c>
    </row>
    <row r="330" spans="1:14" x14ac:dyDescent="0.25">
      <c r="A330" s="1" t="s">
        <v>931</v>
      </c>
      <c r="B330">
        <v>25.67</v>
      </c>
      <c r="C330">
        <v>1810947648</v>
      </c>
      <c r="H330">
        <v>2.8156294083520872</v>
      </c>
      <c r="M330" t="s">
        <v>932</v>
      </c>
      <c r="N330" t="s">
        <v>933</v>
      </c>
    </row>
    <row r="331" spans="1:14" x14ac:dyDescent="0.25">
      <c r="A331" s="1" t="s">
        <v>934</v>
      </c>
      <c r="B331">
        <v>25.67</v>
      </c>
      <c r="C331">
        <v>1214377120</v>
      </c>
      <c r="H331">
        <v>0.67057549749776091</v>
      </c>
      <c r="M331" t="s">
        <v>932</v>
      </c>
      <c r="N331" t="s">
        <v>933</v>
      </c>
    </row>
    <row r="332" spans="1:14" x14ac:dyDescent="0.25">
      <c r="A332" s="1" t="s">
        <v>935</v>
      </c>
      <c r="B332">
        <v>25.64</v>
      </c>
      <c r="C332">
        <v>1138284608</v>
      </c>
      <c r="H332">
        <v>0.9373402950806583</v>
      </c>
      <c r="M332" t="s">
        <v>936</v>
      </c>
      <c r="N332" t="s">
        <v>937</v>
      </c>
    </row>
    <row r="333" spans="1:14" x14ac:dyDescent="0.25">
      <c r="A333" s="1" t="s">
        <v>938</v>
      </c>
      <c r="B333">
        <v>26.93</v>
      </c>
      <c r="C333">
        <v>2099765360</v>
      </c>
      <c r="H333">
        <v>1.844675176350975</v>
      </c>
      <c r="M333" t="s">
        <v>939</v>
      </c>
      <c r="N333" t="s">
        <v>940</v>
      </c>
    </row>
    <row r="334" spans="1:14" x14ac:dyDescent="0.25">
      <c r="A334" s="1" t="s">
        <v>941</v>
      </c>
      <c r="B334">
        <v>26.74</v>
      </c>
      <c r="C334">
        <v>1416880384</v>
      </c>
      <c r="H334">
        <v>0.67478034021858524</v>
      </c>
      <c r="M334" t="s">
        <v>942</v>
      </c>
      <c r="N334" t="s">
        <v>943</v>
      </c>
    </row>
    <row r="335" spans="1:14" x14ac:dyDescent="0.25">
      <c r="A335" s="1" t="s">
        <v>944</v>
      </c>
      <c r="B335">
        <v>27.74</v>
      </c>
      <c r="C335">
        <v>1616034704</v>
      </c>
      <c r="H335">
        <v>1.140558315471746</v>
      </c>
      <c r="M335" t="s">
        <v>945</v>
      </c>
      <c r="N335" t="s">
        <v>946</v>
      </c>
    </row>
    <row r="336" spans="1:14" x14ac:dyDescent="0.25">
      <c r="A336" s="1" t="s">
        <v>947</v>
      </c>
      <c r="B336">
        <v>26.73</v>
      </c>
      <c r="C336">
        <v>1426475072</v>
      </c>
      <c r="H336">
        <v>0.88270076655482521</v>
      </c>
      <c r="M336" t="s">
        <v>948</v>
      </c>
      <c r="N336" t="s">
        <v>949</v>
      </c>
    </row>
    <row r="337" spans="1:14" x14ac:dyDescent="0.25">
      <c r="A337" s="1" t="s">
        <v>950</v>
      </c>
      <c r="B337">
        <v>26.32</v>
      </c>
      <c r="C337">
        <v>779859776</v>
      </c>
      <c r="H337">
        <v>0.54670410391861368</v>
      </c>
      <c r="M337" t="s">
        <v>951</v>
      </c>
      <c r="N337" t="s">
        <v>952</v>
      </c>
    </row>
    <row r="338" spans="1:14" x14ac:dyDescent="0.25">
      <c r="A338" s="1" t="s">
        <v>953</v>
      </c>
      <c r="B338">
        <v>27.45</v>
      </c>
      <c r="C338">
        <v>1010546592</v>
      </c>
      <c r="H338">
        <v>1.295805506450431</v>
      </c>
      <c r="M338" t="s">
        <v>954</v>
      </c>
      <c r="N338" t="s">
        <v>955</v>
      </c>
    </row>
    <row r="339" spans="1:14" x14ac:dyDescent="0.25">
      <c r="A339" s="1" t="s">
        <v>956</v>
      </c>
      <c r="B339">
        <v>27.07</v>
      </c>
      <c r="C339">
        <v>1037368464</v>
      </c>
      <c r="H339">
        <v>1.026541944935875</v>
      </c>
      <c r="M339" t="s">
        <v>957</v>
      </c>
      <c r="N339" t="s">
        <v>958</v>
      </c>
    </row>
    <row r="340" spans="1:14" x14ac:dyDescent="0.25">
      <c r="A340" s="1" t="s">
        <v>959</v>
      </c>
      <c r="B340">
        <v>27.83</v>
      </c>
      <c r="C340">
        <v>1112118656</v>
      </c>
      <c r="H340">
        <v>1.072057513404417</v>
      </c>
      <c r="M340" t="s">
        <v>960</v>
      </c>
      <c r="N340" t="s">
        <v>961</v>
      </c>
    </row>
    <row r="341" spans="1:14" x14ac:dyDescent="0.25">
      <c r="A341" s="1" t="s">
        <v>962</v>
      </c>
      <c r="B341">
        <v>30.11</v>
      </c>
      <c r="C341">
        <v>1932882752</v>
      </c>
      <c r="H341">
        <v>1.738018458346948</v>
      </c>
      <c r="M341" t="s">
        <v>963</v>
      </c>
      <c r="N341" t="s">
        <v>964</v>
      </c>
    </row>
    <row r="342" spans="1:14" x14ac:dyDescent="0.25">
      <c r="A342" s="1" t="s">
        <v>965</v>
      </c>
      <c r="B342">
        <v>30.3</v>
      </c>
      <c r="C342">
        <v>1731026496</v>
      </c>
      <c r="H342">
        <v>0.89556725270007476</v>
      </c>
      <c r="M342" t="s">
        <v>966</v>
      </c>
      <c r="N342" t="s">
        <v>967</v>
      </c>
    </row>
    <row r="343" spans="1:14" x14ac:dyDescent="0.25">
      <c r="A343" s="1" t="s">
        <v>968</v>
      </c>
      <c r="B343">
        <v>30.74</v>
      </c>
      <c r="C343">
        <v>1957611616</v>
      </c>
      <c r="H343">
        <v>1.1308963903923981</v>
      </c>
      <c r="M343" t="s">
        <v>969</v>
      </c>
      <c r="N343" t="s">
        <v>970</v>
      </c>
    </row>
    <row r="344" spans="1:14" x14ac:dyDescent="0.25">
      <c r="A344" s="1" t="s">
        <v>971</v>
      </c>
      <c r="B344">
        <v>31.32</v>
      </c>
      <c r="C344">
        <v>1014602928</v>
      </c>
      <c r="H344">
        <v>0.51828611952821591</v>
      </c>
      <c r="M344" t="s">
        <v>972</v>
      </c>
      <c r="N344" t="s">
        <v>973</v>
      </c>
    </row>
    <row r="345" spans="1:14" x14ac:dyDescent="0.25">
      <c r="A345" s="1" t="s">
        <v>974</v>
      </c>
      <c r="B345">
        <v>31.32</v>
      </c>
      <c r="C345">
        <v>938036256</v>
      </c>
      <c r="H345">
        <v>0.92453533309732372</v>
      </c>
      <c r="M345" t="s">
        <v>972</v>
      </c>
      <c r="N345" t="s">
        <v>973</v>
      </c>
    </row>
    <row r="346" spans="1:14" x14ac:dyDescent="0.25">
      <c r="A346" s="1" t="s">
        <v>975</v>
      </c>
      <c r="B346">
        <v>30.48</v>
      </c>
      <c r="C346">
        <v>1128973840</v>
      </c>
      <c r="H346">
        <v>1.2035503241785139</v>
      </c>
      <c r="M346" t="s">
        <v>976</v>
      </c>
      <c r="N346" t="s">
        <v>977</v>
      </c>
    </row>
    <row r="347" spans="1:14" x14ac:dyDescent="0.25">
      <c r="A347" s="1" t="s">
        <v>978</v>
      </c>
      <c r="B347">
        <v>31.79</v>
      </c>
      <c r="C347">
        <v>1733884752</v>
      </c>
      <c r="H347">
        <v>1.5358059598617451</v>
      </c>
      <c r="M347" t="s">
        <v>979</v>
      </c>
      <c r="N347" t="s">
        <v>980</v>
      </c>
    </row>
    <row r="348" spans="1:14" x14ac:dyDescent="0.25">
      <c r="A348" s="1" t="s">
        <v>981</v>
      </c>
      <c r="B348">
        <v>32.369999999999997</v>
      </c>
      <c r="C348">
        <v>1166840624</v>
      </c>
      <c r="H348">
        <v>0.67296319588373654</v>
      </c>
      <c r="M348" t="s">
        <v>982</v>
      </c>
      <c r="N348" t="s">
        <v>983</v>
      </c>
    </row>
    <row r="349" spans="1:14" x14ac:dyDescent="0.25">
      <c r="A349" s="1" t="s">
        <v>984</v>
      </c>
      <c r="B349">
        <v>32.270000000000003</v>
      </c>
      <c r="C349">
        <v>1079617072</v>
      </c>
      <c r="H349">
        <v>0.92524810140652081</v>
      </c>
      <c r="M349" t="s">
        <v>985</v>
      </c>
      <c r="N349" t="s">
        <v>986</v>
      </c>
    </row>
    <row r="350" spans="1:14" x14ac:dyDescent="0.25">
      <c r="A350" s="1" t="s">
        <v>987</v>
      </c>
      <c r="B350">
        <v>31.28</v>
      </c>
      <c r="C350">
        <v>1137891952</v>
      </c>
      <c r="H350">
        <v>1.0539773605951279</v>
      </c>
      <c r="M350" t="s">
        <v>988</v>
      </c>
      <c r="N350" t="s">
        <v>989</v>
      </c>
    </row>
    <row r="351" spans="1:14" x14ac:dyDescent="0.25">
      <c r="A351" s="1" t="s">
        <v>990</v>
      </c>
      <c r="B351">
        <v>31.27</v>
      </c>
      <c r="C351">
        <v>1110662816</v>
      </c>
      <c r="H351">
        <v>0.97607054347107292</v>
      </c>
      <c r="M351" t="s">
        <v>991</v>
      </c>
      <c r="N351" t="s">
        <v>992</v>
      </c>
    </row>
    <row r="352" spans="1:14" x14ac:dyDescent="0.25">
      <c r="A352" s="1" t="s">
        <v>993</v>
      </c>
      <c r="B352">
        <v>32.229999999999997</v>
      </c>
      <c r="C352">
        <v>1206999120</v>
      </c>
      <c r="H352">
        <v>1.0867376692657731</v>
      </c>
      <c r="M352" t="s">
        <v>994</v>
      </c>
      <c r="N352" t="s">
        <v>995</v>
      </c>
    </row>
    <row r="353" spans="1:14" x14ac:dyDescent="0.25">
      <c r="A353" s="1" t="s">
        <v>996</v>
      </c>
      <c r="B353">
        <v>34.04</v>
      </c>
      <c r="C353">
        <v>1792741008</v>
      </c>
      <c r="H353">
        <v>1.4852877506654689</v>
      </c>
      <c r="M353" t="s">
        <v>997</v>
      </c>
      <c r="N353" t="s">
        <v>998</v>
      </c>
    </row>
    <row r="354" spans="1:14" x14ac:dyDescent="0.25">
      <c r="A354" s="1" t="s">
        <v>999</v>
      </c>
      <c r="B354">
        <v>33.6</v>
      </c>
      <c r="C354">
        <v>2028650896</v>
      </c>
      <c r="H354">
        <v>1.131591728502481</v>
      </c>
      <c r="M354" t="s">
        <v>1000</v>
      </c>
      <c r="N354" t="s">
        <v>1001</v>
      </c>
    </row>
    <row r="355" spans="1:14" x14ac:dyDescent="0.25">
      <c r="A355" s="1" t="s">
        <v>1002</v>
      </c>
      <c r="B355">
        <v>34.36</v>
      </c>
      <c r="C355">
        <v>1216523696</v>
      </c>
      <c r="H355">
        <v>0.59967128814459159</v>
      </c>
      <c r="M355" t="s">
        <v>1003</v>
      </c>
      <c r="N355" t="s">
        <v>1004</v>
      </c>
    </row>
    <row r="356" spans="1:14" x14ac:dyDescent="0.25">
      <c r="A356" s="1" t="s">
        <v>1005</v>
      </c>
      <c r="B356">
        <v>35.4</v>
      </c>
      <c r="C356">
        <v>1651851040</v>
      </c>
      <c r="H356">
        <v>1.3578453468940901</v>
      </c>
      <c r="M356" t="s">
        <v>1006</v>
      </c>
      <c r="N356" t="s">
        <v>1007</v>
      </c>
    </row>
    <row r="357" spans="1:14" x14ac:dyDescent="0.25">
      <c r="A357" s="1" t="s">
        <v>1008</v>
      </c>
      <c r="B357">
        <v>34.64</v>
      </c>
      <c r="C357">
        <v>1936277376</v>
      </c>
      <c r="H357">
        <v>1.1721864315319861</v>
      </c>
      <c r="M357" t="s">
        <v>1009</v>
      </c>
      <c r="N357" t="s">
        <v>1010</v>
      </c>
    </row>
    <row r="358" spans="1:14" x14ac:dyDescent="0.25">
      <c r="A358" s="1" t="s">
        <v>1011</v>
      </c>
      <c r="B358">
        <v>34.25</v>
      </c>
      <c r="C358">
        <v>1834346480</v>
      </c>
      <c r="H358">
        <v>0.9473572860668491</v>
      </c>
      <c r="M358" t="s">
        <v>1012</v>
      </c>
      <c r="N358" t="s">
        <v>1013</v>
      </c>
    </row>
    <row r="359" spans="1:14" x14ac:dyDescent="0.25">
      <c r="A359" s="1" t="s">
        <v>1014</v>
      </c>
      <c r="B359">
        <v>34.880000000000003</v>
      </c>
      <c r="C359">
        <v>1161765216</v>
      </c>
      <c r="H359">
        <v>0.63334011794761913</v>
      </c>
      <c r="M359" t="s">
        <v>1015</v>
      </c>
      <c r="N359" t="s">
        <v>1016</v>
      </c>
    </row>
    <row r="360" spans="1:14" x14ac:dyDescent="0.25">
      <c r="A360" s="1" t="s">
        <v>1017</v>
      </c>
      <c r="B360">
        <v>34.29</v>
      </c>
      <c r="C360">
        <v>1378434432</v>
      </c>
      <c r="H360">
        <v>1.1865000027682009</v>
      </c>
      <c r="M360" t="s">
        <v>1018</v>
      </c>
      <c r="N360" t="s">
        <v>1019</v>
      </c>
    </row>
    <row r="361" spans="1:14" x14ac:dyDescent="0.25">
      <c r="A361" s="1" t="s">
        <v>1020</v>
      </c>
      <c r="B361">
        <v>36.33</v>
      </c>
      <c r="C361">
        <v>2386966272</v>
      </c>
      <c r="H361">
        <v>1.73165020880732</v>
      </c>
      <c r="M361" t="s">
        <v>1021</v>
      </c>
      <c r="N361" t="s">
        <v>1022</v>
      </c>
    </row>
    <row r="362" spans="1:14" x14ac:dyDescent="0.25">
      <c r="A362" s="1" t="s">
        <v>1023</v>
      </c>
      <c r="B362">
        <v>36.39</v>
      </c>
      <c r="C362">
        <v>2551838624</v>
      </c>
      <c r="H362">
        <v>1.0690719236103221</v>
      </c>
      <c r="M362" t="s">
        <v>1024</v>
      </c>
      <c r="N362" t="s">
        <v>1025</v>
      </c>
    </row>
    <row r="363" spans="1:14" x14ac:dyDescent="0.25">
      <c r="A363" s="1" t="s">
        <v>1026</v>
      </c>
      <c r="B363">
        <v>35.119999999999997</v>
      </c>
      <c r="C363">
        <v>4344083456</v>
      </c>
      <c r="H363">
        <v>1.702334706883095</v>
      </c>
      <c r="M363" t="s">
        <v>1027</v>
      </c>
      <c r="N363" t="s">
        <v>1028</v>
      </c>
    </row>
    <row r="364" spans="1:14" x14ac:dyDescent="0.25">
      <c r="A364" s="1" t="s">
        <v>1029</v>
      </c>
      <c r="B364">
        <v>36.24</v>
      </c>
      <c r="C364">
        <v>2381451840</v>
      </c>
      <c r="H364">
        <v>0.54820582157802822</v>
      </c>
      <c r="M364" t="s">
        <v>1030</v>
      </c>
      <c r="N364" t="s">
        <v>1031</v>
      </c>
    </row>
    <row r="365" spans="1:14" x14ac:dyDescent="0.25">
      <c r="A365" s="1" t="s">
        <v>1032</v>
      </c>
      <c r="B365">
        <v>37.04</v>
      </c>
      <c r="C365">
        <v>2190665664</v>
      </c>
      <c r="H365">
        <v>0.91988661168978336</v>
      </c>
      <c r="M365" t="s">
        <v>1033</v>
      </c>
      <c r="N365" t="s">
        <v>1034</v>
      </c>
    </row>
    <row r="366" spans="1:14" x14ac:dyDescent="0.25">
      <c r="A366" s="1" t="s">
        <v>1035</v>
      </c>
      <c r="B366">
        <v>37.35</v>
      </c>
      <c r="C366">
        <v>1775960544</v>
      </c>
      <c r="H366">
        <v>0.8106944720890098</v>
      </c>
      <c r="M366" t="s">
        <v>1036</v>
      </c>
      <c r="N366" t="s">
        <v>1037</v>
      </c>
    </row>
    <row r="367" spans="1:14" x14ac:dyDescent="0.25">
      <c r="A367" s="1" t="s">
        <v>1038</v>
      </c>
      <c r="B367">
        <v>35.950000000000003</v>
      </c>
      <c r="C367">
        <v>1992144080</v>
      </c>
      <c r="H367">
        <v>1.121727668292162</v>
      </c>
      <c r="M367" t="s">
        <v>1039</v>
      </c>
      <c r="N367" t="s">
        <v>1040</v>
      </c>
    </row>
    <row r="368" spans="1:14" x14ac:dyDescent="0.25">
      <c r="A368" s="1" t="s">
        <v>1041</v>
      </c>
      <c r="B368">
        <v>35.92</v>
      </c>
      <c r="C368">
        <v>1870389664</v>
      </c>
      <c r="H368">
        <v>0.93888272579160037</v>
      </c>
      <c r="M368" t="s">
        <v>1042</v>
      </c>
      <c r="N368" t="s">
        <v>1043</v>
      </c>
    </row>
    <row r="369" spans="1:14" x14ac:dyDescent="0.25">
      <c r="A369" s="1" t="s">
        <v>1044</v>
      </c>
      <c r="B369">
        <v>36.520000000000003</v>
      </c>
      <c r="C369">
        <v>2128432512</v>
      </c>
      <c r="H369">
        <v>1.137962079756232</v>
      </c>
      <c r="M369" t="s">
        <v>1045</v>
      </c>
      <c r="N369" t="s">
        <v>1046</v>
      </c>
    </row>
    <row r="370" spans="1:14" x14ac:dyDescent="0.25">
      <c r="A370" s="1" t="s">
        <v>1047</v>
      </c>
      <c r="B370">
        <v>37.29</v>
      </c>
      <c r="C370">
        <v>2649534448</v>
      </c>
      <c r="H370">
        <v>1.244828968295707</v>
      </c>
      <c r="M370" t="s">
        <v>1048</v>
      </c>
      <c r="N370" t="s">
        <v>1049</v>
      </c>
    </row>
    <row r="371" spans="1:14" x14ac:dyDescent="0.25">
      <c r="A371" s="1" t="s">
        <v>1050</v>
      </c>
      <c r="B371">
        <v>38.26</v>
      </c>
      <c r="C371">
        <v>2233210128</v>
      </c>
      <c r="H371">
        <v>0.84286887822339418</v>
      </c>
      <c r="M371" t="s">
        <v>1051</v>
      </c>
      <c r="N371" t="s">
        <v>1052</v>
      </c>
    </row>
    <row r="372" spans="1:14" x14ac:dyDescent="0.25">
      <c r="A372" s="1" t="s">
        <v>1053</v>
      </c>
      <c r="B372">
        <v>41.3</v>
      </c>
      <c r="C372">
        <v>3696071472</v>
      </c>
      <c r="H372">
        <v>1.6550486788764911</v>
      </c>
      <c r="M372" t="s">
        <v>1054</v>
      </c>
      <c r="N372" t="s">
        <v>1055</v>
      </c>
    </row>
    <row r="373" spans="1:14" x14ac:dyDescent="0.25">
      <c r="A373" s="1" t="s">
        <v>1056</v>
      </c>
      <c r="B373">
        <v>40.07</v>
      </c>
      <c r="C373">
        <v>2899690080</v>
      </c>
      <c r="H373">
        <v>0.7845330107837265</v>
      </c>
      <c r="M373" t="s">
        <v>1057</v>
      </c>
      <c r="N373" t="s">
        <v>1058</v>
      </c>
    </row>
    <row r="374" spans="1:14" x14ac:dyDescent="0.25">
      <c r="A374" s="1" t="s">
        <v>1059</v>
      </c>
      <c r="B374">
        <v>37.08</v>
      </c>
      <c r="C374">
        <v>2521104112</v>
      </c>
      <c r="H374">
        <v>0.86943916158101975</v>
      </c>
      <c r="M374" t="s">
        <v>1060</v>
      </c>
      <c r="N374" t="s">
        <v>1061</v>
      </c>
    </row>
    <row r="375" spans="1:14" x14ac:dyDescent="0.25">
      <c r="A375" s="1" t="s">
        <v>1062</v>
      </c>
      <c r="B375">
        <v>37.74</v>
      </c>
      <c r="C375">
        <v>2988624848</v>
      </c>
      <c r="H375">
        <v>1.1854428517151221</v>
      </c>
      <c r="M375" t="s">
        <v>1063</v>
      </c>
      <c r="N375" t="s">
        <v>1064</v>
      </c>
    </row>
    <row r="376" spans="1:14" x14ac:dyDescent="0.25">
      <c r="A376" s="1" t="s">
        <v>1065</v>
      </c>
      <c r="B376">
        <v>36.28</v>
      </c>
      <c r="C376">
        <v>2272582848</v>
      </c>
      <c r="H376">
        <v>0.76041087911077954</v>
      </c>
      <c r="M376" t="s">
        <v>1066</v>
      </c>
      <c r="N376" t="s">
        <v>1067</v>
      </c>
    </row>
    <row r="377" spans="1:14" x14ac:dyDescent="0.25">
      <c r="A377" s="1" t="s">
        <v>1068</v>
      </c>
      <c r="B377">
        <v>36.229999999999997</v>
      </c>
      <c r="C377">
        <v>1561551136</v>
      </c>
      <c r="H377">
        <v>0.68712616456392439</v>
      </c>
      <c r="M377" t="s">
        <v>1069</v>
      </c>
      <c r="N377" t="s">
        <v>1070</v>
      </c>
    </row>
    <row r="378" spans="1:14" x14ac:dyDescent="0.25">
      <c r="A378" s="1" t="s">
        <v>1071</v>
      </c>
      <c r="B378">
        <v>34.74</v>
      </c>
      <c r="C378">
        <v>2288830896</v>
      </c>
      <c r="H378">
        <v>1.465741878849365</v>
      </c>
      <c r="M378" t="s">
        <v>1072</v>
      </c>
      <c r="N378" t="s">
        <v>1073</v>
      </c>
    </row>
    <row r="379" spans="1:14" x14ac:dyDescent="0.25">
      <c r="A379" s="1" t="s">
        <v>1074</v>
      </c>
      <c r="B379">
        <v>34.82</v>
      </c>
      <c r="C379">
        <v>1521289760</v>
      </c>
      <c r="H379">
        <v>0.66465799752119392</v>
      </c>
      <c r="M379" t="s">
        <v>1075</v>
      </c>
      <c r="N379" t="s">
        <v>1076</v>
      </c>
    </row>
    <row r="380" spans="1:14" x14ac:dyDescent="0.25">
      <c r="A380" s="1" t="s">
        <v>1077</v>
      </c>
      <c r="B380">
        <v>34.22</v>
      </c>
      <c r="C380">
        <v>1238478320</v>
      </c>
      <c r="H380">
        <v>0.81409758519639286</v>
      </c>
      <c r="M380" t="s">
        <v>1078</v>
      </c>
      <c r="N380" t="s">
        <v>1079</v>
      </c>
    </row>
    <row r="381" spans="1:14" x14ac:dyDescent="0.25">
      <c r="A381" s="1" t="s">
        <v>1080</v>
      </c>
      <c r="B381">
        <v>35.14</v>
      </c>
      <c r="C381">
        <v>1544572384</v>
      </c>
      <c r="H381">
        <v>1.2471533486351221</v>
      </c>
      <c r="M381" t="s">
        <v>1081</v>
      </c>
      <c r="N381" t="s">
        <v>1082</v>
      </c>
    </row>
    <row r="382" spans="1:14" x14ac:dyDescent="0.25">
      <c r="A382" s="1" t="s">
        <v>1083</v>
      </c>
      <c r="B382">
        <v>35.82</v>
      </c>
      <c r="C382">
        <v>2041291168</v>
      </c>
      <c r="H382">
        <v>1.321589838809393</v>
      </c>
      <c r="M382" t="s">
        <v>1084</v>
      </c>
      <c r="N382" t="s">
        <v>1085</v>
      </c>
    </row>
    <row r="383" spans="1:14" x14ac:dyDescent="0.25">
      <c r="A383" s="1" t="s">
        <v>1086</v>
      </c>
      <c r="B383">
        <v>34.590000000000003</v>
      </c>
      <c r="C383">
        <v>1695822000</v>
      </c>
      <c r="H383">
        <v>0.83075948526320176</v>
      </c>
      <c r="M383" t="s">
        <v>1087</v>
      </c>
      <c r="N383" t="s">
        <v>1088</v>
      </c>
    </row>
    <row r="384" spans="1:14" x14ac:dyDescent="0.25">
      <c r="A384" s="1" t="s">
        <v>1089</v>
      </c>
      <c r="B384">
        <v>32.770000000000003</v>
      </c>
      <c r="C384">
        <v>1893349712</v>
      </c>
      <c r="H384">
        <v>1.1164790361252539</v>
      </c>
      <c r="M384" t="s">
        <v>1090</v>
      </c>
      <c r="N384" t="s">
        <v>1091</v>
      </c>
    </row>
    <row r="385" spans="1:14" x14ac:dyDescent="0.25">
      <c r="A385" s="1" t="s">
        <v>1092</v>
      </c>
      <c r="B385">
        <v>34.07</v>
      </c>
      <c r="C385">
        <v>2316395376</v>
      </c>
      <c r="H385">
        <v>1.223437678374337</v>
      </c>
      <c r="M385" t="s">
        <v>1093</v>
      </c>
      <c r="N385" t="s">
        <v>1094</v>
      </c>
    </row>
    <row r="386" spans="1:14" x14ac:dyDescent="0.25">
      <c r="A386" s="1" t="s">
        <v>1095</v>
      </c>
      <c r="B386">
        <v>37.26</v>
      </c>
      <c r="C386">
        <v>2520510640</v>
      </c>
      <c r="H386">
        <v>1.0881176271179021</v>
      </c>
      <c r="M386" t="s">
        <v>1096</v>
      </c>
      <c r="N386" t="s">
        <v>1097</v>
      </c>
    </row>
    <row r="387" spans="1:14" x14ac:dyDescent="0.25">
      <c r="A387" s="1" t="s">
        <v>1098</v>
      </c>
      <c r="B387">
        <v>36.94</v>
      </c>
      <c r="C387">
        <v>1729024704</v>
      </c>
      <c r="H387">
        <v>0.6859819103957443</v>
      </c>
      <c r="M387" t="s">
        <v>1099</v>
      </c>
      <c r="N387" t="s">
        <v>1100</v>
      </c>
    </row>
    <row r="388" spans="1:14" x14ac:dyDescent="0.25">
      <c r="A388" s="1" t="s">
        <v>1101</v>
      </c>
      <c r="B388">
        <v>38.54</v>
      </c>
      <c r="C388">
        <v>1770328784</v>
      </c>
      <c r="H388">
        <v>1.023888658099821</v>
      </c>
      <c r="M388" t="s">
        <v>1102</v>
      </c>
      <c r="N388" t="s">
        <v>1103</v>
      </c>
    </row>
    <row r="389" spans="1:14" x14ac:dyDescent="0.25">
      <c r="A389" s="1" t="s">
        <v>1104</v>
      </c>
      <c r="B389">
        <v>38.14</v>
      </c>
      <c r="C389">
        <v>1659069472</v>
      </c>
      <c r="H389">
        <v>0.93715330564268795</v>
      </c>
      <c r="M389" t="s">
        <v>1105</v>
      </c>
      <c r="N389" t="s">
        <v>1106</v>
      </c>
    </row>
    <row r="390" spans="1:14" x14ac:dyDescent="0.25">
      <c r="A390" s="1" t="s">
        <v>1107</v>
      </c>
      <c r="B390">
        <v>37.340000000000003</v>
      </c>
      <c r="C390">
        <v>1385703936</v>
      </c>
      <c r="H390">
        <v>0.83522960272998137</v>
      </c>
      <c r="M390" t="s">
        <v>1108</v>
      </c>
      <c r="N390" t="s">
        <v>1109</v>
      </c>
    </row>
    <row r="391" spans="1:14" x14ac:dyDescent="0.25">
      <c r="A391" s="1" t="s">
        <v>1110</v>
      </c>
      <c r="B391">
        <v>38.96</v>
      </c>
      <c r="C391">
        <v>1990338368</v>
      </c>
      <c r="H391">
        <v>1.4363373851310179</v>
      </c>
      <c r="M391" t="s">
        <v>1111</v>
      </c>
      <c r="N391" t="s">
        <v>1112</v>
      </c>
    </row>
    <row r="392" spans="1:14" x14ac:dyDescent="0.25">
      <c r="A392" s="1" t="s">
        <v>1113</v>
      </c>
      <c r="B392">
        <v>39.08</v>
      </c>
      <c r="C392">
        <v>1808678016</v>
      </c>
      <c r="H392">
        <v>0.90872891015885793</v>
      </c>
      <c r="M392" t="s">
        <v>1114</v>
      </c>
      <c r="N392" t="s">
        <v>1115</v>
      </c>
    </row>
    <row r="393" spans="1:14" x14ac:dyDescent="0.25">
      <c r="A393" s="1" t="s">
        <v>1116</v>
      </c>
      <c r="B393">
        <v>38.71</v>
      </c>
      <c r="C393">
        <v>1838169600</v>
      </c>
      <c r="H393">
        <v>1.0163056020690859</v>
      </c>
      <c r="M393" t="s">
        <v>1117</v>
      </c>
      <c r="N393" t="s">
        <v>1118</v>
      </c>
    </row>
    <row r="394" spans="1:14" x14ac:dyDescent="0.25">
      <c r="A394" s="1" t="s">
        <v>1119</v>
      </c>
      <c r="B394">
        <v>39.58</v>
      </c>
      <c r="C394">
        <v>1615692992</v>
      </c>
      <c r="H394">
        <v>0.87896839986908715</v>
      </c>
      <c r="M394" t="s">
        <v>1120</v>
      </c>
      <c r="N394" t="s">
        <v>1121</v>
      </c>
    </row>
    <row r="395" spans="1:14" x14ac:dyDescent="0.25">
      <c r="A395" s="1" t="s">
        <v>1122</v>
      </c>
      <c r="B395">
        <v>40.22</v>
      </c>
      <c r="C395">
        <v>1200106864</v>
      </c>
      <c r="H395">
        <v>0.74278149991505316</v>
      </c>
      <c r="M395" t="s">
        <v>1123</v>
      </c>
      <c r="N395" t="s">
        <v>1124</v>
      </c>
    </row>
    <row r="396" spans="1:14" x14ac:dyDescent="0.25">
      <c r="A396" s="1" t="s">
        <v>1125</v>
      </c>
      <c r="B396">
        <v>41.51</v>
      </c>
      <c r="C396">
        <v>2101831776</v>
      </c>
      <c r="H396">
        <v>1.751370514617772</v>
      </c>
      <c r="M396" t="s">
        <v>1126</v>
      </c>
      <c r="N396" t="s">
        <v>1127</v>
      </c>
    </row>
    <row r="397" spans="1:14" x14ac:dyDescent="0.25">
      <c r="A397" s="1" t="s">
        <v>1128</v>
      </c>
      <c r="B397">
        <v>39.94</v>
      </c>
      <c r="C397">
        <v>1971165536</v>
      </c>
      <c r="H397">
        <v>0.93783220831846437</v>
      </c>
      <c r="M397" t="s">
        <v>1129</v>
      </c>
      <c r="N397" t="s">
        <v>1130</v>
      </c>
    </row>
    <row r="398" spans="1:14" x14ac:dyDescent="0.25">
      <c r="A398" s="1" t="s">
        <v>1131</v>
      </c>
      <c r="B398">
        <v>38.03</v>
      </c>
      <c r="C398">
        <v>1915094400</v>
      </c>
      <c r="H398">
        <v>0.97155432409102349</v>
      </c>
      <c r="M398" t="s">
        <v>1132</v>
      </c>
      <c r="N398" t="s">
        <v>1133</v>
      </c>
    </row>
    <row r="399" spans="1:14" x14ac:dyDescent="0.25">
      <c r="A399" s="1" t="s">
        <v>1134</v>
      </c>
      <c r="B399">
        <v>39.19</v>
      </c>
      <c r="C399">
        <v>1832583968</v>
      </c>
      <c r="H399">
        <v>0.9569157363730999</v>
      </c>
      <c r="M399" t="s">
        <v>1135</v>
      </c>
      <c r="N399" t="s">
        <v>1136</v>
      </c>
    </row>
    <row r="400" spans="1:14" x14ac:dyDescent="0.25">
      <c r="A400" s="1" t="s">
        <v>1137</v>
      </c>
      <c r="B400">
        <v>39.07</v>
      </c>
      <c r="C400">
        <v>1715093920</v>
      </c>
      <c r="H400">
        <v>0.93588831395910144</v>
      </c>
      <c r="M400" t="s">
        <v>1138</v>
      </c>
      <c r="N400" t="s">
        <v>1139</v>
      </c>
    </row>
    <row r="401" spans="1:14" x14ac:dyDescent="0.25">
      <c r="A401" s="1" t="s">
        <v>1140</v>
      </c>
      <c r="B401">
        <v>40.020000000000003</v>
      </c>
      <c r="C401">
        <v>1866579504</v>
      </c>
      <c r="H401">
        <v>1.0883249495747731</v>
      </c>
      <c r="M401" t="s">
        <v>1141</v>
      </c>
      <c r="N401" t="s">
        <v>1142</v>
      </c>
    </row>
    <row r="402" spans="1:14" x14ac:dyDescent="0.25">
      <c r="A402" s="1" t="s">
        <v>1143</v>
      </c>
      <c r="B402">
        <v>39.44</v>
      </c>
      <c r="C402">
        <v>2412127952</v>
      </c>
      <c r="H402">
        <v>1.2922717445632039</v>
      </c>
      <c r="M402" t="s">
        <v>1144</v>
      </c>
      <c r="N402" t="s">
        <v>1145</v>
      </c>
    </row>
    <row r="403" spans="1:14" x14ac:dyDescent="0.25">
      <c r="A403" s="1" t="s">
        <v>1146</v>
      </c>
      <c r="B403">
        <v>40.93</v>
      </c>
      <c r="C403">
        <v>2306429664</v>
      </c>
      <c r="H403">
        <v>0.95618048042917414</v>
      </c>
      <c r="M403" t="s">
        <v>1147</v>
      </c>
      <c r="N403" t="s">
        <v>1148</v>
      </c>
    </row>
    <row r="404" spans="1:14" x14ac:dyDescent="0.25">
      <c r="A404" s="1" t="s">
        <v>1149</v>
      </c>
      <c r="B404">
        <v>41.6</v>
      </c>
      <c r="C404">
        <v>2137344304</v>
      </c>
      <c r="H404">
        <v>0.92668956585185513</v>
      </c>
      <c r="M404" t="s">
        <v>1150</v>
      </c>
      <c r="N404" t="s">
        <v>1151</v>
      </c>
    </row>
    <row r="405" spans="1:14" x14ac:dyDescent="0.25">
      <c r="A405" s="1" t="s">
        <v>1152</v>
      </c>
      <c r="B405">
        <v>41.3</v>
      </c>
      <c r="C405">
        <v>2115094000</v>
      </c>
      <c r="H405">
        <v>0.98958974276705958</v>
      </c>
      <c r="M405" t="s">
        <v>1054</v>
      </c>
      <c r="N405" t="s">
        <v>1055</v>
      </c>
    </row>
    <row r="406" spans="1:14" x14ac:dyDescent="0.25">
      <c r="A406" s="1" t="s">
        <v>1153</v>
      </c>
      <c r="B406">
        <v>43.12</v>
      </c>
      <c r="C406">
        <v>2638563280</v>
      </c>
      <c r="H406">
        <v>1.2474922060201581</v>
      </c>
      <c r="M406" t="s">
        <v>1154</v>
      </c>
      <c r="N406" t="s">
        <v>1155</v>
      </c>
    </row>
    <row r="407" spans="1:14" x14ac:dyDescent="0.25">
      <c r="A407" s="1" t="s">
        <v>1156</v>
      </c>
      <c r="B407">
        <v>44.2</v>
      </c>
      <c r="C407">
        <v>2694648768</v>
      </c>
      <c r="H407">
        <v>1.021256070841704</v>
      </c>
      <c r="M407" t="s">
        <v>1157</v>
      </c>
      <c r="N407" t="s">
        <v>1158</v>
      </c>
    </row>
    <row r="408" spans="1:14" x14ac:dyDescent="0.25">
      <c r="A408" s="1" t="s">
        <v>1159</v>
      </c>
      <c r="B408">
        <v>43.26</v>
      </c>
      <c r="C408">
        <v>1888981552</v>
      </c>
      <c r="H408">
        <v>0.70101215951866869</v>
      </c>
      <c r="M408" t="s">
        <v>1160</v>
      </c>
      <c r="N408" t="s">
        <v>1161</v>
      </c>
    </row>
    <row r="409" spans="1:14" x14ac:dyDescent="0.25">
      <c r="A409" s="1" t="s">
        <v>1162</v>
      </c>
      <c r="B409">
        <v>44.44</v>
      </c>
      <c r="C409">
        <v>1525807296</v>
      </c>
      <c r="H409">
        <v>0.80774070788807784</v>
      </c>
      <c r="M409" t="s">
        <v>1163</v>
      </c>
      <c r="N409" t="s">
        <v>1164</v>
      </c>
    </row>
    <row r="410" spans="1:14" x14ac:dyDescent="0.25">
      <c r="A410" s="1" t="s">
        <v>1165</v>
      </c>
      <c r="B410">
        <v>44.8</v>
      </c>
      <c r="C410">
        <v>2266432848</v>
      </c>
      <c r="H410">
        <v>1.485399141779959</v>
      </c>
      <c r="M410" t="s">
        <v>1166</v>
      </c>
      <c r="N410" t="s">
        <v>1167</v>
      </c>
    </row>
    <row r="411" spans="1:14" x14ac:dyDescent="0.25">
      <c r="A411" s="1" t="s">
        <v>1168</v>
      </c>
      <c r="B411">
        <v>44.73</v>
      </c>
      <c r="C411">
        <v>1768100960</v>
      </c>
      <c r="H411">
        <v>0.78012501520186228</v>
      </c>
      <c r="M411" t="s">
        <v>1169</v>
      </c>
      <c r="N411" t="s">
        <v>1170</v>
      </c>
    </row>
    <row r="412" spans="1:14" x14ac:dyDescent="0.25">
      <c r="A412" s="1" t="s">
        <v>1171</v>
      </c>
      <c r="B412">
        <v>42.39</v>
      </c>
      <c r="C412">
        <v>2459742688</v>
      </c>
      <c r="H412">
        <v>1.3911777345565151</v>
      </c>
      <c r="M412" t="s">
        <v>1172</v>
      </c>
      <c r="N412" t="s">
        <v>1173</v>
      </c>
    </row>
    <row r="413" spans="1:14" x14ac:dyDescent="0.25">
      <c r="A413" s="1" t="s">
        <v>1174</v>
      </c>
      <c r="B413">
        <v>42.59</v>
      </c>
      <c r="C413">
        <v>1323941728</v>
      </c>
      <c r="H413">
        <v>0.53824399375549647</v>
      </c>
      <c r="M413" t="s">
        <v>1175</v>
      </c>
      <c r="N413" t="s">
        <v>1176</v>
      </c>
    </row>
    <row r="414" spans="1:14" x14ac:dyDescent="0.25">
      <c r="A414" s="1" t="s">
        <v>1177</v>
      </c>
      <c r="B414">
        <v>41.81</v>
      </c>
      <c r="C414">
        <v>1830960800</v>
      </c>
      <c r="H414">
        <v>1.382961773374968</v>
      </c>
      <c r="M414" t="s">
        <v>1178</v>
      </c>
      <c r="N414" t="s">
        <v>1179</v>
      </c>
    </row>
    <row r="415" spans="1:14" x14ac:dyDescent="0.25">
      <c r="A415" s="1" t="s">
        <v>1180</v>
      </c>
      <c r="B415">
        <v>45.07</v>
      </c>
      <c r="C415">
        <v>2764421360</v>
      </c>
      <c r="H415">
        <v>1.5098200682395819</v>
      </c>
      <c r="M415" t="s">
        <v>1181</v>
      </c>
      <c r="N415" t="s">
        <v>1182</v>
      </c>
    </row>
    <row r="416" spans="1:14" x14ac:dyDescent="0.25">
      <c r="A416" s="1" t="s">
        <v>1183</v>
      </c>
      <c r="B416">
        <v>45.76</v>
      </c>
      <c r="C416">
        <v>2373486896</v>
      </c>
      <c r="H416">
        <v>0.85858361910501224</v>
      </c>
      <c r="M416" t="s">
        <v>1184</v>
      </c>
      <c r="N416" t="s">
        <v>1185</v>
      </c>
    </row>
    <row r="417" spans="1:14" x14ac:dyDescent="0.25">
      <c r="A417" s="1" t="s">
        <v>1186</v>
      </c>
      <c r="B417">
        <v>44.05</v>
      </c>
      <c r="C417">
        <v>1984093152</v>
      </c>
      <c r="H417">
        <v>0.8359402174681313</v>
      </c>
      <c r="M417" t="s">
        <v>1187</v>
      </c>
      <c r="N417" t="s">
        <v>1188</v>
      </c>
    </row>
    <row r="418" spans="1:14" x14ac:dyDescent="0.25">
      <c r="A418" s="1" t="s">
        <v>1189</v>
      </c>
      <c r="B418">
        <v>44.94</v>
      </c>
      <c r="C418">
        <v>1707172480</v>
      </c>
      <c r="H418">
        <v>0.86042960144242264</v>
      </c>
      <c r="M418" t="s">
        <v>1190</v>
      </c>
      <c r="N418" t="s">
        <v>1191</v>
      </c>
    </row>
    <row r="419" spans="1:14" x14ac:dyDescent="0.25">
      <c r="A419" s="1" t="s">
        <v>1192</v>
      </c>
      <c r="B419">
        <v>45.64</v>
      </c>
      <c r="C419">
        <v>2063068384</v>
      </c>
      <c r="H419">
        <v>1.208470970666069</v>
      </c>
      <c r="M419" t="s">
        <v>1193</v>
      </c>
      <c r="N419" t="s">
        <v>1194</v>
      </c>
    </row>
    <row r="420" spans="1:14" x14ac:dyDescent="0.25">
      <c r="A420" s="1" t="s">
        <v>1195</v>
      </c>
      <c r="B420">
        <v>43.51</v>
      </c>
      <c r="C420">
        <v>2810319408</v>
      </c>
      <c r="H420">
        <v>1.3622037106453959</v>
      </c>
      <c r="M420" t="s">
        <v>1196</v>
      </c>
      <c r="N420" t="s">
        <v>1197</v>
      </c>
    </row>
    <row r="421" spans="1:14" x14ac:dyDescent="0.25">
      <c r="A421" s="1" t="s">
        <v>1198</v>
      </c>
      <c r="B421">
        <v>42.4</v>
      </c>
      <c r="C421">
        <v>1841490336</v>
      </c>
      <c r="H421">
        <v>0.65526015681986849</v>
      </c>
      <c r="M421" t="s">
        <v>1199</v>
      </c>
      <c r="N421" t="s">
        <v>1200</v>
      </c>
    </row>
    <row r="422" spans="1:14" x14ac:dyDescent="0.25">
      <c r="A422" s="1" t="s">
        <v>1201</v>
      </c>
      <c r="B422">
        <v>43.46</v>
      </c>
      <c r="C422">
        <v>1512097808</v>
      </c>
      <c r="H422">
        <v>0.82112720248345628</v>
      </c>
      <c r="M422" t="s">
        <v>1202</v>
      </c>
      <c r="N422" t="s">
        <v>1203</v>
      </c>
    </row>
    <row r="423" spans="1:14" x14ac:dyDescent="0.25">
      <c r="A423" s="1" t="s">
        <v>1204</v>
      </c>
      <c r="B423">
        <v>42.98</v>
      </c>
      <c r="C423">
        <v>2240855712</v>
      </c>
      <c r="H423">
        <v>1.4819515643395469</v>
      </c>
      <c r="M423" t="s">
        <v>1205</v>
      </c>
      <c r="N423" t="s">
        <v>1206</v>
      </c>
    </row>
    <row r="424" spans="1:14" x14ac:dyDescent="0.25">
      <c r="A424" s="1" t="s">
        <v>1207</v>
      </c>
      <c r="B424">
        <v>43.54</v>
      </c>
      <c r="C424">
        <v>1339453856</v>
      </c>
      <c r="H424">
        <v>0.59774212539749638</v>
      </c>
      <c r="M424" t="s">
        <v>1208</v>
      </c>
      <c r="N424" t="s">
        <v>1209</v>
      </c>
    </row>
    <row r="425" spans="1:14" x14ac:dyDescent="0.25">
      <c r="A425" s="1" t="s">
        <v>1210</v>
      </c>
      <c r="B425">
        <v>40.96</v>
      </c>
      <c r="C425">
        <v>3207266000</v>
      </c>
      <c r="H425">
        <v>2.3944579991563368</v>
      </c>
      <c r="M425" t="s">
        <v>1211</v>
      </c>
      <c r="N425" t="s">
        <v>1212</v>
      </c>
    </row>
    <row r="426" spans="1:14" x14ac:dyDescent="0.25">
      <c r="A426" s="1" t="s">
        <v>1213</v>
      </c>
      <c r="B426">
        <v>39.14</v>
      </c>
      <c r="C426">
        <v>4837552384</v>
      </c>
      <c r="H426">
        <v>1.5083103128957811</v>
      </c>
      <c r="M426" t="s">
        <v>1214</v>
      </c>
      <c r="N426" t="s">
        <v>1215</v>
      </c>
    </row>
    <row r="427" spans="1:14" x14ac:dyDescent="0.25">
      <c r="A427" s="1" t="s">
        <v>1216</v>
      </c>
      <c r="B427">
        <v>36.43</v>
      </c>
      <c r="C427">
        <v>2912160608</v>
      </c>
      <c r="H427">
        <v>0.60199050611458971</v>
      </c>
      <c r="M427" t="s">
        <v>1217</v>
      </c>
      <c r="N427" t="s">
        <v>1218</v>
      </c>
    </row>
    <row r="428" spans="1:14" x14ac:dyDescent="0.25">
      <c r="A428" s="1" t="s">
        <v>1219</v>
      </c>
      <c r="B428">
        <v>37.409999999999997</v>
      </c>
      <c r="C428">
        <v>2353183888</v>
      </c>
      <c r="H428">
        <v>0.80805429533507378</v>
      </c>
      <c r="M428" t="s">
        <v>1220</v>
      </c>
      <c r="N428" t="s">
        <v>1221</v>
      </c>
    </row>
    <row r="429" spans="1:14" x14ac:dyDescent="0.25">
      <c r="A429" s="1" t="s">
        <v>1222</v>
      </c>
      <c r="B429">
        <v>35.619999999999997</v>
      </c>
      <c r="C429">
        <v>3107079216</v>
      </c>
      <c r="H429">
        <v>1.320372467211113</v>
      </c>
      <c r="M429" t="s">
        <v>1223</v>
      </c>
      <c r="N429" t="s">
        <v>1224</v>
      </c>
    </row>
    <row r="430" spans="1:14" x14ac:dyDescent="0.25">
      <c r="A430" s="1" t="s">
        <v>1225</v>
      </c>
      <c r="B430">
        <v>38.06</v>
      </c>
      <c r="C430">
        <v>2020911728</v>
      </c>
      <c r="H430">
        <v>0.6504216943015978</v>
      </c>
      <c r="M430" t="s">
        <v>1226</v>
      </c>
      <c r="N430" t="s">
        <v>1227</v>
      </c>
    </row>
    <row r="431" spans="1:14" x14ac:dyDescent="0.25">
      <c r="A431" s="1" t="s">
        <v>1228</v>
      </c>
      <c r="B431">
        <v>38.950000000000003</v>
      </c>
      <c r="C431">
        <v>1439646656</v>
      </c>
      <c r="H431">
        <v>0.71237483362261922</v>
      </c>
      <c r="M431" t="s">
        <v>1229</v>
      </c>
      <c r="N431" t="s">
        <v>1230</v>
      </c>
    </row>
    <row r="432" spans="1:14" x14ac:dyDescent="0.25">
      <c r="A432" s="1" t="s">
        <v>1231</v>
      </c>
      <c r="B432">
        <v>40.56</v>
      </c>
      <c r="C432">
        <v>1235236272</v>
      </c>
      <c r="H432">
        <v>0.85801350411360944</v>
      </c>
      <c r="M432" t="s">
        <v>1232</v>
      </c>
      <c r="N432" t="s">
        <v>1233</v>
      </c>
    </row>
    <row r="433" spans="1:14" x14ac:dyDescent="0.25">
      <c r="A433" s="1" t="s">
        <v>1234</v>
      </c>
      <c r="B433">
        <v>41.78</v>
      </c>
      <c r="C433">
        <v>1461224848</v>
      </c>
      <c r="H433">
        <v>1.18295170011005</v>
      </c>
      <c r="M433" t="s">
        <v>1235</v>
      </c>
      <c r="N433" t="s">
        <v>1236</v>
      </c>
    </row>
    <row r="434" spans="1:14" x14ac:dyDescent="0.25">
      <c r="A434" s="1" t="s">
        <v>1237</v>
      </c>
      <c r="B434">
        <v>41.19</v>
      </c>
      <c r="C434">
        <v>1039074368</v>
      </c>
      <c r="H434">
        <v>0.71109820601681961</v>
      </c>
      <c r="M434" t="s">
        <v>1238</v>
      </c>
      <c r="N434" t="s">
        <v>1239</v>
      </c>
    </row>
    <row r="435" spans="1:14" x14ac:dyDescent="0.25">
      <c r="A435" s="1" t="s">
        <v>1240</v>
      </c>
      <c r="B435">
        <v>41.34</v>
      </c>
      <c r="C435">
        <v>1424718752</v>
      </c>
      <c r="H435">
        <v>1.371142235701843</v>
      </c>
      <c r="M435" t="s">
        <v>1241</v>
      </c>
      <c r="N435" t="s">
        <v>1242</v>
      </c>
    </row>
    <row r="436" spans="1:14" x14ac:dyDescent="0.25">
      <c r="A436" s="1" t="s">
        <v>1243</v>
      </c>
      <c r="B436">
        <v>38.24</v>
      </c>
      <c r="C436">
        <v>2667769408</v>
      </c>
      <c r="H436">
        <v>1.8724884502678321</v>
      </c>
      <c r="M436" t="s">
        <v>1244</v>
      </c>
      <c r="N436" t="s">
        <v>1245</v>
      </c>
    </row>
    <row r="437" spans="1:14" x14ac:dyDescent="0.25">
      <c r="A437" s="1" t="s">
        <v>1246</v>
      </c>
      <c r="B437">
        <v>38.590000000000003</v>
      </c>
      <c r="C437">
        <v>1752933200</v>
      </c>
      <c r="H437">
        <v>0.65707822975380636</v>
      </c>
      <c r="M437" t="s">
        <v>1247</v>
      </c>
      <c r="N437" t="s">
        <v>1248</v>
      </c>
    </row>
    <row r="438" spans="1:14" x14ac:dyDescent="0.25">
      <c r="A438" s="1" t="s">
        <v>1249</v>
      </c>
      <c r="B438">
        <v>39.24</v>
      </c>
      <c r="C438">
        <v>1325327536</v>
      </c>
      <c r="H438">
        <v>0.75606277295677893</v>
      </c>
      <c r="M438" t="s">
        <v>1250</v>
      </c>
      <c r="N438" t="s">
        <v>1251</v>
      </c>
    </row>
    <row r="439" spans="1:14" x14ac:dyDescent="0.25">
      <c r="A439" s="1" t="s">
        <v>1252</v>
      </c>
      <c r="B439">
        <v>39.86</v>
      </c>
      <c r="C439">
        <v>2064011408</v>
      </c>
      <c r="H439">
        <v>1.557359484304867</v>
      </c>
      <c r="M439" t="s">
        <v>1253</v>
      </c>
      <c r="N439" t="s">
        <v>1254</v>
      </c>
    </row>
    <row r="440" spans="1:14" x14ac:dyDescent="0.25">
      <c r="A440" s="1" t="s">
        <v>1255</v>
      </c>
      <c r="B440">
        <v>39.659999999999997</v>
      </c>
      <c r="C440">
        <v>1142843072</v>
      </c>
      <c r="H440">
        <v>0.55369997838694118</v>
      </c>
      <c r="M440" t="s">
        <v>1256</v>
      </c>
      <c r="N440" t="s">
        <v>1257</v>
      </c>
    </row>
    <row r="441" spans="1:14" x14ac:dyDescent="0.25">
      <c r="A441" s="1" t="s">
        <v>1258</v>
      </c>
      <c r="B441">
        <v>39.840000000000003</v>
      </c>
      <c r="C441">
        <v>1084322736</v>
      </c>
      <c r="H441">
        <v>0.94879407555265816</v>
      </c>
      <c r="M441" t="s">
        <v>1259</v>
      </c>
      <c r="N441" t="s">
        <v>1260</v>
      </c>
    </row>
    <row r="442" spans="1:14" x14ac:dyDescent="0.25">
      <c r="A442" s="1" t="s">
        <v>1261</v>
      </c>
      <c r="B442">
        <v>39.9</v>
      </c>
      <c r="C442">
        <v>1183915600</v>
      </c>
      <c r="H442">
        <v>1.09184799017255</v>
      </c>
      <c r="M442" t="s">
        <v>1262</v>
      </c>
      <c r="N442" t="s">
        <v>1263</v>
      </c>
    </row>
    <row r="443" spans="1:14" x14ac:dyDescent="0.25">
      <c r="A443" s="1" t="s">
        <v>1264</v>
      </c>
      <c r="B443">
        <v>42.81</v>
      </c>
      <c r="C443">
        <v>2206248608</v>
      </c>
      <c r="H443">
        <v>1.8635184872975741</v>
      </c>
      <c r="M443" t="s">
        <v>1265</v>
      </c>
      <c r="N443" t="s">
        <v>1266</v>
      </c>
    </row>
    <row r="444" spans="1:14" x14ac:dyDescent="0.25">
      <c r="A444" s="1" t="s">
        <v>1267</v>
      </c>
      <c r="B444">
        <v>43.55</v>
      </c>
      <c r="C444">
        <v>2356572672</v>
      </c>
      <c r="H444">
        <v>1.0681355960769401</v>
      </c>
      <c r="M444" t="s">
        <v>1268</v>
      </c>
      <c r="N444" t="s">
        <v>1269</v>
      </c>
    </row>
    <row r="445" spans="1:14" x14ac:dyDescent="0.25">
      <c r="A445" s="1" t="s">
        <v>1270</v>
      </c>
      <c r="B445">
        <v>44.37</v>
      </c>
      <c r="C445">
        <v>2831384976</v>
      </c>
      <c r="H445">
        <v>1.201484261292495</v>
      </c>
      <c r="M445" t="s">
        <v>1271</v>
      </c>
      <c r="N445" t="s">
        <v>1272</v>
      </c>
    </row>
    <row r="446" spans="1:14" x14ac:dyDescent="0.25">
      <c r="A446" s="1" t="s">
        <v>1273</v>
      </c>
      <c r="B446">
        <v>44.7</v>
      </c>
      <c r="C446">
        <v>2320438064</v>
      </c>
      <c r="H446">
        <v>0.81954170261868342</v>
      </c>
      <c r="M446" t="s">
        <v>1274</v>
      </c>
      <c r="N446" t="s">
        <v>1275</v>
      </c>
    </row>
    <row r="447" spans="1:14" x14ac:dyDescent="0.25">
      <c r="A447" s="1" t="s">
        <v>1276</v>
      </c>
      <c r="B447">
        <v>44.04</v>
      </c>
      <c r="C447">
        <v>1652444128</v>
      </c>
      <c r="H447">
        <v>0.712125935889664</v>
      </c>
      <c r="M447" t="s">
        <v>1277</v>
      </c>
      <c r="N447" t="s">
        <v>1278</v>
      </c>
    </row>
    <row r="448" spans="1:14" x14ac:dyDescent="0.25">
      <c r="A448" s="1" t="s">
        <v>1279</v>
      </c>
      <c r="B448">
        <v>45.05</v>
      </c>
      <c r="C448">
        <v>1632419120</v>
      </c>
      <c r="H448">
        <v>0.98788158240228263</v>
      </c>
      <c r="M448" t="s">
        <v>1280</v>
      </c>
      <c r="N448" t="s">
        <v>1281</v>
      </c>
    </row>
    <row r="449" spans="1:14" x14ac:dyDescent="0.25">
      <c r="A449" s="1" t="s">
        <v>1282</v>
      </c>
      <c r="B449">
        <v>43.33</v>
      </c>
      <c r="C449">
        <v>1555874368</v>
      </c>
      <c r="H449">
        <v>0.95310962052441528</v>
      </c>
      <c r="M449" t="s">
        <v>1283</v>
      </c>
      <c r="N449" t="s">
        <v>1284</v>
      </c>
    </row>
    <row r="450" spans="1:14" x14ac:dyDescent="0.25">
      <c r="A450" s="1" t="s">
        <v>1285</v>
      </c>
      <c r="B450">
        <v>43.21</v>
      </c>
      <c r="C450">
        <v>1260029776</v>
      </c>
      <c r="H450">
        <v>0.80985316161465293</v>
      </c>
      <c r="M450" t="s">
        <v>1286</v>
      </c>
      <c r="N450" t="s">
        <v>1287</v>
      </c>
    </row>
    <row r="451" spans="1:14" x14ac:dyDescent="0.25">
      <c r="A451" s="1" t="s">
        <v>1288</v>
      </c>
      <c r="B451">
        <v>42.98</v>
      </c>
      <c r="C451">
        <v>1046101328</v>
      </c>
      <c r="H451">
        <v>0.83021952966927348</v>
      </c>
      <c r="M451" t="s">
        <v>1289</v>
      </c>
      <c r="N451" t="s">
        <v>1290</v>
      </c>
    </row>
    <row r="452" spans="1:14" x14ac:dyDescent="0.25">
      <c r="A452" s="1" t="s">
        <v>1291</v>
      </c>
      <c r="B452">
        <v>41.92</v>
      </c>
      <c r="C452">
        <v>1164919600</v>
      </c>
      <c r="H452">
        <v>1.1135819913613569</v>
      </c>
      <c r="M452" t="s">
        <v>1292</v>
      </c>
      <c r="N452" t="s">
        <v>1293</v>
      </c>
    </row>
    <row r="453" spans="1:14" x14ac:dyDescent="0.25">
      <c r="A453" s="1" t="s">
        <v>1294</v>
      </c>
      <c r="B453">
        <v>40.54</v>
      </c>
      <c r="C453">
        <v>1886620304</v>
      </c>
      <c r="H453">
        <v>1.6195283382647181</v>
      </c>
      <c r="M453" t="s">
        <v>1295</v>
      </c>
      <c r="N453" t="s">
        <v>1296</v>
      </c>
    </row>
    <row r="454" spans="1:14" x14ac:dyDescent="0.25">
      <c r="A454" s="1" t="s">
        <v>1297</v>
      </c>
      <c r="B454">
        <v>39.880000000000003</v>
      </c>
      <c r="C454">
        <v>3526483696</v>
      </c>
      <c r="H454">
        <v>1.8692069032243379</v>
      </c>
      <c r="M454" t="s">
        <v>1298</v>
      </c>
      <c r="N454" t="s">
        <v>1299</v>
      </c>
    </row>
    <row r="455" spans="1:14" x14ac:dyDescent="0.25">
      <c r="A455" s="1" t="s">
        <v>1300</v>
      </c>
      <c r="B455">
        <v>38.909999999999997</v>
      </c>
      <c r="C455">
        <v>2054321664</v>
      </c>
      <c r="H455">
        <v>0.58254109223024753</v>
      </c>
      <c r="M455" t="s">
        <v>1301</v>
      </c>
      <c r="N455" t="s">
        <v>1302</v>
      </c>
    </row>
    <row r="456" spans="1:14" x14ac:dyDescent="0.25">
      <c r="A456" s="1" t="s">
        <v>1303</v>
      </c>
      <c r="B456">
        <v>38.25</v>
      </c>
      <c r="C456">
        <v>2602536144</v>
      </c>
      <c r="H456">
        <v>1.2668591241609961</v>
      </c>
      <c r="M456" t="s">
        <v>1304</v>
      </c>
      <c r="N456" t="s">
        <v>1305</v>
      </c>
    </row>
    <row r="457" spans="1:14" x14ac:dyDescent="0.25">
      <c r="A457" s="1" t="s">
        <v>1306</v>
      </c>
      <c r="B457">
        <v>36.76</v>
      </c>
      <c r="C457">
        <v>2880441040</v>
      </c>
      <c r="H457">
        <v>1.1067823386970801</v>
      </c>
      <c r="M457" t="s">
        <v>1307</v>
      </c>
      <c r="N457" t="s">
        <v>1308</v>
      </c>
    </row>
    <row r="458" spans="1:14" x14ac:dyDescent="0.25">
      <c r="A458" s="1" t="s">
        <v>1309</v>
      </c>
      <c r="B458">
        <v>38.94</v>
      </c>
      <c r="C458">
        <v>2098813872</v>
      </c>
      <c r="H458">
        <v>0.72864323305156076</v>
      </c>
      <c r="M458" t="s">
        <v>1310</v>
      </c>
      <c r="N458" t="s">
        <v>1311</v>
      </c>
    </row>
    <row r="459" spans="1:14" x14ac:dyDescent="0.25">
      <c r="A459" s="1" t="s">
        <v>1312</v>
      </c>
      <c r="B459">
        <v>38.17</v>
      </c>
      <c r="C459">
        <v>1696101248</v>
      </c>
      <c r="H459">
        <v>0.80812370769388553</v>
      </c>
      <c r="M459" t="s">
        <v>1313</v>
      </c>
      <c r="N459" t="s">
        <v>1314</v>
      </c>
    </row>
    <row r="460" spans="1:14" x14ac:dyDescent="0.25">
      <c r="A460" s="1" t="s">
        <v>1315</v>
      </c>
      <c r="B460">
        <v>36.479999999999997</v>
      </c>
      <c r="C460">
        <v>2227714704</v>
      </c>
      <c r="H460">
        <v>1.3134326188527159</v>
      </c>
      <c r="M460" t="s">
        <v>1316</v>
      </c>
      <c r="N460" t="s">
        <v>1316</v>
      </c>
    </row>
    <row r="461" spans="1:14" x14ac:dyDescent="0.25">
      <c r="A461" s="1" t="s">
        <v>1317</v>
      </c>
      <c r="B461">
        <v>36.159999999999997</v>
      </c>
      <c r="C461">
        <v>1645036112</v>
      </c>
      <c r="H461">
        <v>0.73844110695424126</v>
      </c>
      <c r="M461" t="s">
        <v>1318</v>
      </c>
      <c r="N461" t="s">
        <v>1318</v>
      </c>
    </row>
    <row r="462" spans="1:14" x14ac:dyDescent="0.25">
      <c r="A462" s="1" t="s">
        <v>1319</v>
      </c>
      <c r="B462">
        <v>36.65</v>
      </c>
      <c r="C462">
        <v>1980456944</v>
      </c>
      <c r="H462">
        <v>1.2038987652326989</v>
      </c>
      <c r="M462" t="s">
        <v>1320</v>
      </c>
      <c r="N462" t="s">
        <v>1320</v>
      </c>
    </row>
    <row r="463" spans="1:14" x14ac:dyDescent="0.25">
      <c r="A463" s="1" t="s">
        <v>1321</v>
      </c>
      <c r="B463">
        <v>34.94</v>
      </c>
      <c r="C463">
        <v>2210491840</v>
      </c>
      <c r="H463">
        <v>1.11615243476861</v>
      </c>
      <c r="M463" t="s">
        <v>1322</v>
      </c>
      <c r="N463" t="s">
        <v>1322</v>
      </c>
    </row>
    <row r="464" spans="1:14" x14ac:dyDescent="0.25">
      <c r="A464" s="1" t="s">
        <v>1323</v>
      </c>
      <c r="B464">
        <v>36.409999999999997</v>
      </c>
      <c r="C464">
        <v>1846478112</v>
      </c>
      <c r="H464">
        <v>0.83532455473800804</v>
      </c>
      <c r="M464" t="s">
        <v>1324</v>
      </c>
      <c r="N464" t="s">
        <v>1324</v>
      </c>
    </row>
    <row r="465" spans="1:14" x14ac:dyDescent="0.25">
      <c r="A465" s="1" t="s">
        <v>1325</v>
      </c>
      <c r="B465">
        <v>36.619999999999997</v>
      </c>
      <c r="C465">
        <v>2476801824</v>
      </c>
      <c r="H465">
        <v>1.341365385218279</v>
      </c>
      <c r="M465" t="s">
        <v>1326</v>
      </c>
      <c r="N465" t="s">
        <v>1326</v>
      </c>
    </row>
    <row r="466" spans="1:14" x14ac:dyDescent="0.25">
      <c r="A466" s="1" t="s">
        <v>1327</v>
      </c>
      <c r="B466">
        <v>35.51</v>
      </c>
      <c r="C466">
        <v>1317128208</v>
      </c>
      <c r="H466">
        <v>0.53178586806467076</v>
      </c>
      <c r="M466" t="s">
        <v>1328</v>
      </c>
      <c r="N466" t="s">
        <v>1328</v>
      </c>
    </row>
    <row r="467" spans="1:14" x14ac:dyDescent="0.25">
      <c r="A467" s="1" t="s">
        <v>1329</v>
      </c>
      <c r="B467">
        <v>34.96</v>
      </c>
      <c r="C467">
        <v>1241813088</v>
      </c>
      <c r="H467">
        <v>0.94281868724506124</v>
      </c>
      <c r="M467" t="s">
        <v>1330</v>
      </c>
      <c r="N467" t="s">
        <v>1330</v>
      </c>
    </row>
    <row r="468" spans="1:14" x14ac:dyDescent="0.25">
      <c r="A468" s="1" t="s">
        <v>1331</v>
      </c>
      <c r="B468">
        <v>33.43</v>
      </c>
      <c r="C468">
        <v>2228866672</v>
      </c>
      <c r="H468">
        <v>1.794848752632892</v>
      </c>
      <c r="M468" t="s">
        <v>1332</v>
      </c>
      <c r="N468" t="s">
        <v>1332</v>
      </c>
    </row>
    <row r="469" spans="1:14" x14ac:dyDescent="0.25">
      <c r="A469" s="1" t="s">
        <v>1333</v>
      </c>
      <c r="B469">
        <v>33.53</v>
      </c>
      <c r="C469">
        <v>1555082592</v>
      </c>
      <c r="H469">
        <v>0.69770103862004362</v>
      </c>
      <c r="M469" t="s">
        <v>1334</v>
      </c>
      <c r="N469" t="s">
        <v>1334</v>
      </c>
    </row>
    <row r="470" spans="1:14" x14ac:dyDescent="0.25">
      <c r="A470" s="1" t="s">
        <v>1335</v>
      </c>
      <c r="B470">
        <v>32.369999999999997</v>
      </c>
      <c r="C470">
        <v>2037850000</v>
      </c>
      <c r="H470">
        <v>1.310444866712263</v>
      </c>
      <c r="M470" t="s">
        <v>1336</v>
      </c>
      <c r="N470" t="s">
        <v>1336</v>
      </c>
    </row>
    <row r="471" spans="1:14" x14ac:dyDescent="0.25">
      <c r="A471" s="1" t="s">
        <v>1337</v>
      </c>
      <c r="B471">
        <v>35.21</v>
      </c>
      <c r="C471">
        <v>2193162144</v>
      </c>
      <c r="H471">
        <v>1.076213727212503</v>
      </c>
      <c r="M471" t="s">
        <v>1338</v>
      </c>
      <c r="N471" t="s">
        <v>1338</v>
      </c>
    </row>
    <row r="472" spans="1:14" x14ac:dyDescent="0.25">
      <c r="A472" s="1" t="s">
        <v>1339</v>
      </c>
      <c r="B472">
        <v>35.04</v>
      </c>
      <c r="C472">
        <v>2233312240</v>
      </c>
      <c r="H472">
        <v>1.0183069437477941</v>
      </c>
      <c r="M472" t="s">
        <v>1340</v>
      </c>
      <c r="N472" t="s">
        <v>1340</v>
      </c>
    </row>
    <row r="473" spans="1:14" x14ac:dyDescent="0.25">
      <c r="A473" s="1" t="s">
        <v>1341</v>
      </c>
      <c r="B473">
        <v>35.69</v>
      </c>
      <c r="C473">
        <v>1499909824</v>
      </c>
      <c r="H473">
        <v>0.67160775691624741</v>
      </c>
      <c r="M473" t="s">
        <v>1342</v>
      </c>
      <c r="N473" t="s">
        <v>1342</v>
      </c>
    </row>
    <row r="474" spans="1:14" x14ac:dyDescent="0.25">
      <c r="A474" s="1" t="s">
        <v>1343</v>
      </c>
      <c r="B474">
        <v>37.19</v>
      </c>
      <c r="C474">
        <v>1996954464</v>
      </c>
      <c r="H474">
        <v>1.3313830151965189</v>
      </c>
      <c r="M474" t="s">
        <v>1344</v>
      </c>
      <c r="N474" t="s">
        <v>1344</v>
      </c>
    </row>
    <row r="475" spans="1:14" x14ac:dyDescent="0.25">
      <c r="A475" s="1" t="s">
        <v>1345</v>
      </c>
      <c r="B475">
        <v>36.26</v>
      </c>
      <c r="C475">
        <v>1916903760</v>
      </c>
      <c r="H475">
        <v>0.95991360572155737</v>
      </c>
      <c r="M475" t="s">
        <v>1346</v>
      </c>
      <c r="N475" t="s">
        <v>1346</v>
      </c>
    </row>
    <row r="476" spans="1:14" x14ac:dyDescent="0.25">
      <c r="A476" s="1" t="s">
        <v>1347</v>
      </c>
      <c r="B476">
        <v>35.04</v>
      </c>
      <c r="C476">
        <v>1707726688</v>
      </c>
      <c r="H476">
        <v>0.89087763487928051</v>
      </c>
      <c r="M476" t="s">
        <v>1340</v>
      </c>
      <c r="N476" t="s">
        <v>1340</v>
      </c>
    </row>
    <row r="477" spans="1:14" x14ac:dyDescent="0.25">
      <c r="A477" s="1" t="s">
        <v>1348</v>
      </c>
      <c r="B477">
        <v>35.32</v>
      </c>
      <c r="C477">
        <v>2075967216</v>
      </c>
      <c r="H477">
        <v>1.215632003989622</v>
      </c>
      <c r="M477" t="s">
        <v>1349</v>
      </c>
      <c r="N477" t="s">
        <v>1349</v>
      </c>
    </row>
    <row r="478" spans="1:14" x14ac:dyDescent="0.25">
      <c r="A478" s="1" t="s">
        <v>1350</v>
      </c>
      <c r="B478">
        <v>34.99</v>
      </c>
      <c r="C478">
        <v>1570439088</v>
      </c>
      <c r="H478">
        <v>0.75648549548192867</v>
      </c>
      <c r="M478" t="s">
        <v>1351</v>
      </c>
      <c r="N478" t="s">
        <v>1352</v>
      </c>
    </row>
    <row r="479" spans="1:14" x14ac:dyDescent="0.25">
      <c r="A479" s="1" t="s">
        <v>1353</v>
      </c>
      <c r="B479">
        <v>36.840000000000003</v>
      </c>
      <c r="C479">
        <v>1608563744</v>
      </c>
      <c r="H479">
        <v>1.024276430898414</v>
      </c>
      <c r="M479" t="s">
        <v>1354</v>
      </c>
      <c r="N479" t="s">
        <v>1355</v>
      </c>
    </row>
    <row r="480" spans="1:14" x14ac:dyDescent="0.25">
      <c r="A480" s="1" t="s">
        <v>1356</v>
      </c>
      <c r="B480">
        <v>35.94</v>
      </c>
      <c r="C480">
        <v>1561168880</v>
      </c>
      <c r="H480">
        <v>0.97053591181774146</v>
      </c>
      <c r="M480" t="s">
        <v>1357</v>
      </c>
      <c r="N480" t="s">
        <v>1358</v>
      </c>
    </row>
    <row r="481" spans="1:14" x14ac:dyDescent="0.25">
      <c r="A481" s="1" t="s">
        <v>1359</v>
      </c>
      <c r="B481">
        <v>37.24</v>
      </c>
      <c r="C481">
        <v>1509943120</v>
      </c>
      <c r="H481">
        <v>0.96718756013122675</v>
      </c>
      <c r="M481" t="s">
        <v>1360</v>
      </c>
      <c r="N481" t="s">
        <v>1361</v>
      </c>
    </row>
    <row r="482" spans="1:14" x14ac:dyDescent="0.25">
      <c r="A482" s="1" t="s">
        <v>1362</v>
      </c>
      <c r="B482">
        <v>38.74</v>
      </c>
      <c r="C482">
        <v>2267542000</v>
      </c>
      <c r="H482">
        <v>1.501740012564182</v>
      </c>
      <c r="M482" t="s">
        <v>1363</v>
      </c>
      <c r="N482" t="s">
        <v>1364</v>
      </c>
    </row>
    <row r="483" spans="1:14" x14ac:dyDescent="0.25">
      <c r="A483" s="1" t="s">
        <v>1365</v>
      </c>
      <c r="B483">
        <v>38.79</v>
      </c>
      <c r="C483">
        <v>935733600</v>
      </c>
      <c r="H483">
        <v>0.41266428582138709</v>
      </c>
      <c r="M483" t="s">
        <v>1366</v>
      </c>
      <c r="N483" t="s">
        <v>1367</v>
      </c>
    </row>
    <row r="484" spans="1:14" x14ac:dyDescent="0.25">
      <c r="A484" s="1" t="s">
        <v>1368</v>
      </c>
      <c r="B484">
        <v>39.22</v>
      </c>
      <c r="C484">
        <v>1201775584</v>
      </c>
      <c r="H484">
        <v>1.2843138089729811</v>
      </c>
      <c r="M484" t="s">
        <v>1369</v>
      </c>
      <c r="N484" t="s">
        <v>1370</v>
      </c>
    </row>
    <row r="485" spans="1:14" x14ac:dyDescent="0.25">
      <c r="A485" s="1" t="s">
        <v>1371</v>
      </c>
      <c r="B485">
        <v>38.590000000000003</v>
      </c>
      <c r="C485">
        <v>921004928</v>
      </c>
      <c r="H485">
        <v>0.76637014452774899</v>
      </c>
      <c r="M485" t="s">
        <v>1372</v>
      </c>
      <c r="N485" t="s">
        <v>1373</v>
      </c>
    </row>
    <row r="486" spans="1:14" x14ac:dyDescent="0.25">
      <c r="A486" s="1" t="s">
        <v>1374</v>
      </c>
      <c r="B486">
        <v>40.08</v>
      </c>
      <c r="C486">
        <v>1777225760</v>
      </c>
      <c r="H486">
        <v>1.9296593383700109</v>
      </c>
      <c r="M486" t="s">
        <v>1375</v>
      </c>
      <c r="N486" t="s">
        <v>1376</v>
      </c>
    </row>
    <row r="487" spans="1:14" x14ac:dyDescent="0.25">
      <c r="A487" s="1" t="s">
        <v>1377</v>
      </c>
      <c r="B487">
        <v>40.06</v>
      </c>
      <c r="C487">
        <v>1554553008</v>
      </c>
      <c r="H487">
        <v>0.87470767247938153</v>
      </c>
      <c r="M487" t="s">
        <v>1378</v>
      </c>
      <c r="N487" t="s">
        <v>1379</v>
      </c>
    </row>
    <row r="488" spans="1:14" x14ac:dyDescent="0.25">
      <c r="A488" s="1" t="s">
        <v>1380</v>
      </c>
      <c r="B488">
        <v>39.24</v>
      </c>
      <c r="C488">
        <v>1327516672</v>
      </c>
      <c r="H488">
        <v>0.85395394378214728</v>
      </c>
      <c r="M488" t="s">
        <v>1381</v>
      </c>
      <c r="N488" t="s">
        <v>1382</v>
      </c>
    </row>
    <row r="489" spans="1:14" x14ac:dyDescent="0.25">
      <c r="A489" s="1" t="s">
        <v>1383</v>
      </c>
      <c r="B489">
        <v>37.96</v>
      </c>
      <c r="C489">
        <v>1223353984</v>
      </c>
      <c r="H489">
        <v>0.92153568373414751</v>
      </c>
      <c r="M489" t="s">
        <v>1384</v>
      </c>
      <c r="N489" t="s">
        <v>1385</v>
      </c>
    </row>
    <row r="490" spans="1:14" x14ac:dyDescent="0.25">
      <c r="A490" s="1" t="s">
        <v>1386</v>
      </c>
      <c r="B490">
        <v>38.729999999999997</v>
      </c>
      <c r="C490">
        <v>1299383552</v>
      </c>
      <c r="H490">
        <v>1.062148461520031</v>
      </c>
      <c r="M490" t="s">
        <v>1387</v>
      </c>
      <c r="N490" t="s">
        <v>1388</v>
      </c>
    </row>
    <row r="491" spans="1:14" x14ac:dyDescent="0.25">
      <c r="A491" s="1" t="s">
        <v>1389</v>
      </c>
      <c r="B491">
        <v>38.79</v>
      </c>
      <c r="C491">
        <v>969125520</v>
      </c>
      <c r="H491">
        <v>0.74583483722595256</v>
      </c>
      <c r="M491" t="s">
        <v>1366</v>
      </c>
      <c r="N491" t="s">
        <v>1367</v>
      </c>
    </row>
    <row r="492" spans="1:14" x14ac:dyDescent="0.25">
      <c r="A492" s="1" t="s">
        <v>1390</v>
      </c>
      <c r="B492">
        <v>37.47</v>
      </c>
      <c r="C492">
        <v>1846227344</v>
      </c>
      <c r="H492">
        <v>1.905044605573899</v>
      </c>
      <c r="M492" t="s">
        <v>1391</v>
      </c>
      <c r="N492" t="s">
        <v>1392</v>
      </c>
    </row>
    <row r="493" spans="1:14" x14ac:dyDescent="0.25">
      <c r="A493" s="1" t="s">
        <v>1393</v>
      </c>
      <c r="B493">
        <v>36.64</v>
      </c>
      <c r="C493">
        <v>1149466464</v>
      </c>
      <c r="H493">
        <v>0.62260288134915631</v>
      </c>
      <c r="M493" t="s">
        <v>1394</v>
      </c>
      <c r="N493" t="s">
        <v>1395</v>
      </c>
    </row>
    <row r="494" spans="1:14" x14ac:dyDescent="0.25">
      <c r="A494" s="1" t="s">
        <v>1396</v>
      </c>
      <c r="B494">
        <v>35.74</v>
      </c>
      <c r="C494">
        <v>1140837632</v>
      </c>
      <c r="H494">
        <v>0.99249318508173545</v>
      </c>
      <c r="M494" t="s">
        <v>1397</v>
      </c>
      <c r="N494" t="s">
        <v>1398</v>
      </c>
    </row>
    <row r="495" spans="1:14" x14ac:dyDescent="0.25">
      <c r="A495" s="1" t="s">
        <v>1399</v>
      </c>
      <c r="B495">
        <v>35.43</v>
      </c>
      <c r="C495">
        <v>1329483344</v>
      </c>
      <c r="H495">
        <v>1.1653571960711759</v>
      </c>
      <c r="M495" t="s">
        <v>1400</v>
      </c>
      <c r="N495" t="s">
        <v>1401</v>
      </c>
    </row>
    <row r="496" spans="1:14" x14ac:dyDescent="0.25">
      <c r="A496" s="1" t="s">
        <v>1402</v>
      </c>
      <c r="B496">
        <v>36.78</v>
      </c>
      <c r="C496">
        <v>1432263184</v>
      </c>
      <c r="H496">
        <v>1.077308106539167</v>
      </c>
      <c r="M496" t="s">
        <v>1403</v>
      </c>
      <c r="N496" t="s">
        <v>1404</v>
      </c>
    </row>
    <row r="497" spans="1:14" x14ac:dyDescent="0.25">
      <c r="A497" s="1" t="s">
        <v>1405</v>
      </c>
      <c r="B497">
        <v>36.33</v>
      </c>
      <c r="C497">
        <v>1119651376</v>
      </c>
      <c r="H497">
        <v>0.78173577908569636</v>
      </c>
      <c r="M497" t="s">
        <v>1406</v>
      </c>
      <c r="N497" t="s">
        <v>1407</v>
      </c>
    </row>
    <row r="498" spans="1:14" x14ac:dyDescent="0.25">
      <c r="A498" s="1" t="s">
        <v>1408</v>
      </c>
      <c r="B498">
        <v>35.549999999999997</v>
      </c>
      <c r="C498">
        <v>1359774128</v>
      </c>
      <c r="H498">
        <v>1.2144620702006801</v>
      </c>
      <c r="M498" t="s">
        <v>1409</v>
      </c>
      <c r="N498" t="s">
        <v>1410</v>
      </c>
    </row>
    <row r="499" spans="1:14" x14ac:dyDescent="0.25">
      <c r="A499" s="1" t="s">
        <v>1411</v>
      </c>
      <c r="B499">
        <v>37.75</v>
      </c>
      <c r="C499">
        <v>2559326208</v>
      </c>
      <c r="H499">
        <v>1.8821701011213829</v>
      </c>
      <c r="M499" t="s">
        <v>1412</v>
      </c>
      <c r="N499" t="s">
        <v>1413</v>
      </c>
    </row>
    <row r="500" spans="1:14" x14ac:dyDescent="0.25">
      <c r="A500" s="1" t="s">
        <v>1414</v>
      </c>
      <c r="B500">
        <v>36.99</v>
      </c>
      <c r="C500">
        <v>1281257856</v>
      </c>
      <c r="H500">
        <v>0.50062311400360571</v>
      </c>
      <c r="M500" t="s">
        <v>1415</v>
      </c>
      <c r="N500" t="s">
        <v>1416</v>
      </c>
    </row>
    <row r="501" spans="1:14" x14ac:dyDescent="0.25">
      <c r="A501" s="1" t="s">
        <v>1417</v>
      </c>
      <c r="B501">
        <v>38.83</v>
      </c>
      <c r="C501">
        <v>2627372960</v>
      </c>
      <c r="H501">
        <v>2.0506199807449219</v>
      </c>
      <c r="M501" t="s">
        <v>1418</v>
      </c>
      <c r="N501" t="s">
        <v>1419</v>
      </c>
    </row>
    <row r="502" spans="1:14" x14ac:dyDescent="0.25">
      <c r="A502" s="1" t="s">
        <v>1420</v>
      </c>
      <c r="B502">
        <v>39.81</v>
      </c>
      <c r="C502">
        <v>2258778416</v>
      </c>
      <c r="H502">
        <v>0.85970985101407149</v>
      </c>
      <c r="M502" t="s">
        <v>1421</v>
      </c>
      <c r="N502" t="s">
        <v>1422</v>
      </c>
    </row>
    <row r="503" spans="1:14" x14ac:dyDescent="0.25">
      <c r="A503" s="1" t="s">
        <v>1423</v>
      </c>
      <c r="B503">
        <v>39.58</v>
      </c>
      <c r="C503">
        <v>1428692640</v>
      </c>
      <c r="H503">
        <v>0.63250676997791888</v>
      </c>
      <c r="M503" t="s">
        <v>1424</v>
      </c>
      <c r="N503" t="s">
        <v>1425</v>
      </c>
    </row>
    <row r="504" spans="1:14" x14ac:dyDescent="0.25">
      <c r="A504" s="1" t="s">
        <v>1426</v>
      </c>
      <c r="B504">
        <v>39.14</v>
      </c>
      <c r="C504">
        <v>1445351136</v>
      </c>
      <c r="H504">
        <v>1.011659957875894</v>
      </c>
      <c r="M504" t="s">
        <v>1427</v>
      </c>
      <c r="N504" t="s">
        <v>1428</v>
      </c>
    </row>
    <row r="505" spans="1:14" x14ac:dyDescent="0.25">
      <c r="A505" s="1" t="s">
        <v>1429</v>
      </c>
      <c r="B505">
        <v>39.5</v>
      </c>
      <c r="C505">
        <v>1986285600</v>
      </c>
      <c r="H505">
        <v>1.3742581650414949</v>
      </c>
      <c r="M505" t="s">
        <v>1430</v>
      </c>
      <c r="N505" t="s">
        <v>1431</v>
      </c>
    </row>
    <row r="506" spans="1:14" x14ac:dyDescent="0.25">
      <c r="A506" s="1" t="s">
        <v>1432</v>
      </c>
      <c r="B506">
        <v>41.16</v>
      </c>
      <c r="C506">
        <v>3241913792</v>
      </c>
      <c r="H506">
        <v>1.6321488672122479</v>
      </c>
      <c r="M506" t="s">
        <v>1433</v>
      </c>
      <c r="N506" t="s">
        <v>1434</v>
      </c>
    </row>
    <row r="507" spans="1:14" x14ac:dyDescent="0.25">
      <c r="A507" s="1" t="s">
        <v>1435</v>
      </c>
      <c r="B507">
        <v>42.03</v>
      </c>
      <c r="C507">
        <v>3335129552</v>
      </c>
      <c r="H507">
        <v>1.0287533123891279</v>
      </c>
      <c r="M507" t="s">
        <v>1436</v>
      </c>
      <c r="N507" t="s">
        <v>1437</v>
      </c>
    </row>
    <row r="508" spans="1:14" x14ac:dyDescent="0.25">
      <c r="A508" s="1" t="s">
        <v>1438</v>
      </c>
      <c r="B508">
        <v>41.83</v>
      </c>
      <c r="C508">
        <v>2066765952</v>
      </c>
      <c r="H508">
        <v>0.61969585282245132</v>
      </c>
      <c r="M508" t="s">
        <v>1439</v>
      </c>
      <c r="N508" t="s">
        <v>1440</v>
      </c>
    </row>
    <row r="509" spans="1:14" x14ac:dyDescent="0.25">
      <c r="A509" s="1" t="s">
        <v>1441</v>
      </c>
      <c r="B509">
        <v>40.619999999999997</v>
      </c>
      <c r="C509">
        <v>1996542960</v>
      </c>
      <c r="H509">
        <v>0.96602276521342656</v>
      </c>
      <c r="M509" t="s">
        <v>1442</v>
      </c>
      <c r="N509" t="s">
        <v>1443</v>
      </c>
    </row>
    <row r="510" spans="1:14" x14ac:dyDescent="0.25">
      <c r="A510" s="1" t="s">
        <v>1444</v>
      </c>
      <c r="B510">
        <v>41.12</v>
      </c>
      <c r="C510">
        <v>1748373792</v>
      </c>
      <c r="H510">
        <v>0.87570056193531642</v>
      </c>
      <c r="M510" t="s">
        <v>1445</v>
      </c>
      <c r="N510" t="s">
        <v>1446</v>
      </c>
    </row>
    <row r="511" spans="1:14" x14ac:dyDescent="0.25">
      <c r="A511" s="1" t="s">
        <v>1447</v>
      </c>
      <c r="B511">
        <v>39.46</v>
      </c>
      <c r="C511">
        <v>3263370608</v>
      </c>
      <c r="H511">
        <v>1.8665176879979219</v>
      </c>
      <c r="M511" t="s">
        <v>1448</v>
      </c>
      <c r="N511" t="s">
        <v>1449</v>
      </c>
    </row>
    <row r="512" spans="1:14" x14ac:dyDescent="0.25">
      <c r="A512" s="1" t="s">
        <v>1450</v>
      </c>
      <c r="B512">
        <v>40</v>
      </c>
      <c r="C512">
        <v>1630126320</v>
      </c>
      <c r="H512">
        <v>0.49952227797965132</v>
      </c>
      <c r="M512" t="s">
        <v>1451</v>
      </c>
      <c r="N512" t="s">
        <v>1452</v>
      </c>
    </row>
    <row r="513" spans="1:14" x14ac:dyDescent="0.25">
      <c r="A513" s="1" t="s">
        <v>1453</v>
      </c>
      <c r="B513">
        <v>39.06</v>
      </c>
      <c r="C513">
        <v>1700455376</v>
      </c>
      <c r="H513">
        <v>1.0431433166480011</v>
      </c>
      <c r="M513" t="s">
        <v>1454</v>
      </c>
      <c r="N513" t="s">
        <v>1455</v>
      </c>
    </row>
    <row r="514" spans="1:14" x14ac:dyDescent="0.25">
      <c r="A514" s="1" t="s">
        <v>1456</v>
      </c>
      <c r="B514">
        <v>38.49</v>
      </c>
      <c r="C514">
        <v>1903580688</v>
      </c>
      <c r="H514">
        <v>1.1194534798542111</v>
      </c>
      <c r="M514" t="s">
        <v>1363</v>
      </c>
      <c r="N514" t="s">
        <v>1457</v>
      </c>
    </row>
    <row r="515" spans="1:14" x14ac:dyDescent="0.25">
      <c r="A515" s="1" t="s">
        <v>1458</v>
      </c>
      <c r="B515">
        <v>37.74</v>
      </c>
      <c r="C515">
        <v>1456438256</v>
      </c>
      <c r="H515">
        <v>0.76510455542087319</v>
      </c>
      <c r="M515" t="s">
        <v>1459</v>
      </c>
      <c r="N515" t="s">
        <v>1460</v>
      </c>
    </row>
    <row r="516" spans="1:14" x14ac:dyDescent="0.25">
      <c r="A516" s="1" t="s">
        <v>1461</v>
      </c>
      <c r="B516">
        <v>37.17</v>
      </c>
      <c r="C516">
        <v>1584092960</v>
      </c>
      <c r="H516">
        <v>1.0876485518518271</v>
      </c>
      <c r="M516" t="s">
        <v>1462</v>
      </c>
      <c r="N516" t="s">
        <v>1463</v>
      </c>
    </row>
    <row r="517" spans="1:14" x14ac:dyDescent="0.25">
      <c r="A517" s="1" t="s">
        <v>1464</v>
      </c>
      <c r="B517">
        <v>35.32</v>
      </c>
      <c r="C517">
        <v>2194726272</v>
      </c>
      <c r="H517">
        <v>1.3854782057739841</v>
      </c>
      <c r="M517" t="s">
        <v>1465</v>
      </c>
      <c r="N517" t="s">
        <v>1466</v>
      </c>
    </row>
    <row r="518" spans="1:14" x14ac:dyDescent="0.25">
      <c r="A518" s="1" t="s">
        <v>1467</v>
      </c>
      <c r="B518">
        <v>34.94</v>
      </c>
      <c r="C518">
        <v>1820036672</v>
      </c>
      <c r="H518">
        <v>0.8292772976838908</v>
      </c>
      <c r="M518" t="s">
        <v>1468</v>
      </c>
      <c r="N518" t="s">
        <v>1469</v>
      </c>
    </row>
    <row r="519" spans="1:14" x14ac:dyDescent="0.25">
      <c r="A519" s="1" t="s">
        <v>1470</v>
      </c>
      <c r="B519">
        <v>37.06</v>
      </c>
      <c r="C519">
        <v>1498577040</v>
      </c>
      <c r="H519">
        <v>0.82337738742002664</v>
      </c>
      <c r="M519" t="s">
        <v>1471</v>
      </c>
      <c r="N519" t="s">
        <v>1472</v>
      </c>
    </row>
    <row r="520" spans="1:14" x14ac:dyDescent="0.25">
      <c r="A520" s="1" t="s">
        <v>1473</v>
      </c>
      <c r="B520">
        <v>33.520000000000003</v>
      </c>
      <c r="C520">
        <v>2849314560</v>
      </c>
      <c r="H520">
        <v>1.9013467335653289</v>
      </c>
      <c r="M520" t="s">
        <v>1474</v>
      </c>
      <c r="N520" t="s">
        <v>1475</v>
      </c>
    </row>
    <row r="521" spans="1:14" x14ac:dyDescent="0.25">
      <c r="A521" s="1" t="s">
        <v>1476</v>
      </c>
      <c r="B521">
        <v>32.6</v>
      </c>
      <c r="C521">
        <v>3678015984</v>
      </c>
      <c r="H521">
        <v>1.290842378596486</v>
      </c>
      <c r="M521" t="s">
        <v>1477</v>
      </c>
      <c r="N521" t="s">
        <v>1478</v>
      </c>
    </row>
    <row r="522" spans="1:14" x14ac:dyDescent="0.25">
      <c r="A522" s="1" t="s">
        <v>1479</v>
      </c>
      <c r="B522">
        <v>29.95</v>
      </c>
      <c r="C522">
        <v>2748494688</v>
      </c>
      <c r="H522">
        <v>0.74727643924235865</v>
      </c>
      <c r="M522" t="s">
        <v>1480</v>
      </c>
      <c r="N522" t="s">
        <v>1481</v>
      </c>
    </row>
    <row r="523" spans="1:14" x14ac:dyDescent="0.25">
      <c r="A523" s="1" t="s">
        <v>1482</v>
      </c>
      <c r="B523">
        <v>30.89</v>
      </c>
      <c r="C523">
        <v>2968462016</v>
      </c>
      <c r="H523">
        <v>1.080031927644024</v>
      </c>
      <c r="M523" t="s">
        <v>1483</v>
      </c>
      <c r="N523" t="s">
        <v>1484</v>
      </c>
    </row>
    <row r="524" spans="1:14" x14ac:dyDescent="0.25">
      <c r="A524" s="1" t="s">
        <v>1485</v>
      </c>
      <c r="B524">
        <v>32.24</v>
      </c>
      <c r="C524">
        <v>2282804400</v>
      </c>
      <c r="H524">
        <v>0.76901923881649559</v>
      </c>
      <c r="M524" t="s">
        <v>1486</v>
      </c>
      <c r="N524" t="s">
        <v>1487</v>
      </c>
    </row>
    <row r="525" spans="1:14" x14ac:dyDescent="0.25">
      <c r="A525" s="1" t="s">
        <v>1488</v>
      </c>
      <c r="B525">
        <v>33.89</v>
      </c>
      <c r="C525">
        <v>1773736480</v>
      </c>
      <c r="H525">
        <v>0.77699888785916127</v>
      </c>
      <c r="M525" t="s">
        <v>1489</v>
      </c>
      <c r="N525" t="s">
        <v>1490</v>
      </c>
    </row>
    <row r="526" spans="1:14" x14ac:dyDescent="0.25">
      <c r="A526" s="1" t="s">
        <v>1491</v>
      </c>
      <c r="B526">
        <v>33.340000000000003</v>
      </c>
      <c r="C526">
        <v>2047604992</v>
      </c>
      <c r="H526">
        <v>1.1544020293251229</v>
      </c>
      <c r="M526" t="s">
        <v>1492</v>
      </c>
      <c r="N526" t="s">
        <v>1493</v>
      </c>
    </row>
    <row r="527" spans="1:14" x14ac:dyDescent="0.25">
      <c r="A527" s="1" t="s">
        <v>1494</v>
      </c>
      <c r="B527">
        <v>32.04</v>
      </c>
      <c r="C527">
        <v>1708613024</v>
      </c>
      <c r="H527">
        <v>0.83444464663621998</v>
      </c>
      <c r="M527" t="s">
        <v>1495</v>
      </c>
      <c r="N527" t="s">
        <v>1496</v>
      </c>
    </row>
    <row r="528" spans="1:14" x14ac:dyDescent="0.25">
      <c r="A528" s="1" t="s">
        <v>1497</v>
      </c>
      <c r="B528">
        <v>32.67</v>
      </c>
      <c r="C528">
        <v>2066086368</v>
      </c>
      <c r="H528">
        <v>1.2092184356426861</v>
      </c>
      <c r="M528" t="s">
        <v>1498</v>
      </c>
      <c r="N528" t="s">
        <v>1499</v>
      </c>
    </row>
    <row r="529" spans="1:14" x14ac:dyDescent="0.25">
      <c r="A529" s="1" t="s">
        <v>1500</v>
      </c>
      <c r="B529">
        <v>32.68</v>
      </c>
      <c r="C529">
        <v>1548794304</v>
      </c>
      <c r="H529">
        <v>0.74962708625741248</v>
      </c>
      <c r="M529" t="s">
        <v>1501</v>
      </c>
      <c r="N529" t="s">
        <v>1502</v>
      </c>
    </row>
    <row r="530" spans="1:14" x14ac:dyDescent="0.25">
      <c r="A530" s="1" t="s">
        <v>1503</v>
      </c>
      <c r="B530">
        <v>32.22</v>
      </c>
      <c r="C530">
        <v>1598678384</v>
      </c>
      <c r="H530">
        <v>1.0322083312620449</v>
      </c>
      <c r="M530" t="s">
        <v>929</v>
      </c>
      <c r="N530" t="s">
        <v>1504</v>
      </c>
    </row>
    <row r="531" spans="1:14" x14ac:dyDescent="0.25">
      <c r="A531" s="1" t="s">
        <v>1505</v>
      </c>
      <c r="B531">
        <v>31.31</v>
      </c>
      <c r="C531">
        <v>1836892320</v>
      </c>
      <c r="H531">
        <v>1.1490067910995161</v>
      </c>
      <c r="M531" t="s">
        <v>1506</v>
      </c>
      <c r="N531" t="s">
        <v>1507</v>
      </c>
    </row>
    <row r="532" spans="1:14" x14ac:dyDescent="0.25">
      <c r="A532" s="1" t="s">
        <v>1508</v>
      </c>
      <c r="B532">
        <v>30.74</v>
      </c>
      <c r="C532">
        <v>1588486960</v>
      </c>
      <c r="H532">
        <v>0.86476868714873822</v>
      </c>
      <c r="M532" t="s">
        <v>1509</v>
      </c>
      <c r="N532" t="s">
        <v>1510</v>
      </c>
    </row>
    <row r="533" spans="1:14" x14ac:dyDescent="0.25">
      <c r="A533" s="1" t="s">
        <v>1511</v>
      </c>
      <c r="B533">
        <v>31.19</v>
      </c>
      <c r="C533">
        <v>1173236496</v>
      </c>
      <c r="H533">
        <v>0.73858742661633181</v>
      </c>
      <c r="M533" t="s">
        <v>1512</v>
      </c>
      <c r="N533" t="s">
        <v>1513</v>
      </c>
    </row>
    <row r="534" spans="1:14" x14ac:dyDescent="0.25">
      <c r="A534" s="1" t="s">
        <v>1514</v>
      </c>
      <c r="B534">
        <v>31.41</v>
      </c>
      <c r="C534">
        <v>2296204688</v>
      </c>
      <c r="H534">
        <v>1.9571541593094119</v>
      </c>
      <c r="M534" t="s">
        <v>1515</v>
      </c>
      <c r="N534" t="s">
        <v>1516</v>
      </c>
    </row>
    <row r="535" spans="1:14" x14ac:dyDescent="0.25">
      <c r="A535" s="1" t="s">
        <v>1517</v>
      </c>
      <c r="B535">
        <v>31.42</v>
      </c>
      <c r="C535">
        <v>1649543728</v>
      </c>
      <c r="H535">
        <v>0.71837834693942582</v>
      </c>
      <c r="M535" t="s">
        <v>1518</v>
      </c>
      <c r="N535" t="s">
        <v>1519</v>
      </c>
    </row>
    <row r="536" spans="1:14" x14ac:dyDescent="0.25">
      <c r="A536" s="1" t="s">
        <v>1520</v>
      </c>
      <c r="B536">
        <v>33.22</v>
      </c>
      <c r="C536">
        <v>3452914192</v>
      </c>
      <c r="H536">
        <v>2.0932541122668562</v>
      </c>
      <c r="M536" t="s">
        <v>1521</v>
      </c>
      <c r="N536" t="s">
        <v>1522</v>
      </c>
    </row>
    <row r="537" spans="1:14" x14ac:dyDescent="0.25">
      <c r="A537" s="1" t="s">
        <v>1523</v>
      </c>
      <c r="B537">
        <v>32.520000000000003</v>
      </c>
      <c r="C537">
        <v>1895609408</v>
      </c>
      <c r="H537">
        <v>0.54898827558237795</v>
      </c>
      <c r="M537" t="s">
        <v>1524</v>
      </c>
      <c r="N537" t="s">
        <v>1525</v>
      </c>
    </row>
    <row r="538" spans="1:14" x14ac:dyDescent="0.25">
      <c r="A538" s="1" t="s">
        <v>1526</v>
      </c>
      <c r="B538">
        <v>32.68</v>
      </c>
      <c r="C538">
        <v>2099583168</v>
      </c>
      <c r="H538">
        <v>1.1076032642268889</v>
      </c>
      <c r="M538" t="s">
        <v>1501</v>
      </c>
      <c r="N538" t="s">
        <v>1502</v>
      </c>
    </row>
    <row r="539" spans="1:14" x14ac:dyDescent="0.25">
      <c r="A539" s="1" t="s">
        <v>1527</v>
      </c>
      <c r="B539">
        <v>32.03</v>
      </c>
      <c r="C539">
        <v>1293155824</v>
      </c>
      <c r="H539">
        <v>0.61591074062182616</v>
      </c>
      <c r="M539" t="s">
        <v>1528</v>
      </c>
      <c r="N539" t="s">
        <v>1529</v>
      </c>
    </row>
    <row r="540" spans="1:14" x14ac:dyDescent="0.25">
      <c r="A540" s="1" t="s">
        <v>1530</v>
      </c>
      <c r="B540">
        <v>32.299999999999997</v>
      </c>
      <c r="C540">
        <v>1250354896</v>
      </c>
      <c r="H540">
        <v>0.96690195627963238</v>
      </c>
      <c r="M540" t="s">
        <v>1531</v>
      </c>
      <c r="N540" t="s">
        <v>1532</v>
      </c>
    </row>
    <row r="541" spans="1:14" x14ac:dyDescent="0.25">
      <c r="A541" s="1" t="s">
        <v>1533</v>
      </c>
      <c r="B541">
        <v>32.450000000000003</v>
      </c>
      <c r="C541">
        <v>1329361568</v>
      </c>
      <c r="H541">
        <v>1.0631873976362629</v>
      </c>
      <c r="M541" t="s">
        <v>1534</v>
      </c>
      <c r="N541" t="s">
        <v>1535</v>
      </c>
    </row>
    <row r="542" spans="1:14" x14ac:dyDescent="0.25">
      <c r="A542" s="1" t="s">
        <v>1536</v>
      </c>
      <c r="B542">
        <v>31.12</v>
      </c>
      <c r="C542">
        <v>1519389232</v>
      </c>
      <c r="H542">
        <v>1.142946560645568</v>
      </c>
      <c r="M542" t="s">
        <v>1537</v>
      </c>
      <c r="N542" t="s">
        <v>1538</v>
      </c>
    </row>
    <row r="543" spans="1:14" x14ac:dyDescent="0.25">
      <c r="A543" s="1" t="s">
        <v>1539</v>
      </c>
      <c r="B543">
        <v>28.92</v>
      </c>
      <c r="C543">
        <v>2942194000</v>
      </c>
      <c r="H543">
        <v>1.936432046531708</v>
      </c>
      <c r="M543" t="s">
        <v>1540</v>
      </c>
      <c r="N543" t="s">
        <v>1541</v>
      </c>
    </row>
    <row r="544" spans="1:14" x14ac:dyDescent="0.25">
      <c r="A544" s="1" t="s">
        <v>1542</v>
      </c>
      <c r="B544">
        <v>26.72</v>
      </c>
      <c r="C544">
        <v>2978175040</v>
      </c>
      <c r="H544">
        <v>1.012229322743504</v>
      </c>
      <c r="M544" t="s">
        <v>1543</v>
      </c>
      <c r="N544" t="s">
        <v>1544</v>
      </c>
    </row>
    <row r="545" spans="1:14" x14ac:dyDescent="0.25">
      <c r="A545" s="1" t="s">
        <v>1545</v>
      </c>
      <c r="B545">
        <v>27.14</v>
      </c>
      <c r="C545">
        <v>2144920592</v>
      </c>
      <c r="H545">
        <v>0.72021307115648914</v>
      </c>
      <c r="M545" t="s">
        <v>1546</v>
      </c>
      <c r="N545" t="s">
        <v>1547</v>
      </c>
    </row>
    <row r="546" spans="1:14" x14ac:dyDescent="0.25">
      <c r="A546" s="1" t="s">
        <v>1548</v>
      </c>
      <c r="B546">
        <v>29.5</v>
      </c>
      <c r="C546">
        <v>2171929616</v>
      </c>
      <c r="H546">
        <v>1.012592085740021</v>
      </c>
      <c r="M546" t="s">
        <v>1549</v>
      </c>
      <c r="N546" t="s">
        <v>1550</v>
      </c>
    </row>
    <row r="547" spans="1:14" x14ac:dyDescent="0.25">
      <c r="A547" s="1" t="s">
        <v>1551</v>
      </c>
      <c r="B547">
        <v>28.99</v>
      </c>
      <c r="C547">
        <v>1949283584</v>
      </c>
      <c r="H547">
        <v>0.89748929690914991</v>
      </c>
      <c r="M547" t="s">
        <v>1552</v>
      </c>
      <c r="N547" t="s">
        <v>1553</v>
      </c>
    </row>
    <row r="548" spans="1:14" x14ac:dyDescent="0.25">
      <c r="A548" s="1" t="s">
        <v>1554</v>
      </c>
      <c r="B548">
        <v>29.98</v>
      </c>
      <c r="C548">
        <v>1625745248</v>
      </c>
      <c r="H548">
        <v>0.83402192546243692</v>
      </c>
      <c r="M548" t="s">
        <v>1555</v>
      </c>
      <c r="N548" t="s">
        <v>1556</v>
      </c>
    </row>
    <row r="549" spans="1:14" x14ac:dyDescent="0.25">
      <c r="A549" s="1" t="s">
        <v>1557</v>
      </c>
      <c r="B549">
        <v>29.82</v>
      </c>
      <c r="C549">
        <v>1264938160</v>
      </c>
      <c r="H549">
        <v>0.77806665069827718</v>
      </c>
      <c r="M549" t="s">
        <v>1558</v>
      </c>
      <c r="N549" t="s">
        <v>1559</v>
      </c>
    </row>
    <row r="550" spans="1:14" x14ac:dyDescent="0.25">
      <c r="A550" s="1" t="s">
        <v>1560</v>
      </c>
      <c r="B550">
        <v>29.43</v>
      </c>
      <c r="C550">
        <v>999740464</v>
      </c>
      <c r="H550">
        <v>0.79034730361838401</v>
      </c>
      <c r="M550" t="s">
        <v>1561</v>
      </c>
      <c r="N550" t="s">
        <v>1562</v>
      </c>
    </row>
    <row r="551" spans="1:14" x14ac:dyDescent="0.25">
      <c r="A551" s="1" t="s">
        <v>1563</v>
      </c>
      <c r="B551">
        <v>28.49</v>
      </c>
      <c r="C551">
        <v>1270602464</v>
      </c>
      <c r="H551">
        <v>1.2709323166897439</v>
      </c>
      <c r="M551" t="s">
        <v>1564</v>
      </c>
      <c r="N551" t="s">
        <v>1565</v>
      </c>
    </row>
    <row r="552" spans="1:14" x14ac:dyDescent="0.25">
      <c r="A552" s="1" t="s">
        <v>1566</v>
      </c>
      <c r="B552">
        <v>26.86</v>
      </c>
      <c r="C552">
        <v>1758445504</v>
      </c>
      <c r="H552">
        <v>1.383946241111649</v>
      </c>
      <c r="M552" t="s">
        <v>1567</v>
      </c>
      <c r="N552" t="s">
        <v>1568</v>
      </c>
    </row>
    <row r="553" spans="1:14" x14ac:dyDescent="0.25">
      <c r="A553" s="1" t="s">
        <v>1569</v>
      </c>
      <c r="B553">
        <v>27.16</v>
      </c>
      <c r="C553">
        <v>1354274304</v>
      </c>
      <c r="H553">
        <v>0.77015426461575465</v>
      </c>
      <c r="M553" t="s">
        <v>1570</v>
      </c>
      <c r="N553" t="s">
        <v>1571</v>
      </c>
    </row>
    <row r="554" spans="1:14" x14ac:dyDescent="0.25">
      <c r="A554" s="1" t="s">
        <v>1572</v>
      </c>
      <c r="B554">
        <v>25.96</v>
      </c>
      <c r="C554">
        <v>1314589216</v>
      </c>
      <c r="H554">
        <v>0.97069641808695206</v>
      </c>
      <c r="M554" t="s">
        <v>1573</v>
      </c>
      <c r="N554" t="s">
        <v>1574</v>
      </c>
    </row>
    <row r="555" spans="1:14" x14ac:dyDescent="0.25">
      <c r="A555" s="1" t="s">
        <v>1575</v>
      </c>
      <c r="B555">
        <v>26.54</v>
      </c>
      <c r="C555">
        <v>1234034384</v>
      </c>
      <c r="H555">
        <v>0.93872243053604965</v>
      </c>
      <c r="M555" t="s">
        <v>1576</v>
      </c>
      <c r="N555" t="s">
        <v>1577</v>
      </c>
    </row>
    <row r="556" spans="1:14" x14ac:dyDescent="0.25">
      <c r="A556" s="1" t="s">
        <v>1578</v>
      </c>
      <c r="B556">
        <v>27.4</v>
      </c>
      <c r="C556">
        <v>1575726240</v>
      </c>
      <c r="H556">
        <v>1.276890061111944</v>
      </c>
      <c r="M556" t="s">
        <v>1579</v>
      </c>
      <c r="N556" t="s">
        <v>1580</v>
      </c>
    </row>
    <row r="557" spans="1:14" x14ac:dyDescent="0.25">
      <c r="A557" s="1" t="s">
        <v>1581</v>
      </c>
      <c r="B557">
        <v>26.55</v>
      </c>
      <c r="C557">
        <v>898024800</v>
      </c>
      <c r="H557">
        <v>0.56991168719764418</v>
      </c>
      <c r="M557" t="s">
        <v>1582</v>
      </c>
      <c r="N557" t="s">
        <v>1583</v>
      </c>
    </row>
    <row r="558" spans="1:14" x14ac:dyDescent="0.25">
      <c r="A558" s="1" t="s">
        <v>1584</v>
      </c>
      <c r="B558">
        <v>26.06</v>
      </c>
      <c r="C558">
        <v>1393122592</v>
      </c>
      <c r="H558">
        <v>1.5513186183722321</v>
      </c>
      <c r="M558" t="s">
        <v>1585</v>
      </c>
      <c r="N558" t="s">
        <v>1586</v>
      </c>
    </row>
    <row r="559" spans="1:14" x14ac:dyDescent="0.25">
      <c r="A559" s="1" t="s">
        <v>1587</v>
      </c>
      <c r="B559">
        <v>26.22</v>
      </c>
      <c r="C559">
        <v>954254304</v>
      </c>
      <c r="H559">
        <v>0.68497511236972319</v>
      </c>
      <c r="M559" t="s">
        <v>1588</v>
      </c>
      <c r="N559" t="s">
        <v>1589</v>
      </c>
    </row>
    <row r="560" spans="1:14" x14ac:dyDescent="0.25">
      <c r="A560" s="1" t="s">
        <v>1590</v>
      </c>
      <c r="B560">
        <v>27.75</v>
      </c>
      <c r="C560">
        <v>1615957760</v>
      </c>
      <c r="H560">
        <v>1.6934246492012679</v>
      </c>
      <c r="M560" t="s">
        <v>1591</v>
      </c>
      <c r="N560" t="s">
        <v>1592</v>
      </c>
    </row>
    <row r="561" spans="1:14" x14ac:dyDescent="0.25">
      <c r="A561" s="1" t="s">
        <v>1593</v>
      </c>
      <c r="B561">
        <v>28.15</v>
      </c>
      <c r="C561">
        <v>1439081392</v>
      </c>
      <c r="H561">
        <v>0.89054394095053568</v>
      </c>
      <c r="M561" t="s">
        <v>1594</v>
      </c>
      <c r="N561" t="s">
        <v>1595</v>
      </c>
    </row>
    <row r="562" spans="1:14" x14ac:dyDescent="0.25">
      <c r="A562" s="1" t="s">
        <v>1596</v>
      </c>
      <c r="B562">
        <v>27.35</v>
      </c>
      <c r="C562">
        <v>1026363472</v>
      </c>
      <c r="H562">
        <v>0.71320738194910938</v>
      </c>
      <c r="M562" t="s">
        <v>1597</v>
      </c>
      <c r="N562" t="s">
        <v>1598</v>
      </c>
    </row>
    <row r="563" spans="1:14" x14ac:dyDescent="0.25">
      <c r="A563" s="1" t="s">
        <v>1599</v>
      </c>
      <c r="B563">
        <v>26.64</v>
      </c>
      <c r="C563">
        <v>1093950544</v>
      </c>
      <c r="H563">
        <v>1.065851010722642</v>
      </c>
      <c r="M563" t="s">
        <v>1600</v>
      </c>
      <c r="N563" t="s">
        <v>1601</v>
      </c>
    </row>
    <row r="564" spans="1:14" x14ac:dyDescent="0.25">
      <c r="A564" s="1" t="s">
        <v>1602</v>
      </c>
      <c r="B564">
        <v>26.44</v>
      </c>
      <c r="C564">
        <v>1613498592</v>
      </c>
      <c r="H564">
        <v>1.4749282779277091</v>
      </c>
      <c r="M564" t="s">
        <v>1603</v>
      </c>
      <c r="N564" t="s">
        <v>1604</v>
      </c>
    </row>
    <row r="565" spans="1:14" x14ac:dyDescent="0.25">
      <c r="A565" s="1" t="s">
        <v>1605</v>
      </c>
      <c r="B565">
        <v>26.57</v>
      </c>
      <c r="C565">
        <v>923664992</v>
      </c>
      <c r="H565">
        <v>0.57246098421138258</v>
      </c>
      <c r="M565" t="s">
        <v>1606</v>
      </c>
      <c r="N565" t="s">
        <v>1607</v>
      </c>
    </row>
    <row r="566" spans="1:14" x14ac:dyDescent="0.25">
      <c r="A566" s="1" t="s">
        <v>1608</v>
      </c>
      <c r="B566">
        <v>27.12</v>
      </c>
      <c r="C566">
        <v>1026406656</v>
      </c>
      <c r="H566">
        <v>1.111232605858034</v>
      </c>
      <c r="M566" t="s">
        <v>1609</v>
      </c>
      <c r="N566" t="s">
        <v>1610</v>
      </c>
    </row>
    <row r="567" spans="1:14" x14ac:dyDescent="0.25">
      <c r="A567" s="1" t="s">
        <v>1611</v>
      </c>
      <c r="B567">
        <v>25.84</v>
      </c>
      <c r="C567">
        <v>979468976</v>
      </c>
      <c r="H567">
        <v>0.95426989904477</v>
      </c>
      <c r="M567" t="s">
        <v>1612</v>
      </c>
      <c r="N567" t="s">
        <v>1613</v>
      </c>
    </row>
    <row r="568" spans="1:14" x14ac:dyDescent="0.25">
      <c r="A568" s="1" t="s">
        <v>1614</v>
      </c>
      <c r="B568">
        <v>25.18</v>
      </c>
      <c r="C568">
        <v>1075515248</v>
      </c>
      <c r="H568">
        <v>1.098059534659523</v>
      </c>
      <c r="M568" t="s">
        <v>1615</v>
      </c>
      <c r="N568" t="s">
        <v>1616</v>
      </c>
    </row>
    <row r="569" spans="1:14" x14ac:dyDescent="0.25">
      <c r="A569" s="1" t="s">
        <v>1617</v>
      </c>
      <c r="B569">
        <v>25.14</v>
      </c>
      <c r="C569">
        <v>826452496</v>
      </c>
      <c r="H569">
        <v>0.76842471321243411</v>
      </c>
      <c r="M569" t="s">
        <v>1618</v>
      </c>
      <c r="N569" t="s">
        <v>1619</v>
      </c>
    </row>
    <row r="570" spans="1:14" x14ac:dyDescent="0.25">
      <c r="A570" s="1" t="s">
        <v>1620</v>
      </c>
      <c r="B570">
        <v>21.11</v>
      </c>
      <c r="C570">
        <v>3610734352</v>
      </c>
      <c r="H570">
        <v>4.3689557106740224</v>
      </c>
      <c r="M570" t="s">
        <v>1621</v>
      </c>
      <c r="N570" t="s">
        <v>1622</v>
      </c>
    </row>
    <row r="571" spans="1:14" x14ac:dyDescent="0.25">
      <c r="A571" s="1" t="s">
        <v>1623</v>
      </c>
      <c r="B571">
        <v>21.17</v>
      </c>
      <c r="C571">
        <v>2344670896</v>
      </c>
      <c r="H571">
        <v>0.64936122888721448</v>
      </c>
      <c r="M571" t="s">
        <v>1624</v>
      </c>
      <c r="N571" t="s">
        <v>1625</v>
      </c>
    </row>
    <row r="572" spans="1:14" x14ac:dyDescent="0.25">
      <c r="A572" s="1" t="s">
        <v>1626</v>
      </c>
      <c r="B572">
        <v>21.88</v>
      </c>
      <c r="C572">
        <v>1748865776</v>
      </c>
      <c r="H572">
        <v>0.74588965939038976</v>
      </c>
      <c r="M572" t="s">
        <v>1627</v>
      </c>
      <c r="N572" t="s">
        <v>1628</v>
      </c>
    </row>
    <row r="573" spans="1:14" x14ac:dyDescent="0.25">
      <c r="A573" s="1" t="s">
        <v>1629</v>
      </c>
      <c r="B573">
        <v>23.46</v>
      </c>
      <c r="C573">
        <v>1919656144</v>
      </c>
      <c r="H573">
        <v>1.097657790748602</v>
      </c>
      <c r="M573" t="s">
        <v>1630</v>
      </c>
      <c r="N573" t="s">
        <v>1631</v>
      </c>
    </row>
    <row r="574" spans="1:14" x14ac:dyDescent="0.25">
      <c r="A574" s="1" t="s">
        <v>1632</v>
      </c>
      <c r="B574">
        <v>25.82</v>
      </c>
      <c r="C574">
        <v>3045071072</v>
      </c>
      <c r="H574">
        <v>1.5862586023635279</v>
      </c>
      <c r="M574" t="s">
        <v>1633</v>
      </c>
      <c r="N574" t="s">
        <v>1634</v>
      </c>
    </row>
    <row r="575" spans="1:14" x14ac:dyDescent="0.25">
      <c r="A575" s="1" t="s">
        <v>1635</v>
      </c>
      <c r="B575">
        <v>26.12</v>
      </c>
      <c r="C575">
        <v>1400072272</v>
      </c>
      <c r="H575">
        <v>0.45978311799482352</v>
      </c>
      <c r="M575" t="s">
        <v>1636</v>
      </c>
      <c r="N575" t="s">
        <v>1637</v>
      </c>
    </row>
    <row r="576" spans="1:14" x14ac:dyDescent="0.25">
      <c r="A576" s="1" t="s">
        <v>1638</v>
      </c>
      <c r="B576">
        <v>25.02</v>
      </c>
      <c r="C576">
        <v>1346925648</v>
      </c>
      <c r="H576">
        <v>0.96204008531353868</v>
      </c>
      <c r="M576" t="s">
        <v>1639</v>
      </c>
      <c r="N576" t="s">
        <v>1640</v>
      </c>
    </row>
    <row r="577" spans="1:14" x14ac:dyDescent="0.25">
      <c r="A577" s="1" t="s">
        <v>1641</v>
      </c>
      <c r="B577">
        <v>25.62</v>
      </c>
      <c r="C577">
        <v>1418465072</v>
      </c>
      <c r="H577">
        <v>1.053113120316794</v>
      </c>
      <c r="M577" t="s">
        <v>1642</v>
      </c>
      <c r="N577" t="s">
        <v>1643</v>
      </c>
    </row>
    <row r="578" spans="1:14" x14ac:dyDescent="0.25">
      <c r="A578" s="1" t="s">
        <v>1644</v>
      </c>
      <c r="B578">
        <v>25.47</v>
      </c>
      <c r="C578">
        <v>1080657728</v>
      </c>
      <c r="H578">
        <v>0.76185007959082129</v>
      </c>
      <c r="M578" t="s">
        <v>1645</v>
      </c>
      <c r="N578" t="s">
        <v>1646</v>
      </c>
    </row>
    <row r="579" spans="1:14" x14ac:dyDescent="0.25">
      <c r="A579" s="1" t="s">
        <v>1647</v>
      </c>
      <c r="B579">
        <v>24.61</v>
      </c>
      <c r="C579">
        <v>960992656</v>
      </c>
      <c r="H579">
        <v>0.88926644496267371</v>
      </c>
      <c r="M579" t="s">
        <v>1648</v>
      </c>
      <c r="N579" t="s">
        <v>1649</v>
      </c>
    </row>
    <row r="580" spans="1:14" x14ac:dyDescent="0.25">
      <c r="A580" s="1" t="s">
        <v>1650</v>
      </c>
      <c r="B580">
        <v>24.98</v>
      </c>
      <c r="C580">
        <v>851523088</v>
      </c>
      <c r="H580">
        <v>0.88608698795300678</v>
      </c>
      <c r="M580" t="s">
        <v>1651</v>
      </c>
      <c r="N580" t="s">
        <v>1652</v>
      </c>
    </row>
    <row r="581" spans="1:14" x14ac:dyDescent="0.25">
      <c r="A581" s="1" t="s">
        <v>1653</v>
      </c>
      <c r="B581">
        <v>26.14</v>
      </c>
      <c r="C581">
        <v>1380602384</v>
      </c>
      <c r="H581">
        <v>1.621332883929977</v>
      </c>
      <c r="M581" t="s">
        <v>1654</v>
      </c>
      <c r="N581" t="s">
        <v>1655</v>
      </c>
    </row>
    <row r="582" spans="1:14" x14ac:dyDescent="0.25">
      <c r="A582" s="1" t="s">
        <v>1656</v>
      </c>
      <c r="B582">
        <v>25.69</v>
      </c>
      <c r="C582">
        <v>745008864</v>
      </c>
      <c r="H582">
        <v>0.53962594345339043</v>
      </c>
      <c r="M582" t="s">
        <v>1657</v>
      </c>
      <c r="N582" t="s">
        <v>1658</v>
      </c>
    </row>
    <row r="583" spans="1:14" x14ac:dyDescent="0.25">
      <c r="A583" s="1" t="s">
        <v>1659</v>
      </c>
      <c r="B583">
        <v>25.95</v>
      </c>
      <c r="C583">
        <v>705975088</v>
      </c>
      <c r="H583">
        <v>0.94760629317827816</v>
      </c>
      <c r="M583" t="s">
        <v>1585</v>
      </c>
      <c r="N583" t="s">
        <v>1660</v>
      </c>
    </row>
    <row r="584" spans="1:14" x14ac:dyDescent="0.25">
      <c r="A584" s="1" t="s">
        <v>1661</v>
      </c>
      <c r="B584">
        <v>26.84</v>
      </c>
      <c r="C584">
        <v>1268911056</v>
      </c>
      <c r="H584">
        <v>1.797387864768395</v>
      </c>
      <c r="M584" t="s">
        <v>1662</v>
      </c>
      <c r="N584" t="s">
        <v>1663</v>
      </c>
    </row>
    <row r="585" spans="1:14" x14ac:dyDescent="0.25">
      <c r="A585" s="1" t="s">
        <v>1664</v>
      </c>
      <c r="B585">
        <v>27.14</v>
      </c>
      <c r="C585">
        <v>868819008</v>
      </c>
      <c r="H585">
        <v>0.68469653873044989</v>
      </c>
      <c r="M585" t="s">
        <v>1665</v>
      </c>
      <c r="N585" t="s">
        <v>1666</v>
      </c>
    </row>
    <row r="586" spans="1:14" x14ac:dyDescent="0.25">
      <c r="A586" s="1" t="s">
        <v>1667</v>
      </c>
      <c r="B586">
        <v>25.64</v>
      </c>
      <c r="C586">
        <v>1148012128</v>
      </c>
      <c r="H586">
        <v>1.3213478497008211</v>
      </c>
      <c r="M586" t="s">
        <v>1668</v>
      </c>
      <c r="N586" t="s">
        <v>1669</v>
      </c>
    </row>
    <row r="587" spans="1:14" x14ac:dyDescent="0.25">
      <c r="A587" s="1" t="s">
        <v>1670</v>
      </c>
      <c r="B587">
        <v>25.16</v>
      </c>
      <c r="C587">
        <v>939488736</v>
      </c>
      <c r="H587">
        <v>0.81836133354855989</v>
      </c>
      <c r="M587" t="s">
        <v>1671</v>
      </c>
      <c r="N587" t="s">
        <v>1672</v>
      </c>
    </row>
    <row r="588" spans="1:14" x14ac:dyDescent="0.25">
      <c r="A588" s="1" t="s">
        <v>1673</v>
      </c>
      <c r="B588">
        <v>25.47</v>
      </c>
      <c r="C588">
        <v>738494848</v>
      </c>
      <c r="H588">
        <v>0.78606035357511728</v>
      </c>
      <c r="M588" t="s">
        <v>1645</v>
      </c>
      <c r="N588" t="s">
        <v>1646</v>
      </c>
    </row>
    <row r="589" spans="1:14" x14ac:dyDescent="0.25">
      <c r="A589" s="1" t="s">
        <v>1674</v>
      </c>
      <c r="B589">
        <v>24.72</v>
      </c>
      <c r="C589">
        <v>888505536</v>
      </c>
      <c r="H589">
        <v>1.2031303108021141</v>
      </c>
      <c r="M589" t="s">
        <v>1675</v>
      </c>
      <c r="N589" t="s">
        <v>1676</v>
      </c>
    </row>
    <row r="590" spans="1:14" x14ac:dyDescent="0.25">
      <c r="A590" s="1" t="s">
        <v>1677</v>
      </c>
      <c r="B590">
        <v>24.86</v>
      </c>
      <c r="C590">
        <v>545341984</v>
      </c>
      <c r="H590">
        <v>0.61377443572844548</v>
      </c>
      <c r="M590" t="s">
        <v>1678</v>
      </c>
      <c r="N590" t="s">
        <v>1679</v>
      </c>
    </row>
    <row r="591" spans="1:14" x14ac:dyDescent="0.25">
      <c r="A591" s="1" t="s">
        <v>1680</v>
      </c>
      <c r="B591">
        <v>24.5</v>
      </c>
      <c r="C591">
        <v>652125520</v>
      </c>
      <c r="H591">
        <v>1.1958102239199691</v>
      </c>
      <c r="M591" t="s">
        <v>1681</v>
      </c>
      <c r="N591" t="s">
        <v>1682</v>
      </c>
    </row>
    <row r="592" spans="1:14" x14ac:dyDescent="0.25">
      <c r="A592" s="1" t="s">
        <v>1683</v>
      </c>
      <c r="B592">
        <v>24.86</v>
      </c>
      <c r="C592">
        <v>602172512</v>
      </c>
      <c r="H592">
        <v>0.92339970378708691</v>
      </c>
      <c r="M592" t="s">
        <v>1678</v>
      </c>
      <c r="N592" t="s">
        <v>1679</v>
      </c>
    </row>
    <row r="593" spans="1:14" x14ac:dyDescent="0.25">
      <c r="A593" s="1" t="s">
        <v>1684</v>
      </c>
      <c r="B593">
        <v>23.64</v>
      </c>
      <c r="C593">
        <v>984225120</v>
      </c>
      <c r="H593">
        <v>1.634457070667483</v>
      </c>
      <c r="M593" t="s">
        <v>1685</v>
      </c>
      <c r="N593" t="s">
        <v>1686</v>
      </c>
    </row>
    <row r="594" spans="1:14" x14ac:dyDescent="0.25">
      <c r="A594" s="1" t="s">
        <v>1687</v>
      </c>
      <c r="B594">
        <v>23.53</v>
      </c>
      <c r="C594">
        <v>832245888</v>
      </c>
      <c r="H594">
        <v>0.84558488814022548</v>
      </c>
      <c r="M594" t="s">
        <v>1688</v>
      </c>
      <c r="N594" t="s">
        <v>1689</v>
      </c>
    </row>
    <row r="595" spans="1:14" x14ac:dyDescent="0.25">
      <c r="A595" s="1" t="s">
        <v>1690</v>
      </c>
      <c r="B595">
        <v>25.67</v>
      </c>
      <c r="C595">
        <v>2130194416</v>
      </c>
      <c r="H595">
        <v>2.5595733745457689</v>
      </c>
      <c r="M595" t="s">
        <v>1691</v>
      </c>
      <c r="N595" t="s">
        <v>1692</v>
      </c>
    </row>
    <row r="596" spans="1:14" x14ac:dyDescent="0.25">
      <c r="A596" s="1" t="s">
        <v>1693</v>
      </c>
      <c r="B596">
        <v>25.38</v>
      </c>
      <c r="C596">
        <v>867008928</v>
      </c>
      <c r="H596">
        <v>0.40700929524922769</v>
      </c>
      <c r="M596" t="s">
        <v>1694</v>
      </c>
      <c r="N596" t="s">
        <v>1695</v>
      </c>
    </row>
    <row r="597" spans="1:14" x14ac:dyDescent="0.25">
      <c r="A597" s="1" t="s">
        <v>1696</v>
      </c>
      <c r="B597">
        <v>24.84</v>
      </c>
      <c r="C597">
        <v>768053600</v>
      </c>
      <c r="H597">
        <v>0.88586584889238884</v>
      </c>
      <c r="M597" t="s">
        <v>1697</v>
      </c>
      <c r="N597" t="s">
        <v>1698</v>
      </c>
    </row>
    <row r="598" spans="1:14" x14ac:dyDescent="0.25">
      <c r="A598" s="1" t="s">
        <v>1699</v>
      </c>
      <c r="B598">
        <v>23.8</v>
      </c>
      <c r="C598">
        <v>833847744</v>
      </c>
      <c r="H598">
        <v>1.0856634797363101</v>
      </c>
      <c r="M598" t="s">
        <v>1700</v>
      </c>
      <c r="N598" t="s">
        <v>1701</v>
      </c>
    </row>
    <row r="599" spans="1:14" x14ac:dyDescent="0.25">
      <c r="A599" s="1" t="s">
        <v>1702</v>
      </c>
      <c r="B599">
        <v>23.32</v>
      </c>
      <c r="C599">
        <v>872710032</v>
      </c>
      <c r="H599">
        <v>1.0466059760665369</v>
      </c>
      <c r="M599" t="s">
        <v>1703</v>
      </c>
      <c r="N599" t="s">
        <v>1704</v>
      </c>
    </row>
    <row r="600" spans="1:14" x14ac:dyDescent="0.25">
      <c r="A600" s="1" t="s">
        <v>1705</v>
      </c>
      <c r="B600">
        <v>21.9</v>
      </c>
      <c r="C600">
        <v>1288199872</v>
      </c>
      <c r="H600">
        <v>1.476091513521183</v>
      </c>
      <c r="M600" t="s">
        <v>1706</v>
      </c>
      <c r="N600" t="s">
        <v>1707</v>
      </c>
    </row>
    <row r="601" spans="1:14" x14ac:dyDescent="0.25">
      <c r="A601" s="1" t="s">
        <v>1708</v>
      </c>
      <c r="B601">
        <v>21.88</v>
      </c>
      <c r="C601">
        <v>996533808</v>
      </c>
      <c r="H601">
        <v>0.77358632744841638</v>
      </c>
      <c r="M601" t="s">
        <v>1709</v>
      </c>
      <c r="N601" t="s">
        <v>1710</v>
      </c>
    </row>
    <row r="602" spans="1:14" x14ac:dyDescent="0.25">
      <c r="A602" s="1" t="s">
        <v>1711</v>
      </c>
      <c r="B602">
        <v>22.58</v>
      </c>
      <c r="C602">
        <v>983251040</v>
      </c>
      <c r="H602">
        <v>0.98667103123509881</v>
      </c>
      <c r="M602" t="s">
        <v>1712</v>
      </c>
      <c r="N602" t="s">
        <v>1713</v>
      </c>
    </row>
    <row r="603" spans="1:14" x14ac:dyDescent="0.25">
      <c r="A603" s="1" t="s">
        <v>1714</v>
      </c>
      <c r="B603">
        <v>24.96</v>
      </c>
      <c r="C603">
        <v>2920106208</v>
      </c>
      <c r="H603">
        <v>2.9698480746076812</v>
      </c>
      <c r="M603" t="s">
        <v>1715</v>
      </c>
      <c r="N603" t="s">
        <v>1716</v>
      </c>
    </row>
    <row r="604" spans="1:14" x14ac:dyDescent="0.25">
      <c r="A604" s="1" t="s">
        <v>1717</v>
      </c>
      <c r="B604">
        <v>24.59</v>
      </c>
      <c r="C604">
        <v>1294255776</v>
      </c>
      <c r="H604">
        <v>0.44322215830856521</v>
      </c>
      <c r="M604" t="s">
        <v>1718</v>
      </c>
      <c r="N604" t="s">
        <v>1719</v>
      </c>
    </row>
    <row r="605" spans="1:14" x14ac:dyDescent="0.25">
      <c r="A605" s="1" t="s">
        <v>1720</v>
      </c>
      <c r="B605">
        <v>24.3</v>
      </c>
      <c r="C605">
        <v>1196622240</v>
      </c>
      <c r="H605">
        <v>0.92456395574161998</v>
      </c>
      <c r="M605" t="s">
        <v>1721</v>
      </c>
      <c r="N605" t="s">
        <v>1722</v>
      </c>
    </row>
    <row r="606" spans="1:14" x14ac:dyDescent="0.25">
      <c r="A606" s="1" t="s">
        <v>1723</v>
      </c>
      <c r="B606">
        <v>23.65</v>
      </c>
      <c r="C606">
        <v>1276899824</v>
      </c>
      <c r="H606">
        <v>1.067086822655076</v>
      </c>
      <c r="M606" t="s">
        <v>1724</v>
      </c>
      <c r="N606" t="s">
        <v>1725</v>
      </c>
    </row>
    <row r="607" spans="1:14" x14ac:dyDescent="0.25">
      <c r="A607" s="1" t="s">
        <v>1726</v>
      </c>
      <c r="B607">
        <v>23.09</v>
      </c>
      <c r="C607">
        <v>711325680</v>
      </c>
      <c r="H607">
        <v>0.55707242387402822</v>
      </c>
      <c r="M607" t="s">
        <v>1727</v>
      </c>
      <c r="N607" t="s">
        <v>1728</v>
      </c>
    </row>
    <row r="608" spans="1:14" x14ac:dyDescent="0.25">
      <c r="A608" s="1" t="s">
        <v>1729</v>
      </c>
      <c r="B608">
        <v>23.17</v>
      </c>
      <c r="C608">
        <v>799129968</v>
      </c>
      <c r="H608">
        <v>1.123437534267004</v>
      </c>
      <c r="M608" t="s">
        <v>1730</v>
      </c>
      <c r="N608" t="s">
        <v>1731</v>
      </c>
    </row>
    <row r="609" spans="1:14" x14ac:dyDescent="0.25">
      <c r="A609" s="1" t="s">
        <v>1732</v>
      </c>
      <c r="B609">
        <v>22.76</v>
      </c>
      <c r="C609">
        <v>973696352</v>
      </c>
      <c r="H609">
        <v>1.218445548271567</v>
      </c>
      <c r="M609" t="s">
        <v>1733</v>
      </c>
      <c r="N609" t="s">
        <v>1734</v>
      </c>
    </row>
    <row r="610" spans="1:14" x14ac:dyDescent="0.25">
      <c r="A610" s="1" t="s">
        <v>1735</v>
      </c>
      <c r="B610">
        <v>22.58</v>
      </c>
      <c r="C610">
        <v>615507712</v>
      </c>
      <c r="H610">
        <v>0.63213517308114553</v>
      </c>
      <c r="M610" t="s">
        <v>1712</v>
      </c>
      <c r="N610" t="s">
        <v>1713</v>
      </c>
    </row>
    <row r="611" spans="1:14" x14ac:dyDescent="0.25">
      <c r="A611" s="1" t="s">
        <v>1736</v>
      </c>
      <c r="B611">
        <v>22.22</v>
      </c>
      <c r="C611">
        <v>715052128</v>
      </c>
      <c r="H611">
        <v>1.1617273253596541</v>
      </c>
      <c r="M611" t="s">
        <v>1737</v>
      </c>
      <c r="N611" t="s">
        <v>1738</v>
      </c>
    </row>
    <row r="612" spans="1:14" x14ac:dyDescent="0.25">
      <c r="A612" s="1" t="s">
        <v>1739</v>
      </c>
      <c r="B612">
        <v>21.97</v>
      </c>
      <c r="C612">
        <v>563234720</v>
      </c>
      <c r="H612">
        <v>0.78768344005263902</v>
      </c>
      <c r="M612" t="s">
        <v>1740</v>
      </c>
      <c r="N612" t="s">
        <v>1741</v>
      </c>
    </row>
    <row r="613" spans="1:14" x14ac:dyDescent="0.25">
      <c r="A613" s="1" t="s">
        <v>1742</v>
      </c>
      <c r="B613">
        <v>21.64</v>
      </c>
      <c r="C613">
        <v>864454240</v>
      </c>
      <c r="H613">
        <v>1.5348028260757789</v>
      </c>
      <c r="M613" t="s">
        <v>1743</v>
      </c>
      <c r="N613" t="s">
        <v>1744</v>
      </c>
    </row>
    <row r="614" spans="1:14" x14ac:dyDescent="0.25">
      <c r="A614" s="1" t="s">
        <v>1745</v>
      </c>
      <c r="B614">
        <v>21.7</v>
      </c>
      <c r="C614">
        <v>782455536</v>
      </c>
      <c r="H614">
        <v>0.90514396227612925</v>
      </c>
      <c r="M614" t="s">
        <v>1746</v>
      </c>
      <c r="N614" t="s">
        <v>1747</v>
      </c>
    </row>
    <row r="615" spans="1:14" x14ac:dyDescent="0.25">
      <c r="A615" s="1" t="s">
        <v>1748</v>
      </c>
      <c r="B615">
        <v>21.28</v>
      </c>
      <c r="C615">
        <v>764857120</v>
      </c>
      <c r="H615">
        <v>0.97750873348028811</v>
      </c>
      <c r="M615" t="s">
        <v>1749</v>
      </c>
      <c r="N615" t="s">
        <v>1750</v>
      </c>
    </row>
    <row r="616" spans="1:14" x14ac:dyDescent="0.25">
      <c r="A616" s="1" t="s">
        <v>1751</v>
      </c>
      <c r="B616">
        <v>21.04</v>
      </c>
      <c r="C616">
        <v>520938080</v>
      </c>
      <c r="H616">
        <v>0.68109201885967929</v>
      </c>
      <c r="M616" t="s">
        <v>1752</v>
      </c>
      <c r="N616" t="s">
        <v>1753</v>
      </c>
    </row>
    <row r="617" spans="1:14" x14ac:dyDescent="0.25">
      <c r="A617" s="1" t="s">
        <v>1754</v>
      </c>
      <c r="B617">
        <v>21.83</v>
      </c>
      <c r="C617">
        <v>1012555408</v>
      </c>
      <c r="H617">
        <v>1.9437154757432979</v>
      </c>
      <c r="M617" t="s">
        <v>1755</v>
      </c>
      <c r="N617" t="s">
        <v>1756</v>
      </c>
    </row>
    <row r="618" spans="1:14" x14ac:dyDescent="0.25">
      <c r="A618" s="1" t="s">
        <v>1757</v>
      </c>
      <c r="B618">
        <v>21.83</v>
      </c>
      <c r="C618">
        <v>937395168</v>
      </c>
      <c r="H618">
        <v>0.92577172626191728</v>
      </c>
      <c r="M618" t="s">
        <v>1755</v>
      </c>
      <c r="N618" t="s">
        <v>1756</v>
      </c>
    </row>
    <row r="619" spans="1:14" x14ac:dyDescent="0.25">
      <c r="A619" s="1" t="s">
        <v>1758</v>
      </c>
      <c r="B619">
        <v>21.7</v>
      </c>
      <c r="C619">
        <v>496396720</v>
      </c>
      <c r="H619">
        <v>0.52954904926499469</v>
      </c>
      <c r="M619" t="s">
        <v>1759</v>
      </c>
      <c r="N619" t="s">
        <v>117</v>
      </c>
    </row>
    <row r="620" spans="1:14" x14ac:dyDescent="0.25">
      <c r="A620" s="1" t="s">
        <v>1760</v>
      </c>
      <c r="B620">
        <v>23.84</v>
      </c>
      <c r="C620">
        <v>3201852576</v>
      </c>
      <c r="H620">
        <v>6.4501888247770864</v>
      </c>
      <c r="M620" t="s">
        <v>1761</v>
      </c>
      <c r="N620" t="s">
        <v>1762</v>
      </c>
    </row>
    <row r="621" spans="1:14" x14ac:dyDescent="0.25">
      <c r="A621" s="1" t="s">
        <v>1763</v>
      </c>
      <c r="B621">
        <v>24.13</v>
      </c>
      <c r="C621">
        <v>1398943856</v>
      </c>
      <c r="H621">
        <v>0.43691701063503308</v>
      </c>
      <c r="M621" t="s">
        <v>1764</v>
      </c>
      <c r="N621" t="s">
        <v>1765</v>
      </c>
    </row>
    <row r="622" spans="1:14" x14ac:dyDescent="0.25">
      <c r="A622" s="1" t="s">
        <v>1766</v>
      </c>
      <c r="B622">
        <v>24.68</v>
      </c>
      <c r="C622">
        <v>1098274240</v>
      </c>
      <c r="H622">
        <v>0.78507385074072622</v>
      </c>
      <c r="M622" t="s">
        <v>1767</v>
      </c>
      <c r="N622" t="s">
        <v>1768</v>
      </c>
    </row>
    <row r="623" spans="1:14" x14ac:dyDescent="0.25">
      <c r="A623" s="1" t="s">
        <v>1769</v>
      </c>
      <c r="B623">
        <v>24.29</v>
      </c>
      <c r="C623">
        <v>743527536</v>
      </c>
      <c r="H623">
        <v>0.67699624458095276</v>
      </c>
      <c r="M623" t="s">
        <v>1770</v>
      </c>
      <c r="N623" t="s">
        <v>1771</v>
      </c>
    </row>
    <row r="624" spans="1:14" x14ac:dyDescent="0.25">
      <c r="A624" s="1" t="s">
        <v>1772</v>
      </c>
      <c r="B624">
        <v>25.84</v>
      </c>
      <c r="C624">
        <v>1629499424</v>
      </c>
      <c r="H624">
        <v>2.1915791212875808</v>
      </c>
      <c r="M624" t="s">
        <v>527</v>
      </c>
      <c r="N624" t="s">
        <v>1773</v>
      </c>
    </row>
    <row r="625" spans="1:14" x14ac:dyDescent="0.25">
      <c r="A625" s="1" t="s">
        <v>1774</v>
      </c>
      <c r="B625">
        <v>26.04</v>
      </c>
      <c r="C625">
        <v>1177411056</v>
      </c>
      <c r="H625">
        <v>0.72255997066249955</v>
      </c>
      <c r="M625" t="s">
        <v>1775</v>
      </c>
      <c r="N625" t="s">
        <v>1776</v>
      </c>
    </row>
    <row r="626" spans="1:14" x14ac:dyDescent="0.25">
      <c r="A626" s="1" t="s">
        <v>1777</v>
      </c>
      <c r="B626">
        <v>25.75</v>
      </c>
      <c r="C626">
        <v>1073148528</v>
      </c>
      <c r="H626">
        <v>0.91144763974426279</v>
      </c>
      <c r="M626" t="s">
        <v>1778</v>
      </c>
      <c r="N626" t="s">
        <v>1779</v>
      </c>
    </row>
    <row r="627" spans="1:14" x14ac:dyDescent="0.25">
      <c r="A627" s="1" t="s">
        <v>1780</v>
      </c>
      <c r="B627">
        <v>26.92</v>
      </c>
      <c r="C627">
        <v>1603555664</v>
      </c>
      <c r="H627">
        <v>1.4942532391005621</v>
      </c>
      <c r="M627" t="s">
        <v>1781</v>
      </c>
      <c r="N627" t="s">
        <v>1782</v>
      </c>
    </row>
    <row r="628" spans="1:14" x14ac:dyDescent="0.25">
      <c r="A628" s="1" t="s">
        <v>1783</v>
      </c>
      <c r="B628">
        <v>26.93</v>
      </c>
      <c r="C628">
        <v>1241232672</v>
      </c>
      <c r="H628">
        <v>0.77405025585691178</v>
      </c>
      <c r="M628" t="s">
        <v>1784</v>
      </c>
      <c r="N628" t="s">
        <v>1785</v>
      </c>
    </row>
    <row r="629" spans="1:14" x14ac:dyDescent="0.25">
      <c r="A629" s="1" t="s">
        <v>1786</v>
      </c>
      <c r="B629">
        <v>26.14</v>
      </c>
      <c r="C629">
        <v>1012517248</v>
      </c>
      <c r="H629">
        <v>0.81573525322092066</v>
      </c>
      <c r="M629" t="s">
        <v>1787</v>
      </c>
      <c r="N629" t="s">
        <v>1788</v>
      </c>
    </row>
    <row r="630" spans="1:14" x14ac:dyDescent="0.25">
      <c r="A630" s="1" t="s">
        <v>1789</v>
      </c>
      <c r="B630">
        <v>26.3</v>
      </c>
      <c r="C630">
        <v>800266576</v>
      </c>
      <c r="H630">
        <v>0.79037327767082144</v>
      </c>
      <c r="M630" t="s">
        <v>1790</v>
      </c>
      <c r="N630" t="s">
        <v>1791</v>
      </c>
    </row>
    <row r="631" spans="1:14" x14ac:dyDescent="0.25">
      <c r="A631" s="1" t="s">
        <v>1792</v>
      </c>
      <c r="B631">
        <v>26.43</v>
      </c>
      <c r="C631">
        <v>914100256</v>
      </c>
      <c r="H631">
        <v>1.1422447012206589</v>
      </c>
      <c r="M631" t="s">
        <v>1793</v>
      </c>
      <c r="N631" t="s">
        <v>1794</v>
      </c>
    </row>
    <row r="632" spans="1:14" x14ac:dyDescent="0.25">
      <c r="A632" s="1" t="s">
        <v>1795</v>
      </c>
      <c r="B632">
        <v>26.74</v>
      </c>
      <c r="C632">
        <v>1112391472</v>
      </c>
      <c r="H632">
        <v>1.2169250196556121</v>
      </c>
      <c r="M632" t="s">
        <v>1796</v>
      </c>
      <c r="N632" t="s">
        <v>1797</v>
      </c>
    </row>
    <row r="633" spans="1:14" x14ac:dyDescent="0.25">
      <c r="A633" s="1" t="s">
        <v>1798</v>
      </c>
      <c r="B633">
        <v>26.68</v>
      </c>
      <c r="C633">
        <v>1454201792</v>
      </c>
      <c r="H633">
        <v>1.307275207158366</v>
      </c>
      <c r="M633" t="s">
        <v>1799</v>
      </c>
      <c r="N633" t="s">
        <v>1800</v>
      </c>
    </row>
    <row r="634" spans="1:14" x14ac:dyDescent="0.25">
      <c r="A634" s="1" t="s">
        <v>1801</v>
      </c>
      <c r="B634">
        <v>27.84</v>
      </c>
      <c r="C634">
        <v>1565725520</v>
      </c>
      <c r="H634">
        <v>1.076690682554186</v>
      </c>
      <c r="M634" t="s">
        <v>1802</v>
      </c>
      <c r="N634" t="s">
        <v>1803</v>
      </c>
    </row>
    <row r="635" spans="1:14" x14ac:dyDescent="0.25">
      <c r="A635" s="1" t="s">
        <v>1804</v>
      </c>
      <c r="B635">
        <v>26.94</v>
      </c>
      <c r="C635">
        <v>1242106832</v>
      </c>
      <c r="H635">
        <v>0.79331071515012419</v>
      </c>
      <c r="M635" t="s">
        <v>1805</v>
      </c>
      <c r="N635" t="s">
        <v>1806</v>
      </c>
    </row>
    <row r="636" spans="1:14" x14ac:dyDescent="0.25">
      <c r="A636" s="1" t="s">
        <v>1807</v>
      </c>
      <c r="B636">
        <v>28.37</v>
      </c>
      <c r="C636">
        <v>1676325680</v>
      </c>
      <c r="H636">
        <v>1.3495825293069481</v>
      </c>
      <c r="M636" t="s">
        <v>1808</v>
      </c>
      <c r="N636" t="s">
        <v>1809</v>
      </c>
    </row>
    <row r="637" spans="1:14" x14ac:dyDescent="0.25">
      <c r="A637" s="1" t="s">
        <v>1810</v>
      </c>
      <c r="B637">
        <v>29.1</v>
      </c>
      <c r="C637">
        <v>1378311584</v>
      </c>
      <c r="H637">
        <v>0.82222183937431537</v>
      </c>
      <c r="M637" t="s">
        <v>1811</v>
      </c>
      <c r="N637" t="s">
        <v>1812</v>
      </c>
    </row>
    <row r="638" spans="1:14" x14ac:dyDescent="0.25">
      <c r="A638" s="1" t="s">
        <v>1813</v>
      </c>
      <c r="B638">
        <v>30.92</v>
      </c>
      <c r="C638">
        <v>1588661136</v>
      </c>
      <c r="H638">
        <v>1.152613933193207</v>
      </c>
      <c r="M638" t="s">
        <v>1814</v>
      </c>
      <c r="N638" t="s">
        <v>1815</v>
      </c>
    </row>
    <row r="639" spans="1:14" x14ac:dyDescent="0.25">
      <c r="A639" s="1" t="s">
        <v>1816</v>
      </c>
      <c r="B639">
        <v>31.33</v>
      </c>
      <c r="C639">
        <v>1404091088</v>
      </c>
      <c r="H639">
        <v>0.88382037942671743</v>
      </c>
      <c r="M639" t="s">
        <v>1817</v>
      </c>
      <c r="N639" t="s">
        <v>1818</v>
      </c>
    </row>
    <row r="640" spans="1:14" x14ac:dyDescent="0.25">
      <c r="A640" s="1" t="s">
        <v>1819</v>
      </c>
      <c r="B640">
        <v>31.64</v>
      </c>
      <c r="C640">
        <v>1511519920</v>
      </c>
      <c r="H640">
        <v>1.076511298247055</v>
      </c>
      <c r="M640" t="s">
        <v>1820</v>
      </c>
      <c r="N640" t="s">
        <v>1821</v>
      </c>
    </row>
    <row r="641" spans="1:14" x14ac:dyDescent="0.25">
      <c r="A641" s="1" t="s">
        <v>1822</v>
      </c>
      <c r="B641">
        <v>31.99</v>
      </c>
      <c r="C641">
        <v>1077612640</v>
      </c>
      <c r="H641">
        <v>0.71293313818847981</v>
      </c>
      <c r="M641" t="s">
        <v>1823</v>
      </c>
      <c r="N641" t="s">
        <v>660</v>
      </c>
    </row>
    <row r="642" spans="1:14" x14ac:dyDescent="0.25">
      <c r="A642" s="1" t="s">
        <v>1824</v>
      </c>
      <c r="B642">
        <v>30.11</v>
      </c>
      <c r="C642">
        <v>2121611344</v>
      </c>
      <c r="H642">
        <v>1.9688070325529961</v>
      </c>
      <c r="M642" t="s">
        <v>1825</v>
      </c>
      <c r="N642" t="s">
        <v>1826</v>
      </c>
    </row>
    <row r="643" spans="1:14" x14ac:dyDescent="0.25">
      <c r="A643" s="1" t="s">
        <v>1827</v>
      </c>
      <c r="B643">
        <v>31.24</v>
      </c>
      <c r="C643">
        <v>1500350032</v>
      </c>
      <c r="H643">
        <v>0.70717477837920162</v>
      </c>
      <c r="M643" t="s">
        <v>1828</v>
      </c>
      <c r="N643" t="s">
        <v>1829</v>
      </c>
    </row>
    <row r="644" spans="1:14" x14ac:dyDescent="0.25">
      <c r="A644" s="1" t="s">
        <v>1830</v>
      </c>
      <c r="B644">
        <v>30.92</v>
      </c>
      <c r="C644">
        <v>1303139824</v>
      </c>
      <c r="H644">
        <v>0.86855720079059529</v>
      </c>
      <c r="M644" t="s">
        <v>1831</v>
      </c>
      <c r="N644" t="s">
        <v>1832</v>
      </c>
    </row>
    <row r="645" spans="1:14" x14ac:dyDescent="0.25">
      <c r="A645" s="1" t="s">
        <v>1833</v>
      </c>
      <c r="B645">
        <v>30.7</v>
      </c>
      <c r="C645">
        <v>1917916032</v>
      </c>
      <c r="H645">
        <v>1.47176534449921</v>
      </c>
      <c r="M645" t="s">
        <v>1834</v>
      </c>
      <c r="N645" t="s">
        <v>1835</v>
      </c>
    </row>
    <row r="646" spans="1:14" x14ac:dyDescent="0.25">
      <c r="A646" s="1" t="s">
        <v>1836</v>
      </c>
      <c r="B646">
        <v>30.45</v>
      </c>
      <c r="C646">
        <v>1750311008</v>
      </c>
      <c r="H646">
        <v>0.91261086449899387</v>
      </c>
      <c r="M646" t="s">
        <v>1837</v>
      </c>
      <c r="N646" t="s">
        <v>1838</v>
      </c>
    </row>
    <row r="647" spans="1:14" x14ac:dyDescent="0.25">
      <c r="A647" s="1" t="s">
        <v>1839</v>
      </c>
      <c r="B647">
        <v>34.01</v>
      </c>
      <c r="C647">
        <v>3466143744</v>
      </c>
      <c r="H647">
        <v>1.98030163105733</v>
      </c>
      <c r="M647" t="s">
        <v>1840</v>
      </c>
      <c r="N647" t="s">
        <v>1841</v>
      </c>
    </row>
    <row r="648" spans="1:14" x14ac:dyDescent="0.25">
      <c r="A648" s="1" t="s">
        <v>1842</v>
      </c>
      <c r="B648">
        <v>32.200000000000003</v>
      </c>
      <c r="C648">
        <v>2357420864</v>
      </c>
      <c r="H648">
        <v>0.68012784180712849</v>
      </c>
      <c r="M648" t="s">
        <v>1843</v>
      </c>
      <c r="N648" t="s">
        <v>1844</v>
      </c>
    </row>
    <row r="649" spans="1:14" x14ac:dyDescent="0.25">
      <c r="A649" s="1" t="s">
        <v>1845</v>
      </c>
      <c r="B649">
        <v>32.479999999999997</v>
      </c>
      <c r="C649">
        <v>1519672016</v>
      </c>
      <c r="H649">
        <v>0.64463331058395179</v>
      </c>
      <c r="M649" t="s">
        <v>1846</v>
      </c>
      <c r="N649" t="s">
        <v>1847</v>
      </c>
    </row>
    <row r="650" spans="1:14" x14ac:dyDescent="0.25">
      <c r="A650" s="1" t="s">
        <v>1848</v>
      </c>
      <c r="B650">
        <v>32.619999999999997</v>
      </c>
      <c r="C650">
        <v>1209359040</v>
      </c>
      <c r="H650">
        <v>0.79580266482975104</v>
      </c>
      <c r="M650" t="s">
        <v>1849</v>
      </c>
      <c r="N650" t="s">
        <v>1850</v>
      </c>
    </row>
    <row r="651" spans="1:14" x14ac:dyDescent="0.25">
      <c r="A651" s="1" t="s">
        <v>1851</v>
      </c>
      <c r="B651">
        <v>33.409999999999997</v>
      </c>
      <c r="C651">
        <v>1732559952</v>
      </c>
      <c r="H651">
        <v>1.432626618477173</v>
      </c>
      <c r="M651" t="s">
        <v>1852</v>
      </c>
      <c r="N651" t="s">
        <v>1853</v>
      </c>
    </row>
    <row r="652" spans="1:14" x14ac:dyDescent="0.25">
      <c r="A652" s="1" t="s">
        <v>1854</v>
      </c>
      <c r="B652">
        <v>33.799999999999997</v>
      </c>
      <c r="C652">
        <v>2680277824</v>
      </c>
      <c r="H652">
        <v>1.5470043740223769</v>
      </c>
      <c r="M652" t="s">
        <v>1855</v>
      </c>
      <c r="N652" t="s">
        <v>1856</v>
      </c>
    </row>
    <row r="653" spans="1:14" x14ac:dyDescent="0.25">
      <c r="A653" s="1" t="s">
        <v>1857</v>
      </c>
      <c r="B653">
        <v>33.840000000000003</v>
      </c>
      <c r="C653">
        <v>1516133280</v>
      </c>
      <c r="H653">
        <v>0.56566273332715522</v>
      </c>
      <c r="M653" t="s">
        <v>1858</v>
      </c>
      <c r="N653" t="s">
        <v>1859</v>
      </c>
    </row>
    <row r="654" spans="1:14" x14ac:dyDescent="0.25">
      <c r="A654" s="1" t="s">
        <v>1860</v>
      </c>
      <c r="B654">
        <v>33.94</v>
      </c>
      <c r="C654">
        <v>1553672304</v>
      </c>
      <c r="H654">
        <v>1.0247597124178951</v>
      </c>
      <c r="M654" t="s">
        <v>1861</v>
      </c>
      <c r="N654" t="s">
        <v>1862</v>
      </c>
    </row>
    <row r="655" spans="1:14" x14ac:dyDescent="0.25">
      <c r="A655" s="1" t="s">
        <v>1863</v>
      </c>
      <c r="B655">
        <v>32.4</v>
      </c>
      <c r="C655">
        <v>2450618688</v>
      </c>
      <c r="H655">
        <v>1.577307313576209</v>
      </c>
      <c r="M655" t="s">
        <v>1864</v>
      </c>
      <c r="N655" t="s">
        <v>1865</v>
      </c>
    </row>
    <row r="656" spans="1:14" x14ac:dyDescent="0.25">
      <c r="A656" s="1" t="s">
        <v>1866</v>
      </c>
      <c r="B656">
        <v>30.64</v>
      </c>
      <c r="C656">
        <v>2143103984</v>
      </c>
      <c r="H656">
        <v>0.8745154823531649</v>
      </c>
      <c r="M656" t="s">
        <v>1867</v>
      </c>
      <c r="N656" t="s">
        <v>1868</v>
      </c>
    </row>
    <row r="657" spans="1:14" x14ac:dyDescent="0.25">
      <c r="A657" s="1" t="s">
        <v>1869</v>
      </c>
      <c r="B657">
        <v>31.42</v>
      </c>
      <c r="C657">
        <v>1345836608</v>
      </c>
      <c r="H657">
        <v>0.62798474457971054</v>
      </c>
      <c r="M657" t="s">
        <v>1870</v>
      </c>
      <c r="N657" t="s">
        <v>1871</v>
      </c>
    </row>
    <row r="658" spans="1:14" x14ac:dyDescent="0.25">
      <c r="A658" s="1" t="s">
        <v>1872</v>
      </c>
      <c r="B658">
        <v>31</v>
      </c>
      <c r="C658">
        <v>1923704512</v>
      </c>
      <c r="H658">
        <v>1.429374487634683</v>
      </c>
      <c r="M658" t="s">
        <v>1873</v>
      </c>
      <c r="N658" t="s">
        <v>1874</v>
      </c>
    </row>
    <row r="659" spans="1:14" x14ac:dyDescent="0.25">
      <c r="A659" s="1" t="s">
        <v>1875</v>
      </c>
      <c r="B659">
        <v>31.07</v>
      </c>
      <c r="C659">
        <v>1601035408</v>
      </c>
      <c r="H659">
        <v>0.83226680501750572</v>
      </c>
      <c r="M659" t="s">
        <v>1876</v>
      </c>
      <c r="N659" t="s">
        <v>1877</v>
      </c>
    </row>
    <row r="660" spans="1:14" x14ac:dyDescent="0.25">
      <c r="A660" s="1" t="s">
        <v>1878</v>
      </c>
      <c r="B660">
        <v>31.25</v>
      </c>
      <c r="C660">
        <v>1607571200</v>
      </c>
      <c r="H660">
        <v>1.0040822282676209</v>
      </c>
      <c r="M660" t="s">
        <v>1879</v>
      </c>
      <c r="N660" t="s">
        <v>1880</v>
      </c>
    </row>
    <row r="661" spans="1:14" x14ac:dyDescent="0.25">
      <c r="A661" s="1" t="s">
        <v>1881</v>
      </c>
      <c r="B661">
        <v>32.770000000000003</v>
      </c>
      <c r="C661">
        <v>3208694080</v>
      </c>
      <c r="H661">
        <v>1.995988781087892</v>
      </c>
      <c r="M661" t="s">
        <v>1882</v>
      </c>
      <c r="N661" t="s">
        <v>1883</v>
      </c>
    </row>
    <row r="662" spans="1:14" x14ac:dyDescent="0.25">
      <c r="A662" s="1" t="s">
        <v>1884</v>
      </c>
      <c r="B662">
        <v>34.159999999999997</v>
      </c>
      <c r="C662">
        <v>2513134000</v>
      </c>
      <c r="H662">
        <v>0.78322642712015722</v>
      </c>
      <c r="M662" t="s">
        <v>1885</v>
      </c>
      <c r="N662" t="s">
        <v>1886</v>
      </c>
    </row>
    <row r="663" spans="1:14" x14ac:dyDescent="0.25">
      <c r="A663" s="1" t="s">
        <v>1887</v>
      </c>
      <c r="B663">
        <v>34.090000000000003</v>
      </c>
      <c r="C663">
        <v>1458253072</v>
      </c>
      <c r="H663">
        <v>0.58025281262360062</v>
      </c>
      <c r="M663" t="s">
        <v>1888</v>
      </c>
      <c r="N663" t="s">
        <v>1889</v>
      </c>
    </row>
    <row r="664" spans="1:14" x14ac:dyDescent="0.25">
      <c r="A664" s="1" t="s">
        <v>1890</v>
      </c>
      <c r="B664">
        <v>33.74</v>
      </c>
      <c r="C664">
        <v>1427029776</v>
      </c>
      <c r="H664">
        <v>0.97858856147844275</v>
      </c>
      <c r="M664" t="s">
        <v>1891</v>
      </c>
      <c r="N664" t="s">
        <v>1892</v>
      </c>
    </row>
    <row r="665" spans="1:14" x14ac:dyDescent="0.25">
      <c r="A665" s="1" t="s">
        <v>1893</v>
      </c>
      <c r="B665">
        <v>33.08</v>
      </c>
      <c r="C665">
        <v>1248826256</v>
      </c>
      <c r="H665">
        <v>0.87512277389228077</v>
      </c>
      <c r="M665" t="s">
        <v>1894</v>
      </c>
      <c r="N665" t="s">
        <v>1895</v>
      </c>
    </row>
    <row r="666" spans="1:14" x14ac:dyDescent="0.25">
      <c r="A666" s="1" t="s">
        <v>1896</v>
      </c>
      <c r="B666">
        <v>33.44</v>
      </c>
      <c r="C666">
        <v>1095838368</v>
      </c>
      <c r="H666">
        <v>0.8774946576715793</v>
      </c>
      <c r="M666" t="s">
        <v>1897</v>
      </c>
      <c r="N666" t="s">
        <v>1898</v>
      </c>
    </row>
    <row r="667" spans="1:14" x14ac:dyDescent="0.25">
      <c r="A667" s="1" t="s">
        <v>1899</v>
      </c>
      <c r="B667">
        <v>31.53</v>
      </c>
      <c r="C667">
        <v>1548505472</v>
      </c>
      <c r="H667">
        <v>1.4130783491603389</v>
      </c>
      <c r="M667" t="s">
        <v>1900</v>
      </c>
      <c r="N667" t="s">
        <v>1901</v>
      </c>
    </row>
    <row r="668" spans="1:14" x14ac:dyDescent="0.25">
      <c r="A668" s="1" t="s">
        <v>1902</v>
      </c>
      <c r="B668">
        <v>31.41</v>
      </c>
      <c r="C668">
        <v>1045158400</v>
      </c>
      <c r="H668">
        <v>0.67494653322090425</v>
      </c>
      <c r="M668" t="s">
        <v>1903</v>
      </c>
      <c r="N668" t="s">
        <v>1904</v>
      </c>
    </row>
    <row r="669" spans="1:14" x14ac:dyDescent="0.25">
      <c r="A669" s="1" t="s">
        <v>1905</v>
      </c>
      <c r="B669">
        <v>32.409999999999997</v>
      </c>
      <c r="C669">
        <v>1077398368</v>
      </c>
      <c r="H669">
        <v>1.0308469682681589</v>
      </c>
      <c r="M669" t="s">
        <v>1906</v>
      </c>
      <c r="N669" t="s">
        <v>1907</v>
      </c>
    </row>
    <row r="670" spans="1:14" x14ac:dyDescent="0.25">
      <c r="A670" s="1" t="s">
        <v>1908</v>
      </c>
      <c r="B670">
        <v>31.98</v>
      </c>
      <c r="C670">
        <v>955165296</v>
      </c>
      <c r="H670">
        <v>0.88654793284409361</v>
      </c>
      <c r="M670" t="s">
        <v>946</v>
      </c>
      <c r="N670" t="s">
        <v>1909</v>
      </c>
    </row>
    <row r="671" spans="1:14" x14ac:dyDescent="0.25">
      <c r="A671" s="1" t="s">
        <v>1910</v>
      </c>
      <c r="B671">
        <v>33.57</v>
      </c>
      <c r="C671">
        <v>2127847648</v>
      </c>
      <c r="H671">
        <v>2.2277271346759648</v>
      </c>
      <c r="M671" t="s">
        <v>1911</v>
      </c>
      <c r="N671" t="s">
        <v>1912</v>
      </c>
    </row>
    <row r="672" spans="1:14" x14ac:dyDescent="0.25">
      <c r="A672" s="1" t="s">
        <v>1913</v>
      </c>
      <c r="B672">
        <v>37.770000000000003</v>
      </c>
      <c r="C672">
        <v>5041465344</v>
      </c>
      <c r="H672">
        <v>2.3692792802805021</v>
      </c>
      <c r="M672" t="s">
        <v>1914</v>
      </c>
      <c r="N672" t="s">
        <v>1915</v>
      </c>
    </row>
    <row r="673" spans="1:14" x14ac:dyDescent="0.25">
      <c r="A673" s="1" t="s">
        <v>1916</v>
      </c>
      <c r="B673">
        <v>36.74</v>
      </c>
      <c r="C673">
        <v>2906671776</v>
      </c>
      <c r="H673">
        <v>0.57655296182077653</v>
      </c>
      <c r="M673" t="s">
        <v>1917</v>
      </c>
      <c r="N673" t="s">
        <v>1918</v>
      </c>
    </row>
    <row r="674" spans="1:14" x14ac:dyDescent="0.25">
      <c r="A674" s="1" t="s">
        <v>1919</v>
      </c>
      <c r="B674">
        <v>37.04</v>
      </c>
      <c r="C674">
        <v>1971575184</v>
      </c>
      <c r="H674">
        <v>0.67829302237666889</v>
      </c>
      <c r="M674" t="s">
        <v>1920</v>
      </c>
      <c r="N674" t="s">
        <v>1921</v>
      </c>
    </row>
    <row r="675" spans="1:14" x14ac:dyDescent="0.25">
      <c r="A675" s="1" t="s">
        <v>1922</v>
      </c>
      <c r="B675">
        <v>38.49</v>
      </c>
      <c r="C675">
        <v>2868122016</v>
      </c>
      <c r="H675">
        <v>1.454736314027373</v>
      </c>
      <c r="M675" t="s">
        <v>1923</v>
      </c>
      <c r="N675" t="s">
        <v>1924</v>
      </c>
    </row>
    <row r="676" spans="1:14" x14ac:dyDescent="0.25">
      <c r="A676" s="1" t="s">
        <v>1925</v>
      </c>
      <c r="B676">
        <v>39.020000000000003</v>
      </c>
      <c r="C676">
        <v>2836276736</v>
      </c>
      <c r="H676">
        <v>0.98889681825865527</v>
      </c>
      <c r="M676" t="s">
        <v>1926</v>
      </c>
      <c r="N676" t="s">
        <v>1927</v>
      </c>
    </row>
    <row r="677" spans="1:14" x14ac:dyDescent="0.25">
      <c r="A677" s="1" t="s">
        <v>1928</v>
      </c>
      <c r="B677">
        <v>39.85</v>
      </c>
      <c r="C677">
        <v>2279920432</v>
      </c>
      <c r="H677">
        <v>0.80384272911795307</v>
      </c>
      <c r="M677" t="s">
        <v>1929</v>
      </c>
      <c r="N677" t="s">
        <v>1930</v>
      </c>
    </row>
    <row r="678" spans="1:14" x14ac:dyDescent="0.25">
      <c r="A678" s="1" t="s">
        <v>1931</v>
      </c>
      <c r="B678">
        <v>39.56</v>
      </c>
      <c r="C678">
        <v>2167514768</v>
      </c>
      <c r="H678">
        <v>0.95069754960641539</v>
      </c>
      <c r="M678" t="s">
        <v>1932</v>
      </c>
      <c r="N678" t="s">
        <v>1933</v>
      </c>
    </row>
    <row r="679" spans="1:14" x14ac:dyDescent="0.25">
      <c r="A679" s="1" t="s">
        <v>1934</v>
      </c>
      <c r="B679">
        <v>37.28</v>
      </c>
      <c r="C679">
        <v>2735915632</v>
      </c>
      <c r="H679">
        <v>1.26223621282381</v>
      </c>
      <c r="M679" t="s">
        <v>1935</v>
      </c>
      <c r="N679" t="s">
        <v>1936</v>
      </c>
    </row>
    <row r="680" spans="1:14" x14ac:dyDescent="0.25">
      <c r="A680" s="1" t="s">
        <v>1937</v>
      </c>
      <c r="B680">
        <v>36.130000000000003</v>
      </c>
      <c r="C680">
        <v>2408399120</v>
      </c>
      <c r="H680">
        <v>0.88028998110567469</v>
      </c>
      <c r="M680" t="s">
        <v>1938</v>
      </c>
      <c r="N680" t="s">
        <v>1939</v>
      </c>
    </row>
    <row r="681" spans="1:14" x14ac:dyDescent="0.25">
      <c r="A681" s="1" t="s">
        <v>1940</v>
      </c>
      <c r="B681">
        <v>36.340000000000003</v>
      </c>
      <c r="C681">
        <v>2099197424</v>
      </c>
      <c r="H681">
        <v>0.87161525951728469</v>
      </c>
      <c r="M681" t="s">
        <v>1941</v>
      </c>
      <c r="N681" t="s">
        <v>1942</v>
      </c>
    </row>
    <row r="682" spans="1:14" x14ac:dyDescent="0.25">
      <c r="A682" s="1" t="s">
        <v>1943</v>
      </c>
      <c r="B682">
        <v>37.72</v>
      </c>
      <c r="C682">
        <v>1619936656</v>
      </c>
      <c r="H682">
        <v>0.77169333264197071</v>
      </c>
      <c r="M682" t="s">
        <v>1944</v>
      </c>
      <c r="N682" t="s">
        <v>1945</v>
      </c>
    </row>
    <row r="683" spans="1:14" x14ac:dyDescent="0.25">
      <c r="A683" s="1" t="s">
        <v>1946</v>
      </c>
      <c r="B683">
        <v>37.840000000000003</v>
      </c>
      <c r="C683">
        <v>1906297248</v>
      </c>
      <c r="H683">
        <v>1.1767727095620459</v>
      </c>
      <c r="M683" t="s">
        <v>1947</v>
      </c>
      <c r="N683" t="s">
        <v>1948</v>
      </c>
    </row>
    <row r="684" spans="1:14" x14ac:dyDescent="0.25">
      <c r="A684" s="1" t="s">
        <v>1949</v>
      </c>
      <c r="B684">
        <v>38.26</v>
      </c>
      <c r="C684">
        <v>1427725088</v>
      </c>
      <c r="H684">
        <v>0.74895197456635054</v>
      </c>
      <c r="M684" t="s">
        <v>1950</v>
      </c>
      <c r="N684" t="s">
        <v>1951</v>
      </c>
    </row>
    <row r="685" spans="1:14" x14ac:dyDescent="0.25">
      <c r="A685" s="1" t="s">
        <v>1952</v>
      </c>
      <c r="B685">
        <v>39.92</v>
      </c>
      <c r="C685">
        <v>2009741088</v>
      </c>
      <c r="H685">
        <v>1.4076527091187461</v>
      </c>
      <c r="M685" t="s">
        <v>1953</v>
      </c>
      <c r="N685" t="s">
        <v>1954</v>
      </c>
    </row>
    <row r="686" spans="1:14" x14ac:dyDescent="0.25">
      <c r="A686" s="1" t="s">
        <v>1955</v>
      </c>
      <c r="B686">
        <v>37.630000000000003</v>
      </c>
      <c r="C686">
        <v>2213184528</v>
      </c>
      <c r="H686">
        <v>1.101228681253891</v>
      </c>
      <c r="M686" t="s">
        <v>1956</v>
      </c>
      <c r="N686" t="s">
        <v>1956</v>
      </c>
    </row>
    <row r="687" spans="1:14" x14ac:dyDescent="0.25">
      <c r="A687" s="1" t="s">
        <v>1957</v>
      </c>
      <c r="B687">
        <v>37.11</v>
      </c>
      <c r="C687">
        <v>1876295376</v>
      </c>
      <c r="H687">
        <v>0.84778081188537935</v>
      </c>
      <c r="M687" t="s">
        <v>1958</v>
      </c>
      <c r="N687" t="s">
        <v>1958</v>
      </c>
    </row>
    <row r="688" spans="1:14" x14ac:dyDescent="0.25">
      <c r="A688" s="1" t="s">
        <v>1959</v>
      </c>
      <c r="B688">
        <v>37.44</v>
      </c>
      <c r="C688">
        <v>1510805584</v>
      </c>
      <c r="H688">
        <v>0.80520668724389588</v>
      </c>
      <c r="M688" t="s">
        <v>1960</v>
      </c>
      <c r="N688" t="s">
        <v>1960</v>
      </c>
    </row>
    <row r="689" spans="1:14" x14ac:dyDescent="0.25">
      <c r="A689" s="1" t="s">
        <v>1961</v>
      </c>
      <c r="B689">
        <v>36.25</v>
      </c>
      <c r="C689">
        <v>1328686000</v>
      </c>
      <c r="H689">
        <v>0.87945531448340208</v>
      </c>
      <c r="M689" t="s">
        <v>1962</v>
      </c>
      <c r="N689" t="s">
        <v>1962</v>
      </c>
    </row>
    <row r="690" spans="1:14" x14ac:dyDescent="0.25">
      <c r="A690" s="1" t="s">
        <v>1963</v>
      </c>
      <c r="B690">
        <v>34.21</v>
      </c>
      <c r="C690">
        <v>2296898144</v>
      </c>
      <c r="H690">
        <v>1.7286989883238031</v>
      </c>
      <c r="M690" t="s">
        <v>1964</v>
      </c>
      <c r="N690" t="s">
        <v>1964</v>
      </c>
    </row>
    <row r="691" spans="1:14" x14ac:dyDescent="0.25">
      <c r="A691" s="1" t="s">
        <v>1965</v>
      </c>
      <c r="B691">
        <v>36.15</v>
      </c>
      <c r="C691">
        <v>2296294400</v>
      </c>
      <c r="H691">
        <v>0.99973714811796199</v>
      </c>
      <c r="M691" t="s">
        <v>1966</v>
      </c>
      <c r="N691" t="s">
        <v>1966</v>
      </c>
    </row>
    <row r="692" spans="1:14" x14ac:dyDescent="0.25">
      <c r="A692" s="1" t="s">
        <v>1967</v>
      </c>
      <c r="B692">
        <v>37.24</v>
      </c>
      <c r="C692">
        <v>2407890592</v>
      </c>
      <c r="H692">
        <v>1.0485983818102771</v>
      </c>
      <c r="M692" t="s">
        <v>1968</v>
      </c>
      <c r="N692" t="s">
        <v>1969</v>
      </c>
    </row>
    <row r="693" spans="1:14" x14ac:dyDescent="0.25">
      <c r="A693" s="1" t="s">
        <v>1970</v>
      </c>
      <c r="B693">
        <v>33.909999999999997</v>
      </c>
      <c r="C693">
        <v>3318296816</v>
      </c>
      <c r="H693">
        <v>1.378092853149036</v>
      </c>
      <c r="M693" t="s">
        <v>1971</v>
      </c>
      <c r="N693" t="s">
        <v>1972</v>
      </c>
    </row>
    <row r="694" spans="1:14" x14ac:dyDescent="0.25">
      <c r="A694" s="1" t="s">
        <v>1973</v>
      </c>
      <c r="B694">
        <v>35.590000000000003</v>
      </c>
      <c r="C694">
        <v>3653919600</v>
      </c>
      <c r="H694">
        <v>1.1011430871348551</v>
      </c>
      <c r="M694" t="s">
        <v>1974</v>
      </c>
      <c r="N694" t="s">
        <v>1975</v>
      </c>
    </row>
    <row r="695" spans="1:14" x14ac:dyDescent="0.25">
      <c r="A695" s="1" t="s">
        <v>1976</v>
      </c>
      <c r="B695">
        <v>36.25</v>
      </c>
      <c r="C695">
        <v>4187357488</v>
      </c>
      <c r="H695">
        <v>1.145990592677518</v>
      </c>
      <c r="M695" t="s">
        <v>1977</v>
      </c>
      <c r="N695" t="s">
        <v>1978</v>
      </c>
    </row>
    <row r="696" spans="1:14" x14ac:dyDescent="0.25">
      <c r="A696" s="1" t="s">
        <v>1979</v>
      </c>
      <c r="B696">
        <v>34.35</v>
      </c>
      <c r="C696">
        <v>2104165312</v>
      </c>
      <c r="H696">
        <v>0.50250434027427848</v>
      </c>
      <c r="M696" t="s">
        <v>1980</v>
      </c>
      <c r="N696" t="s">
        <v>1981</v>
      </c>
    </row>
    <row r="697" spans="1:14" x14ac:dyDescent="0.25">
      <c r="A697" s="1" t="s">
        <v>1982</v>
      </c>
      <c r="B697">
        <v>34.659999999999997</v>
      </c>
      <c r="C697">
        <v>1489846496</v>
      </c>
      <c r="H697">
        <v>0.70804631532676843</v>
      </c>
      <c r="M697" t="s">
        <v>1983</v>
      </c>
      <c r="N697" t="s">
        <v>1984</v>
      </c>
    </row>
    <row r="698" spans="1:14" x14ac:dyDescent="0.25">
      <c r="A698" s="1" t="s">
        <v>1985</v>
      </c>
      <c r="B698">
        <v>34.590000000000003</v>
      </c>
      <c r="C698">
        <v>1406654784</v>
      </c>
      <c r="H698">
        <v>0.94416088353843397</v>
      </c>
      <c r="M698" t="s">
        <v>1986</v>
      </c>
      <c r="N698" t="s">
        <v>1987</v>
      </c>
    </row>
    <row r="699" spans="1:14" x14ac:dyDescent="0.25">
      <c r="A699" s="1" t="s">
        <v>1988</v>
      </c>
      <c r="B699">
        <v>35.35</v>
      </c>
      <c r="C699">
        <v>1771284992</v>
      </c>
      <c r="H699">
        <v>1.2592179773939469</v>
      </c>
      <c r="M699" t="s">
        <v>1989</v>
      </c>
      <c r="N699" t="s">
        <v>1990</v>
      </c>
    </row>
    <row r="700" spans="1:14" x14ac:dyDescent="0.25">
      <c r="A700" s="1" t="s">
        <v>1991</v>
      </c>
      <c r="B700">
        <v>35.22</v>
      </c>
      <c r="C700">
        <v>1100280784</v>
      </c>
      <c r="H700">
        <v>0.62117659719887697</v>
      </c>
      <c r="M700" t="s">
        <v>1992</v>
      </c>
      <c r="N700" t="s">
        <v>1993</v>
      </c>
    </row>
    <row r="701" spans="1:14" x14ac:dyDescent="0.25">
      <c r="A701" s="1" t="s">
        <v>1994</v>
      </c>
      <c r="B701">
        <v>35.590000000000003</v>
      </c>
      <c r="C701">
        <v>1586232816</v>
      </c>
      <c r="H701">
        <v>1.4416618367480281</v>
      </c>
      <c r="M701" t="s">
        <v>1995</v>
      </c>
      <c r="N701" t="s">
        <v>1996</v>
      </c>
    </row>
    <row r="702" spans="1:14" x14ac:dyDescent="0.25">
      <c r="A702" s="1" t="s">
        <v>1997</v>
      </c>
      <c r="B702">
        <v>35.74</v>
      </c>
      <c r="C702">
        <v>1201722992</v>
      </c>
      <c r="H702">
        <v>0.75759559371012286</v>
      </c>
      <c r="M702" t="s">
        <v>1998</v>
      </c>
      <c r="N702" t="s">
        <v>1999</v>
      </c>
    </row>
    <row r="703" spans="1:14" x14ac:dyDescent="0.25">
      <c r="A703" s="1" t="s">
        <v>2000</v>
      </c>
      <c r="B703">
        <v>36.26</v>
      </c>
      <c r="C703">
        <v>1147776864</v>
      </c>
      <c r="H703">
        <v>0.95510934852780116</v>
      </c>
      <c r="M703" t="s">
        <v>2001</v>
      </c>
      <c r="N703" t="s">
        <v>2002</v>
      </c>
    </row>
    <row r="704" spans="1:14" x14ac:dyDescent="0.25">
      <c r="A704" s="1" t="s">
        <v>2003</v>
      </c>
      <c r="B704">
        <v>35.840000000000003</v>
      </c>
      <c r="C704">
        <v>811702800</v>
      </c>
      <c r="H704">
        <v>0.70719564530270929</v>
      </c>
      <c r="M704" t="s">
        <v>2004</v>
      </c>
      <c r="N704" t="s">
        <v>2005</v>
      </c>
    </row>
    <row r="705" spans="1:14" x14ac:dyDescent="0.25">
      <c r="A705" s="1" t="s">
        <v>2006</v>
      </c>
      <c r="B705">
        <v>35.65</v>
      </c>
      <c r="C705">
        <v>1147254240</v>
      </c>
      <c r="H705">
        <v>1.413391995198243</v>
      </c>
      <c r="M705" t="s">
        <v>1980</v>
      </c>
      <c r="N705" t="s">
        <v>1981</v>
      </c>
    </row>
    <row r="706" spans="1:14" x14ac:dyDescent="0.25">
      <c r="A706" s="1" t="s">
        <v>2007</v>
      </c>
      <c r="B706">
        <v>35.26</v>
      </c>
      <c r="C706">
        <v>918001248</v>
      </c>
      <c r="H706">
        <v>0.80017246046525836</v>
      </c>
      <c r="M706" t="s">
        <v>2008</v>
      </c>
      <c r="N706" t="s">
        <v>2009</v>
      </c>
    </row>
    <row r="707" spans="1:14" x14ac:dyDescent="0.25">
      <c r="A707" s="1" t="s">
        <v>2010</v>
      </c>
      <c r="B707">
        <v>35.9</v>
      </c>
      <c r="C707">
        <v>1213075616</v>
      </c>
      <c r="H707">
        <v>1.3214313364419299</v>
      </c>
      <c r="M707" t="s">
        <v>2011</v>
      </c>
      <c r="N707" t="s">
        <v>2012</v>
      </c>
    </row>
    <row r="708" spans="1:14" x14ac:dyDescent="0.25">
      <c r="A708" s="1" t="s">
        <v>2013</v>
      </c>
      <c r="B708">
        <v>37.61</v>
      </c>
      <c r="C708">
        <v>1912923616</v>
      </c>
      <c r="H708">
        <v>1.5769203426144871</v>
      </c>
      <c r="M708" t="s">
        <v>2014</v>
      </c>
      <c r="N708" t="s">
        <v>2015</v>
      </c>
    </row>
    <row r="709" spans="1:14" x14ac:dyDescent="0.25">
      <c r="A709" s="1" t="s">
        <v>2016</v>
      </c>
      <c r="B709">
        <v>37.65</v>
      </c>
      <c r="C709">
        <v>1089754704</v>
      </c>
      <c r="H709">
        <v>0.5696801978317988</v>
      </c>
      <c r="M709" t="s">
        <v>2017</v>
      </c>
      <c r="N709" t="s">
        <v>2018</v>
      </c>
    </row>
    <row r="710" spans="1:14" x14ac:dyDescent="0.25">
      <c r="A710" s="1" t="s">
        <v>2019</v>
      </c>
      <c r="B710">
        <v>37.17</v>
      </c>
      <c r="C710">
        <v>1027154864</v>
      </c>
      <c r="H710">
        <v>0.94255602681023165</v>
      </c>
      <c r="M710" t="s">
        <v>2020</v>
      </c>
      <c r="N710" t="s">
        <v>2021</v>
      </c>
    </row>
    <row r="711" spans="1:14" x14ac:dyDescent="0.25">
      <c r="A711" s="1" t="s">
        <v>2022</v>
      </c>
      <c r="B711">
        <v>36.71</v>
      </c>
      <c r="C711">
        <v>692935408</v>
      </c>
      <c r="H711">
        <v>0.67461629427673142</v>
      </c>
      <c r="M711" t="s">
        <v>2023</v>
      </c>
      <c r="N711" t="s">
        <v>2024</v>
      </c>
    </row>
    <row r="712" spans="1:14" x14ac:dyDescent="0.25">
      <c r="A712" s="1" t="s">
        <v>2025</v>
      </c>
      <c r="B712">
        <v>36.93</v>
      </c>
      <c r="C712">
        <v>674222032</v>
      </c>
      <c r="H712">
        <v>0.97299405430296615</v>
      </c>
      <c r="M712" t="s">
        <v>2026</v>
      </c>
      <c r="N712" t="s">
        <v>2027</v>
      </c>
    </row>
    <row r="713" spans="1:14" x14ac:dyDescent="0.25">
      <c r="A713" s="1" t="s">
        <v>2028</v>
      </c>
      <c r="B713">
        <v>37.049999999999997</v>
      </c>
      <c r="C713">
        <v>613259808</v>
      </c>
      <c r="H713">
        <v>0.90958138253186005</v>
      </c>
      <c r="M713" t="s">
        <v>2029</v>
      </c>
      <c r="N713" t="s">
        <v>2030</v>
      </c>
    </row>
    <row r="714" spans="1:14" x14ac:dyDescent="0.25">
      <c r="A714" s="1" t="s">
        <v>2031</v>
      </c>
      <c r="B714">
        <v>38.15</v>
      </c>
      <c r="C714">
        <v>1381397040</v>
      </c>
      <c r="H714">
        <v>2.2525478141231781</v>
      </c>
      <c r="M714" t="s">
        <v>2032</v>
      </c>
      <c r="N714" t="s">
        <v>2033</v>
      </c>
    </row>
    <row r="715" spans="1:14" x14ac:dyDescent="0.25">
      <c r="A715" s="1" t="s">
        <v>2034</v>
      </c>
      <c r="B715">
        <v>39.43</v>
      </c>
      <c r="C715">
        <v>2389697360</v>
      </c>
      <c r="H715">
        <v>1.729913479472925</v>
      </c>
      <c r="M715" t="s">
        <v>2035</v>
      </c>
      <c r="N715" t="s">
        <v>2036</v>
      </c>
    </row>
    <row r="716" spans="1:14" x14ac:dyDescent="0.25">
      <c r="A716" s="1" t="s">
        <v>2037</v>
      </c>
      <c r="B716">
        <v>38.25</v>
      </c>
      <c r="C716">
        <v>3260271968</v>
      </c>
      <c r="H716">
        <v>1.364303289015643</v>
      </c>
      <c r="M716" t="s">
        <v>2038</v>
      </c>
      <c r="N716" t="s">
        <v>2039</v>
      </c>
    </row>
    <row r="717" spans="1:14" x14ac:dyDescent="0.25">
      <c r="A717" s="1" t="s">
        <v>2040</v>
      </c>
      <c r="B717">
        <v>38.32</v>
      </c>
      <c r="C717">
        <v>1965902480</v>
      </c>
      <c r="H717">
        <v>0.60298726587707785</v>
      </c>
      <c r="M717" t="s">
        <v>2041</v>
      </c>
      <c r="N717" t="s">
        <v>2042</v>
      </c>
    </row>
    <row r="718" spans="1:14" x14ac:dyDescent="0.25">
      <c r="A718" s="1" t="s">
        <v>2043</v>
      </c>
      <c r="B718">
        <v>37.58</v>
      </c>
      <c r="C718">
        <v>1701992976</v>
      </c>
      <c r="H718">
        <v>0.86575656387594568</v>
      </c>
      <c r="M718" t="s">
        <v>2044</v>
      </c>
      <c r="N718" t="s">
        <v>2045</v>
      </c>
    </row>
    <row r="719" spans="1:14" x14ac:dyDescent="0.25">
      <c r="A719" s="1" t="s">
        <v>2046</v>
      </c>
      <c r="B719">
        <v>37.65</v>
      </c>
      <c r="C719">
        <v>1043841120</v>
      </c>
      <c r="H719">
        <v>0.61330518675419021</v>
      </c>
      <c r="M719" t="s">
        <v>2047</v>
      </c>
      <c r="N719" t="s">
        <v>2048</v>
      </c>
    </row>
    <row r="720" spans="1:14" x14ac:dyDescent="0.25">
      <c r="A720" s="1" t="s">
        <v>2049</v>
      </c>
      <c r="B720">
        <v>37.909999999999997</v>
      </c>
      <c r="C720">
        <v>1789191024</v>
      </c>
      <c r="H720">
        <v>1.71404535586795</v>
      </c>
      <c r="M720" t="s">
        <v>2050</v>
      </c>
      <c r="N720" t="s">
        <v>2051</v>
      </c>
    </row>
    <row r="721" spans="1:14" x14ac:dyDescent="0.25">
      <c r="A721" s="1" t="s">
        <v>2052</v>
      </c>
      <c r="B721">
        <v>38</v>
      </c>
      <c r="C721">
        <v>878142832</v>
      </c>
      <c r="H721">
        <v>0.49080440278354542</v>
      </c>
      <c r="M721" t="s">
        <v>2053</v>
      </c>
      <c r="N721" t="s">
        <v>2054</v>
      </c>
    </row>
    <row r="722" spans="1:14" x14ac:dyDescent="0.25">
      <c r="A722" s="1" t="s">
        <v>2055</v>
      </c>
      <c r="B722">
        <v>40.229999999999997</v>
      </c>
      <c r="C722">
        <v>3287136784</v>
      </c>
      <c r="H722">
        <v>3.7432826007512179</v>
      </c>
      <c r="M722" t="s">
        <v>2056</v>
      </c>
      <c r="N722" t="s">
        <v>2057</v>
      </c>
    </row>
    <row r="723" spans="1:14" x14ac:dyDescent="0.25">
      <c r="A723" s="1" t="s">
        <v>2058</v>
      </c>
      <c r="B723">
        <v>40.950000000000003</v>
      </c>
      <c r="C723">
        <v>2731208816</v>
      </c>
      <c r="H723">
        <v>0.83087775029443378</v>
      </c>
      <c r="M723" t="s">
        <v>2059</v>
      </c>
      <c r="N723" t="s">
        <v>2060</v>
      </c>
    </row>
    <row r="724" spans="1:14" x14ac:dyDescent="0.25">
      <c r="A724" s="1" t="s">
        <v>2061</v>
      </c>
      <c r="B724">
        <v>40.229999999999997</v>
      </c>
      <c r="C724">
        <v>1936469744</v>
      </c>
      <c r="H724">
        <v>0.70901563170701187</v>
      </c>
      <c r="M724" t="s">
        <v>2056</v>
      </c>
      <c r="N724" t="s">
        <v>2057</v>
      </c>
    </row>
    <row r="725" spans="1:14" x14ac:dyDescent="0.25">
      <c r="A725" s="1" t="s">
        <v>2062</v>
      </c>
      <c r="B725">
        <v>40.54</v>
      </c>
      <c r="C725">
        <v>1778536112</v>
      </c>
      <c r="H725">
        <v>0.91844249955913593</v>
      </c>
      <c r="M725" t="s">
        <v>2063</v>
      </c>
      <c r="N725" t="s">
        <v>2064</v>
      </c>
    </row>
    <row r="726" spans="1:14" x14ac:dyDescent="0.25">
      <c r="A726" s="1" t="s">
        <v>2065</v>
      </c>
      <c r="B726">
        <v>41.41</v>
      </c>
      <c r="C726">
        <v>2121442304</v>
      </c>
      <c r="H726">
        <v>1.192802490591206</v>
      </c>
      <c r="M726" t="s">
        <v>2066</v>
      </c>
      <c r="N726" t="s">
        <v>2067</v>
      </c>
    </row>
    <row r="727" spans="1:14" x14ac:dyDescent="0.25">
      <c r="A727" s="1" t="s">
        <v>2068</v>
      </c>
      <c r="B727">
        <v>40.53</v>
      </c>
      <c r="C727">
        <v>1668586976</v>
      </c>
      <c r="H727">
        <v>0.78653422384095151</v>
      </c>
      <c r="M727" t="s">
        <v>2069</v>
      </c>
      <c r="N727" t="s">
        <v>2070</v>
      </c>
    </row>
    <row r="728" spans="1:14" x14ac:dyDescent="0.25">
      <c r="A728" s="1" t="s">
        <v>2071</v>
      </c>
      <c r="B728">
        <v>39.979999999999997</v>
      </c>
      <c r="C728">
        <v>1374182512</v>
      </c>
      <c r="H728">
        <v>0.82356061252152557</v>
      </c>
      <c r="M728" t="s">
        <v>2072</v>
      </c>
      <c r="N728" t="s">
        <v>2073</v>
      </c>
    </row>
    <row r="729" spans="1:14" x14ac:dyDescent="0.25">
      <c r="A729" s="1" t="s">
        <v>2074</v>
      </c>
      <c r="B729">
        <v>40.04</v>
      </c>
      <c r="C729">
        <v>783260384</v>
      </c>
      <c r="H729">
        <v>0.56998279133972851</v>
      </c>
      <c r="M729" t="s">
        <v>2075</v>
      </c>
      <c r="N729" t="s">
        <v>2076</v>
      </c>
    </row>
    <row r="730" spans="1:14" x14ac:dyDescent="0.25">
      <c r="A730" s="1" t="s">
        <v>2077</v>
      </c>
      <c r="B730">
        <v>40.53</v>
      </c>
      <c r="C730">
        <v>1332480112</v>
      </c>
      <c r="H730">
        <v>1.7011968678860181</v>
      </c>
      <c r="M730" t="s">
        <v>2078</v>
      </c>
      <c r="N730" t="s">
        <v>2079</v>
      </c>
    </row>
    <row r="731" spans="1:14" x14ac:dyDescent="0.25">
      <c r="A731" s="1" t="s">
        <v>2080</v>
      </c>
      <c r="B731">
        <v>40.92</v>
      </c>
      <c r="C731">
        <v>1085347584</v>
      </c>
      <c r="H731">
        <v>0.81453192000812391</v>
      </c>
      <c r="M731" t="s">
        <v>2081</v>
      </c>
      <c r="N731" t="s">
        <v>961</v>
      </c>
    </row>
    <row r="732" spans="1:14" x14ac:dyDescent="0.25">
      <c r="A732" s="1" t="s">
        <v>2082</v>
      </c>
      <c r="B732">
        <v>40.81</v>
      </c>
      <c r="C732">
        <v>1323497520</v>
      </c>
      <c r="H732">
        <v>1.2194227356385769</v>
      </c>
      <c r="M732" t="s">
        <v>2083</v>
      </c>
      <c r="N732" t="s">
        <v>2084</v>
      </c>
    </row>
    <row r="733" spans="1:14" x14ac:dyDescent="0.25">
      <c r="A733" s="1" t="s">
        <v>2085</v>
      </c>
      <c r="B733">
        <v>39.659999999999997</v>
      </c>
      <c r="C733">
        <v>1396638224</v>
      </c>
      <c r="H733">
        <v>1.0552631968664361</v>
      </c>
      <c r="M733" t="s">
        <v>2086</v>
      </c>
      <c r="N733" t="s">
        <v>2087</v>
      </c>
    </row>
    <row r="734" spans="1:14" x14ac:dyDescent="0.25">
      <c r="A734" s="1" t="s">
        <v>2088</v>
      </c>
      <c r="B734">
        <v>38.86</v>
      </c>
      <c r="C734">
        <v>1198886768</v>
      </c>
      <c r="H734">
        <v>0.858408961890191</v>
      </c>
      <c r="M734" t="s">
        <v>2089</v>
      </c>
      <c r="N734" t="s">
        <v>2090</v>
      </c>
    </row>
    <row r="735" spans="1:14" x14ac:dyDescent="0.25">
      <c r="A735" s="1" t="s">
        <v>2091</v>
      </c>
      <c r="B735">
        <v>38.83</v>
      </c>
      <c r="C735">
        <v>937199744</v>
      </c>
      <c r="H735">
        <v>0.78172498772628041</v>
      </c>
      <c r="M735" t="s">
        <v>2092</v>
      </c>
      <c r="N735" t="s">
        <v>2093</v>
      </c>
    </row>
    <row r="736" spans="1:14" x14ac:dyDescent="0.25">
      <c r="A736" s="1" t="s">
        <v>2094</v>
      </c>
      <c r="B736">
        <v>38.729999999999997</v>
      </c>
      <c r="C736">
        <v>1100783168</v>
      </c>
      <c r="H736">
        <v>1.1745448876264311</v>
      </c>
      <c r="M736" t="s">
        <v>2095</v>
      </c>
      <c r="N736" t="s">
        <v>2096</v>
      </c>
    </row>
    <row r="737" spans="1:14" x14ac:dyDescent="0.25">
      <c r="A737" s="1" t="s">
        <v>2097</v>
      </c>
      <c r="B737">
        <v>38.94</v>
      </c>
      <c r="C737">
        <v>1013260128</v>
      </c>
      <c r="H737">
        <v>0.92049020865842313</v>
      </c>
      <c r="M737" t="s">
        <v>2098</v>
      </c>
      <c r="N737" t="s">
        <v>2099</v>
      </c>
    </row>
    <row r="738" spans="1:14" x14ac:dyDescent="0.25">
      <c r="A738" s="1" t="s">
        <v>2100</v>
      </c>
      <c r="B738">
        <v>39.340000000000003</v>
      </c>
      <c r="C738">
        <v>755836384</v>
      </c>
      <c r="H738">
        <v>0.74594505706238545</v>
      </c>
      <c r="M738" t="s">
        <v>2101</v>
      </c>
      <c r="N738" t="s">
        <v>2102</v>
      </c>
    </row>
    <row r="739" spans="1:14" x14ac:dyDescent="0.25">
      <c r="A739" s="1" t="s">
        <v>2103</v>
      </c>
      <c r="B739">
        <v>39.520000000000003</v>
      </c>
      <c r="C739">
        <v>950135760</v>
      </c>
      <c r="H739">
        <v>1.257065391549079</v>
      </c>
      <c r="M739" t="s">
        <v>2104</v>
      </c>
      <c r="N739" t="s">
        <v>2105</v>
      </c>
    </row>
    <row r="740" spans="1:14" x14ac:dyDescent="0.25">
      <c r="A740" s="1" t="s">
        <v>2106</v>
      </c>
      <c r="B740">
        <v>39.590000000000003</v>
      </c>
      <c r="C740">
        <v>902112480</v>
      </c>
      <c r="H740">
        <v>0.94945640189355673</v>
      </c>
      <c r="M740" t="s">
        <v>2107</v>
      </c>
      <c r="N740" t="s">
        <v>2108</v>
      </c>
    </row>
    <row r="741" spans="1:14" x14ac:dyDescent="0.25">
      <c r="A741" s="1" t="s">
        <v>2109</v>
      </c>
      <c r="B741">
        <v>39.57</v>
      </c>
      <c r="C741">
        <v>688512784</v>
      </c>
      <c r="H741">
        <v>0.76322276796348054</v>
      </c>
      <c r="M741" t="s">
        <v>2110</v>
      </c>
      <c r="N741" t="s">
        <v>2111</v>
      </c>
    </row>
    <row r="742" spans="1:14" x14ac:dyDescent="0.25">
      <c r="A742" s="1" t="s">
        <v>2112</v>
      </c>
      <c r="B742">
        <v>40.15</v>
      </c>
      <c r="C742">
        <v>1226826336</v>
      </c>
      <c r="H742">
        <v>1.7818497557483259</v>
      </c>
      <c r="M742" t="s">
        <v>2113</v>
      </c>
      <c r="N742" t="s">
        <v>2114</v>
      </c>
    </row>
    <row r="743" spans="1:14" x14ac:dyDescent="0.25">
      <c r="A743" s="1" t="s">
        <v>2115</v>
      </c>
      <c r="B743">
        <v>41.34</v>
      </c>
      <c r="C743">
        <v>1921787808</v>
      </c>
      <c r="H743">
        <v>1.56647094344737</v>
      </c>
      <c r="M743" t="s">
        <v>2116</v>
      </c>
      <c r="N743" t="s">
        <v>2117</v>
      </c>
    </row>
    <row r="744" spans="1:14" x14ac:dyDescent="0.25">
      <c r="A744" s="1" t="s">
        <v>2118</v>
      </c>
      <c r="B744">
        <v>40.840000000000003</v>
      </c>
      <c r="C744">
        <v>1089621504</v>
      </c>
      <c r="H744">
        <v>0.56698325354346302</v>
      </c>
      <c r="M744" t="s">
        <v>2119</v>
      </c>
      <c r="N744" t="s">
        <v>2120</v>
      </c>
    </row>
    <row r="745" spans="1:14" x14ac:dyDescent="0.25">
      <c r="A745" s="1" t="s">
        <v>2121</v>
      </c>
      <c r="B745">
        <v>39.74</v>
      </c>
      <c r="C745">
        <v>1301037120</v>
      </c>
      <c r="H745">
        <v>1.1940266553329699</v>
      </c>
      <c r="M745" t="s">
        <v>2122</v>
      </c>
      <c r="N745" t="s">
        <v>1876</v>
      </c>
    </row>
    <row r="746" spans="1:14" x14ac:dyDescent="0.25">
      <c r="A746" s="1" t="s">
        <v>2123</v>
      </c>
      <c r="B746">
        <v>38.89</v>
      </c>
      <c r="C746">
        <v>1781518224</v>
      </c>
      <c r="H746">
        <v>1.369306222408166</v>
      </c>
      <c r="M746" t="s">
        <v>2124</v>
      </c>
      <c r="N746" t="s">
        <v>2125</v>
      </c>
    </row>
    <row r="747" spans="1:14" x14ac:dyDescent="0.25">
      <c r="A747" s="1" t="s">
        <v>2126</v>
      </c>
      <c r="B747">
        <v>37.74</v>
      </c>
      <c r="C747">
        <v>1491986464</v>
      </c>
      <c r="H747">
        <v>0.83748032655544702</v>
      </c>
      <c r="M747" t="s">
        <v>2127</v>
      </c>
      <c r="N747" t="s">
        <v>2128</v>
      </c>
    </row>
    <row r="748" spans="1:14" x14ac:dyDescent="0.25">
      <c r="A748" s="1" t="s">
        <v>2129</v>
      </c>
      <c r="B748">
        <v>37.65</v>
      </c>
      <c r="C748">
        <v>1729709504</v>
      </c>
      <c r="H748">
        <v>1.1593332417793301</v>
      </c>
      <c r="M748" t="s">
        <v>2130</v>
      </c>
      <c r="N748" t="s">
        <v>2131</v>
      </c>
    </row>
    <row r="749" spans="1:14" x14ac:dyDescent="0.25">
      <c r="A749" s="1" t="s">
        <v>2132</v>
      </c>
      <c r="B749">
        <v>37.17</v>
      </c>
      <c r="C749">
        <v>747701376</v>
      </c>
      <c r="H749">
        <v>0.43226991253208719</v>
      </c>
      <c r="M749" t="s">
        <v>2133</v>
      </c>
      <c r="N749" t="s">
        <v>2134</v>
      </c>
    </row>
    <row r="750" spans="1:14" x14ac:dyDescent="0.25">
      <c r="A750" s="1" t="s">
        <v>2135</v>
      </c>
      <c r="B750">
        <v>37.94</v>
      </c>
      <c r="C750">
        <v>681638816</v>
      </c>
      <c r="H750">
        <v>0.91164579587452843</v>
      </c>
      <c r="M750" t="s">
        <v>2136</v>
      </c>
      <c r="N750" t="s">
        <v>2137</v>
      </c>
    </row>
    <row r="751" spans="1:14" x14ac:dyDescent="0.25">
      <c r="A751" s="1" t="s">
        <v>2138</v>
      </c>
      <c r="B751">
        <v>37.36</v>
      </c>
      <c r="C751">
        <v>772372656</v>
      </c>
      <c r="D751">
        <v>0.80266666666666664</v>
      </c>
      <c r="F751">
        <v>0.16266666666666671</v>
      </c>
      <c r="H751">
        <v>1.133111316242883</v>
      </c>
      <c r="M751" t="s">
        <v>2139</v>
      </c>
      <c r="N751" t="s">
        <v>2140</v>
      </c>
    </row>
    <row r="752" spans="1:14" x14ac:dyDescent="0.25">
      <c r="A752" s="1" t="s">
        <v>2141</v>
      </c>
      <c r="B752">
        <v>37.39</v>
      </c>
      <c r="C752">
        <v>991191232</v>
      </c>
      <c r="D752">
        <v>0.80266666666666664</v>
      </c>
      <c r="F752">
        <v>0.27733333333333332</v>
      </c>
      <c r="H752">
        <v>1.283306994752025</v>
      </c>
      <c r="M752" t="s">
        <v>2142</v>
      </c>
      <c r="N752" t="s">
        <v>2143</v>
      </c>
    </row>
    <row r="753" spans="1:14" x14ac:dyDescent="0.25">
      <c r="A753" s="1" t="s">
        <v>2144</v>
      </c>
      <c r="B753">
        <v>36.46</v>
      </c>
      <c r="C753">
        <v>1336555040</v>
      </c>
      <c r="D753">
        <v>0.76</v>
      </c>
      <c r="F753">
        <v>0.50666666666666671</v>
      </c>
      <c r="H753">
        <v>1.3484330741133921</v>
      </c>
      <c r="M753" t="s">
        <v>2145</v>
      </c>
      <c r="N753" t="s">
        <v>2146</v>
      </c>
    </row>
    <row r="754" spans="1:14" x14ac:dyDescent="0.25">
      <c r="A754" s="1" t="s">
        <v>2147</v>
      </c>
      <c r="B754">
        <v>36.31</v>
      </c>
      <c r="C754">
        <v>1128730656</v>
      </c>
      <c r="D754">
        <v>0.7506666666666667</v>
      </c>
      <c r="F754">
        <v>0.36133333333333328</v>
      </c>
      <c r="H754">
        <v>0.84450742559767689</v>
      </c>
      <c r="M754" t="s">
        <v>2148</v>
      </c>
      <c r="N754" t="s">
        <v>2149</v>
      </c>
    </row>
    <row r="755" spans="1:14" x14ac:dyDescent="0.25">
      <c r="A755" s="1" t="s">
        <v>2150</v>
      </c>
      <c r="B755">
        <v>36.1</v>
      </c>
      <c r="C755">
        <v>1327724304</v>
      </c>
      <c r="D755">
        <v>0.73599999999999999</v>
      </c>
      <c r="F755">
        <v>0.496</v>
      </c>
      <c r="H755">
        <v>1.176298612022459</v>
      </c>
      <c r="M755" t="s">
        <v>2151</v>
      </c>
      <c r="N755" t="s">
        <v>2152</v>
      </c>
    </row>
    <row r="756" spans="1:14" x14ac:dyDescent="0.25">
      <c r="A756" s="1" t="s">
        <v>2153</v>
      </c>
      <c r="B756">
        <v>36.46</v>
      </c>
      <c r="C756">
        <v>1016999280</v>
      </c>
      <c r="D756">
        <v>0.7593333333333333</v>
      </c>
      <c r="F756">
        <v>0.29199999999999998</v>
      </c>
      <c r="H756">
        <v>0.76597172841990846</v>
      </c>
      <c r="M756" t="s">
        <v>2145</v>
      </c>
      <c r="N756" t="s">
        <v>2146</v>
      </c>
    </row>
    <row r="757" spans="1:14" x14ac:dyDescent="0.25">
      <c r="A757" s="1" t="s">
        <v>2154</v>
      </c>
      <c r="B757">
        <v>37.71</v>
      </c>
      <c r="C757">
        <v>1188231856</v>
      </c>
      <c r="D757">
        <v>0.81466666666666665</v>
      </c>
      <c r="F757">
        <v>0.39733333333333332</v>
      </c>
      <c r="H757">
        <v>1.1683704004195561</v>
      </c>
      <c r="M757" t="s">
        <v>2155</v>
      </c>
      <c r="N757" t="s">
        <v>2156</v>
      </c>
    </row>
    <row r="758" spans="1:14" x14ac:dyDescent="0.25">
      <c r="A758" s="1" t="s">
        <v>2157</v>
      </c>
      <c r="B758">
        <v>37.6</v>
      </c>
      <c r="C758">
        <v>777716944</v>
      </c>
      <c r="D758">
        <v>0.80666666666666664</v>
      </c>
      <c r="F758">
        <v>0.16400000000000001</v>
      </c>
      <c r="H758">
        <v>0.6545161536217895</v>
      </c>
      <c r="M758" t="s">
        <v>2158</v>
      </c>
      <c r="N758" t="s">
        <v>2159</v>
      </c>
    </row>
    <row r="759" spans="1:14" x14ac:dyDescent="0.25">
      <c r="A759" s="1" t="s">
        <v>2160</v>
      </c>
      <c r="B759">
        <v>37.83</v>
      </c>
      <c r="C759">
        <v>1085459216</v>
      </c>
      <c r="D759">
        <v>0.82266666666666666</v>
      </c>
      <c r="F759">
        <v>0.33466666666666672</v>
      </c>
      <c r="H759">
        <v>1.3956995850150851</v>
      </c>
      <c r="M759" t="s">
        <v>2161</v>
      </c>
      <c r="N759" t="s">
        <v>2162</v>
      </c>
    </row>
    <row r="760" spans="1:14" x14ac:dyDescent="0.25">
      <c r="A760" s="1" t="s">
        <v>2163</v>
      </c>
      <c r="B760">
        <v>37.97</v>
      </c>
      <c r="C760">
        <v>979992736</v>
      </c>
      <c r="D760">
        <v>0.82799999999999996</v>
      </c>
      <c r="F760">
        <v>0.26533333333333331</v>
      </c>
      <c r="H760">
        <v>0.90283699429200848</v>
      </c>
      <c r="M760" t="s">
        <v>2164</v>
      </c>
      <c r="N760" t="s">
        <v>2165</v>
      </c>
    </row>
    <row r="761" spans="1:14" x14ac:dyDescent="0.25">
      <c r="A761" s="1" t="s">
        <v>2166</v>
      </c>
      <c r="B761">
        <v>38.39</v>
      </c>
      <c r="C761">
        <v>1137619136</v>
      </c>
      <c r="D761">
        <v>0.84399999999999997</v>
      </c>
      <c r="F761">
        <v>0.36533333333333329</v>
      </c>
      <c r="H761">
        <v>1.1608444575246319</v>
      </c>
      <c r="M761" t="s">
        <v>2167</v>
      </c>
      <c r="N761" t="s">
        <v>2168</v>
      </c>
    </row>
    <row r="762" spans="1:14" x14ac:dyDescent="0.25">
      <c r="A762" s="1" t="s">
        <v>2169</v>
      </c>
      <c r="B762">
        <v>37.18</v>
      </c>
      <c r="C762">
        <v>1408348048</v>
      </c>
      <c r="D762">
        <v>0.78266666666666662</v>
      </c>
      <c r="F762">
        <v>0.54400000000000004</v>
      </c>
      <c r="H762">
        <v>1.237978514454243</v>
      </c>
      <c r="M762" t="s">
        <v>2170</v>
      </c>
      <c r="N762" t="s">
        <v>2171</v>
      </c>
    </row>
    <row r="763" spans="1:14" x14ac:dyDescent="0.25">
      <c r="A763" s="1" t="s">
        <v>2172</v>
      </c>
      <c r="B763">
        <v>38.19</v>
      </c>
      <c r="C763">
        <v>1413827328</v>
      </c>
      <c r="D763">
        <v>0.83466666666666667</v>
      </c>
      <c r="F763">
        <v>0.54666666666666663</v>
      </c>
      <c r="H763">
        <v>1.0038905723679461</v>
      </c>
      <c r="M763" t="s">
        <v>955</v>
      </c>
      <c r="N763" t="s">
        <v>2173</v>
      </c>
    </row>
    <row r="764" spans="1:14" x14ac:dyDescent="0.25">
      <c r="A764" s="1" t="s">
        <v>2174</v>
      </c>
      <c r="B764">
        <v>38.36</v>
      </c>
      <c r="C764">
        <v>1116742224</v>
      </c>
      <c r="D764">
        <v>0.84266666666666667</v>
      </c>
      <c r="F764">
        <v>0.35066666666666668</v>
      </c>
      <c r="H764">
        <v>0.78987172045948739</v>
      </c>
      <c r="M764" t="s">
        <v>2175</v>
      </c>
      <c r="N764" t="s">
        <v>2176</v>
      </c>
    </row>
    <row r="765" spans="1:14" x14ac:dyDescent="0.25">
      <c r="A765" s="1" t="s">
        <v>2177</v>
      </c>
      <c r="B765">
        <v>38.07</v>
      </c>
      <c r="C765">
        <v>1082409056</v>
      </c>
      <c r="D765">
        <v>0.82799999999999996</v>
      </c>
      <c r="F765">
        <v>0.32666666666666672</v>
      </c>
      <c r="H765">
        <v>0.96925595964570599</v>
      </c>
      <c r="M765" t="s">
        <v>2178</v>
      </c>
      <c r="N765" t="s">
        <v>2179</v>
      </c>
    </row>
    <row r="766" spans="1:14" x14ac:dyDescent="0.25">
      <c r="A766" s="1" t="s">
        <v>2180</v>
      </c>
      <c r="B766">
        <v>38.92</v>
      </c>
      <c r="C766">
        <v>1466006864</v>
      </c>
      <c r="D766">
        <v>0.86533333333333329</v>
      </c>
      <c r="F766">
        <v>0.57466666666666666</v>
      </c>
      <c r="H766">
        <v>1.354392644697163</v>
      </c>
      <c r="M766" t="s">
        <v>2181</v>
      </c>
      <c r="N766" t="s">
        <v>2182</v>
      </c>
    </row>
    <row r="767" spans="1:14" x14ac:dyDescent="0.25">
      <c r="A767" s="1" t="s">
        <v>2183</v>
      </c>
      <c r="B767">
        <v>40.369999999999997</v>
      </c>
      <c r="C767">
        <v>2799660560</v>
      </c>
      <c r="D767">
        <v>0.92800000000000005</v>
      </c>
      <c r="F767">
        <v>0.94666666666666666</v>
      </c>
      <c r="H767">
        <v>1.9097185891484341</v>
      </c>
      <c r="M767" t="s">
        <v>2184</v>
      </c>
      <c r="N767" t="s">
        <v>2185</v>
      </c>
    </row>
    <row r="768" spans="1:14" x14ac:dyDescent="0.25">
      <c r="A768" s="1" t="s">
        <v>2186</v>
      </c>
      <c r="B768">
        <v>40.450000000000003</v>
      </c>
      <c r="C768">
        <v>1673365680</v>
      </c>
      <c r="D768">
        <v>0.92800000000000005</v>
      </c>
      <c r="F768">
        <v>0.66933333333333334</v>
      </c>
      <c r="H768">
        <v>0.59770305868794327</v>
      </c>
      <c r="M768" t="s">
        <v>2187</v>
      </c>
      <c r="N768" t="s">
        <v>2188</v>
      </c>
    </row>
    <row r="769" spans="1:14" x14ac:dyDescent="0.25">
      <c r="A769" s="1" t="s">
        <v>2189</v>
      </c>
      <c r="B769">
        <v>40.590000000000003</v>
      </c>
      <c r="C769">
        <v>1719758544</v>
      </c>
      <c r="D769">
        <v>0.93466666666666665</v>
      </c>
      <c r="F769">
        <v>0.68666666666666665</v>
      </c>
      <c r="H769">
        <v>1.027724283194335</v>
      </c>
      <c r="M769" t="s">
        <v>2190</v>
      </c>
      <c r="N769" t="s">
        <v>2191</v>
      </c>
    </row>
    <row r="770" spans="1:14" x14ac:dyDescent="0.25">
      <c r="A770" s="1" t="s">
        <v>2192</v>
      </c>
      <c r="B770">
        <v>40.04</v>
      </c>
      <c r="C770">
        <v>1646454672</v>
      </c>
      <c r="D770">
        <v>0.91400000000000003</v>
      </c>
      <c r="F770">
        <v>0.65066666666666662</v>
      </c>
      <c r="H770">
        <v>0.95737548607870149</v>
      </c>
      <c r="M770" t="s">
        <v>2193</v>
      </c>
      <c r="N770" t="s">
        <v>2194</v>
      </c>
    </row>
    <row r="771" spans="1:14" x14ac:dyDescent="0.25">
      <c r="A771" s="1" t="s">
        <v>2195</v>
      </c>
      <c r="B771">
        <v>40.35</v>
      </c>
      <c r="C771">
        <v>1342155872</v>
      </c>
      <c r="D771">
        <v>0.92400000000000004</v>
      </c>
      <c r="F771">
        <v>0.50266666666666671</v>
      </c>
      <c r="H771">
        <v>0.81517936377175892</v>
      </c>
      <c r="M771" t="s">
        <v>2196</v>
      </c>
      <c r="N771" t="s">
        <v>2197</v>
      </c>
    </row>
    <row r="772" spans="1:14" x14ac:dyDescent="0.25">
      <c r="A772" s="1" t="s">
        <v>2198</v>
      </c>
      <c r="B772">
        <v>40.25</v>
      </c>
      <c r="C772">
        <v>1580083904</v>
      </c>
      <c r="D772">
        <v>0.92266666666666663</v>
      </c>
      <c r="F772">
        <v>0.62</v>
      </c>
      <c r="H772">
        <v>1.1772730254090791</v>
      </c>
      <c r="M772" t="s">
        <v>2199</v>
      </c>
      <c r="N772" t="s">
        <v>2200</v>
      </c>
    </row>
    <row r="773" spans="1:14" x14ac:dyDescent="0.25">
      <c r="A773" s="1" t="s">
        <v>2201</v>
      </c>
      <c r="B773">
        <v>39.979999999999997</v>
      </c>
      <c r="C773">
        <v>1262801296</v>
      </c>
      <c r="D773">
        <v>0.90600000000000003</v>
      </c>
      <c r="F773">
        <v>0.44400000000000001</v>
      </c>
      <c r="H773">
        <v>0.79919888608649481</v>
      </c>
      <c r="M773" t="s">
        <v>2202</v>
      </c>
      <c r="N773" t="s">
        <v>2203</v>
      </c>
    </row>
    <row r="774" spans="1:14" x14ac:dyDescent="0.25">
      <c r="A774" s="1" t="s">
        <v>2204</v>
      </c>
      <c r="B774">
        <v>39.54</v>
      </c>
      <c r="C774">
        <v>1050689312</v>
      </c>
      <c r="D774">
        <v>0.88266666666666671</v>
      </c>
      <c r="F774">
        <v>0.30266666666666658</v>
      </c>
      <c r="H774">
        <v>0.83203059367148446</v>
      </c>
      <c r="M774" t="s">
        <v>2205</v>
      </c>
      <c r="N774" t="s">
        <v>2206</v>
      </c>
    </row>
    <row r="775" spans="1:14" x14ac:dyDescent="0.25">
      <c r="A775" s="1" t="s">
        <v>2207</v>
      </c>
      <c r="B775">
        <v>40.24</v>
      </c>
      <c r="C775">
        <v>1150492112</v>
      </c>
      <c r="D775">
        <v>0.92133333333333334</v>
      </c>
      <c r="F775">
        <v>0.36666666666666659</v>
      </c>
      <c r="H775">
        <v>1.0949879273160441</v>
      </c>
      <c r="M775" t="s">
        <v>2208</v>
      </c>
      <c r="N775" t="s">
        <v>2209</v>
      </c>
    </row>
    <row r="776" spans="1:14" x14ac:dyDescent="0.25">
      <c r="A776" s="1" t="s">
        <v>2210</v>
      </c>
      <c r="B776">
        <v>39.61</v>
      </c>
      <c r="C776">
        <v>1271436960</v>
      </c>
      <c r="D776">
        <v>0.88800000000000001</v>
      </c>
      <c r="F776">
        <v>0.44933333333333331</v>
      </c>
      <c r="H776">
        <v>1.1051244478241149</v>
      </c>
      <c r="M776" t="s">
        <v>2211</v>
      </c>
      <c r="N776" t="s">
        <v>2212</v>
      </c>
    </row>
    <row r="777" spans="1:14" x14ac:dyDescent="0.25">
      <c r="A777" s="1" t="s">
        <v>2213</v>
      </c>
      <c r="B777">
        <v>39.14</v>
      </c>
      <c r="C777">
        <v>1096214832</v>
      </c>
      <c r="D777">
        <v>0.86399999999999999</v>
      </c>
      <c r="F777">
        <v>0.32533333333333331</v>
      </c>
      <c r="H777">
        <v>0.86218575241040651</v>
      </c>
      <c r="M777" t="s">
        <v>2214</v>
      </c>
      <c r="N777" t="s">
        <v>2215</v>
      </c>
    </row>
    <row r="778" spans="1:14" x14ac:dyDescent="0.25">
      <c r="A778" s="1" t="s">
        <v>2216</v>
      </c>
      <c r="B778">
        <v>38.85</v>
      </c>
      <c r="C778">
        <v>1189760016</v>
      </c>
      <c r="D778">
        <v>0.84533333333333338</v>
      </c>
      <c r="F778">
        <v>0.38533333333333342</v>
      </c>
      <c r="H778">
        <v>1.0853347184049049</v>
      </c>
      <c r="M778" t="s">
        <v>2217</v>
      </c>
      <c r="N778" t="s">
        <v>2218</v>
      </c>
    </row>
    <row r="779" spans="1:14" x14ac:dyDescent="0.25">
      <c r="A779" s="1" t="s">
        <v>2219</v>
      </c>
      <c r="B779">
        <v>38.979999999999997</v>
      </c>
      <c r="C779">
        <v>1084251088</v>
      </c>
      <c r="D779">
        <v>0.85599999999999998</v>
      </c>
      <c r="F779">
        <v>0.31066666666666659</v>
      </c>
      <c r="H779">
        <v>0.91131915127327656</v>
      </c>
      <c r="M779" t="s">
        <v>2220</v>
      </c>
      <c r="N779" t="s">
        <v>2221</v>
      </c>
    </row>
    <row r="780" spans="1:14" x14ac:dyDescent="0.25">
      <c r="A780" s="1" t="s">
        <v>2222</v>
      </c>
      <c r="B780">
        <v>38.840000000000003</v>
      </c>
      <c r="C780">
        <v>1449282880</v>
      </c>
      <c r="D780">
        <v>0.84266666666666667</v>
      </c>
      <c r="F780">
        <v>0.55733333333333335</v>
      </c>
      <c r="H780">
        <v>1.336667213009981</v>
      </c>
      <c r="M780" t="s">
        <v>2223</v>
      </c>
      <c r="N780" t="s">
        <v>2224</v>
      </c>
    </row>
    <row r="781" spans="1:14" x14ac:dyDescent="0.25">
      <c r="A781" s="1" t="s">
        <v>2225</v>
      </c>
      <c r="B781">
        <v>38.22</v>
      </c>
      <c r="C781">
        <v>1074655312</v>
      </c>
      <c r="D781">
        <v>0.81333333333333335</v>
      </c>
      <c r="F781">
        <v>0.30133333333333329</v>
      </c>
      <c r="H781">
        <v>0.74150831892804803</v>
      </c>
      <c r="M781" t="s">
        <v>2226</v>
      </c>
      <c r="N781" t="s">
        <v>2227</v>
      </c>
    </row>
    <row r="782" spans="1:14" x14ac:dyDescent="0.25">
      <c r="A782" s="1" t="s">
        <v>2228</v>
      </c>
      <c r="B782">
        <v>38.21</v>
      </c>
      <c r="C782">
        <v>1079858832</v>
      </c>
      <c r="D782">
        <v>0.81200000000000006</v>
      </c>
      <c r="F782">
        <v>0.308</v>
      </c>
      <c r="H782">
        <v>1.0048420362714401</v>
      </c>
      <c r="M782" t="s">
        <v>2229</v>
      </c>
      <c r="N782" t="s">
        <v>2230</v>
      </c>
    </row>
    <row r="783" spans="1:14" x14ac:dyDescent="0.25">
      <c r="A783" s="1" t="s">
        <v>2231</v>
      </c>
      <c r="B783">
        <v>37.22</v>
      </c>
      <c r="C783">
        <v>1500046384</v>
      </c>
      <c r="D783">
        <v>0.7573333333333333</v>
      </c>
      <c r="F783">
        <v>0.58133333333333337</v>
      </c>
      <c r="H783">
        <v>1.389113409594265</v>
      </c>
      <c r="M783" t="s">
        <v>2232</v>
      </c>
      <c r="N783" t="s">
        <v>1573</v>
      </c>
    </row>
    <row r="784" spans="1:14" x14ac:dyDescent="0.25">
      <c r="A784" s="1" t="s">
        <v>2233</v>
      </c>
      <c r="B784">
        <v>37.14</v>
      </c>
      <c r="C784">
        <v>1253262528</v>
      </c>
      <c r="D784">
        <v>0.7493333333333333</v>
      </c>
      <c r="F784">
        <v>0.43466666666666659</v>
      </c>
      <c r="H784">
        <v>0.83548251665263173</v>
      </c>
      <c r="M784" t="s">
        <v>2234</v>
      </c>
      <c r="N784" t="s">
        <v>2235</v>
      </c>
    </row>
    <row r="785" spans="1:14" x14ac:dyDescent="0.25">
      <c r="A785" s="1" t="s">
        <v>2236</v>
      </c>
      <c r="B785">
        <v>37.46</v>
      </c>
      <c r="C785">
        <v>1020461792</v>
      </c>
      <c r="D785">
        <v>0.77200000000000002</v>
      </c>
      <c r="F785">
        <v>0.26933333333333331</v>
      </c>
      <c r="H785">
        <v>0.81424423790000999</v>
      </c>
      <c r="M785" t="s">
        <v>2237</v>
      </c>
      <c r="N785" t="s">
        <v>2238</v>
      </c>
    </row>
    <row r="786" spans="1:14" x14ac:dyDescent="0.25">
      <c r="A786" s="1" t="s">
        <v>2239</v>
      </c>
      <c r="B786">
        <v>37.24</v>
      </c>
      <c r="C786">
        <v>840760128</v>
      </c>
      <c r="D786">
        <v>0.7573333333333333</v>
      </c>
      <c r="F786">
        <v>0.17599999999999999</v>
      </c>
      <c r="H786">
        <v>0.82390162433440717</v>
      </c>
      <c r="M786" t="s">
        <v>2240</v>
      </c>
      <c r="N786" t="s">
        <v>2241</v>
      </c>
    </row>
    <row r="787" spans="1:14" x14ac:dyDescent="0.25">
      <c r="A787" s="1" t="s">
        <v>2242</v>
      </c>
      <c r="B787">
        <v>38.79</v>
      </c>
      <c r="C787">
        <v>2205801872</v>
      </c>
      <c r="D787">
        <v>0.83733333333333337</v>
      </c>
      <c r="F787">
        <v>0.86133333333333328</v>
      </c>
      <c r="H787">
        <v>2.6235804940550178</v>
      </c>
      <c r="M787" t="s">
        <v>2243</v>
      </c>
      <c r="N787" t="s">
        <v>2244</v>
      </c>
    </row>
    <row r="788" spans="1:14" x14ac:dyDescent="0.25">
      <c r="A788" s="1" t="s">
        <v>2245</v>
      </c>
      <c r="B788">
        <v>38.64</v>
      </c>
      <c r="C788">
        <v>984741136</v>
      </c>
      <c r="D788">
        <v>0.82933333333333337</v>
      </c>
      <c r="F788">
        <v>0.24533333333333329</v>
      </c>
      <c r="H788">
        <v>0.4464322695977837</v>
      </c>
      <c r="M788" t="s">
        <v>2246</v>
      </c>
      <c r="N788" t="s">
        <v>2247</v>
      </c>
    </row>
    <row r="789" spans="1:14" x14ac:dyDescent="0.25">
      <c r="A789" s="1" t="s">
        <v>2248</v>
      </c>
      <c r="B789">
        <v>38.32</v>
      </c>
      <c r="C789">
        <v>891734272</v>
      </c>
      <c r="D789">
        <v>0.81799999999999995</v>
      </c>
      <c r="F789">
        <v>0.192</v>
      </c>
      <c r="H789">
        <v>0.90555196629868417</v>
      </c>
      <c r="M789" t="s">
        <v>2249</v>
      </c>
      <c r="N789" t="s">
        <v>2250</v>
      </c>
    </row>
    <row r="790" spans="1:14" x14ac:dyDescent="0.25">
      <c r="A790" s="1" t="s">
        <v>2251</v>
      </c>
      <c r="B790">
        <v>39.06</v>
      </c>
      <c r="C790">
        <v>1149133840</v>
      </c>
      <c r="D790">
        <v>0.85799999999999998</v>
      </c>
      <c r="F790">
        <v>0.36399999999999999</v>
      </c>
      <c r="H790">
        <v>1.2886505274970519</v>
      </c>
      <c r="M790" t="s">
        <v>2252</v>
      </c>
      <c r="N790" t="s">
        <v>2253</v>
      </c>
    </row>
    <row r="791" spans="1:14" x14ac:dyDescent="0.25">
      <c r="A791" s="1" t="s">
        <v>2254</v>
      </c>
      <c r="B791">
        <v>39.590000000000003</v>
      </c>
      <c r="C791">
        <v>1417849088</v>
      </c>
      <c r="D791">
        <v>0.88600000000000001</v>
      </c>
      <c r="F791">
        <v>0.54400000000000004</v>
      </c>
      <c r="H791">
        <v>1.2338415584384841</v>
      </c>
      <c r="M791" t="s">
        <v>2107</v>
      </c>
      <c r="N791" t="s">
        <v>2255</v>
      </c>
    </row>
    <row r="792" spans="1:14" x14ac:dyDescent="0.25">
      <c r="A792" s="1" t="s">
        <v>2256</v>
      </c>
      <c r="B792">
        <v>39.61</v>
      </c>
      <c r="C792">
        <v>898589056</v>
      </c>
      <c r="D792">
        <v>0.88733333333333331</v>
      </c>
      <c r="F792">
        <v>0.19733333333333331</v>
      </c>
      <c r="H792">
        <v>0.63376918150544381</v>
      </c>
      <c r="M792" t="s">
        <v>2211</v>
      </c>
      <c r="N792" t="s">
        <v>2212</v>
      </c>
    </row>
    <row r="793" spans="1:14" x14ac:dyDescent="0.25">
      <c r="A793" s="1" t="s">
        <v>2257</v>
      </c>
      <c r="B793">
        <v>39.799999999999997</v>
      </c>
      <c r="C793">
        <v>1110490864</v>
      </c>
      <c r="D793">
        <v>0.89200000000000002</v>
      </c>
      <c r="F793">
        <v>0.33600000000000002</v>
      </c>
      <c r="H793">
        <v>1.235816145973627</v>
      </c>
      <c r="M793" t="s">
        <v>2258</v>
      </c>
      <c r="N793" t="s">
        <v>2259</v>
      </c>
    </row>
    <row r="794" spans="1:14" x14ac:dyDescent="0.25">
      <c r="A794" s="1" t="s">
        <v>2260</v>
      </c>
      <c r="B794">
        <v>39.36</v>
      </c>
      <c r="C794">
        <v>984182976</v>
      </c>
      <c r="D794">
        <v>0.86799999999999999</v>
      </c>
      <c r="F794">
        <v>0.2466666666666667</v>
      </c>
      <c r="H794">
        <v>0.88625940825389804</v>
      </c>
      <c r="M794" t="s">
        <v>2261</v>
      </c>
      <c r="N794" t="s">
        <v>2262</v>
      </c>
    </row>
    <row r="795" spans="1:14" x14ac:dyDescent="0.25">
      <c r="A795" s="1" t="s">
        <v>2263</v>
      </c>
      <c r="B795">
        <v>38.79</v>
      </c>
      <c r="C795">
        <v>963901648</v>
      </c>
      <c r="D795">
        <v>0.83</v>
      </c>
      <c r="F795">
        <v>0.23333333333333331</v>
      </c>
      <c r="H795">
        <v>0.97939272625662654</v>
      </c>
      <c r="M795" t="s">
        <v>2243</v>
      </c>
      <c r="N795" t="s">
        <v>2244</v>
      </c>
    </row>
    <row r="796" spans="1:14" x14ac:dyDescent="0.25">
      <c r="A796" s="1" t="s">
        <v>2264</v>
      </c>
      <c r="B796">
        <v>39.619999999999997</v>
      </c>
      <c r="C796">
        <v>968542640</v>
      </c>
      <c r="D796">
        <v>0.88666666666666671</v>
      </c>
      <c r="F796">
        <v>0.23466666666666669</v>
      </c>
      <c r="H796">
        <v>1.0048147982832369</v>
      </c>
      <c r="M796" t="s">
        <v>2265</v>
      </c>
      <c r="N796" t="s">
        <v>2266</v>
      </c>
    </row>
    <row r="797" spans="1:14" x14ac:dyDescent="0.25">
      <c r="A797" s="1" t="s">
        <v>2267</v>
      </c>
      <c r="B797">
        <v>40.08</v>
      </c>
      <c r="C797">
        <v>1009190432</v>
      </c>
      <c r="D797">
        <v>0.91400000000000003</v>
      </c>
      <c r="F797">
        <v>0.26533333333333331</v>
      </c>
      <c r="H797">
        <v>1.041967994305341</v>
      </c>
      <c r="M797" t="s">
        <v>2268</v>
      </c>
      <c r="N797" t="s">
        <v>2269</v>
      </c>
    </row>
    <row r="798" spans="1:14" x14ac:dyDescent="0.25">
      <c r="A798" s="1" t="s">
        <v>2270</v>
      </c>
      <c r="B798">
        <v>39.869999999999997</v>
      </c>
      <c r="C798">
        <v>705748656</v>
      </c>
      <c r="D798">
        <v>0.89600000000000002</v>
      </c>
      <c r="F798">
        <v>0.11600000000000001</v>
      </c>
      <c r="H798">
        <v>0.69932158849480652</v>
      </c>
      <c r="M798" t="s">
        <v>2271</v>
      </c>
      <c r="N798" t="s">
        <v>2272</v>
      </c>
    </row>
    <row r="799" spans="1:14" x14ac:dyDescent="0.25">
      <c r="A799" s="1" t="s">
        <v>2273</v>
      </c>
      <c r="B799">
        <v>39.89</v>
      </c>
      <c r="C799">
        <v>746186416</v>
      </c>
      <c r="D799">
        <v>0.89733333333333332</v>
      </c>
      <c r="F799">
        <v>0.13200000000000001</v>
      </c>
      <c r="H799">
        <v>1.057297679076274</v>
      </c>
      <c r="M799" t="s">
        <v>2274</v>
      </c>
      <c r="N799" t="s">
        <v>2275</v>
      </c>
    </row>
    <row r="800" spans="1:14" x14ac:dyDescent="0.25">
      <c r="A800" s="1" t="s">
        <v>2276</v>
      </c>
      <c r="B800">
        <v>39.94</v>
      </c>
      <c r="C800">
        <v>975561712</v>
      </c>
      <c r="D800">
        <v>0.90066666666666662</v>
      </c>
      <c r="F800">
        <v>0.24399999999999999</v>
      </c>
      <c r="H800">
        <v>1.307396772551271</v>
      </c>
      <c r="M800" t="s">
        <v>2277</v>
      </c>
      <c r="N800" t="s">
        <v>2278</v>
      </c>
    </row>
    <row r="801" spans="1:14" x14ac:dyDescent="0.25">
      <c r="A801" s="1" t="s">
        <v>2279</v>
      </c>
      <c r="B801">
        <v>39.729999999999997</v>
      </c>
      <c r="C801">
        <v>1040511984</v>
      </c>
      <c r="D801">
        <v>0.88400000000000001</v>
      </c>
      <c r="F801">
        <v>0.29733333333333328</v>
      </c>
      <c r="H801">
        <v>1.0665773074128191</v>
      </c>
      <c r="M801" t="s">
        <v>2280</v>
      </c>
      <c r="N801" t="s">
        <v>2281</v>
      </c>
    </row>
    <row r="802" spans="1:14" x14ac:dyDescent="0.25">
      <c r="A802" s="1" t="s">
        <v>2282</v>
      </c>
      <c r="B802">
        <v>40.14</v>
      </c>
      <c r="C802">
        <v>1240223648</v>
      </c>
      <c r="D802">
        <v>0.91466666666666663</v>
      </c>
      <c r="F802">
        <v>0.43466666666666659</v>
      </c>
      <c r="H802">
        <v>1.191935957558371</v>
      </c>
      <c r="M802" t="s">
        <v>2283</v>
      </c>
      <c r="N802" t="s">
        <v>2284</v>
      </c>
    </row>
    <row r="803" spans="1:14" x14ac:dyDescent="0.25">
      <c r="A803" s="1" t="s">
        <v>2285</v>
      </c>
      <c r="B803">
        <v>39.61</v>
      </c>
      <c r="C803">
        <v>856636592</v>
      </c>
      <c r="D803">
        <v>0.876</v>
      </c>
      <c r="F803">
        <v>0.184</v>
      </c>
      <c r="H803">
        <v>0.69071138369391905</v>
      </c>
      <c r="M803" t="s">
        <v>2211</v>
      </c>
      <c r="N803" t="s">
        <v>2212</v>
      </c>
    </row>
    <row r="804" spans="1:14" x14ac:dyDescent="0.25">
      <c r="A804" s="1" t="s">
        <v>2286</v>
      </c>
      <c r="B804">
        <v>41.64</v>
      </c>
      <c r="C804">
        <v>3468759360</v>
      </c>
      <c r="D804">
        <v>0.95733333333333337</v>
      </c>
      <c r="F804">
        <v>0.98666666666666669</v>
      </c>
      <c r="H804">
        <v>4.0492775961174443</v>
      </c>
      <c r="M804" t="s">
        <v>2287</v>
      </c>
      <c r="N804" t="s">
        <v>2288</v>
      </c>
    </row>
    <row r="805" spans="1:14" x14ac:dyDescent="0.25">
      <c r="A805" s="1" t="s">
        <v>2289</v>
      </c>
      <c r="B805">
        <v>45.03</v>
      </c>
      <c r="C805">
        <v>4327653120</v>
      </c>
      <c r="D805">
        <v>0.9946666666666667</v>
      </c>
      <c r="F805">
        <v>0.996</v>
      </c>
      <c r="H805">
        <v>1.2476083437508909</v>
      </c>
      <c r="M805" t="s">
        <v>2290</v>
      </c>
      <c r="N805" t="s">
        <v>2291</v>
      </c>
    </row>
    <row r="806" spans="1:14" x14ac:dyDescent="0.25">
      <c r="A806" s="1" t="s">
        <v>2292</v>
      </c>
      <c r="B806">
        <v>45.28</v>
      </c>
      <c r="C806">
        <v>2278842512</v>
      </c>
      <c r="D806">
        <v>0.99733333333333329</v>
      </c>
      <c r="F806">
        <v>0.88400000000000001</v>
      </c>
      <c r="H806">
        <v>0.52657698036574618</v>
      </c>
      <c r="M806" t="s">
        <v>2293</v>
      </c>
      <c r="N806" t="s">
        <v>2182</v>
      </c>
    </row>
    <row r="807" spans="1:14" x14ac:dyDescent="0.25">
      <c r="A807" s="1" t="s">
        <v>2294</v>
      </c>
      <c r="B807">
        <v>45.53</v>
      </c>
      <c r="C807">
        <v>2049225104</v>
      </c>
      <c r="D807">
        <v>0.99733333333333329</v>
      </c>
      <c r="F807">
        <v>0.81733333333333336</v>
      </c>
      <c r="H807">
        <v>0.89923945740397881</v>
      </c>
      <c r="M807" t="s">
        <v>2295</v>
      </c>
      <c r="N807" t="s">
        <v>2296</v>
      </c>
    </row>
    <row r="808" spans="1:14" x14ac:dyDescent="0.25">
      <c r="A808" s="1" t="s">
        <v>2297</v>
      </c>
      <c r="B808">
        <v>45.98</v>
      </c>
      <c r="C808">
        <v>1579236928</v>
      </c>
      <c r="D808">
        <v>1</v>
      </c>
      <c r="F808">
        <v>0.62666666666666671</v>
      </c>
      <c r="H808">
        <v>0.77065078156489342</v>
      </c>
      <c r="M808" t="s">
        <v>2298</v>
      </c>
      <c r="N808" t="s">
        <v>2299</v>
      </c>
    </row>
    <row r="809" spans="1:14" x14ac:dyDescent="0.25">
      <c r="A809" s="1" t="s">
        <v>2300</v>
      </c>
      <c r="B809">
        <v>45.64</v>
      </c>
      <c r="C809">
        <v>1203867472</v>
      </c>
      <c r="D809">
        <v>0.9966666666666667</v>
      </c>
      <c r="F809">
        <v>0.40933333333333333</v>
      </c>
      <c r="H809">
        <v>0.76230960070356202</v>
      </c>
      <c r="M809" t="s">
        <v>2301</v>
      </c>
      <c r="N809" t="s">
        <v>2302</v>
      </c>
    </row>
    <row r="810" spans="1:14" x14ac:dyDescent="0.25">
      <c r="A810" s="1" t="s">
        <v>2303</v>
      </c>
      <c r="B810">
        <v>45.76</v>
      </c>
      <c r="C810">
        <v>1862039120</v>
      </c>
      <c r="D810">
        <v>0.998</v>
      </c>
      <c r="F810">
        <v>0.74533333333333329</v>
      </c>
      <c r="H810">
        <v>1.5467143712310549</v>
      </c>
      <c r="M810" t="s">
        <v>2304</v>
      </c>
      <c r="N810" t="s">
        <v>2305</v>
      </c>
    </row>
    <row r="811" spans="1:14" x14ac:dyDescent="0.25">
      <c r="A811" s="1" t="s">
        <v>2306</v>
      </c>
      <c r="B811">
        <v>43.34</v>
      </c>
      <c r="C811">
        <v>2504319024</v>
      </c>
      <c r="D811">
        <v>0.96933333333333338</v>
      </c>
      <c r="F811">
        <v>0.91733333333333333</v>
      </c>
      <c r="H811">
        <v>1.3449336252398389</v>
      </c>
      <c r="M811" t="s">
        <v>2307</v>
      </c>
      <c r="N811" t="s">
        <v>2308</v>
      </c>
    </row>
    <row r="812" spans="1:14" x14ac:dyDescent="0.25">
      <c r="A812" s="1" t="s">
        <v>2309</v>
      </c>
      <c r="B812">
        <v>42.23</v>
      </c>
      <c r="C812">
        <v>2034644288</v>
      </c>
      <c r="D812">
        <v>0.95466666666666666</v>
      </c>
      <c r="F812">
        <v>0.80933333333333335</v>
      </c>
      <c r="H812">
        <v>0.81245411167710713</v>
      </c>
      <c r="M812" t="s">
        <v>2310</v>
      </c>
      <c r="N812" t="s">
        <v>2311</v>
      </c>
    </row>
    <row r="813" spans="1:14" x14ac:dyDescent="0.25">
      <c r="A813" s="1" t="s">
        <v>2312</v>
      </c>
      <c r="B813">
        <v>42.69</v>
      </c>
      <c r="C813">
        <v>1292170240</v>
      </c>
      <c r="D813">
        <v>0.95866666666666667</v>
      </c>
      <c r="F813">
        <v>0.46533333333333332</v>
      </c>
      <c r="H813">
        <v>0.63508410173759078</v>
      </c>
      <c r="M813" t="s">
        <v>2313</v>
      </c>
      <c r="N813" t="s">
        <v>2314</v>
      </c>
    </row>
    <row r="814" spans="1:14" x14ac:dyDescent="0.25">
      <c r="A814" s="1" t="s">
        <v>2315</v>
      </c>
      <c r="B814">
        <v>42.73</v>
      </c>
      <c r="C814">
        <v>1184487504</v>
      </c>
      <c r="D814">
        <v>0.95866666666666667</v>
      </c>
      <c r="F814">
        <v>0.39200000000000002</v>
      </c>
      <c r="H814">
        <v>0.91666520968630261</v>
      </c>
      <c r="M814" t="s">
        <v>2316</v>
      </c>
      <c r="N814" t="s">
        <v>1594</v>
      </c>
    </row>
    <row r="815" spans="1:14" x14ac:dyDescent="0.25">
      <c r="A815" s="1" t="s">
        <v>2317</v>
      </c>
      <c r="B815">
        <v>42.69</v>
      </c>
      <c r="C815">
        <v>804716992</v>
      </c>
      <c r="D815">
        <v>0.95666666666666667</v>
      </c>
      <c r="F815">
        <v>0.1613333333333333</v>
      </c>
      <c r="H815">
        <v>0.67937989154168399</v>
      </c>
      <c r="M815" t="s">
        <v>2313</v>
      </c>
      <c r="N815" t="s">
        <v>2314</v>
      </c>
    </row>
    <row r="816" spans="1:14" x14ac:dyDescent="0.25">
      <c r="A816" s="1" t="s">
        <v>2318</v>
      </c>
      <c r="B816">
        <v>42.83</v>
      </c>
      <c r="C816">
        <v>1013839200</v>
      </c>
      <c r="D816">
        <v>0.96</v>
      </c>
      <c r="F816">
        <v>0.27333333333333332</v>
      </c>
      <c r="H816">
        <v>1.2598705011562621</v>
      </c>
      <c r="M816" t="s">
        <v>2319</v>
      </c>
      <c r="N816" t="s">
        <v>2320</v>
      </c>
    </row>
    <row r="817" spans="1:14" x14ac:dyDescent="0.25">
      <c r="A817" s="1" t="s">
        <v>2321</v>
      </c>
      <c r="B817">
        <v>43.97</v>
      </c>
      <c r="C817">
        <v>1454112720</v>
      </c>
      <c r="D817">
        <v>0.97466666666666668</v>
      </c>
      <c r="F817">
        <v>0.56666666666666665</v>
      </c>
      <c r="H817">
        <v>1.4342636583789621</v>
      </c>
      <c r="M817" t="s">
        <v>2322</v>
      </c>
      <c r="N817" t="s">
        <v>2323</v>
      </c>
    </row>
    <row r="818" spans="1:14" x14ac:dyDescent="0.25">
      <c r="A818" s="1" t="s">
        <v>2324</v>
      </c>
      <c r="B818">
        <v>43.29</v>
      </c>
      <c r="C818">
        <v>803578176</v>
      </c>
      <c r="D818">
        <v>0.96533333333333338</v>
      </c>
      <c r="F818">
        <v>0.16</v>
      </c>
      <c r="H818">
        <v>0.55262440452346773</v>
      </c>
      <c r="M818" t="s">
        <v>2325</v>
      </c>
      <c r="N818" t="s">
        <v>2326</v>
      </c>
    </row>
    <row r="819" spans="1:14" x14ac:dyDescent="0.25">
      <c r="A819" s="1" t="s">
        <v>2327</v>
      </c>
      <c r="B819">
        <v>42.34</v>
      </c>
      <c r="C819">
        <v>1116276032</v>
      </c>
      <c r="D819">
        <v>0.94666666666666666</v>
      </c>
      <c r="F819">
        <v>0.34533333333333333</v>
      </c>
      <c r="H819">
        <v>1.3891318422266361</v>
      </c>
      <c r="M819" t="s">
        <v>2328</v>
      </c>
      <c r="N819" t="s">
        <v>2329</v>
      </c>
    </row>
    <row r="820" spans="1:14" x14ac:dyDescent="0.25">
      <c r="A820" s="1" t="s">
        <v>2330</v>
      </c>
      <c r="B820">
        <v>41.87</v>
      </c>
      <c r="C820">
        <v>1163712896</v>
      </c>
      <c r="D820">
        <v>0.94133333333333336</v>
      </c>
      <c r="F820">
        <v>0.37733333333333341</v>
      </c>
      <c r="H820">
        <v>1.0424956396448011</v>
      </c>
      <c r="M820" t="s">
        <v>2331</v>
      </c>
      <c r="N820" t="s">
        <v>2332</v>
      </c>
    </row>
    <row r="821" spans="1:14" x14ac:dyDescent="0.25">
      <c r="A821" s="1" t="s">
        <v>2333</v>
      </c>
      <c r="B821">
        <v>42.67</v>
      </c>
      <c r="C821">
        <v>1007833440</v>
      </c>
      <c r="D821">
        <v>0.95066666666666666</v>
      </c>
      <c r="F821">
        <v>0.26</v>
      </c>
      <c r="H821">
        <v>0.86604990239791924</v>
      </c>
      <c r="M821" t="s">
        <v>2334</v>
      </c>
      <c r="N821" t="s">
        <v>2335</v>
      </c>
    </row>
    <row r="822" spans="1:14" x14ac:dyDescent="0.25">
      <c r="A822" s="1" t="s">
        <v>2336</v>
      </c>
      <c r="B822">
        <v>42.7</v>
      </c>
      <c r="C822">
        <v>1064900752</v>
      </c>
      <c r="D822">
        <v>0.95333333333333337</v>
      </c>
      <c r="F822">
        <v>0.30133333333333329</v>
      </c>
      <c r="H822">
        <v>1.056623753226525</v>
      </c>
      <c r="M822" t="s">
        <v>2337</v>
      </c>
      <c r="N822" t="s">
        <v>2338</v>
      </c>
    </row>
    <row r="823" spans="1:14" x14ac:dyDescent="0.25">
      <c r="A823" s="1" t="s">
        <v>2339</v>
      </c>
      <c r="B823">
        <v>41.27</v>
      </c>
      <c r="C823">
        <v>1601368256</v>
      </c>
      <c r="D823">
        <v>0.92266666666666663</v>
      </c>
      <c r="F823">
        <v>0.63600000000000001</v>
      </c>
      <c r="H823">
        <v>1.503772302716901</v>
      </c>
      <c r="M823" t="s">
        <v>2340</v>
      </c>
      <c r="N823" t="s">
        <v>2341</v>
      </c>
    </row>
    <row r="824" spans="1:14" x14ac:dyDescent="0.25">
      <c r="A824" s="1" t="s">
        <v>2342</v>
      </c>
      <c r="B824">
        <v>41.31</v>
      </c>
      <c r="C824">
        <v>1119845392</v>
      </c>
      <c r="D824">
        <v>0.92533333333333334</v>
      </c>
      <c r="F824">
        <v>0.34533333333333333</v>
      </c>
      <c r="H824">
        <v>0.69930535203515365</v>
      </c>
      <c r="M824" t="s">
        <v>2343</v>
      </c>
      <c r="N824" t="s">
        <v>2344</v>
      </c>
    </row>
    <row r="825" spans="1:14" x14ac:dyDescent="0.25">
      <c r="A825" s="1" t="s">
        <v>2345</v>
      </c>
      <c r="B825">
        <v>40.44</v>
      </c>
      <c r="C825">
        <v>1378994032</v>
      </c>
      <c r="D825">
        <v>0.89733333333333332</v>
      </c>
      <c r="F825">
        <v>0.52</v>
      </c>
      <c r="H825">
        <v>1.2314146594264861</v>
      </c>
      <c r="M825" t="s">
        <v>828</v>
      </c>
      <c r="N825" t="s">
        <v>2346</v>
      </c>
    </row>
    <row r="826" spans="1:14" x14ac:dyDescent="0.25">
      <c r="A826" s="1" t="s">
        <v>2347</v>
      </c>
      <c r="B826">
        <v>40.89</v>
      </c>
      <c r="C826">
        <v>991131408</v>
      </c>
      <c r="D826">
        <v>0.91066666666666662</v>
      </c>
      <c r="F826">
        <v>0.24533333333333329</v>
      </c>
      <c r="H826">
        <v>0.71873509601961783</v>
      </c>
      <c r="M826" t="s">
        <v>2348</v>
      </c>
      <c r="N826" t="s">
        <v>2349</v>
      </c>
    </row>
    <row r="827" spans="1:14" x14ac:dyDescent="0.25">
      <c r="A827" s="1" t="s">
        <v>2350</v>
      </c>
      <c r="B827">
        <v>40.67</v>
      </c>
      <c r="C827">
        <v>1136020560</v>
      </c>
      <c r="D827">
        <v>0.90666666666666662</v>
      </c>
      <c r="F827">
        <v>0.35466666666666669</v>
      </c>
      <c r="H827">
        <v>1.146185612554012</v>
      </c>
      <c r="M827" t="s">
        <v>2351</v>
      </c>
      <c r="N827" t="s">
        <v>2352</v>
      </c>
    </row>
    <row r="828" spans="1:14" x14ac:dyDescent="0.25">
      <c r="A828" s="1" t="s">
        <v>2353</v>
      </c>
      <c r="B828">
        <v>41.5</v>
      </c>
      <c r="C828">
        <v>1504232864</v>
      </c>
      <c r="D828">
        <v>0.92933333333333334</v>
      </c>
      <c r="F828">
        <v>0.58799999999999997</v>
      </c>
      <c r="H828">
        <v>1.324124683095524</v>
      </c>
      <c r="M828" t="s">
        <v>2354</v>
      </c>
      <c r="N828" t="s">
        <v>2355</v>
      </c>
    </row>
    <row r="829" spans="1:14" x14ac:dyDescent="0.25">
      <c r="A829" s="1" t="s">
        <v>2356</v>
      </c>
      <c r="B829">
        <v>41.67</v>
      </c>
      <c r="C829">
        <v>1136835408</v>
      </c>
      <c r="D829">
        <v>0.93333333333333335</v>
      </c>
      <c r="F829">
        <v>0.35333333333333328</v>
      </c>
      <c r="H829">
        <v>0.75575759259571662</v>
      </c>
      <c r="M829" t="s">
        <v>2357</v>
      </c>
      <c r="N829" t="s">
        <v>2358</v>
      </c>
    </row>
    <row r="830" spans="1:14" x14ac:dyDescent="0.25">
      <c r="A830" s="1" t="s">
        <v>2359</v>
      </c>
      <c r="B830">
        <v>42.34</v>
      </c>
      <c r="C830">
        <v>1335781008</v>
      </c>
      <c r="D830">
        <v>0.94333333333333336</v>
      </c>
      <c r="F830">
        <v>0.49466666666666659</v>
      </c>
      <c r="H830">
        <v>1.174999475385798</v>
      </c>
      <c r="M830" t="s">
        <v>2328</v>
      </c>
      <c r="N830" t="s">
        <v>2329</v>
      </c>
    </row>
    <row r="831" spans="1:14" x14ac:dyDescent="0.25">
      <c r="A831" s="1" t="s">
        <v>2360</v>
      </c>
      <c r="B831">
        <v>42.95</v>
      </c>
      <c r="C831">
        <v>1185262384</v>
      </c>
      <c r="D831">
        <v>0.95733333333333337</v>
      </c>
      <c r="F831">
        <v>0.38800000000000001</v>
      </c>
      <c r="H831">
        <v>0.887317888861615</v>
      </c>
      <c r="M831" t="s">
        <v>2361</v>
      </c>
      <c r="N831" t="s">
        <v>2362</v>
      </c>
    </row>
    <row r="832" spans="1:14" x14ac:dyDescent="0.25">
      <c r="A832" s="1" t="s">
        <v>2363</v>
      </c>
      <c r="B832">
        <v>43.79</v>
      </c>
      <c r="C832">
        <v>1192082672</v>
      </c>
      <c r="D832">
        <v>0.97333333333333338</v>
      </c>
      <c r="F832">
        <v>0.39200000000000002</v>
      </c>
      <c r="H832">
        <v>1.005754243188739</v>
      </c>
      <c r="M832" t="s">
        <v>2364</v>
      </c>
      <c r="N832" t="s">
        <v>2365</v>
      </c>
    </row>
    <row r="833" spans="1:14" x14ac:dyDescent="0.25">
      <c r="A833" s="1" t="s">
        <v>2366</v>
      </c>
      <c r="B833">
        <v>43.2</v>
      </c>
      <c r="C833">
        <v>798133056</v>
      </c>
      <c r="D833">
        <v>0.96</v>
      </c>
      <c r="F833">
        <v>0.14133333333333331</v>
      </c>
      <c r="H833">
        <v>0.66952827580401231</v>
      </c>
      <c r="M833" t="s">
        <v>2367</v>
      </c>
      <c r="N833" t="s">
        <v>2368</v>
      </c>
    </row>
    <row r="834" spans="1:14" x14ac:dyDescent="0.25">
      <c r="A834" s="1" t="s">
        <v>2369</v>
      </c>
      <c r="B834">
        <v>43.06</v>
      </c>
      <c r="C834">
        <v>725814976</v>
      </c>
      <c r="D834">
        <v>0.95733333333333337</v>
      </c>
      <c r="F834">
        <v>0.112</v>
      </c>
      <c r="H834">
        <v>0.90939094746628313</v>
      </c>
      <c r="M834" t="s">
        <v>2370</v>
      </c>
      <c r="N834" t="s">
        <v>2371</v>
      </c>
    </row>
    <row r="835" spans="1:14" x14ac:dyDescent="0.25">
      <c r="A835" s="1" t="s">
        <v>2372</v>
      </c>
      <c r="B835">
        <v>44.54</v>
      </c>
      <c r="C835">
        <v>1654545936</v>
      </c>
      <c r="D835">
        <v>0.98133333333333328</v>
      </c>
      <c r="F835">
        <v>0.66</v>
      </c>
      <c r="H835">
        <v>2.2795698500439872</v>
      </c>
      <c r="M835" t="s">
        <v>2373</v>
      </c>
      <c r="N835" t="s">
        <v>2374</v>
      </c>
    </row>
    <row r="836" spans="1:14" x14ac:dyDescent="0.25">
      <c r="A836" s="1" t="s">
        <v>2375</v>
      </c>
      <c r="B836">
        <v>44.25</v>
      </c>
      <c r="C836">
        <v>1256913296</v>
      </c>
      <c r="D836">
        <v>0.97733333333333339</v>
      </c>
      <c r="F836">
        <v>0.44</v>
      </c>
      <c r="H836">
        <v>0.75967265015239804</v>
      </c>
      <c r="M836" t="s">
        <v>2376</v>
      </c>
      <c r="N836" t="s">
        <v>2377</v>
      </c>
    </row>
    <row r="837" spans="1:14" x14ac:dyDescent="0.25">
      <c r="A837" s="1" t="s">
        <v>2378</v>
      </c>
      <c r="B837">
        <v>44.64</v>
      </c>
      <c r="C837">
        <v>1493694032</v>
      </c>
      <c r="D837">
        <v>0.98133333333333328</v>
      </c>
      <c r="F837">
        <v>0.57999999999999996</v>
      </c>
      <c r="H837">
        <v>1.1883827124381059</v>
      </c>
      <c r="M837" t="s">
        <v>2379</v>
      </c>
      <c r="N837" t="s">
        <v>2380</v>
      </c>
    </row>
    <row r="838" spans="1:14" x14ac:dyDescent="0.25">
      <c r="A838" s="1" t="s">
        <v>2381</v>
      </c>
      <c r="B838">
        <v>44.34</v>
      </c>
      <c r="C838">
        <v>1385586160</v>
      </c>
      <c r="D838">
        <v>0.97599999999999998</v>
      </c>
      <c r="F838">
        <v>0.52</v>
      </c>
      <c r="H838">
        <v>0.9276238174057323</v>
      </c>
      <c r="M838" t="s">
        <v>2382</v>
      </c>
      <c r="N838" t="s">
        <v>2383</v>
      </c>
    </row>
    <row r="839" spans="1:14" x14ac:dyDescent="0.25">
      <c r="A839" s="1" t="s">
        <v>2384</v>
      </c>
      <c r="B839">
        <v>44.22</v>
      </c>
      <c r="C839">
        <v>783171968</v>
      </c>
      <c r="D839">
        <v>0.97333333333333338</v>
      </c>
      <c r="F839">
        <v>0.1333333333333333</v>
      </c>
      <c r="H839">
        <v>0.56522790903165487</v>
      </c>
      <c r="M839" t="s">
        <v>2385</v>
      </c>
      <c r="N839" t="s">
        <v>2386</v>
      </c>
    </row>
    <row r="840" spans="1:14" x14ac:dyDescent="0.25">
      <c r="A840" s="1" t="s">
        <v>2387</v>
      </c>
      <c r="B840">
        <v>43.94</v>
      </c>
      <c r="C840">
        <v>1055026080</v>
      </c>
      <c r="D840">
        <v>0.96666666666666667</v>
      </c>
      <c r="F840">
        <v>0.28133333333333332</v>
      </c>
      <c r="H840">
        <v>1.3471193085399089</v>
      </c>
      <c r="M840" t="s">
        <v>2388</v>
      </c>
      <c r="N840" t="s">
        <v>2389</v>
      </c>
    </row>
    <row r="841" spans="1:14" x14ac:dyDescent="0.25">
      <c r="A841" s="1" t="s">
        <v>2390</v>
      </c>
      <c r="B841">
        <v>43.41</v>
      </c>
      <c r="C841">
        <v>1385004832</v>
      </c>
      <c r="D841">
        <v>0.95866666666666667</v>
      </c>
      <c r="F841">
        <v>0.51866666666666672</v>
      </c>
      <c r="H841">
        <v>1.3127683364945819</v>
      </c>
      <c r="M841" t="s">
        <v>2391</v>
      </c>
      <c r="N841" t="s">
        <v>2392</v>
      </c>
    </row>
    <row r="842" spans="1:14" x14ac:dyDescent="0.25">
      <c r="A842" s="1" t="s">
        <v>2393</v>
      </c>
      <c r="B842">
        <v>43.22</v>
      </c>
      <c r="C842">
        <v>987672144</v>
      </c>
      <c r="D842">
        <v>0.95199999999999996</v>
      </c>
      <c r="F842">
        <v>0.23066666666666669</v>
      </c>
      <c r="H842">
        <v>0.71311819365551499</v>
      </c>
      <c r="M842" t="s">
        <v>2394</v>
      </c>
      <c r="N842" t="s">
        <v>2395</v>
      </c>
    </row>
    <row r="843" spans="1:14" x14ac:dyDescent="0.25">
      <c r="A843" s="1" t="s">
        <v>2396</v>
      </c>
      <c r="B843">
        <v>43.34</v>
      </c>
      <c r="C843">
        <v>930232512</v>
      </c>
      <c r="D843">
        <v>0.95666666666666667</v>
      </c>
      <c r="F843">
        <v>0.1866666666666667</v>
      </c>
      <c r="H843">
        <v>0.9418434220819738</v>
      </c>
      <c r="M843" t="s">
        <v>2307</v>
      </c>
      <c r="N843" t="s">
        <v>2308</v>
      </c>
    </row>
    <row r="844" spans="1:14" x14ac:dyDescent="0.25">
      <c r="A844" s="1" t="s">
        <v>2397</v>
      </c>
      <c r="B844">
        <v>43.74</v>
      </c>
      <c r="C844">
        <v>819037120</v>
      </c>
      <c r="D844">
        <v>0.96399999999999997</v>
      </c>
      <c r="F844">
        <v>0.14533333333333329</v>
      </c>
      <c r="H844">
        <v>0.88046494767106143</v>
      </c>
      <c r="M844" t="s">
        <v>2398</v>
      </c>
      <c r="N844" t="s">
        <v>2399</v>
      </c>
    </row>
    <row r="845" spans="1:14" x14ac:dyDescent="0.25">
      <c r="A845" s="1" t="s">
        <v>2400</v>
      </c>
      <c r="B845">
        <v>43.34</v>
      </c>
      <c r="C845">
        <v>1046161392</v>
      </c>
      <c r="D845">
        <v>0.95466666666666666</v>
      </c>
      <c r="F845">
        <v>0.27600000000000002</v>
      </c>
      <c r="H845">
        <v>1.2773064449142431</v>
      </c>
      <c r="M845" t="s">
        <v>2307</v>
      </c>
      <c r="N845" t="s">
        <v>2308</v>
      </c>
    </row>
    <row r="846" spans="1:14" x14ac:dyDescent="0.25">
      <c r="A846" s="1" t="s">
        <v>2401</v>
      </c>
      <c r="B846">
        <v>44.37</v>
      </c>
      <c r="C846">
        <v>1375567216</v>
      </c>
      <c r="D846">
        <v>0.97666666666666668</v>
      </c>
      <c r="F846">
        <v>0.5093333333333333</v>
      </c>
      <c r="H846">
        <v>1.3148709429720571</v>
      </c>
      <c r="M846" t="s">
        <v>2402</v>
      </c>
      <c r="N846" t="s">
        <v>2403</v>
      </c>
    </row>
    <row r="847" spans="1:14" x14ac:dyDescent="0.25">
      <c r="A847" s="1" t="s">
        <v>2404</v>
      </c>
      <c r="B847">
        <v>44.39</v>
      </c>
      <c r="C847">
        <v>929450256</v>
      </c>
      <c r="D847">
        <v>0.97733333333333339</v>
      </c>
      <c r="F847">
        <v>0.1826666666666667</v>
      </c>
      <c r="H847">
        <v>0.67568508844136332</v>
      </c>
      <c r="M847" t="s">
        <v>2405</v>
      </c>
      <c r="N847" t="s">
        <v>2406</v>
      </c>
    </row>
    <row r="848" spans="1:14" x14ac:dyDescent="0.25">
      <c r="A848" s="1" t="s">
        <v>2407</v>
      </c>
      <c r="B848">
        <v>45.89</v>
      </c>
      <c r="C848">
        <v>2050141328</v>
      </c>
      <c r="D848">
        <v>0.9986666666666667</v>
      </c>
      <c r="F848">
        <v>0.81599999999999995</v>
      </c>
      <c r="H848">
        <v>2.2057569135792461</v>
      </c>
      <c r="M848" t="s">
        <v>2408</v>
      </c>
      <c r="N848" t="s">
        <v>2409</v>
      </c>
    </row>
    <row r="849" spans="1:14" x14ac:dyDescent="0.25">
      <c r="A849" s="1" t="s">
        <v>2410</v>
      </c>
      <c r="B849">
        <v>44.4</v>
      </c>
      <c r="C849">
        <v>1587220592</v>
      </c>
      <c r="D849">
        <v>0.97599999999999998</v>
      </c>
      <c r="F849">
        <v>0.6253333333333333</v>
      </c>
      <c r="H849">
        <v>0.77420057355187366</v>
      </c>
      <c r="M849" t="s">
        <v>2411</v>
      </c>
      <c r="N849" t="s">
        <v>2412</v>
      </c>
    </row>
    <row r="850" spans="1:14" x14ac:dyDescent="0.25">
      <c r="A850" s="1" t="s">
        <v>2413</v>
      </c>
      <c r="B850">
        <v>43.34</v>
      </c>
      <c r="C850">
        <v>1656276944</v>
      </c>
      <c r="D850">
        <v>0.94866666666666666</v>
      </c>
      <c r="F850">
        <v>0.66</v>
      </c>
      <c r="H850">
        <v>1.043507721830262</v>
      </c>
      <c r="M850" t="s">
        <v>2307</v>
      </c>
      <c r="N850" t="s">
        <v>2308</v>
      </c>
    </row>
    <row r="851" spans="1:14" x14ac:dyDescent="0.25">
      <c r="A851" s="1" t="s">
        <v>2414</v>
      </c>
      <c r="B851">
        <v>44.19</v>
      </c>
      <c r="C851">
        <v>1304633776</v>
      </c>
      <c r="D851">
        <v>0.96533333333333338</v>
      </c>
      <c r="F851">
        <v>0.46133333333333332</v>
      </c>
      <c r="H851">
        <v>0.78769059771443639</v>
      </c>
      <c r="M851" t="s">
        <v>2415</v>
      </c>
      <c r="N851" t="s">
        <v>2416</v>
      </c>
    </row>
    <row r="852" spans="1:14" x14ac:dyDescent="0.25">
      <c r="A852" s="1" t="s">
        <v>2417</v>
      </c>
      <c r="B852">
        <v>44.42</v>
      </c>
      <c r="C852">
        <v>1471083456</v>
      </c>
      <c r="D852">
        <v>0.97599999999999998</v>
      </c>
      <c r="F852">
        <v>0.56666666666666665</v>
      </c>
      <c r="H852">
        <v>1.1275834514344201</v>
      </c>
      <c r="M852" t="s">
        <v>2418</v>
      </c>
      <c r="N852" t="s">
        <v>2419</v>
      </c>
    </row>
    <row r="853" spans="1:14" x14ac:dyDescent="0.25">
      <c r="A853" s="1" t="s">
        <v>2420</v>
      </c>
      <c r="B853">
        <v>45.59</v>
      </c>
      <c r="C853">
        <v>1757281376</v>
      </c>
      <c r="D853">
        <v>0.99199999999999999</v>
      </c>
      <c r="F853">
        <v>0.7</v>
      </c>
      <c r="H853">
        <v>1.1945490711847151</v>
      </c>
      <c r="M853" t="s">
        <v>2421</v>
      </c>
      <c r="N853" t="s">
        <v>2422</v>
      </c>
    </row>
    <row r="854" spans="1:14" x14ac:dyDescent="0.25">
      <c r="A854" s="1" t="s">
        <v>2423</v>
      </c>
      <c r="B854">
        <v>46.13</v>
      </c>
      <c r="C854">
        <v>1683152336</v>
      </c>
      <c r="D854">
        <v>1</v>
      </c>
      <c r="F854">
        <v>0.66800000000000004</v>
      </c>
      <c r="H854">
        <v>0.95781606690174126</v>
      </c>
      <c r="M854" t="s">
        <v>2424</v>
      </c>
      <c r="N854" t="s">
        <v>2425</v>
      </c>
    </row>
    <row r="855" spans="1:14" x14ac:dyDescent="0.25">
      <c r="A855" s="1" t="s">
        <v>2426</v>
      </c>
      <c r="B855">
        <v>46.25</v>
      </c>
      <c r="C855">
        <v>1678723648</v>
      </c>
      <c r="D855">
        <v>1</v>
      </c>
      <c r="F855">
        <v>0.66666666666666663</v>
      </c>
      <c r="H855">
        <v>0.99736881332409588</v>
      </c>
      <c r="M855" t="s">
        <v>2427</v>
      </c>
      <c r="N855" t="s">
        <v>2428</v>
      </c>
    </row>
    <row r="856" spans="1:14" x14ac:dyDescent="0.25">
      <c r="A856" s="1" t="s">
        <v>2429</v>
      </c>
      <c r="B856">
        <v>46.02</v>
      </c>
      <c r="C856">
        <v>976486528</v>
      </c>
      <c r="D856">
        <v>0.99733333333333329</v>
      </c>
      <c r="F856">
        <v>0.20533333333333331</v>
      </c>
      <c r="H856">
        <v>0.58168390560493255</v>
      </c>
      <c r="M856" t="s">
        <v>2430</v>
      </c>
      <c r="N856" t="s">
        <v>2431</v>
      </c>
    </row>
    <row r="857" spans="1:14" x14ac:dyDescent="0.25">
      <c r="A857" s="1" t="s">
        <v>2432</v>
      </c>
      <c r="B857">
        <v>45.64</v>
      </c>
      <c r="C857">
        <v>1272651584</v>
      </c>
      <c r="D857">
        <v>0.98933333333333329</v>
      </c>
      <c r="F857">
        <v>0.43466666666666659</v>
      </c>
      <c r="H857">
        <v>1.3032966124034431</v>
      </c>
      <c r="M857" t="s">
        <v>2433</v>
      </c>
      <c r="N857" t="s">
        <v>2434</v>
      </c>
    </row>
    <row r="858" spans="1:14" x14ac:dyDescent="0.25">
      <c r="A858" s="1" t="s">
        <v>2435</v>
      </c>
      <c r="B858">
        <v>45.8</v>
      </c>
      <c r="C858">
        <v>1192330864</v>
      </c>
      <c r="D858">
        <v>0.99333333333333329</v>
      </c>
      <c r="F858">
        <v>0.372</v>
      </c>
      <c r="H858">
        <v>0.93688710955158017</v>
      </c>
      <c r="M858" t="s">
        <v>2436</v>
      </c>
      <c r="N858" t="s">
        <v>2437</v>
      </c>
    </row>
    <row r="859" spans="1:14" x14ac:dyDescent="0.25">
      <c r="A859" s="1" t="s">
        <v>2438</v>
      </c>
      <c r="B859">
        <v>46.45</v>
      </c>
      <c r="C859">
        <v>1312054704</v>
      </c>
      <c r="D859">
        <v>1</v>
      </c>
      <c r="F859">
        <v>0.45600000000000002</v>
      </c>
      <c r="H859">
        <v>1.100411591794541</v>
      </c>
      <c r="M859" t="s">
        <v>2439</v>
      </c>
      <c r="N859" t="s">
        <v>2440</v>
      </c>
    </row>
    <row r="860" spans="1:14" x14ac:dyDescent="0.25">
      <c r="A860" s="1" t="s">
        <v>2441</v>
      </c>
      <c r="B860">
        <v>46.34</v>
      </c>
      <c r="C860">
        <v>1217493008</v>
      </c>
      <c r="D860">
        <v>0.9986666666666667</v>
      </c>
      <c r="F860">
        <v>0.39066666666666672</v>
      </c>
      <c r="H860">
        <v>0.92792854161361249</v>
      </c>
      <c r="M860" t="s">
        <v>2442</v>
      </c>
      <c r="N860" t="s">
        <v>2443</v>
      </c>
    </row>
    <row r="861" spans="1:14" x14ac:dyDescent="0.25">
      <c r="A861" s="1" t="s">
        <v>2444</v>
      </c>
      <c r="B861">
        <v>44.24</v>
      </c>
      <c r="C861">
        <v>1617441936</v>
      </c>
      <c r="D861">
        <v>0.95599999999999996</v>
      </c>
      <c r="F861">
        <v>0.63733333333333331</v>
      </c>
      <c r="H861">
        <v>1.32850203276075</v>
      </c>
      <c r="M861" t="s">
        <v>2445</v>
      </c>
      <c r="N861" t="s">
        <v>2446</v>
      </c>
    </row>
    <row r="862" spans="1:14" x14ac:dyDescent="0.25">
      <c r="A862" s="1" t="s">
        <v>2447</v>
      </c>
      <c r="B862">
        <v>43.62</v>
      </c>
      <c r="C862">
        <v>2335993232</v>
      </c>
      <c r="D862">
        <v>0.94266666666666665</v>
      </c>
      <c r="F862">
        <v>0.89466666666666672</v>
      </c>
      <c r="H862">
        <v>1.444251679152704</v>
      </c>
      <c r="M862" t="s">
        <v>2448</v>
      </c>
      <c r="N862" t="s">
        <v>2449</v>
      </c>
    </row>
    <row r="863" spans="1:14" x14ac:dyDescent="0.25">
      <c r="A863" s="1" t="s">
        <v>2450</v>
      </c>
      <c r="B863">
        <v>41.24</v>
      </c>
      <c r="C863">
        <v>3313820976</v>
      </c>
      <c r="D863">
        <v>0.87333333333333329</v>
      </c>
      <c r="F863">
        <v>0.97866666666666668</v>
      </c>
      <c r="H863">
        <v>1.4185918566051741</v>
      </c>
      <c r="M863" t="s">
        <v>2451</v>
      </c>
      <c r="N863" t="s">
        <v>2452</v>
      </c>
    </row>
    <row r="864" spans="1:14" x14ac:dyDescent="0.25">
      <c r="A864" s="1" t="s">
        <v>2453</v>
      </c>
      <c r="B864">
        <v>36.33</v>
      </c>
      <c r="C864">
        <v>3565939360</v>
      </c>
      <c r="D864">
        <v>0.60799999999999998</v>
      </c>
      <c r="F864">
        <v>0.98666666666666669</v>
      </c>
      <c r="H864">
        <v>1.076080870338483</v>
      </c>
      <c r="M864" t="s">
        <v>2454</v>
      </c>
      <c r="N864" t="s">
        <v>2455</v>
      </c>
    </row>
    <row r="865" spans="1:14" x14ac:dyDescent="0.25">
      <c r="A865" s="1" t="s">
        <v>2456</v>
      </c>
      <c r="B865">
        <v>38.93</v>
      </c>
      <c r="C865">
        <v>2097010016</v>
      </c>
      <c r="D865">
        <v>0.752</v>
      </c>
      <c r="F865">
        <v>0.82399999999999995</v>
      </c>
      <c r="H865">
        <v>0.58806665069032471</v>
      </c>
      <c r="M865" t="s">
        <v>2457</v>
      </c>
      <c r="N865" t="s">
        <v>2458</v>
      </c>
    </row>
    <row r="866" spans="1:14" x14ac:dyDescent="0.25">
      <c r="A866" s="1" t="s">
        <v>2459</v>
      </c>
      <c r="B866">
        <v>39.01</v>
      </c>
      <c r="C866">
        <v>1848774208</v>
      </c>
      <c r="D866">
        <v>0.75866666666666671</v>
      </c>
      <c r="F866">
        <v>0.73599999999999999</v>
      </c>
      <c r="H866">
        <v>0.88162392830459424</v>
      </c>
      <c r="M866" t="s">
        <v>2460</v>
      </c>
      <c r="N866" t="s">
        <v>2461</v>
      </c>
    </row>
    <row r="867" spans="1:14" x14ac:dyDescent="0.25">
      <c r="A867" s="1" t="s">
        <v>2462</v>
      </c>
      <c r="B867">
        <v>39.93</v>
      </c>
      <c r="C867">
        <v>2086495952</v>
      </c>
      <c r="D867">
        <v>0.81733333333333336</v>
      </c>
      <c r="F867">
        <v>0.82266666666666666</v>
      </c>
      <c r="H867">
        <v>1.1285834381350259</v>
      </c>
      <c r="M867" t="s">
        <v>2463</v>
      </c>
      <c r="N867" t="s">
        <v>2464</v>
      </c>
    </row>
    <row r="868" spans="1:14" x14ac:dyDescent="0.25">
      <c r="A868" s="1" t="s">
        <v>2465</v>
      </c>
      <c r="B868">
        <v>38.97</v>
      </c>
      <c r="C868">
        <v>1811882960</v>
      </c>
      <c r="D868">
        <v>0.75466666666666671</v>
      </c>
      <c r="F868">
        <v>0.71733333333333338</v>
      </c>
      <c r="H868">
        <v>0.8683855620535611</v>
      </c>
      <c r="M868" t="s">
        <v>2466</v>
      </c>
      <c r="N868" t="s">
        <v>2467</v>
      </c>
    </row>
    <row r="869" spans="1:14" x14ac:dyDescent="0.25">
      <c r="A869" s="1" t="s">
        <v>2468</v>
      </c>
      <c r="B869">
        <v>38.44</v>
      </c>
      <c r="C869">
        <v>1804543408</v>
      </c>
      <c r="D869">
        <v>0.71733333333333338</v>
      </c>
      <c r="F869">
        <v>0.71199999999999997</v>
      </c>
      <c r="H869">
        <v>0.99594921296682426</v>
      </c>
      <c r="M869" t="s">
        <v>2469</v>
      </c>
      <c r="N869" t="s">
        <v>2470</v>
      </c>
    </row>
    <row r="870" spans="1:14" x14ac:dyDescent="0.25">
      <c r="A870" s="1" t="s">
        <v>2471</v>
      </c>
      <c r="B870">
        <v>40.82</v>
      </c>
      <c r="C870">
        <v>2684341232</v>
      </c>
      <c r="D870">
        <v>0.86</v>
      </c>
      <c r="F870">
        <v>0.93466666666666665</v>
      </c>
      <c r="H870">
        <v>1.4875459465810761</v>
      </c>
      <c r="M870" t="s">
        <v>2472</v>
      </c>
      <c r="N870" t="s">
        <v>2473</v>
      </c>
    </row>
    <row r="871" spans="1:14" x14ac:dyDescent="0.25">
      <c r="A871" s="1" t="s">
        <v>2474</v>
      </c>
      <c r="B871">
        <v>41.03</v>
      </c>
      <c r="C871">
        <v>1284759456</v>
      </c>
      <c r="D871">
        <v>0.86799999999999999</v>
      </c>
      <c r="F871">
        <v>0.42666666666666669</v>
      </c>
      <c r="H871">
        <v>0.47861257007283498</v>
      </c>
      <c r="M871" t="s">
        <v>2475</v>
      </c>
      <c r="N871" t="s">
        <v>2476</v>
      </c>
    </row>
    <row r="872" spans="1:14" x14ac:dyDescent="0.25">
      <c r="A872" s="1" t="s">
        <v>2477</v>
      </c>
      <c r="B872">
        <v>39.94</v>
      </c>
      <c r="C872">
        <v>1723256896</v>
      </c>
      <c r="D872">
        <v>0.81599999999999995</v>
      </c>
      <c r="F872">
        <v>0.67200000000000004</v>
      </c>
      <c r="H872">
        <v>1.3413070345208651</v>
      </c>
      <c r="M872" t="s">
        <v>2478</v>
      </c>
      <c r="N872" t="s">
        <v>2479</v>
      </c>
    </row>
    <row r="873" spans="1:14" x14ac:dyDescent="0.25">
      <c r="A873" s="1" t="s">
        <v>2480</v>
      </c>
      <c r="B873">
        <v>39.880000000000003</v>
      </c>
      <c r="C873">
        <v>1125281552</v>
      </c>
      <c r="D873">
        <v>0.80733333333333335</v>
      </c>
      <c r="F873">
        <v>0.29866666666666669</v>
      </c>
      <c r="H873">
        <v>0.65299698182667243</v>
      </c>
      <c r="M873" t="s">
        <v>2481</v>
      </c>
      <c r="N873" t="s">
        <v>2482</v>
      </c>
    </row>
    <row r="874" spans="1:14" x14ac:dyDescent="0.25">
      <c r="A874" s="1" t="s">
        <v>2483</v>
      </c>
      <c r="B874">
        <v>40.54</v>
      </c>
      <c r="C874">
        <v>1751927712</v>
      </c>
      <c r="D874">
        <v>0.84933333333333338</v>
      </c>
      <c r="F874">
        <v>0.68533333333333335</v>
      </c>
      <c r="H874">
        <v>1.5568794395378129</v>
      </c>
      <c r="M874" t="s">
        <v>2484</v>
      </c>
      <c r="N874" t="s">
        <v>2485</v>
      </c>
    </row>
    <row r="875" spans="1:14" x14ac:dyDescent="0.25">
      <c r="A875" s="1" t="s">
        <v>2486</v>
      </c>
      <c r="B875">
        <v>39.67</v>
      </c>
      <c r="C875">
        <v>1783036928</v>
      </c>
      <c r="D875">
        <v>0.79333333333333333</v>
      </c>
      <c r="F875">
        <v>0.7</v>
      </c>
      <c r="H875">
        <v>1.0177571344907179</v>
      </c>
      <c r="M875" t="s">
        <v>2487</v>
      </c>
      <c r="N875" t="s">
        <v>2488</v>
      </c>
    </row>
    <row r="876" spans="1:14" x14ac:dyDescent="0.25">
      <c r="A876" s="1" t="s">
        <v>2489</v>
      </c>
      <c r="B876">
        <v>39.68</v>
      </c>
      <c r="C876">
        <v>1270519680</v>
      </c>
      <c r="D876">
        <v>0.79333333333333333</v>
      </c>
      <c r="F876">
        <v>0.41066666666666668</v>
      </c>
      <c r="H876">
        <v>0.71255937555097004</v>
      </c>
      <c r="M876" t="s">
        <v>2490</v>
      </c>
      <c r="N876" t="s">
        <v>2491</v>
      </c>
    </row>
    <row r="877" spans="1:14" x14ac:dyDescent="0.25">
      <c r="A877" s="1" t="s">
        <v>2492</v>
      </c>
      <c r="B877">
        <v>41</v>
      </c>
      <c r="C877">
        <v>2013322144</v>
      </c>
      <c r="D877">
        <v>0.8666666666666667</v>
      </c>
      <c r="F877">
        <v>0.79600000000000004</v>
      </c>
      <c r="H877">
        <v>1.5846445951943069</v>
      </c>
      <c r="M877" t="s">
        <v>2493</v>
      </c>
      <c r="N877" t="s">
        <v>2494</v>
      </c>
    </row>
    <row r="878" spans="1:14" x14ac:dyDescent="0.25">
      <c r="A878" s="1" t="s">
        <v>2495</v>
      </c>
      <c r="B878">
        <v>40.42</v>
      </c>
      <c r="C878">
        <v>1616397376</v>
      </c>
      <c r="D878">
        <v>0.84</v>
      </c>
      <c r="F878">
        <v>0.6186666666666667</v>
      </c>
      <c r="H878">
        <v>0.80285084074454005</v>
      </c>
      <c r="M878" t="s">
        <v>2083</v>
      </c>
      <c r="N878" t="s">
        <v>2496</v>
      </c>
    </row>
    <row r="879" spans="1:14" x14ac:dyDescent="0.25">
      <c r="A879" s="1" t="s">
        <v>2497</v>
      </c>
      <c r="B879">
        <v>41.05</v>
      </c>
      <c r="C879">
        <v>2243496144</v>
      </c>
      <c r="D879">
        <v>0.86799999999999999</v>
      </c>
      <c r="F879">
        <v>0.86933333333333329</v>
      </c>
      <c r="H879">
        <v>1.387960768379767</v>
      </c>
      <c r="M879" t="s">
        <v>2498</v>
      </c>
      <c r="N879" t="s">
        <v>2499</v>
      </c>
    </row>
    <row r="880" spans="1:14" x14ac:dyDescent="0.25">
      <c r="A880" s="1" t="s">
        <v>2500</v>
      </c>
      <c r="B880">
        <v>40.57</v>
      </c>
      <c r="C880">
        <v>1706738496</v>
      </c>
      <c r="D880">
        <v>0.84933333333333338</v>
      </c>
      <c r="F880">
        <v>0.65866666666666662</v>
      </c>
      <c r="H880">
        <v>0.76074946710494551</v>
      </c>
      <c r="M880" t="s">
        <v>2501</v>
      </c>
      <c r="N880" t="s">
        <v>2502</v>
      </c>
    </row>
    <row r="881" spans="1:14" x14ac:dyDescent="0.25">
      <c r="A881" s="1" t="s">
        <v>2503</v>
      </c>
      <c r="B881">
        <v>40.44</v>
      </c>
      <c r="C881">
        <v>2107804640</v>
      </c>
      <c r="D881">
        <v>0.83799999999999997</v>
      </c>
      <c r="F881">
        <v>0.83199999999999996</v>
      </c>
      <c r="H881">
        <v>1.23498980361664</v>
      </c>
      <c r="M881" t="s">
        <v>2504</v>
      </c>
      <c r="N881" t="s">
        <v>2505</v>
      </c>
    </row>
    <row r="882" spans="1:14" x14ac:dyDescent="0.25">
      <c r="A882" s="1" t="s">
        <v>2506</v>
      </c>
      <c r="B882">
        <v>41.05</v>
      </c>
      <c r="C882">
        <v>1563743472</v>
      </c>
      <c r="D882">
        <v>0.86733333333333329</v>
      </c>
      <c r="F882">
        <v>0.58799999999999997</v>
      </c>
      <c r="H882">
        <v>0.74188254562339329</v>
      </c>
      <c r="M882" t="s">
        <v>2498</v>
      </c>
      <c r="N882" t="s">
        <v>2499</v>
      </c>
    </row>
    <row r="883" spans="1:14" x14ac:dyDescent="0.25">
      <c r="A883" s="1" t="s">
        <v>2507</v>
      </c>
      <c r="B883">
        <v>39.19</v>
      </c>
      <c r="C883">
        <v>1788324816</v>
      </c>
      <c r="D883">
        <v>0.7513333333333333</v>
      </c>
      <c r="F883">
        <v>0.70133333333333336</v>
      </c>
      <c r="H883">
        <v>1.14361776597076</v>
      </c>
      <c r="M883" t="s">
        <v>2508</v>
      </c>
      <c r="N883" t="s">
        <v>2509</v>
      </c>
    </row>
    <row r="884" spans="1:14" x14ac:dyDescent="0.25">
      <c r="A884" s="1" t="s">
        <v>2510</v>
      </c>
      <c r="B884">
        <v>40.479999999999997</v>
      </c>
      <c r="C884">
        <v>1725854576</v>
      </c>
      <c r="D884">
        <v>0.83866666666666667</v>
      </c>
      <c r="F884">
        <v>0.67066666666666663</v>
      </c>
      <c r="H884">
        <v>0.96506773297496984</v>
      </c>
      <c r="M884" t="s">
        <v>2511</v>
      </c>
      <c r="N884" t="s">
        <v>2512</v>
      </c>
    </row>
    <row r="885" spans="1:14" x14ac:dyDescent="0.25">
      <c r="A885" s="1" t="s">
        <v>2513</v>
      </c>
      <c r="B885">
        <v>40.64</v>
      </c>
      <c r="C885">
        <v>1441435072</v>
      </c>
      <c r="D885">
        <v>0.85066666666666668</v>
      </c>
      <c r="F885">
        <v>0.52400000000000002</v>
      </c>
      <c r="H885">
        <v>0.83520077070502841</v>
      </c>
      <c r="M885" t="s">
        <v>2514</v>
      </c>
      <c r="N885" t="s">
        <v>2515</v>
      </c>
    </row>
    <row r="886" spans="1:14" x14ac:dyDescent="0.25">
      <c r="A886" s="1" t="s">
        <v>2516</v>
      </c>
      <c r="B886">
        <v>40.39</v>
      </c>
      <c r="C886">
        <v>1290728832</v>
      </c>
      <c r="D886">
        <v>0.83066666666666666</v>
      </c>
      <c r="F886">
        <v>0.42</v>
      </c>
      <c r="H886">
        <v>0.8954470840015748</v>
      </c>
      <c r="M886" t="s">
        <v>2517</v>
      </c>
      <c r="N886" t="s">
        <v>2518</v>
      </c>
    </row>
    <row r="887" spans="1:14" x14ac:dyDescent="0.25">
      <c r="A887" s="1" t="s">
        <v>2519</v>
      </c>
      <c r="B887">
        <v>42.68</v>
      </c>
      <c r="C887">
        <v>3214972960</v>
      </c>
      <c r="D887">
        <v>0.90666666666666662</v>
      </c>
      <c r="F887">
        <v>0.97199999999999998</v>
      </c>
      <c r="H887">
        <v>2.4908198223312019</v>
      </c>
      <c r="M887" t="s">
        <v>2520</v>
      </c>
      <c r="N887" t="s">
        <v>2521</v>
      </c>
    </row>
    <row r="888" spans="1:14" x14ac:dyDescent="0.25">
      <c r="A888" s="1" t="s">
        <v>2522</v>
      </c>
      <c r="B888">
        <v>41.94</v>
      </c>
      <c r="C888">
        <v>1565438000</v>
      </c>
      <c r="D888">
        <v>0.89466666666666672</v>
      </c>
      <c r="F888">
        <v>0.58933333333333338</v>
      </c>
      <c r="H888">
        <v>0.4869210470746852</v>
      </c>
      <c r="M888" t="s">
        <v>2523</v>
      </c>
      <c r="N888" t="s">
        <v>2524</v>
      </c>
    </row>
    <row r="889" spans="1:14" x14ac:dyDescent="0.25">
      <c r="A889" s="1" t="s">
        <v>2525</v>
      </c>
      <c r="B889">
        <v>40.03</v>
      </c>
      <c r="C889">
        <v>1925269104</v>
      </c>
      <c r="D889">
        <v>0.80666666666666664</v>
      </c>
      <c r="F889">
        <v>0.76666666666666672</v>
      </c>
      <c r="H889">
        <v>1.22985969677496</v>
      </c>
      <c r="M889" t="s">
        <v>2526</v>
      </c>
      <c r="N889" t="s">
        <v>2527</v>
      </c>
    </row>
    <row r="890" spans="1:14" x14ac:dyDescent="0.25">
      <c r="A890" s="1" t="s">
        <v>2528</v>
      </c>
      <c r="B890">
        <v>41.46</v>
      </c>
      <c r="C890">
        <v>2061033024</v>
      </c>
      <c r="D890">
        <v>0.88</v>
      </c>
      <c r="F890">
        <v>0.81466666666666665</v>
      </c>
      <c r="H890">
        <v>1.0705168538350991</v>
      </c>
      <c r="M890" t="s">
        <v>2529</v>
      </c>
      <c r="N890" t="s">
        <v>2530</v>
      </c>
    </row>
    <row r="891" spans="1:14" x14ac:dyDescent="0.25">
      <c r="A891" s="1" t="s">
        <v>2531</v>
      </c>
      <c r="B891">
        <v>40.61</v>
      </c>
      <c r="C891">
        <v>1053884400</v>
      </c>
      <c r="D891">
        <v>0.84399999999999997</v>
      </c>
      <c r="F891">
        <v>0.23599999999999999</v>
      </c>
      <c r="H891">
        <v>0.51133794933312049</v>
      </c>
      <c r="M891" t="s">
        <v>2532</v>
      </c>
      <c r="N891" t="s">
        <v>2533</v>
      </c>
    </row>
    <row r="892" spans="1:14" x14ac:dyDescent="0.25">
      <c r="A892" s="1" t="s">
        <v>2534</v>
      </c>
      <c r="B892">
        <v>39.31</v>
      </c>
      <c r="C892">
        <v>1833239648</v>
      </c>
      <c r="D892">
        <v>0.74533333333333329</v>
      </c>
      <c r="F892">
        <v>0.72133333333333338</v>
      </c>
      <c r="H892">
        <v>1.73950733875556</v>
      </c>
      <c r="M892" t="s">
        <v>2535</v>
      </c>
      <c r="N892" t="s">
        <v>2536</v>
      </c>
    </row>
    <row r="893" spans="1:14" x14ac:dyDescent="0.25">
      <c r="A893" s="1" t="s">
        <v>2537</v>
      </c>
      <c r="B893">
        <v>38.04</v>
      </c>
      <c r="C893">
        <v>2323212176</v>
      </c>
      <c r="D893">
        <v>0.66266666666666663</v>
      </c>
      <c r="F893">
        <v>0.89200000000000002</v>
      </c>
      <c r="H893">
        <v>1.2672714004055841</v>
      </c>
      <c r="M893" t="s">
        <v>2538</v>
      </c>
      <c r="N893" t="s">
        <v>2539</v>
      </c>
    </row>
    <row r="894" spans="1:14" x14ac:dyDescent="0.25">
      <c r="A894" s="1" t="s">
        <v>2540</v>
      </c>
      <c r="B894">
        <v>36.24</v>
      </c>
      <c r="C894">
        <v>2019157776</v>
      </c>
      <c r="D894">
        <v>0.55800000000000005</v>
      </c>
      <c r="F894">
        <v>0.79466666666666663</v>
      </c>
      <c r="H894">
        <v>0.86912327546272294</v>
      </c>
      <c r="M894" t="s">
        <v>2541</v>
      </c>
      <c r="N894" t="s">
        <v>2542</v>
      </c>
    </row>
    <row r="895" spans="1:14" x14ac:dyDescent="0.25">
      <c r="A895" s="1" t="s">
        <v>2543</v>
      </c>
      <c r="B895">
        <v>35.14</v>
      </c>
      <c r="C895">
        <v>2365286576</v>
      </c>
      <c r="D895">
        <v>0.51800000000000002</v>
      </c>
      <c r="F895">
        <v>0.9</v>
      </c>
      <c r="H895">
        <v>1.1714223643709949</v>
      </c>
      <c r="M895" t="s">
        <v>2544</v>
      </c>
      <c r="N895" t="s">
        <v>2545</v>
      </c>
    </row>
    <row r="896" spans="1:14" x14ac:dyDescent="0.25">
      <c r="A896" s="1" t="s">
        <v>2546</v>
      </c>
      <c r="B896">
        <v>35.840000000000003</v>
      </c>
      <c r="C896">
        <v>2974941632</v>
      </c>
      <c r="D896">
        <v>0.54333333333333333</v>
      </c>
      <c r="F896">
        <v>0.96133333333333337</v>
      </c>
      <c r="H896">
        <v>1.2577510320254739</v>
      </c>
      <c r="M896" t="s">
        <v>2547</v>
      </c>
      <c r="N896" t="s">
        <v>2548</v>
      </c>
    </row>
    <row r="897" spans="1:14" x14ac:dyDescent="0.25">
      <c r="A897" s="1" t="s">
        <v>2549</v>
      </c>
      <c r="B897">
        <v>34.74</v>
      </c>
      <c r="C897">
        <v>2708244368</v>
      </c>
      <c r="D897">
        <v>0.502</v>
      </c>
      <c r="F897">
        <v>0.93600000000000005</v>
      </c>
      <c r="H897">
        <v>0.91035210199377792</v>
      </c>
      <c r="M897" t="s">
        <v>2550</v>
      </c>
      <c r="N897" t="s">
        <v>2551</v>
      </c>
    </row>
    <row r="898" spans="1:14" x14ac:dyDescent="0.25">
      <c r="A898" s="1" t="s">
        <v>2552</v>
      </c>
      <c r="B898">
        <v>35.19</v>
      </c>
      <c r="C898">
        <v>1803574240</v>
      </c>
      <c r="D898">
        <v>0.51733333333333331</v>
      </c>
      <c r="F898">
        <v>0.70133333333333336</v>
      </c>
      <c r="H898">
        <v>0.66595697984665758</v>
      </c>
      <c r="M898" t="s">
        <v>2553</v>
      </c>
      <c r="N898" t="s">
        <v>2554</v>
      </c>
    </row>
    <row r="899" spans="1:14" x14ac:dyDescent="0.25">
      <c r="A899" s="1" t="s">
        <v>2555</v>
      </c>
      <c r="B899">
        <v>32.64</v>
      </c>
      <c r="C899">
        <v>2237270208</v>
      </c>
      <c r="D899">
        <v>0.45066666666666672</v>
      </c>
      <c r="F899">
        <v>0.86399999999999999</v>
      </c>
      <c r="H899">
        <v>1.2404647163290601</v>
      </c>
      <c r="M899" t="s">
        <v>2556</v>
      </c>
      <c r="N899" t="s">
        <v>2557</v>
      </c>
    </row>
    <row r="900" spans="1:14" x14ac:dyDescent="0.25">
      <c r="A900" s="1" t="s">
        <v>2558</v>
      </c>
      <c r="B900">
        <v>34.130000000000003</v>
      </c>
      <c r="C900">
        <v>2000208160</v>
      </c>
      <c r="D900">
        <v>0.48399999999999999</v>
      </c>
      <c r="F900">
        <v>0.78533333333333333</v>
      </c>
      <c r="H900">
        <v>0.89403959917209963</v>
      </c>
      <c r="M900" t="s">
        <v>2559</v>
      </c>
      <c r="N900" t="s">
        <v>2560</v>
      </c>
    </row>
    <row r="901" spans="1:14" x14ac:dyDescent="0.25">
      <c r="A901" s="1" t="s">
        <v>2561</v>
      </c>
      <c r="B901">
        <v>35.630000000000003</v>
      </c>
      <c r="C901">
        <v>1934918464</v>
      </c>
      <c r="D901">
        <v>0.53466666666666662</v>
      </c>
      <c r="F901">
        <v>0.75866666666666671</v>
      </c>
      <c r="H901">
        <v>0.96735854932218657</v>
      </c>
      <c r="M901" t="s">
        <v>2562</v>
      </c>
      <c r="N901" t="s">
        <v>2563</v>
      </c>
    </row>
    <row r="902" spans="1:14" x14ac:dyDescent="0.25">
      <c r="A902" s="1" t="s">
        <v>2564</v>
      </c>
      <c r="B902">
        <v>35.14</v>
      </c>
      <c r="C902">
        <v>1145809968</v>
      </c>
      <c r="D902">
        <v>0.51333333333333331</v>
      </c>
      <c r="F902">
        <v>0.29333333333333328</v>
      </c>
      <c r="H902">
        <v>0.59217480701036918</v>
      </c>
      <c r="M902" t="s">
        <v>2544</v>
      </c>
      <c r="N902" t="s">
        <v>2545</v>
      </c>
    </row>
    <row r="903" spans="1:14" x14ac:dyDescent="0.25">
      <c r="A903" s="1" t="s">
        <v>2565</v>
      </c>
      <c r="B903">
        <v>35.590000000000003</v>
      </c>
      <c r="C903">
        <v>1296483248</v>
      </c>
      <c r="D903">
        <v>0.53066666666666662</v>
      </c>
      <c r="F903">
        <v>0.40933333333333333</v>
      </c>
      <c r="H903">
        <v>1.131499362204885</v>
      </c>
      <c r="M903" t="s">
        <v>2566</v>
      </c>
      <c r="N903" t="s">
        <v>2567</v>
      </c>
    </row>
    <row r="904" spans="1:14" x14ac:dyDescent="0.25">
      <c r="A904" s="1" t="s">
        <v>2568</v>
      </c>
      <c r="B904">
        <v>34.229999999999997</v>
      </c>
      <c r="C904">
        <v>1778812496</v>
      </c>
      <c r="D904">
        <v>0.48399999999999999</v>
      </c>
      <c r="F904">
        <v>0.68266666666666664</v>
      </c>
      <c r="H904">
        <v>1.372028908776151</v>
      </c>
      <c r="M904" t="s">
        <v>2569</v>
      </c>
      <c r="N904" t="s">
        <v>2570</v>
      </c>
    </row>
    <row r="905" spans="1:14" x14ac:dyDescent="0.25">
      <c r="A905" s="1" t="s">
        <v>2571</v>
      </c>
      <c r="B905">
        <v>34.56</v>
      </c>
      <c r="C905">
        <v>1098690176</v>
      </c>
      <c r="D905">
        <v>0.48933333333333329</v>
      </c>
      <c r="F905">
        <v>0.25600000000000001</v>
      </c>
      <c r="H905">
        <v>0.61765373161624115</v>
      </c>
      <c r="M905" t="s">
        <v>2572</v>
      </c>
      <c r="N905" t="s">
        <v>2573</v>
      </c>
    </row>
    <row r="906" spans="1:14" x14ac:dyDescent="0.25">
      <c r="A906" s="1" t="s">
        <v>2574</v>
      </c>
      <c r="B906">
        <v>34.72</v>
      </c>
      <c r="C906">
        <v>1141225440</v>
      </c>
      <c r="D906">
        <v>0.49466666666666659</v>
      </c>
      <c r="F906">
        <v>0.28799999999999998</v>
      </c>
      <c r="H906">
        <v>1.038714521098985</v>
      </c>
      <c r="M906" t="s">
        <v>2575</v>
      </c>
      <c r="N906" t="s">
        <v>2576</v>
      </c>
    </row>
    <row r="907" spans="1:14" x14ac:dyDescent="0.25">
      <c r="A907" s="1" t="s">
        <v>2577</v>
      </c>
      <c r="B907">
        <v>35.1</v>
      </c>
      <c r="C907">
        <v>1135456592</v>
      </c>
      <c r="D907">
        <v>0.50800000000000001</v>
      </c>
      <c r="F907">
        <v>0.27866666666666667</v>
      </c>
      <c r="H907">
        <v>0.99494504083259838</v>
      </c>
      <c r="M907" t="s">
        <v>2578</v>
      </c>
      <c r="N907" t="s">
        <v>2579</v>
      </c>
    </row>
    <row r="908" spans="1:14" x14ac:dyDescent="0.25">
      <c r="A908" s="1" t="s">
        <v>2580</v>
      </c>
      <c r="B908">
        <v>34.520000000000003</v>
      </c>
      <c r="C908">
        <v>953656656</v>
      </c>
      <c r="D908">
        <v>0.48533333333333328</v>
      </c>
      <c r="F908">
        <v>0.14533333333333329</v>
      </c>
      <c r="H908">
        <v>0.83988825527907107</v>
      </c>
      <c r="M908" t="s">
        <v>2581</v>
      </c>
      <c r="N908" t="s">
        <v>2582</v>
      </c>
    </row>
    <row r="909" spans="1:14" x14ac:dyDescent="0.25">
      <c r="A909" s="1" t="s">
        <v>2583</v>
      </c>
      <c r="B909">
        <v>35.11</v>
      </c>
      <c r="C909">
        <v>1962977184</v>
      </c>
      <c r="D909">
        <v>0.50800000000000001</v>
      </c>
      <c r="F909">
        <v>0.76800000000000002</v>
      </c>
      <c r="H909">
        <v>2.0583688811374481</v>
      </c>
      <c r="M909" t="s">
        <v>2584</v>
      </c>
      <c r="N909" t="s">
        <v>2585</v>
      </c>
    </row>
    <row r="910" spans="1:14" x14ac:dyDescent="0.25">
      <c r="A910" s="1" t="s">
        <v>2586</v>
      </c>
      <c r="B910">
        <v>34.380000000000003</v>
      </c>
      <c r="C910">
        <v>1182191600</v>
      </c>
      <c r="D910">
        <v>0.48266666666666669</v>
      </c>
      <c r="F910">
        <v>0.31466666666666671</v>
      </c>
      <c r="H910">
        <v>0.60224418787742773</v>
      </c>
      <c r="M910" t="s">
        <v>2587</v>
      </c>
      <c r="N910" t="s">
        <v>2588</v>
      </c>
    </row>
    <row r="911" spans="1:14" x14ac:dyDescent="0.25">
      <c r="A911" s="1" t="s">
        <v>2589</v>
      </c>
      <c r="B911">
        <v>34.44</v>
      </c>
      <c r="C911">
        <v>828409216</v>
      </c>
      <c r="D911">
        <v>0.48266666666666669</v>
      </c>
      <c r="F911">
        <v>8.7999999999999995E-2</v>
      </c>
      <c r="H911">
        <v>0.70074023195563229</v>
      </c>
      <c r="M911" t="s">
        <v>2590</v>
      </c>
      <c r="N911" t="s">
        <v>2591</v>
      </c>
    </row>
    <row r="912" spans="1:14" x14ac:dyDescent="0.25">
      <c r="A912" s="1" t="s">
        <v>2592</v>
      </c>
      <c r="B912">
        <v>35.42</v>
      </c>
      <c r="C912">
        <v>2043406848</v>
      </c>
      <c r="D912">
        <v>0.52400000000000002</v>
      </c>
      <c r="F912">
        <v>0.79600000000000004</v>
      </c>
      <c r="H912">
        <v>2.466663586707369</v>
      </c>
      <c r="M912" t="s">
        <v>2593</v>
      </c>
      <c r="N912" t="s">
        <v>2594</v>
      </c>
    </row>
    <row r="913" spans="1:14" x14ac:dyDescent="0.25">
      <c r="A913" s="1" t="s">
        <v>2595</v>
      </c>
      <c r="B913">
        <v>36.03</v>
      </c>
      <c r="C913">
        <v>1555138944</v>
      </c>
      <c r="D913">
        <v>0.54933333333333334</v>
      </c>
      <c r="F913">
        <v>0.56399999999999995</v>
      </c>
      <c r="H913">
        <v>0.76105203695588286</v>
      </c>
      <c r="M913" t="s">
        <v>2596</v>
      </c>
      <c r="N913" t="s">
        <v>2597</v>
      </c>
    </row>
    <row r="914" spans="1:14" x14ac:dyDescent="0.25">
      <c r="A914" s="1" t="s">
        <v>2598</v>
      </c>
      <c r="B914">
        <v>36.619999999999997</v>
      </c>
      <c r="C914">
        <v>1550039696</v>
      </c>
      <c r="D914">
        <v>0.58199999999999996</v>
      </c>
      <c r="F914">
        <v>0.55866666666666664</v>
      </c>
      <c r="H914">
        <v>0.996721033821657</v>
      </c>
      <c r="M914" t="s">
        <v>2599</v>
      </c>
      <c r="N914" t="s">
        <v>2600</v>
      </c>
    </row>
    <row r="915" spans="1:14" x14ac:dyDescent="0.25">
      <c r="A915" s="1" t="s">
        <v>2601</v>
      </c>
      <c r="B915">
        <v>36.340000000000003</v>
      </c>
      <c r="C915">
        <v>1989237120</v>
      </c>
      <c r="D915">
        <v>0.56999999999999995</v>
      </c>
      <c r="F915">
        <v>0.77733333333333332</v>
      </c>
      <c r="H915">
        <v>1.283345920193776</v>
      </c>
      <c r="M915" t="s">
        <v>2602</v>
      </c>
      <c r="N915" t="s">
        <v>2603</v>
      </c>
    </row>
    <row r="916" spans="1:14" x14ac:dyDescent="0.25">
      <c r="A916" s="1" t="s">
        <v>2604</v>
      </c>
      <c r="B916">
        <v>35.630000000000003</v>
      </c>
      <c r="C916">
        <v>1385041872</v>
      </c>
      <c r="D916">
        <v>0.53</v>
      </c>
      <c r="F916">
        <v>0.46400000000000002</v>
      </c>
      <c r="H916">
        <v>0.69626785971096294</v>
      </c>
      <c r="M916" t="s">
        <v>2562</v>
      </c>
      <c r="N916" t="s">
        <v>2563</v>
      </c>
    </row>
    <row r="917" spans="1:14" x14ac:dyDescent="0.25">
      <c r="A917" s="1" t="s">
        <v>2605</v>
      </c>
      <c r="B917">
        <v>36.229999999999997</v>
      </c>
      <c r="C917">
        <v>1761719072</v>
      </c>
      <c r="D917">
        <v>0.55266666666666664</v>
      </c>
      <c r="F917">
        <v>0.66800000000000004</v>
      </c>
      <c r="H917">
        <v>1.271960875418213</v>
      </c>
      <c r="M917" t="s">
        <v>2606</v>
      </c>
      <c r="N917" t="s">
        <v>2607</v>
      </c>
    </row>
    <row r="918" spans="1:14" x14ac:dyDescent="0.25">
      <c r="A918" s="1" t="s">
        <v>2608</v>
      </c>
      <c r="B918">
        <v>36.869999999999997</v>
      </c>
      <c r="C918">
        <v>1058635856</v>
      </c>
      <c r="D918">
        <v>0.59199999999999997</v>
      </c>
      <c r="F918">
        <v>0.2106666666666667</v>
      </c>
      <c r="H918">
        <v>0.6009107086512826</v>
      </c>
      <c r="M918" t="s">
        <v>2609</v>
      </c>
      <c r="N918" t="s">
        <v>2610</v>
      </c>
    </row>
    <row r="919" spans="1:14" x14ac:dyDescent="0.25">
      <c r="A919" s="1" t="s">
        <v>2611</v>
      </c>
      <c r="B919">
        <v>36.39</v>
      </c>
      <c r="C919">
        <v>1056179840</v>
      </c>
      <c r="D919">
        <v>0.56999999999999995</v>
      </c>
      <c r="F919">
        <v>0.2106666666666667</v>
      </c>
      <c r="H919">
        <v>0.9976800181232478</v>
      </c>
      <c r="M919" t="s">
        <v>2612</v>
      </c>
      <c r="N919" t="s">
        <v>2613</v>
      </c>
    </row>
    <row r="920" spans="1:14" x14ac:dyDescent="0.25">
      <c r="A920" s="1" t="s">
        <v>2614</v>
      </c>
      <c r="B920">
        <v>37.54</v>
      </c>
      <c r="C920">
        <v>1056618272</v>
      </c>
      <c r="D920">
        <v>0.63200000000000001</v>
      </c>
      <c r="F920">
        <v>0.2106666666666667</v>
      </c>
      <c r="H920">
        <v>1.0004151111235</v>
      </c>
      <c r="M920" t="s">
        <v>2615</v>
      </c>
      <c r="N920" t="s">
        <v>2616</v>
      </c>
    </row>
    <row r="921" spans="1:14" x14ac:dyDescent="0.25">
      <c r="A921" s="1" t="s">
        <v>2617</v>
      </c>
      <c r="B921">
        <v>38.130000000000003</v>
      </c>
      <c r="C921">
        <v>1408264464</v>
      </c>
      <c r="D921">
        <v>0.66533333333333333</v>
      </c>
      <c r="F921">
        <v>0.47733333333333328</v>
      </c>
      <c r="H921">
        <v>1.3328034365091881</v>
      </c>
      <c r="M921" t="s">
        <v>2618</v>
      </c>
      <c r="N921" t="s">
        <v>2619</v>
      </c>
    </row>
    <row r="922" spans="1:14" x14ac:dyDescent="0.25">
      <c r="A922" s="1" t="s">
        <v>2620</v>
      </c>
      <c r="B922">
        <v>38.15</v>
      </c>
      <c r="C922">
        <v>693211312</v>
      </c>
      <c r="D922">
        <v>0.66733333333333333</v>
      </c>
      <c r="F922">
        <v>2.6666666666666668E-2</v>
      </c>
      <c r="G922" t="b">
        <v>1</v>
      </c>
      <c r="H922">
        <v>0.49224512136805582</v>
      </c>
      <c r="M922" t="s">
        <v>2621</v>
      </c>
      <c r="N922" t="s">
        <v>2622</v>
      </c>
    </row>
    <row r="923" spans="1:14" x14ac:dyDescent="0.25">
      <c r="A923" s="1" t="s">
        <v>2623</v>
      </c>
      <c r="B923">
        <v>37.64</v>
      </c>
      <c r="C923">
        <v>1108515152</v>
      </c>
      <c r="D923">
        <v>0.63466666666666671</v>
      </c>
      <c r="F923">
        <v>0.2466666666666667</v>
      </c>
      <c r="H923">
        <v>1.599101360307865</v>
      </c>
      <c r="M923" t="s">
        <v>2624</v>
      </c>
      <c r="N923" t="s">
        <v>2625</v>
      </c>
    </row>
    <row r="924" spans="1:14" x14ac:dyDescent="0.25">
      <c r="A924" s="1" t="s">
        <v>2626</v>
      </c>
      <c r="B924">
        <v>37.93</v>
      </c>
      <c r="C924">
        <v>1297098144</v>
      </c>
      <c r="D924">
        <v>0.65200000000000002</v>
      </c>
      <c r="F924">
        <v>0.39733333333333332</v>
      </c>
      <c r="H924">
        <v>1.170122159954021</v>
      </c>
      <c r="M924" t="s">
        <v>2627</v>
      </c>
      <c r="N924" t="s">
        <v>2628</v>
      </c>
    </row>
    <row r="925" spans="1:14" x14ac:dyDescent="0.25">
      <c r="A925" s="1" t="s">
        <v>2629</v>
      </c>
      <c r="B925">
        <v>38.39</v>
      </c>
      <c r="C925">
        <v>1072765104</v>
      </c>
      <c r="D925">
        <v>0.68466666666666665</v>
      </c>
      <c r="F925">
        <v>0.2106666666666667</v>
      </c>
      <c r="H925">
        <v>0.82705006476364218</v>
      </c>
      <c r="M925" t="s">
        <v>2630</v>
      </c>
      <c r="N925" t="s">
        <v>2631</v>
      </c>
    </row>
    <row r="926" spans="1:14" x14ac:dyDescent="0.25">
      <c r="A926" s="1" t="s">
        <v>2632</v>
      </c>
      <c r="B926">
        <v>39.89</v>
      </c>
      <c r="C926">
        <v>1831860880</v>
      </c>
      <c r="D926">
        <v>0.78866666666666663</v>
      </c>
      <c r="F926">
        <v>0.70399999999999996</v>
      </c>
      <c r="H926">
        <v>1.7076067008234821</v>
      </c>
      <c r="M926" t="s">
        <v>2633</v>
      </c>
      <c r="N926" t="s">
        <v>2634</v>
      </c>
    </row>
    <row r="927" spans="1:14" x14ac:dyDescent="0.25">
      <c r="A927" s="1" t="s">
        <v>2635</v>
      </c>
      <c r="B927">
        <v>40.340000000000003</v>
      </c>
      <c r="C927">
        <v>1765766096</v>
      </c>
      <c r="D927">
        <v>0.82133333333333336</v>
      </c>
      <c r="F927">
        <v>0.66666666666666663</v>
      </c>
      <c r="H927">
        <v>0.96391932120958879</v>
      </c>
      <c r="M927" t="s">
        <v>2636</v>
      </c>
      <c r="N927" t="s">
        <v>2637</v>
      </c>
    </row>
    <row r="928" spans="1:14" x14ac:dyDescent="0.25">
      <c r="A928" s="1" t="s">
        <v>2638</v>
      </c>
      <c r="B928">
        <v>40.14</v>
      </c>
      <c r="C928">
        <v>1156808784</v>
      </c>
      <c r="D928">
        <v>0.81133333333333335</v>
      </c>
      <c r="F928">
        <v>0.28533333333333333</v>
      </c>
      <c r="H928">
        <v>0.65513138270155125</v>
      </c>
      <c r="M928" t="s">
        <v>2639</v>
      </c>
      <c r="N928" t="s">
        <v>2640</v>
      </c>
    </row>
    <row r="929" spans="1:14" x14ac:dyDescent="0.25">
      <c r="A929" s="1" t="s">
        <v>2641</v>
      </c>
      <c r="B929">
        <v>42.47</v>
      </c>
      <c r="C929">
        <v>2296022240</v>
      </c>
      <c r="D929">
        <v>0.90266666666666662</v>
      </c>
      <c r="F929">
        <v>0.87866666666666671</v>
      </c>
      <c r="H929">
        <v>1.984789769715303</v>
      </c>
      <c r="M929" t="s">
        <v>2642</v>
      </c>
      <c r="N929" t="s">
        <v>2643</v>
      </c>
    </row>
    <row r="930" spans="1:14" x14ac:dyDescent="0.25">
      <c r="A930" s="1" t="s">
        <v>2644</v>
      </c>
      <c r="B930">
        <v>43.05</v>
      </c>
      <c r="C930">
        <v>2188821584</v>
      </c>
      <c r="D930">
        <v>0.91866666666666663</v>
      </c>
      <c r="F930">
        <v>0.84399999999999997</v>
      </c>
      <c r="H930">
        <v>0.95331027107124189</v>
      </c>
      <c r="M930" t="s">
        <v>2645</v>
      </c>
      <c r="N930" t="s">
        <v>2646</v>
      </c>
    </row>
    <row r="931" spans="1:14" x14ac:dyDescent="0.25">
      <c r="A931" s="1" t="s">
        <v>2647</v>
      </c>
      <c r="B931">
        <v>44.14</v>
      </c>
      <c r="C931">
        <v>1655218896</v>
      </c>
      <c r="D931">
        <v>0.95066666666666666</v>
      </c>
      <c r="F931">
        <v>0.60933333333333328</v>
      </c>
      <c r="H931">
        <v>0.7562146262168804</v>
      </c>
      <c r="M931" t="s">
        <v>2648</v>
      </c>
      <c r="N931" t="s">
        <v>2649</v>
      </c>
    </row>
    <row r="932" spans="1:14" x14ac:dyDescent="0.25">
      <c r="A932" s="1" t="s">
        <v>2650</v>
      </c>
      <c r="B932">
        <v>43.89</v>
      </c>
      <c r="C932">
        <v>1260866624</v>
      </c>
      <c r="D932">
        <v>0.94399999999999995</v>
      </c>
      <c r="F932">
        <v>0.36533333333333329</v>
      </c>
      <c r="H932">
        <v>0.761752193046496</v>
      </c>
      <c r="M932" t="s">
        <v>2651</v>
      </c>
      <c r="N932" t="s">
        <v>2652</v>
      </c>
    </row>
    <row r="933" spans="1:14" x14ac:dyDescent="0.25">
      <c r="A933" s="1" t="s">
        <v>2653</v>
      </c>
      <c r="B933">
        <v>44.14</v>
      </c>
      <c r="C933">
        <v>1044096208</v>
      </c>
      <c r="D933">
        <v>0.95</v>
      </c>
      <c r="F933">
        <v>0.18533333333333329</v>
      </c>
      <c r="H933">
        <v>0.82807823454608309</v>
      </c>
      <c r="M933" t="s">
        <v>2648</v>
      </c>
      <c r="N933" t="s">
        <v>2649</v>
      </c>
    </row>
    <row r="934" spans="1:14" x14ac:dyDescent="0.25">
      <c r="A934" s="1" t="s">
        <v>2654</v>
      </c>
      <c r="B934">
        <v>43.09</v>
      </c>
      <c r="C934">
        <v>1338687936</v>
      </c>
      <c r="D934">
        <v>0.91600000000000004</v>
      </c>
      <c r="F934">
        <v>0.42666666666666669</v>
      </c>
      <c r="H934">
        <v>1.2821499836344581</v>
      </c>
      <c r="M934" t="s">
        <v>2655</v>
      </c>
      <c r="N934" t="s">
        <v>2656</v>
      </c>
    </row>
    <row r="935" spans="1:14" x14ac:dyDescent="0.25">
      <c r="A935" s="1" t="s">
        <v>2657</v>
      </c>
      <c r="B935">
        <v>43.63</v>
      </c>
      <c r="C935">
        <v>1505218944</v>
      </c>
      <c r="D935">
        <v>0.93866666666666665</v>
      </c>
      <c r="F935">
        <v>0.52666666666666662</v>
      </c>
      <c r="H935">
        <v>1.1243986768847669</v>
      </c>
      <c r="M935" t="s">
        <v>2658</v>
      </c>
      <c r="N935" t="s">
        <v>2659</v>
      </c>
    </row>
    <row r="936" spans="1:14" x14ac:dyDescent="0.25">
      <c r="A936" s="1" t="s">
        <v>2660</v>
      </c>
      <c r="B936">
        <v>44.9</v>
      </c>
      <c r="C936">
        <v>1638536816</v>
      </c>
      <c r="D936">
        <v>0.97333333333333338</v>
      </c>
      <c r="F936">
        <v>0.60133333333333339</v>
      </c>
      <c r="H936">
        <v>1.0885704186300751</v>
      </c>
      <c r="M936" t="s">
        <v>2661</v>
      </c>
      <c r="N936" t="s">
        <v>2662</v>
      </c>
    </row>
    <row r="937" spans="1:14" x14ac:dyDescent="0.25">
      <c r="A937" s="1" t="s">
        <v>2663</v>
      </c>
      <c r="B937">
        <v>45.17</v>
      </c>
      <c r="C937">
        <v>1123661200</v>
      </c>
      <c r="D937">
        <v>0.97866666666666668</v>
      </c>
      <c r="F937">
        <v>0.2493333333333333</v>
      </c>
      <c r="H937">
        <v>0.68577110323531476</v>
      </c>
      <c r="M937" t="s">
        <v>2664</v>
      </c>
      <c r="N937" t="s">
        <v>2665</v>
      </c>
    </row>
    <row r="938" spans="1:14" x14ac:dyDescent="0.25">
      <c r="A938" s="1" t="s">
        <v>2666</v>
      </c>
      <c r="B938">
        <v>44.86</v>
      </c>
      <c r="C938">
        <v>876854208</v>
      </c>
      <c r="D938">
        <v>0.97066666666666668</v>
      </c>
      <c r="F938">
        <v>8.9333333333333334E-2</v>
      </c>
      <c r="H938">
        <v>0.78035461934611605</v>
      </c>
      <c r="M938" t="s">
        <v>2667</v>
      </c>
      <c r="N938" t="s">
        <v>2668</v>
      </c>
    </row>
    <row r="939" spans="1:14" x14ac:dyDescent="0.25">
      <c r="A939" s="1" t="s">
        <v>2669</v>
      </c>
      <c r="B939">
        <v>43.26</v>
      </c>
      <c r="C939">
        <v>1493147024</v>
      </c>
      <c r="D939">
        <v>0.91666666666666663</v>
      </c>
      <c r="F939">
        <v>0.51733333333333331</v>
      </c>
      <c r="H939">
        <v>1.702845251100169</v>
      </c>
      <c r="M939" t="s">
        <v>2670</v>
      </c>
      <c r="N939" t="s">
        <v>2671</v>
      </c>
    </row>
    <row r="940" spans="1:14" x14ac:dyDescent="0.25">
      <c r="A940" s="1" t="s">
        <v>2672</v>
      </c>
      <c r="B940">
        <v>42.98</v>
      </c>
      <c r="C940">
        <v>905625792</v>
      </c>
      <c r="D940">
        <v>0.90400000000000003</v>
      </c>
      <c r="F940">
        <v>0.1013333333333333</v>
      </c>
      <c r="H940">
        <v>0.60652151291432366</v>
      </c>
      <c r="M940" t="s">
        <v>2673</v>
      </c>
      <c r="N940" t="s">
        <v>2674</v>
      </c>
    </row>
    <row r="941" spans="1:14" x14ac:dyDescent="0.25">
      <c r="A941" s="1" t="s">
        <v>2675</v>
      </c>
      <c r="B941">
        <v>44.14</v>
      </c>
      <c r="C941">
        <v>1061005408</v>
      </c>
      <c r="D941">
        <v>0.94533333333333336</v>
      </c>
      <c r="F941">
        <v>0.20133333333333331</v>
      </c>
      <c r="H941">
        <v>1.171571544640813</v>
      </c>
      <c r="M941" t="s">
        <v>2648</v>
      </c>
      <c r="N941" t="s">
        <v>2649</v>
      </c>
    </row>
    <row r="942" spans="1:14" x14ac:dyDescent="0.25">
      <c r="A942" s="1" t="s">
        <v>2676</v>
      </c>
      <c r="B942">
        <v>44.39</v>
      </c>
      <c r="C942">
        <v>1517718672</v>
      </c>
      <c r="D942">
        <v>0.95799999999999996</v>
      </c>
      <c r="F942">
        <v>0.53333333333333333</v>
      </c>
      <c r="H942">
        <v>1.4304532856820269</v>
      </c>
      <c r="M942" t="s">
        <v>2677</v>
      </c>
      <c r="N942" t="s">
        <v>2678</v>
      </c>
    </row>
    <row r="943" spans="1:14" x14ac:dyDescent="0.25">
      <c r="A943" s="1" t="s">
        <v>2679</v>
      </c>
      <c r="B943">
        <v>44.29</v>
      </c>
      <c r="C943">
        <v>1207714976</v>
      </c>
      <c r="D943">
        <v>0.95199999999999996</v>
      </c>
      <c r="F943">
        <v>0.32</v>
      </c>
      <c r="H943">
        <v>0.79574363699994066</v>
      </c>
      <c r="M943" t="s">
        <v>2680</v>
      </c>
      <c r="N943" t="s">
        <v>2681</v>
      </c>
    </row>
    <row r="944" spans="1:14" x14ac:dyDescent="0.25">
      <c r="A944" s="1" t="s">
        <v>2682</v>
      </c>
      <c r="B944">
        <v>45.16</v>
      </c>
      <c r="C944">
        <v>1073961440</v>
      </c>
      <c r="D944">
        <v>0.97733333333333339</v>
      </c>
      <c r="F944">
        <v>0.20266666666666669</v>
      </c>
      <c r="H944">
        <v>0.88925074321509445</v>
      </c>
      <c r="M944" t="s">
        <v>2683</v>
      </c>
      <c r="N944" t="s">
        <v>2684</v>
      </c>
    </row>
    <row r="945" spans="1:14" x14ac:dyDescent="0.25">
      <c r="A945" s="1" t="s">
        <v>2685</v>
      </c>
      <c r="B945">
        <v>46.56</v>
      </c>
      <c r="C945">
        <v>1776563600</v>
      </c>
      <c r="D945">
        <v>1</v>
      </c>
      <c r="F945">
        <v>0.67200000000000004</v>
      </c>
      <c r="H945">
        <v>1.654215443712765</v>
      </c>
      <c r="M945" t="s">
        <v>2686</v>
      </c>
      <c r="N945" t="s">
        <v>782</v>
      </c>
    </row>
    <row r="946" spans="1:14" x14ac:dyDescent="0.25">
      <c r="A946" s="1" t="s">
        <v>2687</v>
      </c>
      <c r="B946">
        <v>46.44</v>
      </c>
      <c r="C946">
        <v>1218477904</v>
      </c>
      <c r="D946">
        <v>0.99733333333333329</v>
      </c>
      <c r="F946">
        <v>0.32933333333333331</v>
      </c>
      <c r="H946">
        <v>0.68586224776866977</v>
      </c>
      <c r="M946" t="s">
        <v>2688</v>
      </c>
      <c r="N946" t="s">
        <v>2689</v>
      </c>
    </row>
    <row r="947" spans="1:14" x14ac:dyDescent="0.25">
      <c r="A947" s="1" t="s">
        <v>2690</v>
      </c>
      <c r="B947">
        <v>46.07</v>
      </c>
      <c r="C947">
        <v>1059003040</v>
      </c>
      <c r="D947">
        <v>0.99199999999999999</v>
      </c>
      <c r="F947">
        <v>0.19466666666666671</v>
      </c>
      <c r="H947">
        <v>0.86911960941066024</v>
      </c>
      <c r="M947" t="s">
        <v>2691</v>
      </c>
      <c r="N947" t="s">
        <v>2692</v>
      </c>
    </row>
    <row r="948" spans="1:14" x14ac:dyDescent="0.25">
      <c r="A948" s="1" t="s">
        <v>2693</v>
      </c>
      <c r="B948">
        <v>46.59</v>
      </c>
      <c r="C948">
        <v>827157600</v>
      </c>
      <c r="D948">
        <v>1</v>
      </c>
      <c r="F948">
        <v>6.8000000000000005E-2</v>
      </c>
      <c r="H948">
        <v>0.78107197879243107</v>
      </c>
      <c r="M948" t="s">
        <v>2694</v>
      </c>
      <c r="N948" t="s">
        <v>2695</v>
      </c>
    </row>
    <row r="949" spans="1:14" x14ac:dyDescent="0.25">
      <c r="A949" s="1" t="s">
        <v>2696</v>
      </c>
      <c r="B949">
        <v>46.69</v>
      </c>
      <c r="C949">
        <v>749286688</v>
      </c>
      <c r="D949">
        <v>1</v>
      </c>
      <c r="F949">
        <v>4.1333333333333333E-2</v>
      </c>
      <c r="G949" t="b">
        <v>1</v>
      </c>
      <c r="H949">
        <v>0.90585722479005215</v>
      </c>
      <c r="M949" t="s">
        <v>2697</v>
      </c>
      <c r="N949" t="s">
        <v>2698</v>
      </c>
    </row>
    <row r="950" spans="1:14" x14ac:dyDescent="0.25">
      <c r="A950" s="1" t="s">
        <v>2699</v>
      </c>
      <c r="B950">
        <v>47.9</v>
      </c>
      <c r="C950">
        <v>2180630896</v>
      </c>
      <c r="D950">
        <v>1</v>
      </c>
      <c r="F950">
        <v>0.84399999999999997</v>
      </c>
      <c r="H950">
        <v>2.9102757741773728</v>
      </c>
      <c r="M950" t="s">
        <v>2700</v>
      </c>
      <c r="N950" t="s">
        <v>2701</v>
      </c>
    </row>
    <row r="951" spans="1:14" x14ac:dyDescent="0.25">
      <c r="A951" s="1" t="s">
        <v>2702</v>
      </c>
      <c r="B951">
        <v>48.4</v>
      </c>
      <c r="C951">
        <v>1463794176</v>
      </c>
      <c r="D951">
        <v>1</v>
      </c>
      <c r="F951">
        <v>0.50266666666666671</v>
      </c>
      <c r="H951">
        <v>0.67127095130362679</v>
      </c>
      <c r="M951" t="s">
        <v>2703</v>
      </c>
      <c r="N951" t="s">
        <v>2704</v>
      </c>
    </row>
    <row r="952" spans="1:14" x14ac:dyDescent="0.25">
      <c r="A952" s="1" t="s">
        <v>2705</v>
      </c>
      <c r="B952">
        <v>48.06</v>
      </c>
      <c r="C952">
        <v>1153412208</v>
      </c>
      <c r="D952">
        <v>0.9986666666666667</v>
      </c>
      <c r="F952">
        <v>0.27733333333333332</v>
      </c>
      <c r="H952">
        <v>0.78796064836918711</v>
      </c>
      <c r="M952" t="s">
        <v>2706</v>
      </c>
      <c r="N952" t="s">
        <v>2707</v>
      </c>
    </row>
    <row r="953" spans="1:14" x14ac:dyDescent="0.25">
      <c r="A953" s="1" t="s">
        <v>2708</v>
      </c>
      <c r="B953">
        <v>47.4</v>
      </c>
      <c r="C953">
        <v>1204181856</v>
      </c>
      <c r="D953">
        <v>0.996</v>
      </c>
      <c r="F953">
        <v>0.31733333333333341</v>
      </c>
      <c r="H953">
        <v>1.044016915763389</v>
      </c>
      <c r="M953" t="s">
        <v>2709</v>
      </c>
      <c r="N953" t="s">
        <v>2710</v>
      </c>
    </row>
    <row r="954" spans="1:14" x14ac:dyDescent="0.25">
      <c r="A954" s="1" t="s">
        <v>2711</v>
      </c>
      <c r="B954">
        <v>47.72</v>
      </c>
      <c r="C954">
        <v>1097620784</v>
      </c>
      <c r="D954">
        <v>0.996</v>
      </c>
      <c r="F954">
        <v>0.22666666666666671</v>
      </c>
      <c r="H954">
        <v>0.91150749243642482</v>
      </c>
      <c r="M954" t="s">
        <v>2712</v>
      </c>
      <c r="N954" t="s">
        <v>2713</v>
      </c>
    </row>
    <row r="955" spans="1:14" x14ac:dyDescent="0.25">
      <c r="A955" s="1" t="s">
        <v>2714</v>
      </c>
      <c r="B955">
        <v>45.74</v>
      </c>
      <c r="C955">
        <v>1872474032</v>
      </c>
      <c r="D955">
        <v>0.97333333333333338</v>
      </c>
      <c r="F955">
        <v>0.72133333333333338</v>
      </c>
      <c r="H955">
        <v>1.7059389356461021</v>
      </c>
      <c r="M955" t="s">
        <v>2648</v>
      </c>
      <c r="N955" t="s">
        <v>2649</v>
      </c>
    </row>
    <row r="956" spans="1:14" x14ac:dyDescent="0.25">
      <c r="A956" s="1" t="s">
        <v>2715</v>
      </c>
      <c r="B956">
        <v>46.74</v>
      </c>
      <c r="C956">
        <v>1077626688</v>
      </c>
      <c r="D956">
        <v>0.99333333333333329</v>
      </c>
      <c r="F956">
        <v>0.20933333333333329</v>
      </c>
      <c r="H956">
        <v>0.57550955024405914</v>
      </c>
      <c r="M956" t="s">
        <v>2716</v>
      </c>
      <c r="N956" t="s">
        <v>2717</v>
      </c>
    </row>
    <row r="957" spans="1:14" x14ac:dyDescent="0.25">
      <c r="A957" s="1" t="s">
        <v>2718</v>
      </c>
      <c r="B957">
        <v>45.64</v>
      </c>
      <c r="C957">
        <v>1285597248</v>
      </c>
      <c r="D957">
        <v>0.96866666666666668</v>
      </c>
      <c r="F957">
        <v>0.37866666666666671</v>
      </c>
      <c r="H957">
        <v>1.1929894297495349</v>
      </c>
      <c r="M957" t="s">
        <v>2719</v>
      </c>
      <c r="N957" t="s">
        <v>2720</v>
      </c>
    </row>
    <row r="958" spans="1:14" x14ac:dyDescent="0.25">
      <c r="A958" s="1" t="s">
        <v>2721</v>
      </c>
      <c r="B958">
        <v>45.59</v>
      </c>
      <c r="C958">
        <v>1537168000</v>
      </c>
      <c r="D958">
        <v>0.96466666666666667</v>
      </c>
      <c r="F958">
        <v>0.54</v>
      </c>
      <c r="H958">
        <v>1.1956839534242689</v>
      </c>
      <c r="M958" t="s">
        <v>2722</v>
      </c>
      <c r="N958" t="s">
        <v>2723</v>
      </c>
    </row>
    <row r="959" spans="1:14" x14ac:dyDescent="0.25">
      <c r="A959" s="1" t="s">
        <v>2724</v>
      </c>
      <c r="B959">
        <v>47.51</v>
      </c>
      <c r="C959">
        <v>1923447888</v>
      </c>
      <c r="D959">
        <v>0.9946666666666667</v>
      </c>
      <c r="F959">
        <v>0.74533333333333329</v>
      </c>
      <c r="H959">
        <v>1.251293214534781</v>
      </c>
      <c r="M959" t="s">
        <v>2725</v>
      </c>
      <c r="N959" t="s">
        <v>2726</v>
      </c>
    </row>
    <row r="960" spans="1:14" x14ac:dyDescent="0.25">
      <c r="A960" s="1" t="s">
        <v>2727</v>
      </c>
      <c r="B960">
        <v>46.83</v>
      </c>
      <c r="C960">
        <v>1306914544</v>
      </c>
      <c r="D960">
        <v>0.99199999999999999</v>
      </c>
      <c r="F960">
        <v>0.39466666666666672</v>
      </c>
      <c r="H960">
        <v>0.67946449298344602</v>
      </c>
      <c r="M960" t="s">
        <v>2728</v>
      </c>
      <c r="N960" t="s">
        <v>2729</v>
      </c>
    </row>
    <row r="961" spans="1:14" x14ac:dyDescent="0.25">
      <c r="A961" s="1" t="s">
        <v>2730</v>
      </c>
      <c r="B961">
        <v>46.74</v>
      </c>
      <c r="C961">
        <v>1068928528</v>
      </c>
      <c r="D961">
        <v>0.99</v>
      </c>
      <c r="F961">
        <v>0.2</v>
      </c>
      <c r="H961">
        <v>0.81790238918635827</v>
      </c>
      <c r="M961" t="s">
        <v>2731</v>
      </c>
      <c r="N961" t="s">
        <v>2732</v>
      </c>
    </row>
    <row r="962" spans="1:14" x14ac:dyDescent="0.25">
      <c r="A962" s="1" t="s">
        <v>2733</v>
      </c>
      <c r="B962">
        <v>47.44</v>
      </c>
      <c r="C962">
        <v>1194505232</v>
      </c>
      <c r="D962">
        <v>0.99333333333333329</v>
      </c>
      <c r="F962">
        <v>0.308</v>
      </c>
      <c r="H962">
        <v>1.1174790462697799</v>
      </c>
      <c r="M962" t="s">
        <v>2734</v>
      </c>
      <c r="N962" t="s">
        <v>2735</v>
      </c>
    </row>
    <row r="963" spans="1:14" x14ac:dyDescent="0.25">
      <c r="A963" s="1" t="s">
        <v>2736</v>
      </c>
      <c r="B963">
        <v>47.69</v>
      </c>
      <c r="C963">
        <v>1557837552</v>
      </c>
      <c r="D963">
        <v>0.9946666666666667</v>
      </c>
      <c r="F963">
        <v>0.55200000000000005</v>
      </c>
      <c r="H963">
        <v>1.3041697183625229</v>
      </c>
      <c r="M963" t="s">
        <v>2737</v>
      </c>
      <c r="N963" t="s">
        <v>2738</v>
      </c>
    </row>
    <row r="964" spans="1:14" x14ac:dyDescent="0.25">
      <c r="A964" s="1" t="s">
        <v>2739</v>
      </c>
      <c r="B964">
        <v>47.53</v>
      </c>
      <c r="C964">
        <v>1577689216</v>
      </c>
      <c r="D964">
        <v>0.99333333333333329</v>
      </c>
      <c r="F964">
        <v>0.56133333333333335</v>
      </c>
      <c r="H964">
        <v>1.01274308991622</v>
      </c>
      <c r="M964" t="s">
        <v>2740</v>
      </c>
      <c r="N964" t="s">
        <v>2741</v>
      </c>
    </row>
    <row r="965" spans="1:14" x14ac:dyDescent="0.25">
      <c r="A965" s="1" t="s">
        <v>2742</v>
      </c>
      <c r="B965">
        <v>50.18</v>
      </c>
      <c r="C965">
        <v>2719438560</v>
      </c>
      <c r="D965">
        <v>1</v>
      </c>
      <c r="F965">
        <v>0.93600000000000005</v>
      </c>
      <c r="H965">
        <v>1.723684571347162</v>
      </c>
      <c r="M965" t="s">
        <v>2743</v>
      </c>
      <c r="N965" t="s">
        <v>2744</v>
      </c>
    </row>
    <row r="966" spans="1:14" x14ac:dyDescent="0.25">
      <c r="A966" s="1" t="s">
        <v>2745</v>
      </c>
      <c r="B966">
        <v>50.69</v>
      </c>
      <c r="C966">
        <v>2715825424</v>
      </c>
      <c r="D966">
        <v>1</v>
      </c>
      <c r="F966">
        <v>0.93466666666666665</v>
      </c>
      <c r="H966">
        <v>0.99867136693097414</v>
      </c>
      <c r="M966" t="s">
        <v>2746</v>
      </c>
      <c r="N966" t="s">
        <v>2747</v>
      </c>
    </row>
    <row r="967" spans="1:14" x14ac:dyDescent="0.25">
      <c r="A967" s="1" t="s">
        <v>2748</v>
      </c>
      <c r="B967">
        <v>50.13</v>
      </c>
      <c r="C967">
        <v>2137708208</v>
      </c>
      <c r="D967">
        <v>0.99733333333333329</v>
      </c>
      <c r="F967">
        <v>0.83199999999999996</v>
      </c>
      <c r="H967">
        <v>0.78713019957353492</v>
      </c>
      <c r="M967" t="s">
        <v>2749</v>
      </c>
      <c r="N967" t="s">
        <v>2750</v>
      </c>
    </row>
    <row r="968" spans="1:14" x14ac:dyDescent="0.25">
      <c r="A968" s="1" t="s">
        <v>2751</v>
      </c>
      <c r="B968">
        <v>51.77</v>
      </c>
      <c r="C968">
        <v>3811821936</v>
      </c>
      <c r="D968">
        <v>1</v>
      </c>
      <c r="F968">
        <v>0.99333333333333329</v>
      </c>
      <c r="H968">
        <v>1.7831348178085871</v>
      </c>
      <c r="M968" t="s">
        <v>2752</v>
      </c>
      <c r="N968" t="s">
        <v>2753</v>
      </c>
    </row>
    <row r="969" spans="1:14" x14ac:dyDescent="0.25">
      <c r="A969" s="1" t="s">
        <v>2754</v>
      </c>
      <c r="B969">
        <v>52.12</v>
      </c>
      <c r="C969">
        <v>3224341184</v>
      </c>
      <c r="D969">
        <v>1</v>
      </c>
      <c r="F969">
        <v>0.97066666666666668</v>
      </c>
      <c r="H969">
        <v>0.84587927718982514</v>
      </c>
      <c r="M969" t="s">
        <v>2755</v>
      </c>
      <c r="N969" t="s">
        <v>2756</v>
      </c>
    </row>
    <row r="970" spans="1:14" x14ac:dyDescent="0.25">
      <c r="A970" s="1" t="s">
        <v>2757</v>
      </c>
      <c r="B970">
        <v>51.72</v>
      </c>
      <c r="C970">
        <v>1818108352</v>
      </c>
      <c r="D970">
        <v>0.99733333333333329</v>
      </c>
      <c r="F970">
        <v>0.68799999999999994</v>
      </c>
      <c r="H970">
        <v>0.56386971733075752</v>
      </c>
      <c r="M970" t="s">
        <v>2758</v>
      </c>
      <c r="N970" t="s">
        <v>2759</v>
      </c>
    </row>
    <row r="971" spans="1:14" x14ac:dyDescent="0.25">
      <c r="A971" s="1" t="s">
        <v>2760</v>
      </c>
      <c r="B971">
        <v>52.72</v>
      </c>
      <c r="C971">
        <v>1993727712</v>
      </c>
      <c r="D971">
        <v>1</v>
      </c>
      <c r="F971">
        <v>0.77066666666666672</v>
      </c>
      <c r="H971">
        <v>1.096594551038067</v>
      </c>
      <c r="M971" t="s">
        <v>2761</v>
      </c>
      <c r="N971" t="s">
        <v>2762</v>
      </c>
    </row>
    <row r="972" spans="1:14" x14ac:dyDescent="0.25">
      <c r="A972" s="1" t="s">
        <v>2763</v>
      </c>
      <c r="B972">
        <v>51.14</v>
      </c>
      <c r="C972">
        <v>1741014720</v>
      </c>
      <c r="D972">
        <v>0.9946666666666667</v>
      </c>
      <c r="F972">
        <v>0.64</v>
      </c>
      <c r="H972">
        <v>0.87324598515687379</v>
      </c>
      <c r="M972" t="s">
        <v>2764</v>
      </c>
      <c r="N972" t="s">
        <v>2765</v>
      </c>
    </row>
    <row r="973" spans="1:14" x14ac:dyDescent="0.25">
      <c r="A973" s="1" t="s">
        <v>2766</v>
      </c>
      <c r="B973">
        <v>50.99</v>
      </c>
      <c r="C973">
        <v>2186339088</v>
      </c>
      <c r="D973">
        <v>0.99333333333333329</v>
      </c>
      <c r="F973">
        <v>0.83866666666666667</v>
      </c>
      <c r="H973">
        <v>1.255784378434204</v>
      </c>
      <c r="M973" t="s">
        <v>2767</v>
      </c>
      <c r="N973" t="s">
        <v>2768</v>
      </c>
    </row>
    <row r="974" spans="1:14" x14ac:dyDescent="0.25">
      <c r="A974" s="1" t="s">
        <v>2769</v>
      </c>
      <c r="B974">
        <v>49.58</v>
      </c>
      <c r="C974">
        <v>2377225472</v>
      </c>
      <c r="D974">
        <v>0.98799999999999999</v>
      </c>
      <c r="F974">
        <v>0.89333333333333331</v>
      </c>
      <c r="H974">
        <v>1.0873086819184199</v>
      </c>
      <c r="M974" t="s">
        <v>2770</v>
      </c>
      <c r="N974" t="s">
        <v>2771</v>
      </c>
    </row>
    <row r="975" spans="1:14" x14ac:dyDescent="0.25">
      <c r="A975" s="1" t="s">
        <v>2772</v>
      </c>
      <c r="B975">
        <v>50.72</v>
      </c>
      <c r="C975">
        <v>2750957936</v>
      </c>
      <c r="D975">
        <v>0.99199999999999999</v>
      </c>
      <c r="F975">
        <v>0.93733333333333335</v>
      </c>
      <c r="H975">
        <v>1.157213721795423</v>
      </c>
      <c r="M975" t="s">
        <v>2773</v>
      </c>
      <c r="N975" t="s">
        <v>2774</v>
      </c>
    </row>
    <row r="976" spans="1:14" x14ac:dyDescent="0.25">
      <c r="A976" s="1" t="s">
        <v>2775</v>
      </c>
      <c r="B976">
        <v>48.88</v>
      </c>
      <c r="C976">
        <v>2326871248</v>
      </c>
      <c r="D976">
        <v>0.98533333333333328</v>
      </c>
      <c r="F976">
        <v>0.88</v>
      </c>
      <c r="H976">
        <v>0.8458403589345177</v>
      </c>
      <c r="M976" t="s">
        <v>2776</v>
      </c>
      <c r="N976" t="s">
        <v>2777</v>
      </c>
    </row>
    <row r="977" spans="1:14" x14ac:dyDescent="0.25">
      <c r="A977" s="1" t="s">
        <v>2778</v>
      </c>
      <c r="B977">
        <v>51.64</v>
      </c>
      <c r="C977">
        <v>2269485712</v>
      </c>
      <c r="D977">
        <v>0.9946666666666667</v>
      </c>
      <c r="F977">
        <v>0.86133333333333328</v>
      </c>
      <c r="H977">
        <v>0.97533789802537452</v>
      </c>
      <c r="M977" t="s">
        <v>2779</v>
      </c>
      <c r="N977" t="s">
        <v>2780</v>
      </c>
    </row>
    <row r="978" spans="1:14" x14ac:dyDescent="0.25">
      <c r="A978" s="1" t="s">
        <v>2781</v>
      </c>
      <c r="B978">
        <v>55.12</v>
      </c>
      <c r="C978">
        <v>3970335088</v>
      </c>
      <c r="D978">
        <v>1</v>
      </c>
      <c r="F978">
        <v>0.99333333333333329</v>
      </c>
      <c r="H978">
        <v>1.749442645532725</v>
      </c>
      <c r="M978" t="s">
        <v>2782</v>
      </c>
      <c r="N978" t="s">
        <v>2783</v>
      </c>
    </row>
    <row r="979" spans="1:14" x14ac:dyDescent="0.25">
      <c r="A979" s="1" t="s">
        <v>2784</v>
      </c>
      <c r="B979">
        <v>55.09</v>
      </c>
      <c r="C979">
        <v>2206459248</v>
      </c>
      <c r="D979">
        <v>0.9986666666666667</v>
      </c>
      <c r="F979">
        <v>0.84133333333333338</v>
      </c>
      <c r="H979">
        <v>0.55573627895258393</v>
      </c>
      <c r="M979" t="s">
        <v>2785</v>
      </c>
      <c r="N979" t="s">
        <v>2786</v>
      </c>
    </row>
    <row r="980" spans="1:14" x14ac:dyDescent="0.25">
      <c r="A980" s="1" t="s">
        <v>2787</v>
      </c>
      <c r="B980">
        <v>55.09</v>
      </c>
      <c r="C980">
        <v>2045490784</v>
      </c>
      <c r="D980">
        <v>0.998</v>
      </c>
      <c r="F980">
        <v>0.77733333333333332</v>
      </c>
      <c r="H980">
        <v>0.92704670881825413</v>
      </c>
      <c r="M980" t="s">
        <v>2785</v>
      </c>
      <c r="N980" t="s">
        <v>2786</v>
      </c>
    </row>
    <row r="981" spans="1:14" x14ac:dyDescent="0.25">
      <c r="A981" s="1" t="s">
        <v>2788</v>
      </c>
      <c r="B981">
        <v>57.93</v>
      </c>
      <c r="C981">
        <v>3361999488</v>
      </c>
      <c r="D981">
        <v>1</v>
      </c>
      <c r="F981">
        <v>0.97866666666666668</v>
      </c>
      <c r="H981">
        <v>1.6436150748259739</v>
      </c>
      <c r="M981" t="s">
        <v>2789</v>
      </c>
      <c r="N981" t="s">
        <v>2790</v>
      </c>
    </row>
    <row r="982" spans="1:14" x14ac:dyDescent="0.25">
      <c r="A982" s="1" t="s">
        <v>2791</v>
      </c>
      <c r="B982">
        <v>54.24</v>
      </c>
      <c r="C982">
        <v>2781427888</v>
      </c>
      <c r="D982">
        <v>0.9946666666666667</v>
      </c>
      <c r="F982">
        <v>0.93600000000000005</v>
      </c>
      <c r="H982">
        <v>0.82731359654508074</v>
      </c>
      <c r="M982" t="s">
        <v>2792</v>
      </c>
      <c r="N982" t="s">
        <v>2793</v>
      </c>
    </row>
    <row r="983" spans="1:14" x14ac:dyDescent="0.25">
      <c r="A983" s="1" t="s">
        <v>2794</v>
      </c>
      <c r="B983">
        <v>54.92</v>
      </c>
      <c r="C983">
        <v>1806012288</v>
      </c>
      <c r="D983">
        <v>0.9946666666666667</v>
      </c>
      <c r="F983">
        <v>0.66933333333333334</v>
      </c>
      <c r="H983">
        <v>0.64931120299459655</v>
      </c>
      <c r="M983" t="s">
        <v>2795</v>
      </c>
      <c r="N983" t="s">
        <v>2796</v>
      </c>
    </row>
    <row r="984" spans="1:14" x14ac:dyDescent="0.25">
      <c r="A984" s="1" t="s">
        <v>2797</v>
      </c>
      <c r="B984">
        <v>54.85</v>
      </c>
      <c r="C984">
        <v>1580820576</v>
      </c>
      <c r="D984">
        <v>0.99333333333333329</v>
      </c>
      <c r="F984">
        <v>0.54666666666666663</v>
      </c>
      <c r="H984">
        <v>0.87530997795735932</v>
      </c>
      <c r="M984" t="s">
        <v>2798</v>
      </c>
      <c r="N984" t="s">
        <v>2799</v>
      </c>
    </row>
    <row r="985" spans="1:14" x14ac:dyDescent="0.25">
      <c r="A985" s="1" t="s">
        <v>2800</v>
      </c>
      <c r="B985">
        <v>59.37</v>
      </c>
      <c r="C985">
        <v>3268094880</v>
      </c>
      <c r="D985">
        <v>1</v>
      </c>
      <c r="F985">
        <v>0.97199999999999998</v>
      </c>
      <c r="H985">
        <v>2.0673408036409571</v>
      </c>
      <c r="M985" t="s">
        <v>2801</v>
      </c>
      <c r="N985" t="s">
        <v>2802</v>
      </c>
    </row>
    <row r="986" spans="1:14" x14ac:dyDescent="0.25">
      <c r="A986" s="1" t="s">
        <v>2803</v>
      </c>
      <c r="B986">
        <v>58.71</v>
      </c>
      <c r="C986">
        <v>1385613248</v>
      </c>
      <c r="D986">
        <v>0.9986666666666667</v>
      </c>
      <c r="F986">
        <v>0.43466666666666659</v>
      </c>
      <c r="H986">
        <v>0.42398195244564008</v>
      </c>
      <c r="M986" t="s">
        <v>2436</v>
      </c>
      <c r="N986" t="s">
        <v>2804</v>
      </c>
    </row>
    <row r="987" spans="1:14" x14ac:dyDescent="0.25">
      <c r="A987" s="1" t="s">
        <v>2805</v>
      </c>
      <c r="B987">
        <v>59.49</v>
      </c>
      <c r="C987">
        <v>2117686416</v>
      </c>
      <c r="D987">
        <v>1</v>
      </c>
      <c r="F987">
        <v>0.80666666666666664</v>
      </c>
      <c r="H987">
        <v>1.5283387475232919</v>
      </c>
      <c r="M987" t="s">
        <v>2806</v>
      </c>
      <c r="N987" t="s">
        <v>2807</v>
      </c>
    </row>
    <row r="988" spans="1:14" x14ac:dyDescent="0.25">
      <c r="A988" s="1" t="s">
        <v>2808</v>
      </c>
      <c r="B988">
        <v>60.23</v>
      </c>
      <c r="C988">
        <v>2510509104</v>
      </c>
      <c r="D988">
        <v>1</v>
      </c>
      <c r="F988">
        <v>0.9</v>
      </c>
      <c r="H988">
        <v>1.185496155158791</v>
      </c>
      <c r="M988" t="s">
        <v>2809</v>
      </c>
      <c r="N988" t="s">
        <v>2810</v>
      </c>
    </row>
    <row r="989" spans="1:14" x14ac:dyDescent="0.25">
      <c r="A989" s="1" t="s">
        <v>2811</v>
      </c>
      <c r="B989">
        <v>59.79</v>
      </c>
      <c r="C989">
        <v>2081709104</v>
      </c>
      <c r="D989">
        <v>0.9986666666666667</v>
      </c>
      <c r="F989">
        <v>0.78933333333333333</v>
      </c>
      <c r="H989">
        <v>0.82919799043278031</v>
      </c>
      <c r="M989" t="s">
        <v>2812</v>
      </c>
      <c r="N989" t="s">
        <v>2813</v>
      </c>
    </row>
    <row r="990" spans="1:14" x14ac:dyDescent="0.25">
      <c r="A990" s="1" t="s">
        <v>2814</v>
      </c>
      <c r="B990">
        <v>59.14</v>
      </c>
      <c r="C990">
        <v>1362330032</v>
      </c>
      <c r="D990">
        <v>0.9946666666666667</v>
      </c>
      <c r="F990">
        <v>0.41466666666666668</v>
      </c>
      <c r="H990">
        <v>0.65442862760329268</v>
      </c>
      <c r="M990" t="s">
        <v>2815</v>
      </c>
      <c r="N990" t="s">
        <v>2816</v>
      </c>
    </row>
    <row r="991" spans="1:14" x14ac:dyDescent="0.25">
      <c r="A991" s="1" t="s">
        <v>2817</v>
      </c>
      <c r="B991">
        <v>58.34</v>
      </c>
      <c r="C991">
        <v>1545541040</v>
      </c>
      <c r="D991">
        <v>0.99199999999999999</v>
      </c>
      <c r="F991">
        <v>0.51600000000000001</v>
      </c>
      <c r="H991">
        <v>1.13448357130543</v>
      </c>
      <c r="M991" t="s">
        <v>2818</v>
      </c>
      <c r="N991" t="s">
        <v>1145</v>
      </c>
    </row>
    <row r="992" spans="1:14" x14ac:dyDescent="0.25">
      <c r="A992" s="1" t="s">
        <v>2819</v>
      </c>
      <c r="B992">
        <v>58.29</v>
      </c>
      <c r="C992">
        <v>1782876112</v>
      </c>
      <c r="D992">
        <v>0.9906666666666667</v>
      </c>
      <c r="F992">
        <v>0.65200000000000002</v>
      </c>
      <c r="H992">
        <v>1.15356115810422</v>
      </c>
      <c r="M992" t="s">
        <v>2820</v>
      </c>
      <c r="N992" t="s">
        <v>2821</v>
      </c>
    </row>
    <row r="993" spans="1:14" x14ac:dyDescent="0.25">
      <c r="A993" s="1" t="s">
        <v>2822</v>
      </c>
      <c r="B993">
        <v>59.74</v>
      </c>
      <c r="C993">
        <v>1710556592</v>
      </c>
      <c r="D993">
        <v>0.99733333333333329</v>
      </c>
      <c r="F993">
        <v>0.60933333333333328</v>
      </c>
      <c r="H993">
        <v>0.95943659825086036</v>
      </c>
      <c r="M993" t="s">
        <v>2823</v>
      </c>
      <c r="N993" t="s">
        <v>2824</v>
      </c>
    </row>
    <row r="994" spans="1:14" x14ac:dyDescent="0.25">
      <c r="A994" s="1" t="s">
        <v>2825</v>
      </c>
      <c r="B994">
        <v>59.04</v>
      </c>
      <c r="C994">
        <v>1492137504</v>
      </c>
      <c r="D994">
        <v>0.99199999999999999</v>
      </c>
      <c r="F994">
        <v>0.48533333333333328</v>
      </c>
      <c r="H994">
        <v>0.87231110094719388</v>
      </c>
      <c r="M994" t="s">
        <v>2826</v>
      </c>
      <c r="N994" t="s">
        <v>2827</v>
      </c>
    </row>
    <row r="995" spans="1:14" x14ac:dyDescent="0.25">
      <c r="A995" s="1" t="s">
        <v>2828</v>
      </c>
      <c r="B995">
        <v>57.4</v>
      </c>
      <c r="C995">
        <v>2027499312</v>
      </c>
      <c r="D995">
        <v>0.98533333333333328</v>
      </c>
      <c r="F995">
        <v>0.76400000000000001</v>
      </c>
      <c r="H995">
        <v>1.358788520873476</v>
      </c>
      <c r="M995" t="s">
        <v>2829</v>
      </c>
      <c r="N995" t="s">
        <v>2830</v>
      </c>
    </row>
    <row r="996" spans="1:14" x14ac:dyDescent="0.25">
      <c r="A996" s="1" t="s">
        <v>2831</v>
      </c>
      <c r="B996">
        <v>57.75</v>
      </c>
      <c r="C996">
        <v>917532048</v>
      </c>
      <c r="D996">
        <v>0.98533333333333328</v>
      </c>
      <c r="F996">
        <v>9.6000000000000002E-2</v>
      </c>
      <c r="H996">
        <v>0.45254370374849229</v>
      </c>
      <c r="M996" t="s">
        <v>2832</v>
      </c>
      <c r="N996" t="s">
        <v>2833</v>
      </c>
    </row>
    <row r="997" spans="1:14" x14ac:dyDescent="0.25">
      <c r="A997" s="1" t="s">
        <v>2834</v>
      </c>
      <c r="B997">
        <v>59.78</v>
      </c>
      <c r="C997">
        <v>1148282704</v>
      </c>
      <c r="D997">
        <v>0.99733333333333329</v>
      </c>
      <c r="F997">
        <v>0.26933333333333331</v>
      </c>
      <c r="H997">
        <v>1.251490568098391</v>
      </c>
      <c r="M997" t="s">
        <v>2835</v>
      </c>
      <c r="N997" t="s">
        <v>2836</v>
      </c>
    </row>
    <row r="998" spans="1:14" x14ac:dyDescent="0.25">
      <c r="A998" s="1" t="s">
        <v>2837</v>
      </c>
      <c r="B998">
        <v>59.87</v>
      </c>
      <c r="C998">
        <v>1785517680</v>
      </c>
      <c r="D998">
        <v>0.9986666666666667</v>
      </c>
      <c r="F998">
        <v>0.65600000000000003</v>
      </c>
      <c r="H998">
        <v>1.554946071886492</v>
      </c>
      <c r="M998" t="s">
        <v>2838</v>
      </c>
      <c r="N998" t="s">
        <v>2839</v>
      </c>
    </row>
    <row r="999" spans="1:14" x14ac:dyDescent="0.25">
      <c r="A999" s="1" t="s">
        <v>2840</v>
      </c>
      <c r="B999">
        <v>59.54</v>
      </c>
      <c r="C999">
        <v>1382264208</v>
      </c>
      <c r="D999">
        <v>0.99333333333333329</v>
      </c>
      <c r="F999">
        <v>0.42799999999999999</v>
      </c>
      <c r="H999">
        <v>0.77415319012691042</v>
      </c>
      <c r="M999" t="s">
        <v>2841</v>
      </c>
      <c r="N999" t="s">
        <v>2842</v>
      </c>
    </row>
    <row r="1000" spans="1:14" x14ac:dyDescent="0.25">
      <c r="A1000" s="1" t="s">
        <v>2843</v>
      </c>
      <c r="B1000">
        <v>57.86</v>
      </c>
      <c r="C1000">
        <v>1791352688</v>
      </c>
      <c r="D1000">
        <v>0.98133333333333328</v>
      </c>
      <c r="F1000">
        <v>0.66266666666666663</v>
      </c>
      <c r="H1000">
        <v>1.295955344595018</v>
      </c>
      <c r="M1000" t="s">
        <v>2844</v>
      </c>
      <c r="N1000" t="s">
        <v>2845</v>
      </c>
    </row>
    <row r="1001" spans="1:14" x14ac:dyDescent="0.25">
      <c r="A1001" s="1" t="s">
        <v>2846</v>
      </c>
      <c r="B1001">
        <v>56.78</v>
      </c>
      <c r="C1001">
        <v>1513934320</v>
      </c>
      <c r="D1001">
        <v>0.97733333333333339</v>
      </c>
      <c r="F1001">
        <v>0.50266666666666671</v>
      </c>
      <c r="H1001">
        <v>0.84513470191638773</v>
      </c>
      <c r="M1001" t="s">
        <v>2847</v>
      </c>
      <c r="N1001" t="s">
        <v>2848</v>
      </c>
    </row>
    <row r="1002" spans="1:14" x14ac:dyDescent="0.25">
      <c r="A1002" s="1" t="s">
        <v>2849</v>
      </c>
      <c r="B1002">
        <v>57.12</v>
      </c>
      <c r="C1002">
        <v>876813904</v>
      </c>
      <c r="D1002">
        <v>0.97733333333333339</v>
      </c>
      <c r="F1002">
        <v>8.2666666666666666E-2</v>
      </c>
      <c r="H1002">
        <v>0.57916244609607637</v>
      </c>
      <c r="M1002" t="s">
        <v>2850</v>
      </c>
      <c r="N1002" t="s">
        <v>2851</v>
      </c>
    </row>
    <row r="1003" spans="1:14" x14ac:dyDescent="0.25">
      <c r="A1003" s="1" t="s">
        <v>2852</v>
      </c>
      <c r="B1003">
        <v>58.11</v>
      </c>
      <c r="C1003">
        <v>1215646640</v>
      </c>
      <c r="D1003">
        <v>0.98266666666666669</v>
      </c>
      <c r="F1003">
        <v>0.31866666666666671</v>
      </c>
      <c r="H1003">
        <v>1.3864363172781069</v>
      </c>
      <c r="M1003" t="s">
        <v>2853</v>
      </c>
      <c r="N1003" t="s">
        <v>2854</v>
      </c>
    </row>
    <row r="1004" spans="1:14" x14ac:dyDescent="0.25">
      <c r="A1004" s="1" t="s">
        <v>2855</v>
      </c>
      <c r="B1004">
        <v>57.72</v>
      </c>
      <c r="C1004">
        <v>1254921568</v>
      </c>
      <c r="D1004">
        <v>0.97733333333333339</v>
      </c>
      <c r="F1004">
        <v>0.34799999999999998</v>
      </c>
      <c r="H1004">
        <v>1.032307848932154</v>
      </c>
      <c r="M1004" t="s">
        <v>2856</v>
      </c>
      <c r="N1004" t="s">
        <v>2857</v>
      </c>
    </row>
    <row r="1005" spans="1:14" x14ac:dyDescent="0.25">
      <c r="A1005" s="1" t="s">
        <v>2858</v>
      </c>
      <c r="B1005">
        <v>57.03</v>
      </c>
      <c r="C1005">
        <v>1661357456</v>
      </c>
      <c r="D1005">
        <v>0.97333333333333338</v>
      </c>
      <c r="F1005">
        <v>0.58933333333333338</v>
      </c>
      <c r="H1005">
        <v>1.323873537887907</v>
      </c>
      <c r="M1005" t="s">
        <v>2859</v>
      </c>
      <c r="N1005" t="s">
        <v>2860</v>
      </c>
    </row>
    <row r="1006" spans="1:14" x14ac:dyDescent="0.25">
      <c r="A1006" s="1" t="s">
        <v>2861</v>
      </c>
      <c r="B1006">
        <v>55.73</v>
      </c>
      <c r="C1006">
        <v>2327750656</v>
      </c>
      <c r="D1006">
        <v>0.97066666666666668</v>
      </c>
      <c r="F1006">
        <v>0.87333333333333329</v>
      </c>
      <c r="H1006">
        <v>1.4011136782113429</v>
      </c>
      <c r="M1006" t="s">
        <v>2862</v>
      </c>
      <c r="N1006" t="s">
        <v>2863</v>
      </c>
    </row>
    <row r="1007" spans="1:14" x14ac:dyDescent="0.25">
      <c r="A1007" s="1" t="s">
        <v>2864</v>
      </c>
      <c r="B1007">
        <v>58.02</v>
      </c>
      <c r="C1007">
        <v>2228514544</v>
      </c>
      <c r="D1007">
        <v>0.98133333333333328</v>
      </c>
      <c r="F1007">
        <v>0.83866666666666667</v>
      </c>
      <c r="H1007">
        <v>0.95736823798364767</v>
      </c>
      <c r="M1007" t="s">
        <v>2865</v>
      </c>
      <c r="N1007" t="s">
        <v>2866</v>
      </c>
    </row>
    <row r="1008" spans="1:14" x14ac:dyDescent="0.25">
      <c r="A1008" s="1" t="s">
        <v>2867</v>
      </c>
      <c r="B1008">
        <v>58.28</v>
      </c>
      <c r="C1008">
        <v>1852443296</v>
      </c>
      <c r="D1008">
        <v>0.98266666666666669</v>
      </c>
      <c r="F1008">
        <v>0.69066666666666665</v>
      </c>
      <c r="H1008">
        <v>0.83124577355237583</v>
      </c>
      <c r="M1008" t="s">
        <v>2868</v>
      </c>
      <c r="N1008" t="s">
        <v>2869</v>
      </c>
    </row>
    <row r="1009" spans="1:14" x14ac:dyDescent="0.25">
      <c r="A1009" s="1" t="s">
        <v>2870</v>
      </c>
      <c r="B1009">
        <v>59.44</v>
      </c>
      <c r="C1009">
        <v>1468837504</v>
      </c>
      <c r="D1009">
        <v>0.9906666666666667</v>
      </c>
      <c r="F1009">
        <v>0.47866666666666668</v>
      </c>
      <c r="H1009">
        <v>0.79291900981351282</v>
      </c>
      <c r="M1009" t="s">
        <v>2871</v>
      </c>
      <c r="N1009" t="s">
        <v>2872</v>
      </c>
    </row>
    <row r="1010" spans="1:14" x14ac:dyDescent="0.25">
      <c r="A1010" s="1" t="s">
        <v>2873</v>
      </c>
      <c r="B1010">
        <v>58.67</v>
      </c>
      <c r="C1010">
        <v>1304982304</v>
      </c>
      <c r="D1010">
        <v>0.98399999999999999</v>
      </c>
      <c r="F1010">
        <v>0.38266666666666671</v>
      </c>
      <c r="H1010">
        <v>0.88844565886030102</v>
      </c>
      <c r="M1010" t="s">
        <v>2874</v>
      </c>
      <c r="N1010" t="s">
        <v>2875</v>
      </c>
    </row>
    <row r="1011" spans="1:14" x14ac:dyDescent="0.25">
      <c r="A1011" s="1" t="s">
        <v>2876</v>
      </c>
      <c r="B1011">
        <v>58.67</v>
      </c>
      <c r="C1011">
        <v>2340687056</v>
      </c>
      <c r="D1011">
        <v>0.98333333333333328</v>
      </c>
      <c r="F1011">
        <v>0.8746666666666667</v>
      </c>
      <c r="H1011">
        <v>1.793654250195871</v>
      </c>
      <c r="M1011" t="s">
        <v>2874</v>
      </c>
      <c r="N1011" t="s">
        <v>2875</v>
      </c>
    </row>
    <row r="1012" spans="1:14" x14ac:dyDescent="0.25">
      <c r="A1012" s="1" t="s">
        <v>2877</v>
      </c>
      <c r="B1012">
        <v>56.53</v>
      </c>
      <c r="C1012">
        <v>2474691328</v>
      </c>
      <c r="D1012">
        <v>0.96399999999999997</v>
      </c>
      <c r="F1012">
        <v>0.89600000000000002</v>
      </c>
      <c r="H1012">
        <v>1.0572499735308489</v>
      </c>
      <c r="M1012" t="s">
        <v>2878</v>
      </c>
      <c r="N1012" t="s">
        <v>2879</v>
      </c>
    </row>
    <row r="1013" spans="1:14" x14ac:dyDescent="0.25">
      <c r="A1013" s="1" t="s">
        <v>2880</v>
      </c>
      <c r="B1013">
        <v>54.44</v>
      </c>
      <c r="C1013">
        <v>2971282416</v>
      </c>
      <c r="D1013">
        <v>0.95466666666666666</v>
      </c>
      <c r="F1013">
        <v>0.95333333333333337</v>
      </c>
      <c r="H1013">
        <v>1.2006678903268859</v>
      </c>
      <c r="M1013" t="s">
        <v>2881</v>
      </c>
      <c r="N1013" t="s">
        <v>2882</v>
      </c>
    </row>
    <row r="1014" spans="1:14" x14ac:dyDescent="0.25">
      <c r="A1014" s="1" t="s">
        <v>2883</v>
      </c>
      <c r="B1014">
        <v>54.62</v>
      </c>
      <c r="C1014">
        <v>1747654432</v>
      </c>
      <c r="D1014">
        <v>0.95466666666666666</v>
      </c>
      <c r="F1014">
        <v>0.62666666666666671</v>
      </c>
      <c r="H1014">
        <v>0.58818186470228817</v>
      </c>
      <c r="M1014" t="s">
        <v>2884</v>
      </c>
      <c r="N1014" t="s">
        <v>2885</v>
      </c>
    </row>
    <row r="1015" spans="1:14" x14ac:dyDescent="0.25">
      <c r="A1015" s="1" t="s">
        <v>2886</v>
      </c>
      <c r="B1015">
        <v>52.6</v>
      </c>
      <c r="C1015">
        <v>1861646752</v>
      </c>
      <c r="D1015">
        <v>0.94933333333333336</v>
      </c>
      <c r="F1015">
        <v>0.69066666666666665</v>
      </c>
      <c r="H1015">
        <v>1.065225892437756</v>
      </c>
      <c r="M1015" t="s">
        <v>2887</v>
      </c>
      <c r="N1015" t="s">
        <v>2888</v>
      </c>
    </row>
    <row r="1016" spans="1:14" x14ac:dyDescent="0.25">
      <c r="A1016" s="1" t="s">
        <v>2889</v>
      </c>
      <c r="B1016">
        <v>53.64</v>
      </c>
      <c r="C1016">
        <v>1381763376</v>
      </c>
      <c r="D1016">
        <v>0.95066666666666666</v>
      </c>
      <c r="F1016">
        <v>0.42533333333333329</v>
      </c>
      <c r="H1016">
        <v>0.74222640493721337</v>
      </c>
      <c r="M1016" t="s">
        <v>2890</v>
      </c>
      <c r="N1016" t="s">
        <v>2891</v>
      </c>
    </row>
    <row r="1017" spans="1:14" x14ac:dyDescent="0.25">
      <c r="A1017" s="1" t="s">
        <v>2892</v>
      </c>
      <c r="B1017">
        <v>53.92</v>
      </c>
      <c r="C1017">
        <v>1421649984</v>
      </c>
      <c r="D1017">
        <v>0.95066666666666666</v>
      </c>
      <c r="F1017">
        <v>0.45333333333333331</v>
      </c>
      <c r="H1017">
        <v>1.0288664533253631</v>
      </c>
      <c r="M1017" t="s">
        <v>2893</v>
      </c>
      <c r="N1017" t="s">
        <v>2894</v>
      </c>
    </row>
    <row r="1018" spans="1:14" x14ac:dyDescent="0.25">
      <c r="A1018" s="1" t="s">
        <v>2895</v>
      </c>
      <c r="B1018">
        <v>55.74</v>
      </c>
      <c r="C1018">
        <v>1469293456</v>
      </c>
      <c r="D1018">
        <v>0.96266666666666667</v>
      </c>
      <c r="F1018">
        <v>0.48266666666666669</v>
      </c>
      <c r="H1018">
        <v>1.033512800292762</v>
      </c>
      <c r="M1018" t="s">
        <v>2896</v>
      </c>
      <c r="N1018" t="s">
        <v>2897</v>
      </c>
    </row>
    <row r="1019" spans="1:14" x14ac:dyDescent="0.25">
      <c r="A1019" s="1" t="s">
        <v>2898</v>
      </c>
      <c r="B1019">
        <v>58.16</v>
      </c>
      <c r="C1019">
        <v>2033590880</v>
      </c>
      <c r="D1019">
        <v>0.97733333333333339</v>
      </c>
      <c r="F1019">
        <v>0.76533333333333331</v>
      </c>
      <c r="H1019">
        <v>1.384060394263404</v>
      </c>
      <c r="M1019" t="s">
        <v>2899</v>
      </c>
      <c r="N1019" t="s">
        <v>2900</v>
      </c>
    </row>
    <row r="1020" spans="1:14" x14ac:dyDescent="0.25">
      <c r="A1020" s="1" t="s">
        <v>2901</v>
      </c>
      <c r="B1020">
        <v>57.4</v>
      </c>
      <c r="C1020">
        <v>2060063616</v>
      </c>
      <c r="D1020">
        <v>0.96733333333333338</v>
      </c>
      <c r="F1020">
        <v>0.77866666666666662</v>
      </c>
      <c r="H1020">
        <v>1.0130177295051599</v>
      </c>
      <c r="M1020" t="s">
        <v>2829</v>
      </c>
      <c r="N1020" t="s">
        <v>2902</v>
      </c>
    </row>
    <row r="1021" spans="1:14" x14ac:dyDescent="0.25">
      <c r="A1021" s="1" t="s">
        <v>2903</v>
      </c>
      <c r="B1021">
        <v>58.34</v>
      </c>
      <c r="C1021">
        <v>1932446432</v>
      </c>
      <c r="D1021">
        <v>0.98066666666666669</v>
      </c>
      <c r="F1021">
        <v>0.72799999999999998</v>
      </c>
      <c r="H1021">
        <v>0.93805182373552487</v>
      </c>
      <c r="M1021" t="s">
        <v>2818</v>
      </c>
      <c r="N1021" t="s">
        <v>2904</v>
      </c>
    </row>
    <row r="1022" spans="1:14" x14ac:dyDescent="0.25">
      <c r="A1022" s="1" t="s">
        <v>2905</v>
      </c>
      <c r="B1022">
        <v>58.02</v>
      </c>
      <c r="C1022">
        <v>1538451552</v>
      </c>
      <c r="D1022">
        <v>0.97266666666666668</v>
      </c>
      <c r="F1022">
        <v>0.51733333333333331</v>
      </c>
      <c r="H1022">
        <v>0.79611601466632531</v>
      </c>
      <c r="M1022" t="s">
        <v>2865</v>
      </c>
      <c r="N1022" t="s">
        <v>2906</v>
      </c>
    </row>
    <row r="1023" spans="1:14" x14ac:dyDescent="0.25">
      <c r="A1023" s="1" t="s">
        <v>2907</v>
      </c>
      <c r="B1023">
        <v>57.77</v>
      </c>
      <c r="C1023">
        <v>1164163888</v>
      </c>
      <c r="D1023">
        <v>0.96799999999999997</v>
      </c>
      <c r="F1023">
        <v>0.27866666666666667</v>
      </c>
      <c r="H1023">
        <v>0.75671143916529393</v>
      </c>
      <c r="M1023" t="s">
        <v>2908</v>
      </c>
      <c r="N1023" t="s">
        <v>2909</v>
      </c>
    </row>
    <row r="1024" spans="1:14" x14ac:dyDescent="0.25">
      <c r="A1024" s="1" t="s">
        <v>2910</v>
      </c>
      <c r="B1024">
        <v>57.63</v>
      </c>
      <c r="C1024">
        <v>978793360</v>
      </c>
      <c r="D1024">
        <v>0.96399999999999997</v>
      </c>
      <c r="F1024">
        <v>0.13200000000000001</v>
      </c>
      <c r="H1024">
        <v>0.84076938830454429</v>
      </c>
      <c r="M1024" t="s">
        <v>2911</v>
      </c>
      <c r="N1024" t="s">
        <v>2912</v>
      </c>
    </row>
    <row r="1025" spans="1:14" x14ac:dyDescent="0.25">
      <c r="A1025" s="1" t="s">
        <v>2913</v>
      </c>
      <c r="B1025">
        <v>58.81</v>
      </c>
      <c r="C1025">
        <v>1211864656</v>
      </c>
      <c r="D1025">
        <v>0.98533333333333328</v>
      </c>
      <c r="F1025">
        <v>0.316</v>
      </c>
      <c r="H1025">
        <v>1.2381210432404239</v>
      </c>
      <c r="M1025" t="s">
        <v>2914</v>
      </c>
      <c r="N1025" t="s">
        <v>2915</v>
      </c>
    </row>
    <row r="1026" spans="1:14" x14ac:dyDescent="0.25">
      <c r="A1026" s="1" t="s">
        <v>2916</v>
      </c>
      <c r="B1026">
        <v>58.2</v>
      </c>
      <c r="C1026">
        <v>1410207328</v>
      </c>
      <c r="D1026">
        <v>0.97466666666666668</v>
      </c>
      <c r="F1026">
        <v>0.44933333333333331</v>
      </c>
      <c r="H1026">
        <v>1.163667346034061</v>
      </c>
      <c r="M1026" t="s">
        <v>2917</v>
      </c>
      <c r="N1026" t="s">
        <v>2918</v>
      </c>
    </row>
    <row r="1027" spans="1:14" x14ac:dyDescent="0.25">
      <c r="A1027" s="1" t="s">
        <v>2919</v>
      </c>
      <c r="B1027">
        <v>58.04</v>
      </c>
      <c r="C1027">
        <v>855869344</v>
      </c>
      <c r="D1027">
        <v>0.97066666666666668</v>
      </c>
      <c r="F1027">
        <v>7.5999999999999998E-2</v>
      </c>
      <c r="H1027">
        <v>0.60691029397345464</v>
      </c>
      <c r="M1027" t="s">
        <v>2920</v>
      </c>
      <c r="N1027" t="s">
        <v>2921</v>
      </c>
    </row>
    <row r="1028" spans="1:14" x14ac:dyDescent="0.25">
      <c r="A1028" s="1" t="s">
        <v>2922</v>
      </c>
      <c r="B1028">
        <v>58.64</v>
      </c>
      <c r="C1028">
        <v>1235538592</v>
      </c>
      <c r="D1028">
        <v>0.98</v>
      </c>
      <c r="F1028">
        <v>0.33466666666666672</v>
      </c>
      <c r="H1028">
        <v>1.443606551235465</v>
      </c>
      <c r="M1028" t="s">
        <v>2923</v>
      </c>
      <c r="N1028" t="s">
        <v>2924</v>
      </c>
    </row>
    <row r="1029" spans="1:14" x14ac:dyDescent="0.25">
      <c r="A1029" s="1" t="s">
        <v>2925</v>
      </c>
      <c r="B1029">
        <v>60.19</v>
      </c>
      <c r="C1029">
        <v>1692268560</v>
      </c>
      <c r="D1029">
        <v>0.9986666666666667</v>
      </c>
      <c r="F1029">
        <v>0.61199999999999999</v>
      </c>
      <c r="H1029">
        <v>1.369660624894508</v>
      </c>
      <c r="M1029" t="s">
        <v>2926</v>
      </c>
      <c r="N1029" t="s">
        <v>2927</v>
      </c>
    </row>
    <row r="1030" spans="1:14" x14ac:dyDescent="0.25">
      <c r="A1030" s="1" t="s">
        <v>2928</v>
      </c>
      <c r="B1030">
        <v>60.34</v>
      </c>
      <c r="C1030">
        <v>1618394624</v>
      </c>
      <c r="D1030">
        <v>1</v>
      </c>
      <c r="F1030">
        <v>0.57999999999999996</v>
      </c>
      <c r="H1030">
        <v>0.9563462102020025</v>
      </c>
      <c r="M1030" t="s">
        <v>2929</v>
      </c>
      <c r="N1030" t="s">
        <v>2930</v>
      </c>
    </row>
    <row r="1031" spans="1:14" x14ac:dyDescent="0.25">
      <c r="A1031" s="1" t="s">
        <v>2931</v>
      </c>
      <c r="B1031">
        <v>61.13</v>
      </c>
      <c r="C1031">
        <v>1853607136</v>
      </c>
      <c r="D1031">
        <v>1</v>
      </c>
      <c r="F1031">
        <v>0.70266666666666666</v>
      </c>
      <c r="H1031">
        <v>1.145336933595746</v>
      </c>
      <c r="M1031" t="s">
        <v>2932</v>
      </c>
      <c r="N1031" t="s">
        <v>2933</v>
      </c>
    </row>
    <row r="1032" spans="1:14" x14ac:dyDescent="0.25">
      <c r="A1032" s="1" t="s">
        <v>2934</v>
      </c>
      <c r="B1032">
        <v>61.72</v>
      </c>
      <c r="C1032">
        <v>1930035648</v>
      </c>
      <c r="D1032">
        <v>1</v>
      </c>
      <c r="F1032">
        <v>0.73466666666666669</v>
      </c>
      <c r="H1032">
        <v>1.041232314289062</v>
      </c>
      <c r="M1032" t="s">
        <v>2935</v>
      </c>
      <c r="N1032" t="s">
        <v>2936</v>
      </c>
    </row>
    <row r="1033" spans="1:14" x14ac:dyDescent="0.25">
      <c r="A1033" s="1" t="s">
        <v>2937</v>
      </c>
      <c r="B1033">
        <v>63.63</v>
      </c>
      <c r="C1033">
        <v>1920061024</v>
      </c>
      <c r="D1033">
        <v>1</v>
      </c>
      <c r="F1033">
        <v>0.72799999999999998</v>
      </c>
      <c r="H1033">
        <v>0.99483189649355119</v>
      </c>
      <c r="M1033" t="s">
        <v>2938</v>
      </c>
      <c r="N1033" t="s">
        <v>2939</v>
      </c>
    </row>
    <row r="1034" spans="1:14" x14ac:dyDescent="0.25">
      <c r="A1034" s="1" t="s">
        <v>2940</v>
      </c>
      <c r="B1034">
        <v>62.99</v>
      </c>
      <c r="C1034">
        <v>1478023728</v>
      </c>
      <c r="D1034">
        <v>0.9986666666666667</v>
      </c>
      <c r="F1034">
        <v>0.49066666666666658</v>
      </c>
      <c r="H1034">
        <v>0.76977955883968818</v>
      </c>
      <c r="M1034" t="s">
        <v>2941</v>
      </c>
      <c r="N1034" t="s">
        <v>2942</v>
      </c>
    </row>
    <row r="1035" spans="1:14" x14ac:dyDescent="0.25">
      <c r="A1035" s="1" t="s">
        <v>2943</v>
      </c>
      <c r="B1035">
        <v>63.84</v>
      </c>
      <c r="C1035">
        <v>1462783200</v>
      </c>
      <c r="D1035">
        <v>1</v>
      </c>
      <c r="F1035">
        <v>0.48266666666666669</v>
      </c>
      <c r="H1035">
        <v>0.9896885769076097</v>
      </c>
      <c r="M1035" t="s">
        <v>2944</v>
      </c>
      <c r="N1035" t="s">
        <v>2945</v>
      </c>
    </row>
    <row r="1036" spans="1:14" x14ac:dyDescent="0.25">
      <c r="A1036" s="1" t="s">
        <v>2946</v>
      </c>
      <c r="B1036">
        <v>62.54</v>
      </c>
      <c r="C1036">
        <v>1096650304</v>
      </c>
      <c r="D1036">
        <v>0.996</v>
      </c>
      <c r="F1036">
        <v>0.2253333333333333</v>
      </c>
      <c r="H1036">
        <v>0.74970118880227776</v>
      </c>
      <c r="M1036" t="s">
        <v>2947</v>
      </c>
      <c r="N1036" t="s">
        <v>2948</v>
      </c>
    </row>
    <row r="1037" spans="1:14" x14ac:dyDescent="0.25">
      <c r="A1037" s="1" t="s">
        <v>2949</v>
      </c>
      <c r="B1037">
        <v>62.74</v>
      </c>
      <c r="C1037">
        <v>1345916768</v>
      </c>
      <c r="D1037">
        <v>0.996</v>
      </c>
      <c r="F1037">
        <v>0.41199999999999998</v>
      </c>
      <c r="H1037">
        <v>1.227298039393969</v>
      </c>
      <c r="M1037" t="s">
        <v>2950</v>
      </c>
      <c r="N1037" t="s">
        <v>2951</v>
      </c>
    </row>
    <row r="1038" spans="1:14" x14ac:dyDescent="0.25">
      <c r="A1038" s="1" t="s">
        <v>2952</v>
      </c>
      <c r="B1038">
        <v>64.040000000000006</v>
      </c>
      <c r="C1038">
        <v>1175374816</v>
      </c>
      <c r="D1038">
        <v>1</v>
      </c>
      <c r="F1038">
        <v>0.28666666666666668</v>
      </c>
      <c r="H1038">
        <v>0.87328937713331167</v>
      </c>
      <c r="M1038" t="s">
        <v>2953</v>
      </c>
      <c r="N1038" t="s">
        <v>2954</v>
      </c>
    </row>
    <row r="1039" spans="1:14" x14ac:dyDescent="0.25">
      <c r="A1039" s="1" t="s">
        <v>2955</v>
      </c>
      <c r="B1039">
        <v>65.239999999999995</v>
      </c>
      <c r="C1039">
        <v>1651445120</v>
      </c>
      <c r="D1039">
        <v>1</v>
      </c>
      <c r="F1039">
        <v>0.59333333333333338</v>
      </c>
      <c r="H1039">
        <v>1.4050370124656471</v>
      </c>
      <c r="M1039" t="s">
        <v>2956</v>
      </c>
      <c r="N1039" t="s">
        <v>2957</v>
      </c>
    </row>
    <row r="1040" spans="1:14" x14ac:dyDescent="0.25">
      <c r="A1040" s="1" t="s">
        <v>2958</v>
      </c>
      <c r="B1040">
        <v>66.14</v>
      </c>
      <c r="C1040">
        <v>1213225344</v>
      </c>
      <c r="D1040">
        <v>1</v>
      </c>
      <c r="F1040">
        <v>0.32</v>
      </c>
      <c r="H1040">
        <v>0.73464466321472432</v>
      </c>
      <c r="M1040" t="s">
        <v>2959</v>
      </c>
      <c r="N1040" t="s">
        <v>2960</v>
      </c>
    </row>
    <row r="1041" spans="1:14" x14ac:dyDescent="0.25">
      <c r="A1041" s="1" t="s">
        <v>2961</v>
      </c>
      <c r="B1041">
        <v>62.85</v>
      </c>
      <c r="C1041">
        <v>1388457536</v>
      </c>
      <c r="D1041">
        <v>0.99199999999999999</v>
      </c>
      <c r="F1041">
        <v>0.44</v>
      </c>
      <c r="H1041">
        <v>1.144434991295401</v>
      </c>
      <c r="M1041" t="s">
        <v>2962</v>
      </c>
      <c r="N1041" t="s">
        <v>2963</v>
      </c>
    </row>
    <row r="1042" spans="1:14" x14ac:dyDescent="0.25">
      <c r="A1042" s="1" t="s">
        <v>2964</v>
      </c>
      <c r="B1042">
        <v>64.400000000000006</v>
      </c>
      <c r="C1042">
        <v>1253614096</v>
      </c>
      <c r="D1042">
        <v>0.99733333333333329</v>
      </c>
      <c r="F1042">
        <v>0.35066666666666668</v>
      </c>
      <c r="H1042">
        <v>0.90288256104074327</v>
      </c>
      <c r="M1042" t="s">
        <v>2965</v>
      </c>
      <c r="N1042" t="s">
        <v>2966</v>
      </c>
    </row>
    <row r="1043" spans="1:14" x14ac:dyDescent="0.25">
      <c r="A1043" s="1" t="s">
        <v>2967</v>
      </c>
      <c r="B1043">
        <v>63.45</v>
      </c>
      <c r="C1043">
        <v>1194229488</v>
      </c>
      <c r="D1043">
        <v>0.99199999999999999</v>
      </c>
      <c r="F1043">
        <v>0.30133333333333329</v>
      </c>
      <c r="H1043">
        <v>0.95262927547681309</v>
      </c>
      <c r="M1043" t="s">
        <v>2968</v>
      </c>
      <c r="N1043" t="s">
        <v>2969</v>
      </c>
    </row>
    <row r="1044" spans="1:14" x14ac:dyDescent="0.25">
      <c r="A1044" s="1" t="s">
        <v>2970</v>
      </c>
      <c r="B1044">
        <v>64.45</v>
      </c>
      <c r="C1044">
        <v>1439052208</v>
      </c>
      <c r="D1044">
        <v>0.99733333333333329</v>
      </c>
      <c r="F1044">
        <v>0.47333333333333327</v>
      </c>
      <c r="H1044">
        <v>1.205004751984486</v>
      </c>
      <c r="M1044" t="s">
        <v>2971</v>
      </c>
      <c r="N1044" t="s">
        <v>2972</v>
      </c>
    </row>
    <row r="1045" spans="1:14" x14ac:dyDescent="0.25">
      <c r="A1045" s="1" t="s">
        <v>2973</v>
      </c>
      <c r="B1045">
        <v>68.92</v>
      </c>
      <c r="C1045">
        <v>3012418000</v>
      </c>
      <c r="D1045">
        <v>1</v>
      </c>
      <c r="F1045">
        <v>0.95733333333333337</v>
      </c>
      <c r="H1045">
        <v>2.093334754120332</v>
      </c>
      <c r="M1045" t="s">
        <v>2974</v>
      </c>
      <c r="N1045" t="s">
        <v>2975</v>
      </c>
    </row>
    <row r="1046" spans="1:14" x14ac:dyDescent="0.25">
      <c r="A1046" s="1" t="s">
        <v>2976</v>
      </c>
      <c r="B1046">
        <v>65.61</v>
      </c>
      <c r="C1046">
        <v>2596624768</v>
      </c>
      <c r="D1046">
        <v>0.99733333333333329</v>
      </c>
      <c r="F1046">
        <v>0.91066666666666662</v>
      </c>
      <c r="H1046">
        <v>0.86197359330610823</v>
      </c>
      <c r="M1046" t="s">
        <v>2977</v>
      </c>
      <c r="N1046" t="s">
        <v>2978</v>
      </c>
    </row>
    <row r="1047" spans="1:14" x14ac:dyDescent="0.25">
      <c r="A1047" s="1" t="s">
        <v>2979</v>
      </c>
      <c r="B1047">
        <v>71.14</v>
      </c>
      <c r="C1047">
        <v>4312907520</v>
      </c>
      <c r="D1047">
        <v>1</v>
      </c>
      <c r="F1047">
        <v>0.9946666666666667</v>
      </c>
      <c r="H1047">
        <v>1.660966795491954</v>
      </c>
      <c r="M1047" t="s">
        <v>2980</v>
      </c>
      <c r="N1047" t="s">
        <v>2981</v>
      </c>
    </row>
    <row r="1048" spans="1:14" x14ac:dyDescent="0.25">
      <c r="A1048" s="1" t="s">
        <v>2982</v>
      </c>
      <c r="B1048">
        <v>70.290000000000006</v>
      </c>
      <c r="C1048">
        <v>2886059072</v>
      </c>
      <c r="D1048">
        <v>0.9986666666666667</v>
      </c>
      <c r="F1048">
        <v>0.94133333333333336</v>
      </c>
      <c r="H1048">
        <v>0.66916785454282124</v>
      </c>
      <c r="M1048" t="s">
        <v>2983</v>
      </c>
      <c r="N1048" t="s">
        <v>2984</v>
      </c>
    </row>
    <row r="1049" spans="1:14" x14ac:dyDescent="0.25">
      <c r="A1049" s="1" t="s">
        <v>2985</v>
      </c>
      <c r="B1049">
        <v>73.400000000000006</v>
      </c>
      <c r="C1049">
        <v>3330212464</v>
      </c>
      <c r="D1049">
        <v>1</v>
      </c>
      <c r="F1049">
        <v>0.97466666666666668</v>
      </c>
      <c r="H1049">
        <v>1.153896154208724</v>
      </c>
      <c r="M1049" t="s">
        <v>2986</v>
      </c>
      <c r="N1049" t="s">
        <v>2987</v>
      </c>
    </row>
    <row r="1050" spans="1:14" x14ac:dyDescent="0.25">
      <c r="A1050" s="1" t="s">
        <v>2988</v>
      </c>
      <c r="B1050">
        <v>73.849999999999994</v>
      </c>
      <c r="C1050">
        <v>3083809648</v>
      </c>
      <c r="D1050">
        <v>1</v>
      </c>
      <c r="F1050">
        <v>0.95599999999999996</v>
      </c>
      <c r="H1050">
        <v>0.92600988115213545</v>
      </c>
      <c r="M1050" t="s">
        <v>2989</v>
      </c>
      <c r="N1050" t="s">
        <v>2990</v>
      </c>
    </row>
    <row r="1051" spans="1:14" x14ac:dyDescent="0.25">
      <c r="A1051" s="1" t="s">
        <v>2991</v>
      </c>
      <c r="B1051">
        <v>77.88</v>
      </c>
      <c r="C1051">
        <v>4177205856</v>
      </c>
      <c r="D1051">
        <v>1</v>
      </c>
      <c r="F1051">
        <v>0.99199999999999999</v>
      </c>
      <c r="H1051">
        <v>1.3545602137632331</v>
      </c>
      <c r="M1051" t="s">
        <v>2992</v>
      </c>
      <c r="N1051" t="s">
        <v>2993</v>
      </c>
    </row>
    <row r="1052" spans="1:14" x14ac:dyDescent="0.25">
      <c r="A1052" s="1" t="s">
        <v>2994</v>
      </c>
      <c r="B1052">
        <v>78.459999999999994</v>
      </c>
      <c r="C1052">
        <v>4296715776</v>
      </c>
      <c r="D1052">
        <v>1</v>
      </c>
      <c r="F1052">
        <v>0.99333333333333329</v>
      </c>
      <c r="H1052">
        <v>1.028610014473752</v>
      </c>
      <c r="M1052" t="s">
        <v>2995</v>
      </c>
      <c r="N1052" t="s">
        <v>2996</v>
      </c>
    </row>
    <row r="1053" spans="1:14" x14ac:dyDescent="0.25">
      <c r="A1053" s="1" t="s">
        <v>2997</v>
      </c>
      <c r="B1053">
        <v>77.400000000000006</v>
      </c>
      <c r="C1053">
        <v>3113825056</v>
      </c>
      <c r="D1053">
        <v>0.99733333333333329</v>
      </c>
      <c r="F1053">
        <v>0.95466666666666666</v>
      </c>
      <c r="H1053">
        <v>0.72469886730529698</v>
      </c>
      <c r="M1053" t="s">
        <v>2998</v>
      </c>
      <c r="N1053" t="s">
        <v>2999</v>
      </c>
    </row>
    <row r="1054" spans="1:14" x14ac:dyDescent="0.25">
      <c r="A1054" s="1" t="s">
        <v>3000</v>
      </c>
      <c r="B1054">
        <v>75.84</v>
      </c>
      <c r="C1054">
        <v>3021631440</v>
      </c>
      <c r="D1054">
        <v>0.996</v>
      </c>
      <c r="F1054">
        <v>0.94933333333333336</v>
      </c>
      <c r="H1054">
        <v>0.97039216579545695</v>
      </c>
      <c r="M1054" t="s">
        <v>3001</v>
      </c>
      <c r="N1054" t="s">
        <v>3002</v>
      </c>
    </row>
    <row r="1055" spans="1:14" x14ac:dyDescent="0.25">
      <c r="A1055" s="1" t="s">
        <v>3003</v>
      </c>
      <c r="B1055">
        <v>78.34</v>
      </c>
      <c r="C1055">
        <v>2536913936</v>
      </c>
      <c r="D1055">
        <v>0.9986666666666667</v>
      </c>
      <c r="F1055">
        <v>0.89600000000000002</v>
      </c>
      <c r="H1055">
        <v>0.83958417377335737</v>
      </c>
      <c r="M1055" t="s">
        <v>3004</v>
      </c>
      <c r="N1055" t="s">
        <v>3005</v>
      </c>
    </row>
    <row r="1056" spans="1:14" x14ac:dyDescent="0.25">
      <c r="A1056" s="1" t="s">
        <v>3006</v>
      </c>
      <c r="B1056">
        <v>78.260000000000005</v>
      </c>
      <c r="C1056">
        <v>1936924432</v>
      </c>
      <c r="D1056">
        <v>0.99733333333333329</v>
      </c>
      <c r="F1056">
        <v>0.72933333333333328</v>
      </c>
      <c r="H1056">
        <v>0.76349631121266381</v>
      </c>
      <c r="M1056" t="s">
        <v>3007</v>
      </c>
      <c r="N1056" t="s">
        <v>3008</v>
      </c>
    </row>
    <row r="1057" spans="1:14" x14ac:dyDescent="0.25">
      <c r="A1057" s="1" t="s">
        <v>3009</v>
      </c>
      <c r="B1057">
        <v>77.099999999999994</v>
      </c>
      <c r="C1057">
        <v>3320826096</v>
      </c>
      <c r="D1057">
        <v>0.99333333333333329</v>
      </c>
      <c r="F1057">
        <v>0.97066666666666668</v>
      </c>
      <c r="H1057">
        <v>1.714484076475318</v>
      </c>
      <c r="M1057" t="s">
        <v>3010</v>
      </c>
      <c r="N1057" t="s">
        <v>3011</v>
      </c>
    </row>
    <row r="1058" spans="1:14" x14ac:dyDescent="0.25">
      <c r="A1058" s="1" t="s">
        <v>3012</v>
      </c>
      <c r="B1058">
        <v>77.66</v>
      </c>
      <c r="C1058">
        <v>2613751008</v>
      </c>
      <c r="D1058">
        <v>0.9946666666666667</v>
      </c>
      <c r="F1058">
        <v>0.9</v>
      </c>
      <c r="H1058">
        <v>0.78707855588954634</v>
      </c>
      <c r="M1058" t="s">
        <v>3013</v>
      </c>
      <c r="N1058" t="s">
        <v>3014</v>
      </c>
    </row>
    <row r="1059" spans="1:14" x14ac:dyDescent="0.25">
      <c r="A1059" s="1" t="s">
        <v>3015</v>
      </c>
      <c r="B1059">
        <v>77.03</v>
      </c>
      <c r="C1059">
        <v>2060518096</v>
      </c>
      <c r="D1059">
        <v>0.9906666666666667</v>
      </c>
      <c r="F1059">
        <v>0.77066666666666672</v>
      </c>
      <c r="H1059">
        <v>0.78833756149430434</v>
      </c>
      <c r="M1059" t="s">
        <v>3016</v>
      </c>
      <c r="N1059" t="s">
        <v>3017</v>
      </c>
    </row>
    <row r="1060" spans="1:14" x14ac:dyDescent="0.25">
      <c r="A1060" s="1" t="s">
        <v>3018</v>
      </c>
      <c r="B1060">
        <v>81.739999999999995</v>
      </c>
      <c r="C1060">
        <v>3844141232</v>
      </c>
      <c r="D1060">
        <v>1</v>
      </c>
      <c r="F1060">
        <v>0.98799999999999999</v>
      </c>
      <c r="H1060">
        <v>1.8656187681450001</v>
      </c>
      <c r="M1060" t="s">
        <v>3019</v>
      </c>
      <c r="N1060" t="s">
        <v>3020</v>
      </c>
    </row>
    <row r="1061" spans="1:14" x14ac:dyDescent="0.25">
      <c r="A1061" s="1" t="s">
        <v>3021</v>
      </c>
      <c r="B1061">
        <v>79.33</v>
      </c>
      <c r="C1061">
        <v>4276105440</v>
      </c>
      <c r="D1061">
        <v>0.9986666666666667</v>
      </c>
      <c r="F1061">
        <v>0.99199999999999999</v>
      </c>
      <c r="H1061">
        <v>1.1123694947532561</v>
      </c>
      <c r="M1061" t="s">
        <v>3022</v>
      </c>
      <c r="N1061" t="s">
        <v>3023</v>
      </c>
    </row>
    <row r="1062" spans="1:14" x14ac:dyDescent="0.25">
      <c r="A1062" s="1" t="s">
        <v>3024</v>
      </c>
      <c r="B1062">
        <v>81.209999999999994</v>
      </c>
      <c r="C1062">
        <v>4209477920</v>
      </c>
      <c r="D1062">
        <v>0.9986666666666667</v>
      </c>
      <c r="F1062">
        <v>0.9906666666666667</v>
      </c>
      <c r="H1062">
        <v>0.98441864426991299</v>
      </c>
      <c r="M1062" t="s">
        <v>3025</v>
      </c>
      <c r="N1062" t="s">
        <v>3026</v>
      </c>
    </row>
    <row r="1063" spans="1:14" x14ac:dyDescent="0.25">
      <c r="A1063" s="1" t="s">
        <v>3027</v>
      </c>
      <c r="B1063">
        <v>78.39</v>
      </c>
      <c r="C1063">
        <v>3622773264</v>
      </c>
      <c r="D1063">
        <v>0.9946666666666667</v>
      </c>
      <c r="F1063">
        <v>0.97866666666666668</v>
      </c>
      <c r="H1063">
        <v>0.86062294014835927</v>
      </c>
      <c r="M1063" t="s">
        <v>3028</v>
      </c>
      <c r="N1063" t="s">
        <v>3029</v>
      </c>
    </row>
    <row r="1064" spans="1:14" x14ac:dyDescent="0.25">
      <c r="A1064" s="1" t="s">
        <v>3030</v>
      </c>
      <c r="B1064">
        <v>77.3</v>
      </c>
      <c r="C1064">
        <v>2615178240</v>
      </c>
      <c r="D1064">
        <v>0.98666666666666669</v>
      </c>
      <c r="F1064">
        <v>0.89466666666666672</v>
      </c>
      <c r="H1064">
        <v>0.72187190569925774</v>
      </c>
      <c r="M1064" t="s">
        <v>3031</v>
      </c>
      <c r="N1064" t="s">
        <v>3032</v>
      </c>
    </row>
    <row r="1065" spans="1:14" x14ac:dyDescent="0.25">
      <c r="A1065" s="1" t="s">
        <v>3033</v>
      </c>
      <c r="B1065">
        <v>74.760000000000005</v>
      </c>
      <c r="C1065">
        <v>4132461360</v>
      </c>
      <c r="D1065">
        <v>0.98133333333333328</v>
      </c>
      <c r="F1065">
        <v>0.98666666666666669</v>
      </c>
      <c r="H1065">
        <v>1.580183444781186</v>
      </c>
      <c r="M1065" t="s">
        <v>3034</v>
      </c>
      <c r="N1065" t="s">
        <v>3035</v>
      </c>
    </row>
    <row r="1066" spans="1:14" x14ac:dyDescent="0.25">
      <c r="A1066" s="1" t="s">
        <v>3036</v>
      </c>
      <c r="B1066">
        <v>75.540000000000006</v>
      </c>
      <c r="C1066">
        <v>2020721664</v>
      </c>
      <c r="D1066">
        <v>0.98133333333333328</v>
      </c>
      <c r="F1066">
        <v>0.7426666666666667</v>
      </c>
      <c r="H1066">
        <v>0.48898743096777553</v>
      </c>
      <c r="M1066" t="s">
        <v>3037</v>
      </c>
      <c r="N1066" t="s">
        <v>3038</v>
      </c>
    </row>
    <row r="1067" spans="1:14" x14ac:dyDescent="0.25">
      <c r="A1067" s="1" t="s">
        <v>3039</v>
      </c>
      <c r="B1067">
        <v>74.59</v>
      </c>
      <c r="C1067">
        <v>2612282352</v>
      </c>
      <c r="D1067">
        <v>0.97866666666666668</v>
      </c>
      <c r="F1067">
        <v>0.89066666666666672</v>
      </c>
      <c r="H1067">
        <v>1.2927472390378649</v>
      </c>
      <c r="M1067" t="s">
        <v>3040</v>
      </c>
      <c r="N1067" t="s">
        <v>3041</v>
      </c>
    </row>
    <row r="1068" spans="1:14" x14ac:dyDescent="0.25">
      <c r="A1068" s="1" t="s">
        <v>3042</v>
      </c>
      <c r="B1068">
        <v>75.66</v>
      </c>
      <c r="C1068">
        <v>2071081952</v>
      </c>
      <c r="D1068">
        <v>0.98133333333333328</v>
      </c>
      <c r="F1068">
        <v>0.76800000000000002</v>
      </c>
      <c r="H1068">
        <v>0.79282469232866448</v>
      </c>
      <c r="M1068" t="s">
        <v>3043</v>
      </c>
      <c r="N1068" t="s">
        <v>3044</v>
      </c>
    </row>
    <row r="1069" spans="1:14" x14ac:dyDescent="0.25">
      <c r="A1069" s="1" t="s">
        <v>3045</v>
      </c>
      <c r="B1069">
        <v>77.650000000000006</v>
      </c>
      <c r="C1069">
        <v>3286902400</v>
      </c>
      <c r="D1069">
        <v>0.98799999999999999</v>
      </c>
      <c r="F1069">
        <v>0.95866666666666667</v>
      </c>
      <c r="H1069">
        <v>1.5870460349605711</v>
      </c>
      <c r="M1069" t="s">
        <v>3046</v>
      </c>
      <c r="N1069" t="s">
        <v>3047</v>
      </c>
    </row>
    <row r="1070" spans="1:14" x14ac:dyDescent="0.25">
      <c r="A1070" s="1" t="s">
        <v>3048</v>
      </c>
      <c r="B1070">
        <v>77.34</v>
      </c>
      <c r="C1070">
        <v>2276665600</v>
      </c>
      <c r="D1070">
        <v>0.98533333333333328</v>
      </c>
      <c r="F1070">
        <v>0.83066666666666666</v>
      </c>
      <c r="H1070">
        <v>0.69264776465525713</v>
      </c>
      <c r="M1070" t="s">
        <v>3049</v>
      </c>
      <c r="N1070" t="s">
        <v>3050</v>
      </c>
    </row>
    <row r="1071" spans="1:14" x14ac:dyDescent="0.25">
      <c r="A1071" s="1" t="s">
        <v>3051</v>
      </c>
      <c r="B1071">
        <v>76.099999999999994</v>
      </c>
      <c r="C1071">
        <v>2876036672</v>
      </c>
      <c r="D1071">
        <v>0.98</v>
      </c>
      <c r="F1071">
        <v>0.92133333333333334</v>
      </c>
      <c r="H1071">
        <v>1.2632670656595331</v>
      </c>
      <c r="M1071" t="s">
        <v>3052</v>
      </c>
      <c r="N1071" t="s">
        <v>3053</v>
      </c>
    </row>
    <row r="1072" spans="1:14" x14ac:dyDescent="0.25">
      <c r="A1072" s="1" t="s">
        <v>3054</v>
      </c>
      <c r="B1072">
        <v>75.8</v>
      </c>
      <c r="C1072">
        <v>1786091232</v>
      </c>
      <c r="D1072">
        <v>0.97733333333333339</v>
      </c>
      <c r="F1072">
        <v>0.63733333333333331</v>
      </c>
      <c r="H1072">
        <v>0.6210251939374436</v>
      </c>
      <c r="M1072" t="s">
        <v>3055</v>
      </c>
      <c r="N1072" t="s">
        <v>3056</v>
      </c>
    </row>
    <row r="1073" spans="1:14" x14ac:dyDescent="0.25">
      <c r="A1073" s="1" t="s">
        <v>3057</v>
      </c>
      <c r="B1073">
        <v>74.44</v>
      </c>
      <c r="C1073">
        <v>3164772032</v>
      </c>
      <c r="D1073">
        <v>0.97066666666666668</v>
      </c>
      <c r="F1073">
        <v>0.94533333333333336</v>
      </c>
      <c r="H1073">
        <v>1.771898308047906</v>
      </c>
      <c r="M1073" t="s">
        <v>3058</v>
      </c>
      <c r="N1073" t="s">
        <v>3059</v>
      </c>
    </row>
    <row r="1074" spans="1:14" x14ac:dyDescent="0.25">
      <c r="A1074" s="1" t="s">
        <v>3060</v>
      </c>
      <c r="B1074">
        <v>71.3</v>
      </c>
      <c r="C1074">
        <v>3893407712</v>
      </c>
      <c r="D1074">
        <v>0.96666666666666667</v>
      </c>
      <c r="F1074">
        <v>0.98399999999999999</v>
      </c>
      <c r="H1074">
        <v>1.2302332277435899</v>
      </c>
      <c r="M1074" t="s">
        <v>3061</v>
      </c>
      <c r="N1074" t="s">
        <v>3062</v>
      </c>
    </row>
    <row r="1075" spans="1:14" x14ac:dyDescent="0.25">
      <c r="A1075" s="1" t="s">
        <v>3063</v>
      </c>
      <c r="B1075">
        <v>72.84</v>
      </c>
      <c r="C1075">
        <v>2144184256</v>
      </c>
      <c r="D1075">
        <v>0.96666666666666667</v>
      </c>
      <c r="F1075">
        <v>0.78933333333333333</v>
      </c>
      <c r="H1075">
        <v>0.55072173648583966</v>
      </c>
      <c r="M1075" t="s">
        <v>3064</v>
      </c>
      <c r="N1075" t="s">
        <v>3065</v>
      </c>
    </row>
    <row r="1076" spans="1:14" x14ac:dyDescent="0.25">
      <c r="A1076" s="1" t="s">
        <v>3066</v>
      </c>
      <c r="B1076">
        <v>71.739999999999995</v>
      </c>
      <c r="C1076">
        <v>1901113984</v>
      </c>
      <c r="D1076">
        <v>0.96533333333333338</v>
      </c>
      <c r="F1076">
        <v>0.68</v>
      </c>
      <c r="H1076">
        <v>0.88663741405626662</v>
      </c>
      <c r="M1076" t="s">
        <v>3067</v>
      </c>
      <c r="N1076" t="s">
        <v>3068</v>
      </c>
    </row>
    <row r="1077" spans="1:14" x14ac:dyDescent="0.25">
      <c r="A1077" s="1" t="s">
        <v>3069</v>
      </c>
      <c r="B1077">
        <v>72.180000000000007</v>
      </c>
      <c r="C1077">
        <v>2213586000</v>
      </c>
      <c r="D1077">
        <v>0.96533333333333338</v>
      </c>
      <c r="F1077">
        <v>0.80800000000000005</v>
      </c>
      <c r="H1077">
        <v>1.1643625887925719</v>
      </c>
      <c r="M1077" t="s">
        <v>3070</v>
      </c>
      <c r="N1077" t="s">
        <v>3071</v>
      </c>
    </row>
    <row r="1078" spans="1:14" x14ac:dyDescent="0.25">
      <c r="A1078" s="1" t="s">
        <v>3072</v>
      </c>
      <c r="B1078">
        <v>73.47</v>
      </c>
      <c r="C1078">
        <v>2794791696</v>
      </c>
      <c r="D1078">
        <v>0.96799999999999997</v>
      </c>
      <c r="F1078">
        <v>0.90933333333333333</v>
      </c>
      <c r="H1078">
        <v>1.2625629616378129</v>
      </c>
      <c r="M1078" t="s">
        <v>3073</v>
      </c>
      <c r="N1078" t="s">
        <v>3074</v>
      </c>
    </row>
    <row r="1079" spans="1:14" x14ac:dyDescent="0.25">
      <c r="A1079" s="1" t="s">
        <v>3075</v>
      </c>
      <c r="B1079">
        <v>75.84</v>
      </c>
      <c r="C1079">
        <v>3638872832</v>
      </c>
      <c r="D1079">
        <v>0.97799999999999998</v>
      </c>
      <c r="F1079">
        <v>0.97599999999999998</v>
      </c>
      <c r="H1079">
        <v>1.3020193373295319</v>
      </c>
      <c r="M1079" t="s">
        <v>3001</v>
      </c>
      <c r="N1079" t="s">
        <v>3002</v>
      </c>
    </row>
    <row r="1080" spans="1:14" x14ac:dyDescent="0.25">
      <c r="A1080" s="1" t="s">
        <v>3076</v>
      </c>
      <c r="B1080">
        <v>77.41</v>
      </c>
      <c r="C1080">
        <v>2841397968</v>
      </c>
      <c r="D1080">
        <v>0.98666666666666669</v>
      </c>
      <c r="F1080">
        <v>0.91333333333333333</v>
      </c>
      <c r="H1080">
        <v>0.78084563522334161</v>
      </c>
      <c r="M1080" t="s">
        <v>3077</v>
      </c>
      <c r="N1080" t="s">
        <v>3078</v>
      </c>
    </row>
    <row r="1081" spans="1:14" x14ac:dyDescent="0.25">
      <c r="A1081" s="1" t="s">
        <v>3079</v>
      </c>
      <c r="B1081">
        <v>77.040000000000006</v>
      </c>
      <c r="C1081">
        <v>2446471120</v>
      </c>
      <c r="D1081">
        <v>0.98</v>
      </c>
      <c r="F1081">
        <v>0.86133333333333328</v>
      </c>
      <c r="H1081">
        <v>0.86100966761865438</v>
      </c>
      <c r="M1081" t="s">
        <v>3080</v>
      </c>
      <c r="N1081" t="s">
        <v>3081</v>
      </c>
    </row>
    <row r="1082" spans="1:14" x14ac:dyDescent="0.25">
      <c r="A1082" s="1" t="s">
        <v>3082</v>
      </c>
      <c r="B1082">
        <v>76.55</v>
      </c>
      <c r="C1082">
        <v>2499704928</v>
      </c>
      <c r="D1082">
        <v>0.97733333333333339</v>
      </c>
      <c r="F1082">
        <v>0.8666666666666667</v>
      </c>
      <c r="H1082">
        <v>1.0217594262874441</v>
      </c>
      <c r="M1082" t="s">
        <v>3083</v>
      </c>
      <c r="N1082" t="s">
        <v>3084</v>
      </c>
    </row>
    <row r="1083" spans="1:14" x14ac:dyDescent="0.25">
      <c r="A1083" s="1" t="s">
        <v>3085</v>
      </c>
      <c r="B1083">
        <v>77.489999999999995</v>
      </c>
      <c r="C1083">
        <v>2775989184</v>
      </c>
      <c r="D1083">
        <v>0.98666666666666669</v>
      </c>
      <c r="F1083">
        <v>0.90400000000000003</v>
      </c>
      <c r="H1083">
        <v>1.1105267477394041</v>
      </c>
      <c r="M1083" t="s">
        <v>3086</v>
      </c>
      <c r="N1083" t="s">
        <v>3087</v>
      </c>
    </row>
    <row r="1084" spans="1:14" x14ac:dyDescent="0.25">
      <c r="A1084" s="1" t="s">
        <v>3088</v>
      </c>
      <c r="B1084">
        <v>79.739999999999995</v>
      </c>
      <c r="C1084">
        <v>3606420448</v>
      </c>
      <c r="D1084">
        <v>0.99733333333333329</v>
      </c>
      <c r="F1084">
        <v>0.97199999999999998</v>
      </c>
      <c r="H1084">
        <v>1.2991478744897009</v>
      </c>
      <c r="M1084" t="s">
        <v>3089</v>
      </c>
      <c r="N1084" t="s">
        <v>3090</v>
      </c>
    </row>
    <row r="1085" spans="1:14" x14ac:dyDescent="0.25">
      <c r="A1085" s="1" t="s">
        <v>3091</v>
      </c>
      <c r="B1085">
        <v>80.63</v>
      </c>
      <c r="C1085">
        <v>1823517280</v>
      </c>
      <c r="D1085">
        <v>0.99733333333333329</v>
      </c>
      <c r="F1085">
        <v>0.63866666666666672</v>
      </c>
      <c r="H1085">
        <v>0.50563080658309312</v>
      </c>
      <c r="M1085" t="s">
        <v>3092</v>
      </c>
      <c r="N1085" t="s">
        <v>3093</v>
      </c>
    </row>
    <row r="1086" spans="1:14" x14ac:dyDescent="0.25">
      <c r="A1086" s="1" t="s">
        <v>3094</v>
      </c>
      <c r="B1086">
        <v>81.319999999999993</v>
      </c>
      <c r="C1086">
        <v>2025214064</v>
      </c>
      <c r="D1086">
        <v>0.9986666666666667</v>
      </c>
      <c r="F1086">
        <v>0.72399999999999998</v>
      </c>
      <c r="H1086">
        <v>1.110608649675094</v>
      </c>
      <c r="M1086" t="s">
        <v>3095</v>
      </c>
      <c r="N1086" t="s">
        <v>3096</v>
      </c>
    </row>
    <row r="1087" spans="1:14" x14ac:dyDescent="0.25">
      <c r="A1087" s="1" t="s">
        <v>3097</v>
      </c>
      <c r="B1087">
        <v>83.54</v>
      </c>
      <c r="C1087">
        <v>3781019568</v>
      </c>
      <c r="D1087">
        <v>1</v>
      </c>
      <c r="F1087">
        <v>0.98</v>
      </c>
      <c r="H1087">
        <v>1.8669727981900881</v>
      </c>
      <c r="M1087" t="s">
        <v>3098</v>
      </c>
      <c r="N1087" t="s">
        <v>3099</v>
      </c>
    </row>
    <row r="1088" spans="1:14" x14ac:dyDescent="0.25">
      <c r="A1088" s="1" t="s">
        <v>3100</v>
      </c>
      <c r="B1088">
        <v>82.93</v>
      </c>
      <c r="C1088">
        <v>2053512080</v>
      </c>
      <c r="D1088">
        <v>0.9986666666666667</v>
      </c>
      <c r="F1088">
        <v>0.73733333333333329</v>
      </c>
      <c r="H1088">
        <v>0.54311067241744571</v>
      </c>
      <c r="M1088" t="s">
        <v>3101</v>
      </c>
      <c r="N1088" t="s">
        <v>3102</v>
      </c>
    </row>
    <row r="1089" spans="1:14" x14ac:dyDescent="0.25">
      <c r="A1089" s="1" t="s">
        <v>3103</v>
      </c>
      <c r="B1089">
        <v>83.72</v>
      </c>
      <c r="C1089">
        <v>2212516048</v>
      </c>
      <c r="D1089">
        <v>1</v>
      </c>
      <c r="F1089">
        <v>0.79466666666666663</v>
      </c>
      <c r="H1089">
        <v>1.077430256947892</v>
      </c>
      <c r="M1089" t="s">
        <v>3104</v>
      </c>
      <c r="N1089" t="s">
        <v>3105</v>
      </c>
    </row>
    <row r="1090" spans="1:14" x14ac:dyDescent="0.25">
      <c r="A1090" s="1" t="s">
        <v>3106</v>
      </c>
      <c r="B1090">
        <v>86.18</v>
      </c>
      <c r="C1090">
        <v>2633031808</v>
      </c>
      <c r="D1090">
        <v>1</v>
      </c>
      <c r="F1090">
        <v>0.8813333333333333</v>
      </c>
      <c r="H1090">
        <v>1.19006224175419</v>
      </c>
      <c r="M1090" t="s">
        <v>3107</v>
      </c>
      <c r="N1090" t="s">
        <v>3108</v>
      </c>
    </row>
    <row r="1091" spans="1:14" x14ac:dyDescent="0.25">
      <c r="A1091" s="1" t="s">
        <v>3109</v>
      </c>
      <c r="B1091">
        <v>86.75</v>
      </c>
      <c r="C1091">
        <v>3379358336</v>
      </c>
      <c r="D1091">
        <v>1</v>
      </c>
      <c r="F1091">
        <v>0.96266666666666667</v>
      </c>
      <c r="H1091">
        <v>1.283447592897442</v>
      </c>
      <c r="M1091" t="s">
        <v>3110</v>
      </c>
      <c r="N1091" t="s">
        <v>3111</v>
      </c>
    </row>
    <row r="1092" spans="1:14" x14ac:dyDescent="0.25">
      <c r="A1092" s="1" t="s">
        <v>3112</v>
      </c>
      <c r="B1092">
        <v>89.28</v>
      </c>
      <c r="C1092">
        <v>3515823440</v>
      </c>
      <c r="D1092">
        <v>1</v>
      </c>
      <c r="F1092">
        <v>0.96666666666666667</v>
      </c>
      <c r="H1092">
        <v>1.04038195729238</v>
      </c>
      <c r="M1092" t="s">
        <v>3113</v>
      </c>
      <c r="N1092" t="s">
        <v>3114</v>
      </c>
    </row>
    <row r="1093" spans="1:14" x14ac:dyDescent="0.25">
      <c r="A1093" s="1" t="s">
        <v>3115</v>
      </c>
      <c r="B1093">
        <v>88.7</v>
      </c>
      <c r="C1093">
        <v>3662399232</v>
      </c>
      <c r="D1093">
        <v>0.9986666666666667</v>
      </c>
      <c r="F1093">
        <v>0.97599999999999998</v>
      </c>
      <c r="H1093">
        <v>1.041690316508044</v>
      </c>
      <c r="M1093" t="s">
        <v>3116</v>
      </c>
      <c r="N1093" t="s">
        <v>3117</v>
      </c>
    </row>
    <row r="1094" spans="1:14" x14ac:dyDescent="0.25">
      <c r="A1094" s="1" t="s">
        <v>3118</v>
      </c>
      <c r="B1094">
        <v>92.56</v>
      </c>
      <c r="C1094">
        <v>4687111424</v>
      </c>
      <c r="D1094">
        <v>1</v>
      </c>
      <c r="F1094">
        <v>0.99733333333333329</v>
      </c>
      <c r="H1094">
        <v>1.2797925968984041</v>
      </c>
      <c r="M1094" t="s">
        <v>3119</v>
      </c>
      <c r="N1094" t="s">
        <v>3120</v>
      </c>
    </row>
    <row r="1095" spans="1:14" x14ac:dyDescent="0.25">
      <c r="A1095" s="1" t="s">
        <v>3121</v>
      </c>
      <c r="B1095">
        <v>90.75</v>
      </c>
      <c r="C1095">
        <v>3409516336</v>
      </c>
      <c r="D1095">
        <v>0.9986666666666667</v>
      </c>
      <c r="F1095">
        <v>0.95866666666666667</v>
      </c>
      <c r="H1095">
        <v>0.72742378569065569</v>
      </c>
      <c r="M1095" t="s">
        <v>3122</v>
      </c>
      <c r="N1095" t="s">
        <v>3123</v>
      </c>
    </row>
    <row r="1096" spans="1:14" x14ac:dyDescent="0.25">
      <c r="A1096" s="1" t="s">
        <v>3124</v>
      </c>
      <c r="B1096">
        <v>88.74</v>
      </c>
      <c r="C1096">
        <v>3506431344</v>
      </c>
      <c r="D1096">
        <v>0.996</v>
      </c>
      <c r="F1096">
        <v>0.96266666666666667</v>
      </c>
      <c r="H1096">
        <v>1.028424855155174</v>
      </c>
      <c r="M1096" t="s">
        <v>3125</v>
      </c>
      <c r="N1096" t="s">
        <v>3126</v>
      </c>
    </row>
    <row r="1097" spans="1:14" x14ac:dyDescent="0.25">
      <c r="A1097" s="1" t="s">
        <v>3127</v>
      </c>
      <c r="B1097">
        <v>91.84</v>
      </c>
      <c r="C1097">
        <v>3670971680</v>
      </c>
      <c r="D1097">
        <v>0.9986666666666667</v>
      </c>
      <c r="F1097">
        <v>0.97466666666666668</v>
      </c>
      <c r="H1097">
        <v>1.0469252980759349</v>
      </c>
      <c r="M1097" t="s">
        <v>3128</v>
      </c>
      <c r="N1097" t="s">
        <v>3129</v>
      </c>
    </row>
    <row r="1098" spans="1:14" x14ac:dyDescent="0.25">
      <c r="A1098" s="1" t="s">
        <v>3130</v>
      </c>
      <c r="B1098">
        <v>91.08</v>
      </c>
      <c r="C1098">
        <v>3560584736</v>
      </c>
      <c r="D1098">
        <v>0.99733333333333329</v>
      </c>
      <c r="F1098">
        <v>0.96399999999999997</v>
      </c>
      <c r="H1098">
        <v>0.96992977510521139</v>
      </c>
      <c r="M1098" t="s">
        <v>3131</v>
      </c>
      <c r="N1098" t="s">
        <v>3132</v>
      </c>
    </row>
    <row r="1099" spans="1:14" x14ac:dyDescent="0.25">
      <c r="A1099" s="1" t="s">
        <v>3133</v>
      </c>
      <c r="B1099">
        <v>87.34</v>
      </c>
      <c r="C1099">
        <v>3780641248</v>
      </c>
      <c r="D1099">
        <v>0.9906666666666667</v>
      </c>
      <c r="F1099">
        <v>0.97733333333333339</v>
      </c>
      <c r="H1099">
        <v>1.0618034756412551</v>
      </c>
      <c r="M1099" t="s">
        <v>3134</v>
      </c>
      <c r="N1099" t="s">
        <v>3135</v>
      </c>
    </row>
    <row r="1100" spans="1:14" x14ac:dyDescent="0.25">
      <c r="A1100" s="1" t="s">
        <v>3136</v>
      </c>
      <c r="B1100">
        <v>87.43</v>
      </c>
      <c r="C1100">
        <v>3524028272</v>
      </c>
      <c r="D1100">
        <v>0.9906666666666667</v>
      </c>
      <c r="F1100">
        <v>0.96</v>
      </c>
      <c r="H1100">
        <v>0.93212448387274216</v>
      </c>
      <c r="M1100" t="s">
        <v>3137</v>
      </c>
      <c r="N1100" t="s">
        <v>3138</v>
      </c>
    </row>
    <row r="1101" spans="1:14" x14ac:dyDescent="0.25">
      <c r="A1101" s="1" t="s">
        <v>3139</v>
      </c>
      <c r="B1101">
        <v>86.86</v>
      </c>
      <c r="C1101">
        <v>2849767536</v>
      </c>
      <c r="D1101">
        <v>0.98799999999999999</v>
      </c>
      <c r="F1101">
        <v>0.89866666666666661</v>
      </c>
      <c r="H1101">
        <v>0.80866761445777635</v>
      </c>
      <c r="M1101" t="s">
        <v>3140</v>
      </c>
      <c r="N1101" t="s">
        <v>3141</v>
      </c>
    </row>
    <row r="1102" spans="1:14" x14ac:dyDescent="0.25">
      <c r="A1102" s="1" t="s">
        <v>3142</v>
      </c>
      <c r="B1102">
        <v>82.59</v>
      </c>
      <c r="C1102">
        <v>4087923632</v>
      </c>
      <c r="D1102">
        <v>0.98</v>
      </c>
      <c r="F1102">
        <v>0.98399999999999999</v>
      </c>
      <c r="H1102">
        <v>1.434476174059413</v>
      </c>
      <c r="M1102" t="s">
        <v>3143</v>
      </c>
      <c r="N1102" t="s">
        <v>3144</v>
      </c>
    </row>
    <row r="1103" spans="1:14" x14ac:dyDescent="0.25">
      <c r="A1103" s="1" t="s">
        <v>3145</v>
      </c>
      <c r="B1103">
        <v>84.02</v>
      </c>
      <c r="C1103">
        <v>3113133920</v>
      </c>
      <c r="D1103">
        <v>0.98399999999999999</v>
      </c>
      <c r="F1103">
        <v>0.92266666666666663</v>
      </c>
      <c r="H1103">
        <v>0.76154405029257166</v>
      </c>
      <c r="M1103" t="s">
        <v>3146</v>
      </c>
      <c r="N1103" t="s">
        <v>3147</v>
      </c>
    </row>
    <row r="1104" spans="1:14" x14ac:dyDescent="0.25">
      <c r="A1104" s="1" t="s">
        <v>3148</v>
      </c>
      <c r="B1104">
        <v>87.84</v>
      </c>
      <c r="C1104">
        <v>4074982800</v>
      </c>
      <c r="D1104">
        <v>0.9906666666666667</v>
      </c>
      <c r="F1104">
        <v>0.98266666666666669</v>
      </c>
      <c r="H1104">
        <v>1.308964826029714</v>
      </c>
      <c r="M1104" t="s">
        <v>3149</v>
      </c>
      <c r="N1104" t="s">
        <v>3150</v>
      </c>
    </row>
    <row r="1105" spans="1:14" x14ac:dyDescent="0.25">
      <c r="A1105" s="1" t="s">
        <v>3151</v>
      </c>
      <c r="B1105">
        <v>88.31</v>
      </c>
      <c r="C1105">
        <v>3069095088</v>
      </c>
      <c r="D1105">
        <v>0.9906666666666667</v>
      </c>
      <c r="F1105">
        <v>0.91733333333333333</v>
      </c>
      <c r="H1105">
        <v>0.75315534779680537</v>
      </c>
      <c r="M1105" t="s">
        <v>3152</v>
      </c>
      <c r="N1105" t="s">
        <v>3153</v>
      </c>
    </row>
    <row r="1106" spans="1:14" x14ac:dyDescent="0.25">
      <c r="A1106" s="1" t="s">
        <v>3154</v>
      </c>
      <c r="B1106">
        <v>89.72</v>
      </c>
      <c r="C1106">
        <v>3802697808</v>
      </c>
      <c r="D1106">
        <v>0.9946666666666667</v>
      </c>
      <c r="F1106">
        <v>0.97599999999999998</v>
      </c>
      <c r="H1106">
        <v>1.239028996810281</v>
      </c>
      <c r="M1106" t="s">
        <v>3155</v>
      </c>
      <c r="N1106" t="s">
        <v>3156</v>
      </c>
    </row>
    <row r="1107" spans="1:14" x14ac:dyDescent="0.25">
      <c r="A1107" s="1" t="s">
        <v>3157</v>
      </c>
      <c r="B1107">
        <v>85.68</v>
      </c>
      <c r="C1107">
        <v>4006657952</v>
      </c>
      <c r="D1107">
        <v>0.98</v>
      </c>
      <c r="F1107">
        <v>0.98133333333333328</v>
      </c>
      <c r="H1107">
        <v>1.053635643508384</v>
      </c>
      <c r="M1107" t="s">
        <v>3158</v>
      </c>
      <c r="N1107" t="s">
        <v>3159</v>
      </c>
    </row>
    <row r="1108" spans="1:14" x14ac:dyDescent="0.25">
      <c r="A1108" s="1" t="s">
        <v>3160</v>
      </c>
      <c r="B1108">
        <v>85.69</v>
      </c>
      <c r="C1108">
        <v>2781047168</v>
      </c>
      <c r="D1108">
        <v>0.98</v>
      </c>
      <c r="F1108">
        <v>0.87866666666666671</v>
      </c>
      <c r="H1108">
        <v>0.6941064601263971</v>
      </c>
      <c r="M1108" t="s">
        <v>3161</v>
      </c>
      <c r="N1108" t="s">
        <v>3162</v>
      </c>
    </row>
    <row r="1109" spans="1:14" x14ac:dyDescent="0.25">
      <c r="A1109" s="1" t="s">
        <v>3163</v>
      </c>
      <c r="B1109">
        <v>82.9</v>
      </c>
      <c r="C1109">
        <v>2959282880</v>
      </c>
      <c r="D1109">
        <v>0.97199999999999998</v>
      </c>
      <c r="F1109">
        <v>0.90266666666666662</v>
      </c>
      <c r="H1109">
        <v>1.064089424318603</v>
      </c>
      <c r="M1109" t="s">
        <v>3164</v>
      </c>
      <c r="N1109" t="s">
        <v>3165</v>
      </c>
    </row>
    <row r="1110" spans="1:14" x14ac:dyDescent="0.25">
      <c r="A1110" s="1" t="s">
        <v>3166</v>
      </c>
      <c r="B1110">
        <v>84.07</v>
      </c>
      <c r="C1110">
        <v>3576339184</v>
      </c>
      <c r="D1110">
        <v>0.97733333333333339</v>
      </c>
      <c r="F1110">
        <v>0.95866666666666667</v>
      </c>
      <c r="H1110">
        <v>1.208515484670394</v>
      </c>
      <c r="M1110" t="s">
        <v>3167</v>
      </c>
      <c r="N1110" t="s">
        <v>3168</v>
      </c>
    </row>
    <row r="1111" spans="1:14" x14ac:dyDescent="0.25">
      <c r="A1111" s="1" t="s">
        <v>3169</v>
      </c>
      <c r="B1111">
        <v>85.94</v>
      </c>
      <c r="C1111">
        <v>2784442672</v>
      </c>
      <c r="D1111">
        <v>0.98</v>
      </c>
      <c r="F1111">
        <v>0.8773333333333333</v>
      </c>
      <c r="H1111">
        <v>0.77857343186495698</v>
      </c>
      <c r="M1111" t="s">
        <v>3170</v>
      </c>
      <c r="N1111" t="s">
        <v>3171</v>
      </c>
    </row>
    <row r="1112" spans="1:14" x14ac:dyDescent="0.25">
      <c r="A1112" s="1" t="s">
        <v>3172</v>
      </c>
      <c r="B1112">
        <v>86.32</v>
      </c>
      <c r="C1112">
        <v>3125263984</v>
      </c>
      <c r="D1112">
        <v>0.98133333333333328</v>
      </c>
      <c r="F1112">
        <v>0.91866666666666663</v>
      </c>
      <c r="H1112">
        <v>1.1224019856566829</v>
      </c>
      <c r="M1112" t="s">
        <v>3173</v>
      </c>
      <c r="N1112" t="s">
        <v>3174</v>
      </c>
    </row>
    <row r="1113" spans="1:14" x14ac:dyDescent="0.25">
      <c r="A1113" s="1" t="s">
        <v>3175</v>
      </c>
      <c r="B1113">
        <v>85.38</v>
      </c>
      <c r="C1113">
        <v>3178416768</v>
      </c>
      <c r="D1113">
        <v>0.97466666666666668</v>
      </c>
      <c r="F1113">
        <v>0.92133333333333334</v>
      </c>
      <c r="H1113">
        <v>1.0170074541773491</v>
      </c>
      <c r="M1113" t="s">
        <v>3176</v>
      </c>
      <c r="N1113" t="s">
        <v>3177</v>
      </c>
    </row>
    <row r="1114" spans="1:14" x14ac:dyDescent="0.25">
      <c r="A1114" s="1" t="s">
        <v>3178</v>
      </c>
      <c r="B1114">
        <v>84.14</v>
      </c>
      <c r="C1114">
        <v>3514921392</v>
      </c>
      <c r="D1114">
        <v>0.97333333333333338</v>
      </c>
      <c r="F1114">
        <v>0.95199999999999996</v>
      </c>
      <c r="H1114">
        <v>1.105871774711201</v>
      </c>
      <c r="M1114" t="s">
        <v>3179</v>
      </c>
      <c r="N1114" t="s">
        <v>3180</v>
      </c>
    </row>
    <row r="1115" spans="1:14" x14ac:dyDescent="0.25">
      <c r="A1115" s="1" t="s">
        <v>3181</v>
      </c>
      <c r="B1115">
        <v>84.99</v>
      </c>
      <c r="C1115">
        <v>3600456016</v>
      </c>
      <c r="D1115">
        <v>0.97333333333333338</v>
      </c>
      <c r="F1115">
        <v>0.96</v>
      </c>
      <c r="H1115">
        <v>1.0243347188914891</v>
      </c>
      <c r="M1115" t="s">
        <v>3182</v>
      </c>
      <c r="N1115" t="s">
        <v>3183</v>
      </c>
    </row>
    <row r="1116" spans="1:14" x14ac:dyDescent="0.25">
      <c r="A1116" s="1" t="s">
        <v>3184</v>
      </c>
      <c r="B1116">
        <v>84.4</v>
      </c>
      <c r="C1116">
        <v>3614401920</v>
      </c>
      <c r="D1116">
        <v>0.97199999999999998</v>
      </c>
      <c r="F1116">
        <v>0.96266666666666667</v>
      </c>
      <c r="H1116">
        <v>1.0038733715779411</v>
      </c>
      <c r="M1116" t="s">
        <v>3185</v>
      </c>
      <c r="N1116" t="s">
        <v>3186</v>
      </c>
    </row>
    <row r="1117" spans="1:14" x14ac:dyDescent="0.25">
      <c r="A1117" s="1" t="s">
        <v>3187</v>
      </c>
      <c r="B1117">
        <v>89.64</v>
      </c>
      <c r="C1117">
        <v>5347054592</v>
      </c>
      <c r="D1117">
        <v>0.99333333333333329</v>
      </c>
      <c r="F1117">
        <v>1</v>
      </c>
      <c r="H1117">
        <v>1.479374654603991</v>
      </c>
      <c r="M1117" t="s">
        <v>3188</v>
      </c>
      <c r="N1117" t="s">
        <v>3189</v>
      </c>
    </row>
    <row r="1118" spans="1:14" x14ac:dyDescent="0.25">
      <c r="A1118" s="1" t="s">
        <v>3190</v>
      </c>
      <c r="B1118">
        <v>94.85</v>
      </c>
      <c r="C1118">
        <v>5641813760</v>
      </c>
      <c r="D1118">
        <v>1</v>
      </c>
      <c r="F1118">
        <v>1</v>
      </c>
      <c r="H1118">
        <v>1.0551255205886629</v>
      </c>
      <c r="M1118" t="s">
        <v>3191</v>
      </c>
      <c r="N1118" t="s">
        <v>3192</v>
      </c>
    </row>
    <row r="1119" spans="1:14" x14ac:dyDescent="0.25">
      <c r="A1119" s="1" t="s">
        <v>3193</v>
      </c>
      <c r="B1119">
        <v>86.04</v>
      </c>
      <c r="C1119">
        <v>9433652480</v>
      </c>
      <c r="D1119">
        <v>0.97599999999999998</v>
      </c>
      <c r="F1119">
        <v>1</v>
      </c>
      <c r="H1119">
        <v>1.6720956914394851</v>
      </c>
      <c r="M1119" t="s">
        <v>3194</v>
      </c>
      <c r="N1119" t="s">
        <v>3195</v>
      </c>
    </row>
    <row r="1120" spans="1:14" x14ac:dyDescent="0.25">
      <c r="A1120" s="1" t="s">
        <v>3196</v>
      </c>
      <c r="B1120">
        <v>85.73</v>
      </c>
      <c r="C1120">
        <v>6722204928</v>
      </c>
      <c r="D1120">
        <v>0.97333333333333338</v>
      </c>
      <c r="F1120">
        <v>0.9986666666666667</v>
      </c>
      <c r="H1120">
        <v>0.71257712134844298</v>
      </c>
      <c r="M1120" t="s">
        <v>3197</v>
      </c>
      <c r="N1120" t="s">
        <v>3198</v>
      </c>
    </row>
    <row r="1121" spans="1:14" x14ac:dyDescent="0.25">
      <c r="A1121" s="1" t="s">
        <v>3199</v>
      </c>
      <c r="B1121">
        <v>78.180000000000007</v>
      </c>
      <c r="C1121">
        <v>8324148736</v>
      </c>
      <c r="D1121">
        <v>0.94133333333333336</v>
      </c>
      <c r="F1121">
        <v>0.9986666666666667</v>
      </c>
      <c r="H1121">
        <v>1.23830630353553</v>
      </c>
      <c r="M1121" t="s">
        <v>3200</v>
      </c>
      <c r="N1121" t="s">
        <v>3201</v>
      </c>
    </row>
    <row r="1122" spans="1:14" x14ac:dyDescent="0.25">
      <c r="A1122" s="1" t="s">
        <v>3202</v>
      </c>
      <c r="B1122">
        <v>78.680000000000007</v>
      </c>
      <c r="C1122">
        <v>5494666752</v>
      </c>
      <c r="D1122">
        <v>0.94666666666666666</v>
      </c>
      <c r="F1122">
        <v>0.9946666666666667</v>
      </c>
      <c r="H1122">
        <v>0.66008752681662797</v>
      </c>
      <c r="M1122" t="s">
        <v>3203</v>
      </c>
      <c r="N1122" t="s">
        <v>3204</v>
      </c>
    </row>
    <row r="1123" spans="1:14" x14ac:dyDescent="0.25">
      <c r="A1123" s="1" t="s">
        <v>3205</v>
      </c>
      <c r="B1123">
        <v>82.76</v>
      </c>
      <c r="C1123">
        <v>9587929088</v>
      </c>
      <c r="D1123">
        <v>0.95599999999999996</v>
      </c>
      <c r="F1123">
        <v>1</v>
      </c>
      <c r="H1123">
        <v>1.7449518816605381</v>
      </c>
      <c r="M1123" t="s">
        <v>3206</v>
      </c>
      <c r="N1123" t="s">
        <v>3207</v>
      </c>
    </row>
    <row r="1124" spans="1:14" x14ac:dyDescent="0.25">
      <c r="A1124" s="1" t="s">
        <v>3208</v>
      </c>
      <c r="B1124">
        <v>81.680000000000007</v>
      </c>
      <c r="C1124">
        <v>3934052800</v>
      </c>
      <c r="D1124">
        <v>0.95199999999999996</v>
      </c>
      <c r="F1124">
        <v>0.97066666666666668</v>
      </c>
      <c r="H1124">
        <v>0.41031308887377538</v>
      </c>
      <c r="M1124" t="s">
        <v>3209</v>
      </c>
      <c r="N1124" t="s">
        <v>3210</v>
      </c>
    </row>
    <row r="1125" spans="1:14" x14ac:dyDescent="0.25">
      <c r="A1125" s="1" t="s">
        <v>3211</v>
      </c>
      <c r="B1125">
        <v>80.819999999999993</v>
      </c>
      <c r="C1125">
        <v>5569084672</v>
      </c>
      <c r="D1125">
        <v>0.94799999999999995</v>
      </c>
      <c r="F1125">
        <v>0.99333333333333329</v>
      </c>
      <c r="H1125">
        <v>1.4156100477349971</v>
      </c>
      <c r="M1125" t="s">
        <v>3212</v>
      </c>
      <c r="N1125" t="s">
        <v>3213</v>
      </c>
    </row>
    <row r="1126" spans="1:14" x14ac:dyDescent="0.25">
      <c r="A1126" s="1" t="s">
        <v>3214</v>
      </c>
      <c r="B1126">
        <v>81.069999999999993</v>
      </c>
      <c r="C1126">
        <v>3475175712</v>
      </c>
      <c r="D1126">
        <v>0.94799999999999995</v>
      </c>
      <c r="F1126">
        <v>0.93600000000000005</v>
      </c>
      <c r="H1126">
        <v>0.6240120085572296</v>
      </c>
      <c r="M1126" t="s">
        <v>3215</v>
      </c>
      <c r="N1126" t="s">
        <v>3216</v>
      </c>
    </row>
    <row r="1127" spans="1:14" x14ac:dyDescent="0.25">
      <c r="A1127" s="1" t="s">
        <v>3217</v>
      </c>
      <c r="B1127">
        <v>81.260000000000005</v>
      </c>
      <c r="C1127">
        <v>4469317376</v>
      </c>
      <c r="D1127">
        <v>0.94933333333333336</v>
      </c>
      <c r="F1127">
        <v>0.98533333333333328</v>
      </c>
      <c r="H1127">
        <v>1.2860694670969199</v>
      </c>
      <c r="M1127" t="s">
        <v>3218</v>
      </c>
      <c r="N1127" t="s">
        <v>3219</v>
      </c>
    </row>
    <row r="1128" spans="1:14" x14ac:dyDescent="0.25">
      <c r="A1128" s="1" t="s">
        <v>3220</v>
      </c>
      <c r="B1128">
        <v>81.23</v>
      </c>
      <c r="C1128">
        <v>3072269136</v>
      </c>
      <c r="D1128">
        <v>0.94799999999999995</v>
      </c>
      <c r="F1128">
        <v>0.89466666666666672</v>
      </c>
      <c r="H1128">
        <v>0.68741350804441059</v>
      </c>
      <c r="M1128" t="s">
        <v>3221</v>
      </c>
      <c r="N1128" t="s">
        <v>3222</v>
      </c>
    </row>
    <row r="1129" spans="1:14" x14ac:dyDescent="0.25">
      <c r="A1129" s="1" t="s">
        <v>3223</v>
      </c>
      <c r="B1129">
        <v>77.64</v>
      </c>
      <c r="C1129">
        <v>4041856224</v>
      </c>
      <c r="D1129">
        <v>0.92666666666666664</v>
      </c>
      <c r="F1129">
        <v>0.97066666666666668</v>
      </c>
      <c r="H1129">
        <v>1.315593147956553</v>
      </c>
      <c r="M1129" t="s">
        <v>3224</v>
      </c>
      <c r="N1129" t="s">
        <v>3225</v>
      </c>
    </row>
    <row r="1130" spans="1:14" x14ac:dyDescent="0.25">
      <c r="A1130" s="1" t="s">
        <v>3226</v>
      </c>
      <c r="B1130">
        <v>77.239999999999995</v>
      </c>
      <c r="C1130">
        <v>3626107488</v>
      </c>
      <c r="D1130">
        <v>0.91866666666666663</v>
      </c>
      <c r="F1130">
        <v>0.95066666666666666</v>
      </c>
      <c r="H1130">
        <v>0.89713915761492458</v>
      </c>
      <c r="M1130" t="s">
        <v>3227</v>
      </c>
      <c r="N1130" t="s">
        <v>3228</v>
      </c>
    </row>
    <row r="1131" spans="1:14" x14ac:dyDescent="0.25">
      <c r="A1131" s="1" t="s">
        <v>3229</v>
      </c>
      <c r="B1131">
        <v>73.239999999999995</v>
      </c>
      <c r="C1131">
        <v>4260904992</v>
      </c>
      <c r="D1131">
        <v>0.89600000000000002</v>
      </c>
      <c r="F1131">
        <v>0.97866666666666668</v>
      </c>
      <c r="H1131">
        <v>1.175063068621313</v>
      </c>
      <c r="M1131" t="s">
        <v>3230</v>
      </c>
      <c r="N1131" t="s">
        <v>3231</v>
      </c>
    </row>
    <row r="1132" spans="1:14" x14ac:dyDescent="0.25">
      <c r="A1132" s="1" t="s">
        <v>3232</v>
      </c>
      <c r="B1132">
        <v>69.73</v>
      </c>
      <c r="C1132">
        <v>4741767424</v>
      </c>
      <c r="D1132">
        <v>0.88666666666666671</v>
      </c>
      <c r="F1132">
        <v>0.98666666666666669</v>
      </c>
      <c r="H1132">
        <v>1.112854530411459</v>
      </c>
      <c r="M1132" t="s">
        <v>3233</v>
      </c>
      <c r="N1132" t="s">
        <v>3234</v>
      </c>
    </row>
    <row r="1133" spans="1:14" x14ac:dyDescent="0.25">
      <c r="A1133" s="1" t="s">
        <v>3235</v>
      </c>
      <c r="B1133">
        <v>71.400000000000006</v>
      </c>
      <c r="C1133">
        <v>3942944032</v>
      </c>
      <c r="D1133">
        <v>0.89066666666666672</v>
      </c>
      <c r="F1133">
        <v>0.96399999999999997</v>
      </c>
      <c r="H1133">
        <v>0.83153467461165809</v>
      </c>
      <c r="M1133" t="s">
        <v>3236</v>
      </c>
      <c r="N1133" t="s">
        <v>3237</v>
      </c>
    </row>
    <row r="1134" spans="1:14" x14ac:dyDescent="0.25">
      <c r="A1134" s="1" t="s">
        <v>3238</v>
      </c>
      <c r="B1134">
        <v>73.69</v>
      </c>
      <c r="C1134">
        <v>3495579072</v>
      </c>
      <c r="D1134">
        <v>0.89866666666666661</v>
      </c>
      <c r="F1134">
        <v>0.92800000000000005</v>
      </c>
      <c r="H1134">
        <v>0.88654037278508346</v>
      </c>
      <c r="M1134" t="s">
        <v>3239</v>
      </c>
      <c r="N1134" t="s">
        <v>3240</v>
      </c>
    </row>
    <row r="1135" spans="1:14" x14ac:dyDescent="0.25">
      <c r="A1135" s="1" t="s">
        <v>3241</v>
      </c>
      <c r="B1135">
        <v>73.7</v>
      </c>
      <c r="C1135">
        <v>2806048368</v>
      </c>
      <c r="D1135">
        <v>0.89866666666666661</v>
      </c>
      <c r="F1135">
        <v>0.85466666666666669</v>
      </c>
      <c r="H1135">
        <v>0.80274206653678004</v>
      </c>
      <c r="M1135" t="s">
        <v>3242</v>
      </c>
      <c r="N1135" t="s">
        <v>3243</v>
      </c>
    </row>
    <row r="1136" spans="1:14" x14ac:dyDescent="0.25">
      <c r="A1136" s="1" t="s">
        <v>3244</v>
      </c>
      <c r="B1136">
        <v>70.040000000000006</v>
      </c>
      <c r="C1136">
        <v>4035896112</v>
      </c>
      <c r="D1136">
        <v>0.88266666666666671</v>
      </c>
      <c r="F1136">
        <v>0.96666666666666667</v>
      </c>
      <c r="H1136">
        <v>1.4382845848364929</v>
      </c>
      <c r="M1136" t="s">
        <v>3245</v>
      </c>
      <c r="N1136" t="s">
        <v>3246</v>
      </c>
    </row>
    <row r="1137" spans="1:14" x14ac:dyDescent="0.25">
      <c r="A1137" s="1" t="s">
        <v>3247</v>
      </c>
      <c r="B1137">
        <v>70.319999999999993</v>
      </c>
      <c r="C1137">
        <v>2877253728</v>
      </c>
      <c r="D1137">
        <v>0.88400000000000001</v>
      </c>
      <c r="F1137">
        <v>0.86399999999999999</v>
      </c>
      <c r="H1137">
        <v>0.71291570648833391</v>
      </c>
      <c r="M1137" t="s">
        <v>3248</v>
      </c>
      <c r="N1137" t="s">
        <v>3249</v>
      </c>
    </row>
    <row r="1138" spans="1:14" x14ac:dyDescent="0.25">
      <c r="A1138" s="1" t="s">
        <v>3250</v>
      </c>
      <c r="B1138">
        <v>71.81</v>
      </c>
      <c r="C1138">
        <v>3081574544</v>
      </c>
      <c r="D1138">
        <v>0.88933333333333331</v>
      </c>
      <c r="F1138">
        <v>0.88533333333333331</v>
      </c>
      <c r="H1138">
        <v>1.0710124428762231</v>
      </c>
      <c r="M1138" t="s">
        <v>3251</v>
      </c>
      <c r="N1138" t="s">
        <v>3252</v>
      </c>
    </row>
    <row r="1139" spans="1:14" x14ac:dyDescent="0.25">
      <c r="A1139" s="1" t="s">
        <v>3253</v>
      </c>
      <c r="B1139">
        <v>74.45</v>
      </c>
      <c r="C1139">
        <v>2986372288</v>
      </c>
      <c r="D1139">
        <v>0.90133333333333332</v>
      </c>
      <c r="F1139">
        <v>0.8773333333333333</v>
      </c>
      <c r="H1139">
        <v>0.96910597013291011</v>
      </c>
      <c r="M1139" t="s">
        <v>3254</v>
      </c>
      <c r="N1139" t="s">
        <v>3255</v>
      </c>
    </row>
    <row r="1140" spans="1:14" x14ac:dyDescent="0.25">
      <c r="A1140" s="1" t="s">
        <v>3256</v>
      </c>
      <c r="B1140">
        <v>73.05</v>
      </c>
      <c r="C1140">
        <v>2610073936</v>
      </c>
      <c r="D1140">
        <v>0.89066666666666672</v>
      </c>
      <c r="F1140">
        <v>0.81599999999999995</v>
      </c>
      <c r="H1140">
        <v>0.87399482860457078</v>
      </c>
      <c r="M1140" t="s">
        <v>3257</v>
      </c>
      <c r="N1140" t="s">
        <v>3258</v>
      </c>
    </row>
    <row r="1141" spans="1:14" x14ac:dyDescent="0.25">
      <c r="A1141" s="1" t="s">
        <v>3259</v>
      </c>
      <c r="B1141">
        <v>71.12</v>
      </c>
      <c r="C1141">
        <v>2620969360</v>
      </c>
      <c r="D1141">
        <v>0.88</v>
      </c>
      <c r="F1141">
        <v>0.82</v>
      </c>
      <c r="H1141">
        <v>1.0041743737024931</v>
      </c>
      <c r="M1141" t="s">
        <v>3260</v>
      </c>
      <c r="N1141" t="s">
        <v>3261</v>
      </c>
    </row>
    <row r="1142" spans="1:14" x14ac:dyDescent="0.25">
      <c r="A1142" s="1" t="s">
        <v>3262</v>
      </c>
      <c r="B1142">
        <v>69.209999999999994</v>
      </c>
      <c r="C1142">
        <v>3027477696</v>
      </c>
      <c r="D1142">
        <v>0.87333333333333329</v>
      </c>
      <c r="F1142">
        <v>0.88</v>
      </c>
      <c r="H1142">
        <v>1.1550984693693629</v>
      </c>
      <c r="M1142" t="s">
        <v>3263</v>
      </c>
      <c r="N1142" t="s">
        <v>3264</v>
      </c>
    </row>
    <row r="1143" spans="1:14" x14ac:dyDescent="0.25">
      <c r="A1143" s="1" t="s">
        <v>3265</v>
      </c>
      <c r="B1143">
        <v>69.42</v>
      </c>
      <c r="C1143">
        <v>1923709264</v>
      </c>
      <c r="D1143">
        <v>0.87333333333333329</v>
      </c>
      <c r="F1143">
        <v>0.64</v>
      </c>
      <c r="H1143">
        <v>0.6354164942459084</v>
      </c>
      <c r="M1143" t="s">
        <v>3266</v>
      </c>
      <c r="N1143" t="s">
        <v>3267</v>
      </c>
    </row>
    <row r="1144" spans="1:14" x14ac:dyDescent="0.25">
      <c r="A1144" s="1" t="s">
        <v>3268</v>
      </c>
      <c r="B1144">
        <v>68.42</v>
      </c>
      <c r="C1144">
        <v>1990607888</v>
      </c>
      <c r="D1144">
        <v>0.86933333333333329</v>
      </c>
      <c r="F1144">
        <v>0.66</v>
      </c>
      <c r="H1144">
        <v>1.034775849579731</v>
      </c>
      <c r="M1144" t="s">
        <v>3269</v>
      </c>
      <c r="N1144" t="s">
        <v>3270</v>
      </c>
    </row>
    <row r="1145" spans="1:14" x14ac:dyDescent="0.25">
      <c r="A1145" s="1" t="s">
        <v>3271</v>
      </c>
      <c r="B1145">
        <v>69.75</v>
      </c>
      <c r="C1145">
        <v>2533340704</v>
      </c>
      <c r="D1145">
        <v>0.8746666666666667</v>
      </c>
      <c r="F1145">
        <v>0.80666666666666664</v>
      </c>
      <c r="H1145">
        <v>1.272646772511935</v>
      </c>
      <c r="M1145" t="s">
        <v>3272</v>
      </c>
      <c r="N1145" t="s">
        <v>3273</v>
      </c>
    </row>
    <row r="1146" spans="1:14" x14ac:dyDescent="0.25">
      <c r="A1146" s="1" t="s">
        <v>3274</v>
      </c>
      <c r="B1146">
        <v>69.209999999999994</v>
      </c>
      <c r="C1146">
        <v>2406536464</v>
      </c>
      <c r="D1146">
        <v>0.87</v>
      </c>
      <c r="F1146">
        <v>0.78933333333333333</v>
      </c>
      <c r="H1146">
        <v>0.94994584036810237</v>
      </c>
      <c r="M1146" t="s">
        <v>3263</v>
      </c>
      <c r="N1146" t="s">
        <v>3264</v>
      </c>
    </row>
    <row r="1147" spans="1:14" x14ac:dyDescent="0.25">
      <c r="A1147" s="1" t="s">
        <v>3275</v>
      </c>
      <c r="B1147">
        <v>70.209999999999994</v>
      </c>
      <c r="C1147">
        <v>2898062096</v>
      </c>
      <c r="D1147">
        <v>0.876</v>
      </c>
      <c r="F1147">
        <v>0.86266666666666669</v>
      </c>
      <c r="H1147">
        <v>1.2042460770293151</v>
      </c>
      <c r="M1147" t="s">
        <v>3276</v>
      </c>
      <c r="N1147" t="s">
        <v>3277</v>
      </c>
    </row>
    <row r="1148" spans="1:14" x14ac:dyDescent="0.25">
      <c r="A1148" s="1" t="s">
        <v>3278</v>
      </c>
      <c r="B1148">
        <v>69.97</v>
      </c>
      <c r="C1148">
        <v>2245618464</v>
      </c>
      <c r="D1148">
        <v>0.87333333333333329</v>
      </c>
      <c r="F1148">
        <v>0.7506666666666667</v>
      </c>
      <c r="H1148">
        <v>0.77486899507759888</v>
      </c>
      <c r="M1148" t="s">
        <v>3279</v>
      </c>
      <c r="N1148" t="s">
        <v>3280</v>
      </c>
    </row>
    <row r="1149" spans="1:14" x14ac:dyDescent="0.25">
      <c r="A1149" s="1" t="s">
        <v>3281</v>
      </c>
      <c r="B1149">
        <v>73.17</v>
      </c>
      <c r="C1149">
        <v>2987621056</v>
      </c>
      <c r="D1149">
        <v>0.89066666666666672</v>
      </c>
      <c r="F1149">
        <v>0.876</v>
      </c>
      <c r="H1149">
        <v>1.3304223775744659</v>
      </c>
      <c r="M1149" t="s">
        <v>3282</v>
      </c>
      <c r="N1149" t="s">
        <v>3283</v>
      </c>
    </row>
    <row r="1150" spans="1:14" x14ac:dyDescent="0.25">
      <c r="A1150" s="1" t="s">
        <v>3284</v>
      </c>
      <c r="B1150">
        <v>74.849999999999994</v>
      </c>
      <c r="C1150">
        <v>2546245040</v>
      </c>
      <c r="D1150">
        <v>0.90400000000000003</v>
      </c>
      <c r="F1150">
        <v>0.80533333333333335</v>
      </c>
      <c r="H1150">
        <v>0.85226506048563611</v>
      </c>
      <c r="M1150" t="s">
        <v>3285</v>
      </c>
      <c r="N1150" t="s">
        <v>3286</v>
      </c>
    </row>
    <row r="1151" spans="1:14" x14ac:dyDescent="0.25">
      <c r="A1151" s="1" t="s">
        <v>3287</v>
      </c>
      <c r="B1151">
        <v>72.12</v>
      </c>
      <c r="C1151">
        <v>2190978640</v>
      </c>
      <c r="D1151">
        <v>0.88400000000000001</v>
      </c>
      <c r="F1151">
        <v>0.72533333333333339</v>
      </c>
      <c r="H1151">
        <v>0.86047438702128998</v>
      </c>
      <c r="M1151" t="s">
        <v>3288</v>
      </c>
      <c r="N1151" t="s">
        <v>3289</v>
      </c>
    </row>
    <row r="1152" spans="1:14" x14ac:dyDescent="0.25">
      <c r="A1152" s="1" t="s">
        <v>3290</v>
      </c>
      <c r="B1152">
        <v>70.459999999999994</v>
      </c>
      <c r="C1152">
        <v>2467818336</v>
      </c>
      <c r="D1152">
        <v>0.8746666666666667</v>
      </c>
      <c r="F1152">
        <v>0.79333333333333333</v>
      </c>
      <c r="H1152">
        <v>1.1263543564258569</v>
      </c>
      <c r="M1152" t="s">
        <v>3291</v>
      </c>
      <c r="N1152" t="s">
        <v>3292</v>
      </c>
    </row>
    <row r="1153" spans="1:14" x14ac:dyDescent="0.25">
      <c r="A1153" s="1" t="s">
        <v>3293</v>
      </c>
      <c r="B1153">
        <v>70.42</v>
      </c>
      <c r="C1153">
        <v>1502128960</v>
      </c>
      <c r="D1153">
        <v>0.87333333333333329</v>
      </c>
      <c r="F1153">
        <v>0.43866666666666659</v>
      </c>
      <c r="H1153">
        <v>0.60868700831307865</v>
      </c>
      <c r="M1153" t="s">
        <v>3294</v>
      </c>
      <c r="N1153" t="s">
        <v>3295</v>
      </c>
    </row>
    <row r="1154" spans="1:14" x14ac:dyDescent="0.25">
      <c r="A1154" s="1" t="s">
        <v>3296</v>
      </c>
      <c r="B1154">
        <v>68.19</v>
      </c>
      <c r="C1154">
        <v>2610503424</v>
      </c>
      <c r="D1154">
        <v>0.85599999999999998</v>
      </c>
      <c r="F1154">
        <v>0.81066666666666665</v>
      </c>
      <c r="H1154">
        <v>1.737869046875975</v>
      </c>
      <c r="M1154" t="s">
        <v>3297</v>
      </c>
      <c r="N1154" t="s">
        <v>3298</v>
      </c>
    </row>
    <row r="1155" spans="1:14" x14ac:dyDescent="0.25">
      <c r="A1155" s="1" t="s">
        <v>3299</v>
      </c>
      <c r="B1155">
        <v>67.040000000000006</v>
      </c>
      <c r="C1155">
        <v>2012933376</v>
      </c>
      <c r="D1155">
        <v>0.85466666666666669</v>
      </c>
      <c r="F1155">
        <v>0.66133333333333333</v>
      </c>
      <c r="H1155">
        <v>0.77109011139147998</v>
      </c>
      <c r="M1155" t="s">
        <v>3300</v>
      </c>
      <c r="N1155" t="s">
        <v>3301</v>
      </c>
    </row>
    <row r="1156" spans="1:14" x14ac:dyDescent="0.25">
      <c r="A1156" s="1" t="s">
        <v>3302</v>
      </c>
      <c r="B1156">
        <v>66.430000000000007</v>
      </c>
      <c r="C1156">
        <v>1686748576</v>
      </c>
      <c r="D1156">
        <v>0.85333333333333339</v>
      </c>
      <c r="F1156">
        <v>0.53333333333333333</v>
      </c>
      <c r="H1156">
        <v>0.83795549128000546</v>
      </c>
      <c r="M1156" t="s">
        <v>3303</v>
      </c>
      <c r="N1156" t="s">
        <v>3304</v>
      </c>
    </row>
    <row r="1157" spans="1:14" x14ac:dyDescent="0.25">
      <c r="A1157" s="1" t="s">
        <v>3305</v>
      </c>
      <c r="B1157">
        <v>67.87</v>
      </c>
      <c r="C1157">
        <v>1685738016</v>
      </c>
      <c r="D1157">
        <v>0.85466666666666669</v>
      </c>
      <c r="F1157">
        <v>0.53333333333333333</v>
      </c>
      <c r="H1157">
        <v>0.99940088284977457</v>
      </c>
      <c r="M1157" t="s">
        <v>3306</v>
      </c>
      <c r="N1157" t="s">
        <v>3307</v>
      </c>
    </row>
    <row r="1158" spans="1:14" x14ac:dyDescent="0.25">
      <c r="A1158" s="1" t="s">
        <v>3308</v>
      </c>
      <c r="B1158">
        <v>68.02</v>
      </c>
      <c r="C1158">
        <v>1393503616</v>
      </c>
      <c r="D1158">
        <v>0.85466666666666669</v>
      </c>
      <c r="F1158">
        <v>0.38</v>
      </c>
      <c r="H1158">
        <v>0.82664305056521903</v>
      </c>
      <c r="M1158" t="s">
        <v>3309</v>
      </c>
      <c r="N1158" t="s">
        <v>3310</v>
      </c>
    </row>
    <row r="1159" spans="1:14" x14ac:dyDescent="0.25">
      <c r="A1159" s="1" t="s">
        <v>3311</v>
      </c>
      <c r="B1159">
        <v>67.64</v>
      </c>
      <c r="C1159">
        <v>1222574464</v>
      </c>
      <c r="D1159">
        <v>0.85199999999999998</v>
      </c>
      <c r="F1159">
        <v>0.27600000000000002</v>
      </c>
      <c r="H1159">
        <v>0.87733856587279924</v>
      </c>
      <c r="M1159" t="s">
        <v>3312</v>
      </c>
      <c r="N1159" t="s">
        <v>3313</v>
      </c>
    </row>
    <row r="1160" spans="1:14" x14ac:dyDescent="0.25">
      <c r="A1160" s="1" t="s">
        <v>3314</v>
      </c>
      <c r="B1160">
        <v>69.41</v>
      </c>
      <c r="C1160">
        <v>2175802608</v>
      </c>
      <c r="D1160">
        <v>0.86133333333333328</v>
      </c>
      <c r="F1160">
        <v>0.72399999999999998</v>
      </c>
      <c r="H1160">
        <v>1.7796892312646899</v>
      </c>
      <c r="M1160" t="s">
        <v>3315</v>
      </c>
      <c r="N1160" t="s">
        <v>3316</v>
      </c>
    </row>
    <row r="1161" spans="1:14" x14ac:dyDescent="0.25">
      <c r="A1161" s="1" t="s">
        <v>3317</v>
      </c>
      <c r="B1161">
        <v>68.72</v>
      </c>
      <c r="C1161">
        <v>1866628048</v>
      </c>
      <c r="D1161">
        <v>0.85599999999999998</v>
      </c>
      <c r="F1161">
        <v>0.61466666666666669</v>
      </c>
      <c r="H1161">
        <v>0.85790321288189209</v>
      </c>
      <c r="M1161" t="s">
        <v>3318</v>
      </c>
      <c r="N1161" t="s">
        <v>3319</v>
      </c>
    </row>
    <row r="1162" spans="1:14" x14ac:dyDescent="0.25">
      <c r="A1162" s="1" t="s">
        <v>3320</v>
      </c>
      <c r="B1162">
        <v>67.34</v>
      </c>
      <c r="C1162">
        <v>2010416384</v>
      </c>
      <c r="D1162">
        <v>0.84799999999999998</v>
      </c>
      <c r="F1162">
        <v>0.66400000000000003</v>
      </c>
      <c r="H1162">
        <v>1.0770310593768599</v>
      </c>
      <c r="M1162" t="s">
        <v>3321</v>
      </c>
      <c r="N1162" t="s">
        <v>3322</v>
      </c>
    </row>
    <row r="1163" spans="1:14" x14ac:dyDescent="0.25">
      <c r="A1163" s="1" t="s">
        <v>3323</v>
      </c>
      <c r="B1163">
        <v>67.989999999999995</v>
      </c>
      <c r="C1163">
        <v>1841507584</v>
      </c>
      <c r="D1163">
        <v>0.85066666666666668</v>
      </c>
      <c r="F1163">
        <v>0.60399999999999998</v>
      </c>
      <c r="H1163">
        <v>0.91598317575191424</v>
      </c>
      <c r="M1163" t="s">
        <v>3324</v>
      </c>
      <c r="N1163" t="s">
        <v>3325</v>
      </c>
    </row>
    <row r="1164" spans="1:14" x14ac:dyDescent="0.25">
      <c r="A1164" s="1" t="s">
        <v>3326</v>
      </c>
      <c r="B1164">
        <v>71.599999999999994</v>
      </c>
      <c r="C1164">
        <v>3741273488</v>
      </c>
      <c r="D1164">
        <v>0.88</v>
      </c>
      <c r="F1164">
        <v>0.95199999999999996</v>
      </c>
      <c r="H1164">
        <v>2.0316362096502769</v>
      </c>
      <c r="M1164" t="s">
        <v>3327</v>
      </c>
      <c r="N1164" t="s">
        <v>3328</v>
      </c>
    </row>
    <row r="1165" spans="1:14" x14ac:dyDescent="0.25">
      <c r="A1165" s="1" t="s">
        <v>3329</v>
      </c>
      <c r="B1165">
        <v>67.77</v>
      </c>
      <c r="C1165">
        <v>3424838080</v>
      </c>
      <c r="D1165">
        <v>0.84666666666666668</v>
      </c>
      <c r="F1165">
        <v>0.91866666666666663</v>
      </c>
      <c r="H1165">
        <v>0.91542040189925833</v>
      </c>
      <c r="M1165" t="s">
        <v>3330</v>
      </c>
      <c r="N1165" t="s">
        <v>3331</v>
      </c>
    </row>
    <row r="1166" spans="1:14" x14ac:dyDescent="0.25">
      <c r="A1166" s="1" t="s">
        <v>3332</v>
      </c>
      <c r="B1166">
        <v>68.459999999999994</v>
      </c>
      <c r="C1166">
        <v>1531692784</v>
      </c>
      <c r="D1166">
        <v>0.85333333333333339</v>
      </c>
      <c r="F1166">
        <v>0.45600000000000002</v>
      </c>
      <c r="H1166">
        <v>0.44723071521092173</v>
      </c>
      <c r="M1166" t="s">
        <v>3333</v>
      </c>
      <c r="N1166" t="s">
        <v>3334</v>
      </c>
    </row>
    <row r="1167" spans="1:14" x14ac:dyDescent="0.25">
      <c r="A1167" s="1" t="s">
        <v>3335</v>
      </c>
      <c r="B1167">
        <v>69.290000000000006</v>
      </c>
      <c r="C1167">
        <v>1452688944</v>
      </c>
      <c r="D1167">
        <v>0.85866666666666669</v>
      </c>
      <c r="F1167">
        <v>0.41199999999999998</v>
      </c>
      <c r="H1167">
        <v>0.94842057047909945</v>
      </c>
      <c r="M1167" t="s">
        <v>3336</v>
      </c>
      <c r="N1167" t="s">
        <v>3337</v>
      </c>
    </row>
    <row r="1168" spans="1:14" x14ac:dyDescent="0.25">
      <c r="A1168" s="1" t="s">
        <v>3338</v>
      </c>
      <c r="B1168">
        <v>71.17</v>
      </c>
      <c r="C1168">
        <v>2474034000</v>
      </c>
      <c r="D1168">
        <v>0.876</v>
      </c>
      <c r="F1168">
        <v>0.79333333333333333</v>
      </c>
      <c r="H1168">
        <v>1.7030720927686771</v>
      </c>
      <c r="M1168" t="s">
        <v>3339</v>
      </c>
      <c r="N1168" t="s">
        <v>3340</v>
      </c>
    </row>
    <row r="1169" spans="1:14" x14ac:dyDescent="0.25">
      <c r="A1169" s="1" t="s">
        <v>3341</v>
      </c>
      <c r="B1169">
        <v>67.91</v>
      </c>
      <c r="C1169">
        <v>4702118144</v>
      </c>
      <c r="D1169">
        <v>0.84399999999999997</v>
      </c>
      <c r="F1169">
        <v>0.98533333333333328</v>
      </c>
      <c r="H1169">
        <v>1.9005875198158151</v>
      </c>
      <c r="M1169" t="s">
        <v>3342</v>
      </c>
      <c r="N1169" t="s">
        <v>3343</v>
      </c>
    </row>
    <row r="1170" spans="1:14" x14ac:dyDescent="0.25">
      <c r="A1170" s="1" t="s">
        <v>3344</v>
      </c>
      <c r="B1170">
        <v>65.3</v>
      </c>
      <c r="C1170">
        <v>3841342544</v>
      </c>
      <c r="D1170">
        <v>0.83199999999999996</v>
      </c>
      <c r="F1170">
        <v>0.95599999999999996</v>
      </c>
      <c r="H1170">
        <v>0.81693875533553584</v>
      </c>
      <c r="M1170" t="s">
        <v>3345</v>
      </c>
      <c r="N1170" t="s">
        <v>3346</v>
      </c>
    </row>
    <row r="1171" spans="1:14" x14ac:dyDescent="0.25">
      <c r="A1171" s="1" t="s">
        <v>3347</v>
      </c>
      <c r="B1171">
        <v>62.82</v>
      </c>
      <c r="C1171">
        <v>3308412784</v>
      </c>
      <c r="D1171">
        <v>0.81866666666666665</v>
      </c>
      <c r="F1171">
        <v>0.90400000000000003</v>
      </c>
      <c r="H1171">
        <v>0.86126471307995911</v>
      </c>
      <c r="M1171" t="s">
        <v>3348</v>
      </c>
      <c r="N1171" t="s">
        <v>3349</v>
      </c>
    </row>
    <row r="1172" spans="1:14" x14ac:dyDescent="0.25">
      <c r="A1172" s="1" t="s">
        <v>3350</v>
      </c>
      <c r="B1172">
        <v>65.739999999999995</v>
      </c>
      <c r="C1172">
        <v>4265793296</v>
      </c>
      <c r="D1172">
        <v>0.83333333333333337</v>
      </c>
      <c r="F1172">
        <v>0.97599999999999998</v>
      </c>
      <c r="H1172">
        <v>1.2893775881383489</v>
      </c>
      <c r="M1172" t="s">
        <v>3351</v>
      </c>
      <c r="N1172" t="s">
        <v>3352</v>
      </c>
    </row>
    <row r="1173" spans="1:14" x14ac:dyDescent="0.25">
      <c r="A1173" s="1" t="s">
        <v>3353</v>
      </c>
      <c r="B1173">
        <v>66.08</v>
      </c>
      <c r="C1173">
        <v>2127125360</v>
      </c>
      <c r="D1173">
        <v>0.83333333333333337</v>
      </c>
      <c r="F1173">
        <v>0.70933333333333337</v>
      </c>
      <c r="H1173">
        <v>0.49864707743682479</v>
      </c>
      <c r="M1173" t="s">
        <v>3354</v>
      </c>
      <c r="N1173" t="s">
        <v>3355</v>
      </c>
    </row>
    <row r="1174" spans="1:14" x14ac:dyDescent="0.25">
      <c r="A1174" s="1" t="s">
        <v>3356</v>
      </c>
      <c r="B1174">
        <v>65.010000000000005</v>
      </c>
      <c r="C1174">
        <v>2106351408</v>
      </c>
      <c r="D1174">
        <v>0.82666666666666666</v>
      </c>
      <c r="F1174">
        <v>0.70266666666666666</v>
      </c>
      <c r="H1174">
        <v>0.99023379045229376</v>
      </c>
      <c r="M1174" t="s">
        <v>3357</v>
      </c>
      <c r="N1174" t="s">
        <v>3358</v>
      </c>
    </row>
    <row r="1175" spans="1:14" x14ac:dyDescent="0.25">
      <c r="A1175" s="1" t="s">
        <v>3359</v>
      </c>
      <c r="B1175">
        <v>62.89</v>
      </c>
      <c r="C1175">
        <v>2482149424</v>
      </c>
      <c r="D1175">
        <v>0.81599999999999995</v>
      </c>
      <c r="F1175">
        <v>0.79333333333333333</v>
      </c>
      <c r="H1175">
        <v>1.1784118331692921</v>
      </c>
      <c r="M1175" t="s">
        <v>3360</v>
      </c>
      <c r="N1175" t="s">
        <v>3361</v>
      </c>
    </row>
    <row r="1176" spans="1:14" x14ac:dyDescent="0.25">
      <c r="A1176" s="1" t="s">
        <v>3362</v>
      </c>
      <c r="B1176">
        <v>64.180000000000007</v>
      </c>
      <c r="C1176">
        <v>2297770128</v>
      </c>
      <c r="D1176">
        <v>0.82266666666666666</v>
      </c>
      <c r="F1176">
        <v>0.76400000000000001</v>
      </c>
      <c r="H1176">
        <v>0.92571789022158402</v>
      </c>
      <c r="M1176" t="s">
        <v>3363</v>
      </c>
      <c r="N1176" t="s">
        <v>3364</v>
      </c>
    </row>
    <row r="1177" spans="1:14" x14ac:dyDescent="0.25">
      <c r="A1177" s="1" t="s">
        <v>3365</v>
      </c>
      <c r="B1177">
        <v>66.14</v>
      </c>
      <c r="C1177">
        <v>3276114960</v>
      </c>
      <c r="D1177">
        <v>0.83399999999999996</v>
      </c>
      <c r="F1177">
        <v>0.9</v>
      </c>
      <c r="H1177">
        <v>1.4257801161561621</v>
      </c>
      <c r="M1177" t="s">
        <v>3366</v>
      </c>
      <c r="N1177" t="s">
        <v>3367</v>
      </c>
    </row>
    <row r="1178" spans="1:14" x14ac:dyDescent="0.25">
      <c r="A1178" s="1" t="s">
        <v>3368</v>
      </c>
      <c r="B1178">
        <v>65.58</v>
      </c>
      <c r="C1178">
        <v>2106345392</v>
      </c>
      <c r="D1178">
        <v>0.82799999999999996</v>
      </c>
      <c r="F1178">
        <v>0.70266666666666666</v>
      </c>
      <c r="H1178">
        <v>0.64294001209286011</v>
      </c>
      <c r="M1178" t="s">
        <v>3369</v>
      </c>
      <c r="N1178" t="s">
        <v>3370</v>
      </c>
    </row>
    <row r="1179" spans="1:14" x14ac:dyDescent="0.25">
      <c r="A1179" s="1" t="s">
        <v>3371</v>
      </c>
      <c r="B1179">
        <v>65.069999999999993</v>
      </c>
      <c r="C1179">
        <v>1736145792</v>
      </c>
      <c r="D1179">
        <v>0.82399999999999995</v>
      </c>
      <c r="F1179">
        <v>0.55333333333333334</v>
      </c>
      <c r="H1179">
        <v>0.82424553854935867</v>
      </c>
      <c r="M1179" t="s">
        <v>3372</v>
      </c>
      <c r="N1179" t="s">
        <v>3373</v>
      </c>
    </row>
    <row r="1180" spans="1:14" x14ac:dyDescent="0.25">
      <c r="A1180" s="1" t="s">
        <v>3374</v>
      </c>
      <c r="B1180">
        <v>68.44</v>
      </c>
      <c r="C1180">
        <v>5884598528</v>
      </c>
      <c r="D1180">
        <v>0.84933333333333338</v>
      </c>
      <c r="F1180">
        <v>0.9946666666666667</v>
      </c>
      <c r="H1180">
        <v>3.3894610436034158</v>
      </c>
      <c r="M1180" t="s">
        <v>3375</v>
      </c>
      <c r="N1180" t="s">
        <v>3376</v>
      </c>
    </row>
    <row r="1181" spans="1:14" x14ac:dyDescent="0.25">
      <c r="A1181" s="1" t="s">
        <v>3377</v>
      </c>
      <c r="B1181">
        <v>69.290000000000006</v>
      </c>
      <c r="C1181">
        <v>4119754976</v>
      </c>
      <c r="D1181">
        <v>0.85666666666666669</v>
      </c>
      <c r="F1181">
        <v>0.96799999999999997</v>
      </c>
      <c r="H1181">
        <v>0.70009108631582084</v>
      </c>
      <c r="M1181" t="s">
        <v>3378</v>
      </c>
      <c r="N1181" t="s">
        <v>3379</v>
      </c>
    </row>
    <row r="1182" spans="1:14" x14ac:dyDescent="0.25">
      <c r="A1182" s="1" t="s">
        <v>3380</v>
      </c>
      <c r="B1182">
        <v>69.94</v>
      </c>
      <c r="C1182">
        <v>2956298656</v>
      </c>
      <c r="D1182">
        <v>0.86266666666666669</v>
      </c>
      <c r="F1182">
        <v>0.85866666666666669</v>
      </c>
      <c r="H1182">
        <v>0.7175908939299015</v>
      </c>
      <c r="M1182" t="s">
        <v>3381</v>
      </c>
      <c r="N1182" t="s">
        <v>3382</v>
      </c>
    </row>
    <row r="1183" spans="1:14" x14ac:dyDescent="0.25">
      <c r="A1183" s="1" t="s">
        <v>3383</v>
      </c>
      <c r="B1183">
        <v>71.02</v>
      </c>
      <c r="C1183">
        <v>3478155184</v>
      </c>
      <c r="D1183">
        <v>0.872</v>
      </c>
      <c r="F1183">
        <v>0.91866666666666663</v>
      </c>
      <c r="H1183">
        <v>1.176523615752034</v>
      </c>
      <c r="M1183" t="s">
        <v>3384</v>
      </c>
      <c r="N1183" t="s">
        <v>3385</v>
      </c>
    </row>
    <row r="1184" spans="1:14" x14ac:dyDescent="0.25">
      <c r="A1184" s="1" t="s">
        <v>3386</v>
      </c>
      <c r="B1184">
        <v>72.069999999999993</v>
      </c>
      <c r="C1184">
        <v>3021930592</v>
      </c>
      <c r="D1184">
        <v>0.88266666666666671</v>
      </c>
      <c r="F1184">
        <v>0.86933333333333329</v>
      </c>
      <c r="H1184">
        <v>0.86883144429590231</v>
      </c>
      <c r="M1184" t="s">
        <v>2941</v>
      </c>
      <c r="N1184" t="s">
        <v>3387</v>
      </c>
    </row>
    <row r="1185" spans="1:14" x14ac:dyDescent="0.25">
      <c r="A1185" s="1" t="s">
        <v>3388</v>
      </c>
      <c r="B1185">
        <v>71.64</v>
      </c>
      <c r="C1185">
        <v>2486863200</v>
      </c>
      <c r="D1185">
        <v>0.87866666666666671</v>
      </c>
      <c r="F1185">
        <v>0.78933333333333333</v>
      </c>
      <c r="H1185">
        <v>0.82293855675689853</v>
      </c>
      <c r="M1185" t="s">
        <v>3389</v>
      </c>
      <c r="N1185" t="s">
        <v>3390</v>
      </c>
    </row>
    <row r="1186" spans="1:14" x14ac:dyDescent="0.25">
      <c r="A1186" s="1" t="s">
        <v>3391</v>
      </c>
      <c r="B1186">
        <v>70.27</v>
      </c>
      <c r="C1186">
        <v>3196831616</v>
      </c>
      <c r="D1186">
        <v>0.86266666666666669</v>
      </c>
      <c r="F1186">
        <v>0.88400000000000001</v>
      </c>
      <c r="H1186">
        <v>1.2854875233989549</v>
      </c>
      <c r="M1186" t="s">
        <v>3392</v>
      </c>
      <c r="N1186" t="s">
        <v>3393</v>
      </c>
    </row>
    <row r="1187" spans="1:14" x14ac:dyDescent="0.25">
      <c r="A1187" s="1" t="s">
        <v>3394</v>
      </c>
      <c r="B1187">
        <v>68.739999999999995</v>
      </c>
      <c r="C1187">
        <v>4208270640</v>
      </c>
      <c r="D1187">
        <v>0.84399999999999997</v>
      </c>
      <c r="F1187">
        <v>0.97199999999999998</v>
      </c>
      <c r="H1187">
        <v>1.316387957044028</v>
      </c>
      <c r="M1187" t="s">
        <v>3395</v>
      </c>
      <c r="N1187" t="s">
        <v>3396</v>
      </c>
    </row>
    <row r="1188" spans="1:14" x14ac:dyDescent="0.25">
      <c r="A1188" s="1" t="s">
        <v>3397</v>
      </c>
      <c r="B1188">
        <v>67.91</v>
      </c>
      <c r="C1188">
        <v>3776569520</v>
      </c>
      <c r="D1188">
        <v>0.83266666666666667</v>
      </c>
      <c r="F1188">
        <v>0.94533333333333336</v>
      </c>
      <c r="H1188">
        <v>0.89741602740645021</v>
      </c>
      <c r="M1188" t="s">
        <v>3398</v>
      </c>
      <c r="N1188" t="s">
        <v>3399</v>
      </c>
    </row>
    <row r="1189" spans="1:14" x14ac:dyDescent="0.25">
      <c r="A1189" s="1" t="s">
        <v>3400</v>
      </c>
      <c r="B1189">
        <v>68.84</v>
      </c>
      <c r="C1189">
        <v>2706286208</v>
      </c>
      <c r="D1189">
        <v>0.84399999999999997</v>
      </c>
      <c r="F1189">
        <v>0.81333333333333335</v>
      </c>
      <c r="H1189">
        <v>0.71659907057662209</v>
      </c>
      <c r="M1189" t="s">
        <v>3401</v>
      </c>
      <c r="N1189" t="s">
        <v>3402</v>
      </c>
    </row>
    <row r="1190" spans="1:14" x14ac:dyDescent="0.25">
      <c r="A1190" s="1" t="s">
        <v>3403</v>
      </c>
      <c r="B1190">
        <v>67.27</v>
      </c>
      <c r="C1190">
        <v>3262957920</v>
      </c>
      <c r="D1190">
        <v>0.82399999999999995</v>
      </c>
      <c r="F1190">
        <v>0.88933333333333331</v>
      </c>
      <c r="H1190">
        <v>1.205695802001441</v>
      </c>
      <c r="M1190" t="s">
        <v>3404</v>
      </c>
      <c r="N1190" t="s">
        <v>3405</v>
      </c>
    </row>
    <row r="1191" spans="1:14" x14ac:dyDescent="0.25">
      <c r="A1191" s="1" t="s">
        <v>3406</v>
      </c>
      <c r="B1191">
        <v>67.069999999999993</v>
      </c>
      <c r="C1191">
        <v>2194930976</v>
      </c>
      <c r="D1191">
        <v>0.82266666666666666</v>
      </c>
      <c r="F1191">
        <v>0.71866666666666668</v>
      </c>
      <c r="H1191">
        <v>0.67268136145623358</v>
      </c>
      <c r="M1191" t="s">
        <v>3407</v>
      </c>
      <c r="N1191" t="s">
        <v>3408</v>
      </c>
    </row>
    <row r="1192" spans="1:14" x14ac:dyDescent="0.25">
      <c r="A1192" s="1" t="s">
        <v>3409</v>
      </c>
      <c r="B1192">
        <v>66.12</v>
      </c>
      <c r="C1192">
        <v>2124176464</v>
      </c>
      <c r="D1192">
        <v>0.81599999999999995</v>
      </c>
      <c r="F1192">
        <v>0.69599999999999995</v>
      </c>
      <c r="H1192">
        <v>0.96776458450236025</v>
      </c>
      <c r="M1192" t="s">
        <v>3410</v>
      </c>
      <c r="N1192" t="s">
        <v>3411</v>
      </c>
    </row>
    <row r="1193" spans="1:14" x14ac:dyDescent="0.25">
      <c r="A1193" s="1" t="s">
        <v>3412</v>
      </c>
      <c r="B1193">
        <v>65.36</v>
      </c>
      <c r="C1193">
        <v>2446270928</v>
      </c>
      <c r="D1193">
        <v>0.80933333333333335</v>
      </c>
      <c r="F1193">
        <v>0.77333333333333332</v>
      </c>
      <c r="H1193">
        <v>1.151632630084541</v>
      </c>
      <c r="M1193" t="s">
        <v>3413</v>
      </c>
      <c r="N1193" t="s">
        <v>3414</v>
      </c>
    </row>
    <row r="1194" spans="1:14" x14ac:dyDescent="0.25">
      <c r="A1194" s="1" t="s">
        <v>3415</v>
      </c>
      <c r="B1194">
        <v>64.930000000000007</v>
      </c>
      <c r="C1194">
        <v>1900479888</v>
      </c>
      <c r="D1194">
        <v>0.80266666666666664</v>
      </c>
      <c r="F1194">
        <v>0.60533333333333328</v>
      </c>
      <c r="H1194">
        <v>0.77688855565715165</v>
      </c>
      <c r="M1194" t="s">
        <v>3416</v>
      </c>
      <c r="N1194" t="s">
        <v>3417</v>
      </c>
    </row>
    <row r="1195" spans="1:14" x14ac:dyDescent="0.25">
      <c r="A1195" s="1" t="s">
        <v>3418</v>
      </c>
      <c r="B1195">
        <v>64.739999999999995</v>
      </c>
      <c r="C1195">
        <v>2419455648</v>
      </c>
      <c r="D1195">
        <v>0.80133333333333334</v>
      </c>
      <c r="F1195">
        <v>0.77333333333333332</v>
      </c>
      <c r="H1195">
        <v>1.27307616527642</v>
      </c>
      <c r="M1195" t="s">
        <v>3419</v>
      </c>
      <c r="N1195" t="s">
        <v>3420</v>
      </c>
    </row>
    <row r="1196" spans="1:14" x14ac:dyDescent="0.25">
      <c r="A1196" s="1" t="s">
        <v>3421</v>
      </c>
      <c r="B1196">
        <v>63.34</v>
      </c>
      <c r="C1196">
        <v>3444045472</v>
      </c>
      <c r="D1196">
        <v>0.79066666666666663</v>
      </c>
      <c r="F1196">
        <v>0.90933333333333333</v>
      </c>
      <c r="H1196">
        <v>1.423479481778043</v>
      </c>
      <c r="M1196" t="s">
        <v>3422</v>
      </c>
      <c r="N1196" t="s">
        <v>3423</v>
      </c>
    </row>
    <row r="1197" spans="1:14" x14ac:dyDescent="0.25">
      <c r="A1197" s="1" t="s">
        <v>3424</v>
      </c>
      <c r="B1197">
        <v>62.58</v>
      </c>
      <c r="C1197">
        <v>3245305088</v>
      </c>
      <c r="D1197">
        <v>0.78266666666666662</v>
      </c>
      <c r="F1197">
        <v>0.88533333333333331</v>
      </c>
      <c r="H1197">
        <v>0.94229449476908644</v>
      </c>
      <c r="M1197" t="s">
        <v>3425</v>
      </c>
      <c r="N1197" t="s">
        <v>3426</v>
      </c>
    </row>
    <row r="1198" spans="1:14" x14ac:dyDescent="0.25">
      <c r="A1198" s="1" t="s">
        <v>3427</v>
      </c>
      <c r="B1198">
        <v>64.34</v>
      </c>
      <c r="C1198">
        <v>3359892672</v>
      </c>
      <c r="D1198">
        <v>0.79733333333333334</v>
      </c>
      <c r="F1198">
        <v>0.90266666666666662</v>
      </c>
      <c r="H1198">
        <v>1.035308724724743</v>
      </c>
      <c r="M1198" t="s">
        <v>3428</v>
      </c>
      <c r="N1198" t="s">
        <v>3429</v>
      </c>
    </row>
    <row r="1199" spans="1:14" x14ac:dyDescent="0.25">
      <c r="A1199" s="1" t="s">
        <v>3430</v>
      </c>
      <c r="B1199">
        <v>62.8</v>
      </c>
      <c r="C1199">
        <v>2214198272</v>
      </c>
      <c r="D1199">
        <v>0.78266666666666662</v>
      </c>
      <c r="F1199">
        <v>0.72533333333333339</v>
      </c>
      <c r="H1199">
        <v>0.65900863157095513</v>
      </c>
      <c r="M1199" t="s">
        <v>3431</v>
      </c>
      <c r="N1199" t="s">
        <v>3432</v>
      </c>
    </row>
    <row r="1200" spans="1:14" x14ac:dyDescent="0.25">
      <c r="A1200" s="1" t="s">
        <v>3433</v>
      </c>
      <c r="B1200">
        <v>63.14</v>
      </c>
      <c r="C1200">
        <v>2831313008</v>
      </c>
      <c r="D1200">
        <v>0.78800000000000003</v>
      </c>
      <c r="F1200">
        <v>0.82799999999999996</v>
      </c>
      <c r="H1200">
        <v>1.278707983744646</v>
      </c>
      <c r="M1200" t="s">
        <v>3434</v>
      </c>
      <c r="N1200" t="s">
        <v>3435</v>
      </c>
    </row>
    <row r="1201" spans="1:14" x14ac:dyDescent="0.25">
      <c r="A1201" s="1" t="s">
        <v>3436</v>
      </c>
      <c r="B1201">
        <v>61.34</v>
      </c>
      <c r="C1201">
        <v>3450150416</v>
      </c>
      <c r="D1201">
        <v>0.77466666666666661</v>
      </c>
      <c r="F1201">
        <v>0.90933333333333333</v>
      </c>
      <c r="H1201">
        <v>1.218569054799469</v>
      </c>
      <c r="M1201" t="s">
        <v>3437</v>
      </c>
      <c r="N1201" t="s">
        <v>3438</v>
      </c>
    </row>
    <row r="1202" spans="1:14" x14ac:dyDescent="0.25">
      <c r="A1202" s="1" t="s">
        <v>3439</v>
      </c>
      <c r="B1202">
        <v>60.62</v>
      </c>
      <c r="C1202">
        <v>2942649264</v>
      </c>
      <c r="D1202">
        <v>0.77200000000000002</v>
      </c>
      <c r="F1202">
        <v>0.84399999999999997</v>
      </c>
      <c r="H1202">
        <v>0.85290462999918093</v>
      </c>
      <c r="M1202" t="s">
        <v>3440</v>
      </c>
      <c r="N1202" t="s">
        <v>3441</v>
      </c>
    </row>
    <row r="1203" spans="1:14" x14ac:dyDescent="0.25">
      <c r="A1203" s="1" t="s">
        <v>3442</v>
      </c>
      <c r="B1203">
        <v>62.51</v>
      </c>
      <c r="C1203">
        <v>3139531920</v>
      </c>
      <c r="D1203">
        <v>0.77600000000000002</v>
      </c>
      <c r="F1203">
        <v>0.8706666666666667</v>
      </c>
      <c r="H1203">
        <v>1.0669065995763201</v>
      </c>
      <c r="M1203" t="s">
        <v>3443</v>
      </c>
      <c r="N1203" t="s">
        <v>3444</v>
      </c>
    </row>
    <row r="1204" spans="1:14" x14ac:dyDescent="0.25">
      <c r="A1204" s="1" t="s">
        <v>3445</v>
      </c>
      <c r="B1204">
        <v>62.54</v>
      </c>
      <c r="C1204">
        <v>2103271904</v>
      </c>
      <c r="D1204">
        <v>0.77666666666666662</v>
      </c>
      <c r="F1204">
        <v>0.67866666666666664</v>
      </c>
      <c r="H1204">
        <v>0.66993168331921271</v>
      </c>
      <c r="M1204" t="s">
        <v>3446</v>
      </c>
      <c r="N1204" t="s">
        <v>3447</v>
      </c>
    </row>
    <row r="1205" spans="1:14" x14ac:dyDescent="0.25">
      <c r="A1205" s="1" t="s">
        <v>3448</v>
      </c>
      <c r="B1205">
        <v>62.51</v>
      </c>
      <c r="C1205">
        <v>3019079360</v>
      </c>
      <c r="D1205">
        <v>0.77400000000000002</v>
      </c>
      <c r="F1205">
        <v>0.85599999999999998</v>
      </c>
      <c r="H1205">
        <v>1.4354203820525151</v>
      </c>
      <c r="M1205" t="s">
        <v>3443</v>
      </c>
      <c r="N1205" t="s">
        <v>3444</v>
      </c>
    </row>
    <row r="1206" spans="1:14" x14ac:dyDescent="0.25">
      <c r="A1206" s="1" t="s">
        <v>3449</v>
      </c>
      <c r="B1206">
        <v>62.55</v>
      </c>
      <c r="C1206">
        <v>2240502736</v>
      </c>
      <c r="D1206">
        <v>0.77733333333333332</v>
      </c>
      <c r="F1206">
        <v>0.72799999999999998</v>
      </c>
      <c r="H1206">
        <v>0.74211455508079127</v>
      </c>
      <c r="M1206" t="s">
        <v>3450</v>
      </c>
      <c r="N1206" t="s">
        <v>3451</v>
      </c>
    </row>
    <row r="1207" spans="1:14" x14ac:dyDescent="0.25">
      <c r="A1207" s="1" t="s">
        <v>3452</v>
      </c>
      <c r="B1207">
        <v>60.8</v>
      </c>
      <c r="C1207">
        <v>2518377824</v>
      </c>
      <c r="D1207">
        <v>0.76666666666666672</v>
      </c>
      <c r="F1207">
        <v>0.78400000000000003</v>
      </c>
      <c r="H1207">
        <v>1.124023543258909</v>
      </c>
      <c r="M1207" t="s">
        <v>3453</v>
      </c>
      <c r="N1207" t="s">
        <v>2706</v>
      </c>
    </row>
    <row r="1208" spans="1:14" x14ac:dyDescent="0.25">
      <c r="A1208" s="1" t="s">
        <v>3454</v>
      </c>
      <c r="B1208">
        <v>60.71</v>
      </c>
      <c r="C1208">
        <v>2022265552</v>
      </c>
      <c r="D1208">
        <v>0.76533333333333331</v>
      </c>
      <c r="F1208">
        <v>0.64533333333333331</v>
      </c>
      <c r="H1208">
        <v>0.803003239914171</v>
      </c>
      <c r="M1208" t="s">
        <v>3455</v>
      </c>
      <c r="N1208" t="s">
        <v>3456</v>
      </c>
    </row>
    <row r="1209" spans="1:14" x14ac:dyDescent="0.25">
      <c r="A1209" s="1" t="s">
        <v>3457</v>
      </c>
      <c r="B1209">
        <v>62.58</v>
      </c>
      <c r="C1209">
        <v>3221962176</v>
      </c>
      <c r="D1209">
        <v>0.77800000000000002</v>
      </c>
      <c r="F1209">
        <v>0.88</v>
      </c>
      <c r="H1209">
        <v>1.593243860982309</v>
      </c>
      <c r="M1209" t="s">
        <v>3458</v>
      </c>
      <c r="N1209" t="s">
        <v>3459</v>
      </c>
    </row>
    <row r="1210" spans="1:14" x14ac:dyDescent="0.25">
      <c r="A1210" s="1" t="s">
        <v>3460</v>
      </c>
      <c r="B1210">
        <v>60.44</v>
      </c>
      <c r="C1210">
        <v>2873257072</v>
      </c>
      <c r="D1210">
        <v>0.76133333333333331</v>
      </c>
      <c r="F1210">
        <v>0.83066666666666666</v>
      </c>
      <c r="H1210">
        <v>0.8917724402237055</v>
      </c>
      <c r="M1210" t="s">
        <v>3461</v>
      </c>
      <c r="N1210" t="s">
        <v>3462</v>
      </c>
    </row>
    <row r="1211" spans="1:14" x14ac:dyDescent="0.25">
      <c r="A1211" s="1" t="s">
        <v>3463</v>
      </c>
      <c r="B1211">
        <v>57.54</v>
      </c>
      <c r="C1211">
        <v>5309270272</v>
      </c>
      <c r="D1211">
        <v>0.71466666666666667</v>
      </c>
      <c r="F1211">
        <v>0.98799999999999999</v>
      </c>
      <c r="H1211">
        <v>1.84782291975857</v>
      </c>
      <c r="M1211" t="s">
        <v>3464</v>
      </c>
      <c r="N1211" t="s">
        <v>3465</v>
      </c>
    </row>
    <row r="1212" spans="1:14" x14ac:dyDescent="0.25">
      <c r="A1212" s="1" t="s">
        <v>3466</v>
      </c>
      <c r="B1212">
        <v>57.95</v>
      </c>
      <c r="C1212">
        <v>2802133744</v>
      </c>
      <c r="D1212">
        <v>0.72266666666666668</v>
      </c>
      <c r="F1212">
        <v>0.81866666666666665</v>
      </c>
      <c r="H1212">
        <v>0.52778133348717948</v>
      </c>
      <c r="M1212" t="s">
        <v>3467</v>
      </c>
      <c r="N1212" t="s">
        <v>3468</v>
      </c>
    </row>
    <row r="1213" spans="1:14" x14ac:dyDescent="0.25">
      <c r="A1213" s="1" t="s">
        <v>3469</v>
      </c>
      <c r="B1213">
        <v>59.73</v>
      </c>
      <c r="C1213">
        <v>3961973984</v>
      </c>
      <c r="D1213">
        <v>0.7506666666666667</v>
      </c>
      <c r="F1213">
        <v>0.95599999999999996</v>
      </c>
      <c r="H1213">
        <v>1.413913233971605</v>
      </c>
      <c r="M1213" t="s">
        <v>3470</v>
      </c>
      <c r="N1213" t="s">
        <v>3471</v>
      </c>
    </row>
    <row r="1214" spans="1:14" x14ac:dyDescent="0.25">
      <c r="A1214" s="1" t="s">
        <v>3472</v>
      </c>
      <c r="B1214">
        <v>59.34</v>
      </c>
      <c r="C1214">
        <v>2508845296</v>
      </c>
      <c r="D1214">
        <v>0.74399999999999999</v>
      </c>
      <c r="F1214">
        <v>0.77333333333333332</v>
      </c>
      <c r="H1214">
        <v>0.63323113834964551</v>
      </c>
      <c r="M1214" t="s">
        <v>3473</v>
      </c>
      <c r="N1214" t="s">
        <v>3474</v>
      </c>
    </row>
    <row r="1215" spans="1:14" x14ac:dyDescent="0.25">
      <c r="A1215" s="1" t="s">
        <v>3475</v>
      </c>
      <c r="B1215">
        <v>58.54</v>
      </c>
      <c r="C1215">
        <v>2016604912</v>
      </c>
      <c r="D1215">
        <v>0.73333333333333328</v>
      </c>
      <c r="F1215">
        <v>0.63733333333333331</v>
      </c>
      <c r="H1215">
        <v>0.80379803219241619</v>
      </c>
      <c r="M1215" t="s">
        <v>3476</v>
      </c>
      <c r="N1215" t="s">
        <v>3477</v>
      </c>
    </row>
    <row r="1216" spans="1:14" x14ac:dyDescent="0.25">
      <c r="A1216" s="1" t="s">
        <v>3478</v>
      </c>
      <c r="B1216">
        <v>60.04</v>
      </c>
      <c r="C1216">
        <v>2860148832</v>
      </c>
      <c r="D1216">
        <v>0.75600000000000001</v>
      </c>
      <c r="F1216">
        <v>0.82533333333333336</v>
      </c>
      <c r="H1216">
        <v>1.4182990505380659</v>
      </c>
      <c r="M1216" t="s">
        <v>3479</v>
      </c>
      <c r="N1216" t="s">
        <v>3480</v>
      </c>
    </row>
    <row r="1217" spans="1:14" x14ac:dyDescent="0.25">
      <c r="A1217" s="1" t="s">
        <v>3481</v>
      </c>
      <c r="B1217">
        <v>62.14</v>
      </c>
      <c r="C1217">
        <v>3430086448</v>
      </c>
      <c r="D1217">
        <v>0.76933333333333331</v>
      </c>
      <c r="F1217">
        <v>0.90533333333333332</v>
      </c>
      <c r="H1217">
        <v>1.1992685169468831</v>
      </c>
      <c r="M1217" t="s">
        <v>3482</v>
      </c>
      <c r="N1217" t="s">
        <v>3483</v>
      </c>
    </row>
    <row r="1218" spans="1:14" x14ac:dyDescent="0.25">
      <c r="A1218" s="1" t="s">
        <v>3484</v>
      </c>
      <c r="B1218">
        <v>61.34</v>
      </c>
      <c r="C1218">
        <v>2405155840</v>
      </c>
      <c r="D1218">
        <v>0.76600000000000001</v>
      </c>
      <c r="F1218">
        <v>0.7506666666666667</v>
      </c>
      <c r="H1218">
        <v>0.70119394261983914</v>
      </c>
      <c r="M1218" t="s">
        <v>3485</v>
      </c>
      <c r="N1218" t="s">
        <v>3486</v>
      </c>
    </row>
    <row r="1219" spans="1:14" x14ac:dyDescent="0.25">
      <c r="A1219" s="1" t="s">
        <v>3487</v>
      </c>
      <c r="B1219">
        <v>60.51</v>
      </c>
      <c r="C1219">
        <v>2276242688</v>
      </c>
      <c r="D1219">
        <v>0.75866666666666671</v>
      </c>
      <c r="F1219">
        <v>0.72399999999999998</v>
      </c>
      <c r="H1219">
        <v>0.94640133090086997</v>
      </c>
      <c r="M1219" t="s">
        <v>3488</v>
      </c>
      <c r="N1219" t="s">
        <v>3489</v>
      </c>
    </row>
    <row r="1220" spans="1:14" x14ac:dyDescent="0.25">
      <c r="A1220" s="1" t="s">
        <v>3490</v>
      </c>
      <c r="B1220">
        <v>59.04</v>
      </c>
      <c r="C1220">
        <v>3180537680</v>
      </c>
      <c r="D1220">
        <v>0.73533333333333328</v>
      </c>
      <c r="F1220">
        <v>0.86933333333333329</v>
      </c>
      <c r="H1220">
        <v>1.3972752979141041</v>
      </c>
      <c r="M1220" t="s">
        <v>3491</v>
      </c>
      <c r="N1220" t="s">
        <v>3492</v>
      </c>
    </row>
    <row r="1221" spans="1:14" x14ac:dyDescent="0.25">
      <c r="A1221" s="1" t="s">
        <v>3493</v>
      </c>
      <c r="B1221">
        <v>59.48</v>
      </c>
      <c r="C1221">
        <v>2124892128</v>
      </c>
      <c r="D1221">
        <v>0.74133333333333329</v>
      </c>
      <c r="F1221">
        <v>0.68</v>
      </c>
      <c r="H1221">
        <v>0.66809210950772324</v>
      </c>
      <c r="M1221" t="s">
        <v>3494</v>
      </c>
      <c r="N1221" t="s">
        <v>3495</v>
      </c>
    </row>
    <row r="1222" spans="1:14" x14ac:dyDescent="0.25">
      <c r="A1222" s="1" t="s">
        <v>3496</v>
      </c>
      <c r="B1222">
        <v>58.95</v>
      </c>
      <c r="C1222">
        <v>1603201072</v>
      </c>
      <c r="D1222">
        <v>0.73199999999999998</v>
      </c>
      <c r="F1222">
        <v>0.47466666666666668</v>
      </c>
      <c r="H1222">
        <v>0.75448586348191315</v>
      </c>
      <c r="M1222" t="s">
        <v>3497</v>
      </c>
      <c r="N1222" t="s">
        <v>3498</v>
      </c>
    </row>
    <row r="1223" spans="1:14" x14ac:dyDescent="0.25">
      <c r="A1223" s="1" t="s">
        <v>3499</v>
      </c>
      <c r="B1223">
        <v>57.33</v>
      </c>
      <c r="C1223">
        <v>3525935840</v>
      </c>
      <c r="D1223">
        <v>0.69599999999999995</v>
      </c>
      <c r="F1223">
        <v>0.92133333333333334</v>
      </c>
      <c r="H1223">
        <v>2.1993098068487318</v>
      </c>
      <c r="M1223" t="s">
        <v>3500</v>
      </c>
      <c r="N1223" t="s">
        <v>3501</v>
      </c>
    </row>
    <row r="1224" spans="1:14" x14ac:dyDescent="0.25">
      <c r="A1224" s="1" t="s">
        <v>3502</v>
      </c>
      <c r="B1224">
        <v>57.64</v>
      </c>
      <c r="C1224">
        <v>2952043808</v>
      </c>
      <c r="D1224">
        <v>0.70133333333333336</v>
      </c>
      <c r="F1224">
        <v>0.83466666666666667</v>
      </c>
      <c r="H1224">
        <v>0.83723696118077973</v>
      </c>
      <c r="M1224" t="s">
        <v>3503</v>
      </c>
      <c r="N1224" t="s">
        <v>3504</v>
      </c>
    </row>
    <row r="1225" spans="1:14" x14ac:dyDescent="0.25">
      <c r="A1225" s="1" t="s">
        <v>3505</v>
      </c>
      <c r="B1225">
        <v>56.3</v>
      </c>
      <c r="C1225">
        <v>2851914800</v>
      </c>
      <c r="D1225">
        <v>0.68799999999999994</v>
      </c>
      <c r="F1225">
        <v>0.81866666666666665</v>
      </c>
      <c r="H1225">
        <v>0.96608146270436379</v>
      </c>
      <c r="M1225" t="s">
        <v>3506</v>
      </c>
      <c r="N1225" t="s">
        <v>3507</v>
      </c>
    </row>
    <row r="1226" spans="1:14" x14ac:dyDescent="0.25">
      <c r="A1226" s="1" t="s">
        <v>3508</v>
      </c>
      <c r="B1226">
        <v>54.02</v>
      </c>
      <c r="C1226">
        <v>3709400704</v>
      </c>
      <c r="D1226">
        <v>0.67333333333333334</v>
      </c>
      <c r="F1226">
        <v>0.94</v>
      </c>
      <c r="H1226">
        <v>1.3006702388163911</v>
      </c>
      <c r="M1226" t="s">
        <v>3509</v>
      </c>
      <c r="N1226" t="s">
        <v>3510</v>
      </c>
    </row>
    <row r="1227" spans="1:14" x14ac:dyDescent="0.25">
      <c r="A1227" s="1" t="s">
        <v>3511</v>
      </c>
      <c r="B1227">
        <v>50.74</v>
      </c>
      <c r="C1227">
        <v>3893777296</v>
      </c>
      <c r="D1227">
        <v>0.65866666666666662</v>
      </c>
      <c r="F1227">
        <v>0.95199999999999996</v>
      </c>
      <c r="H1227">
        <v>1.049705223757891</v>
      </c>
      <c r="M1227" t="s">
        <v>3512</v>
      </c>
      <c r="N1227" t="s">
        <v>3513</v>
      </c>
    </row>
    <row r="1228" spans="1:14" x14ac:dyDescent="0.25">
      <c r="A1228" s="1" t="s">
        <v>3514</v>
      </c>
      <c r="B1228">
        <v>52.62</v>
      </c>
      <c r="C1228">
        <v>2994650496</v>
      </c>
      <c r="D1228">
        <v>0.66800000000000004</v>
      </c>
      <c r="F1228">
        <v>0.84266666666666667</v>
      </c>
      <c r="H1228">
        <v>0.76908622870556698</v>
      </c>
      <c r="M1228" t="s">
        <v>3515</v>
      </c>
      <c r="N1228" t="s">
        <v>3516</v>
      </c>
    </row>
    <row r="1229" spans="1:14" x14ac:dyDescent="0.25">
      <c r="A1229" s="1" t="s">
        <v>3517</v>
      </c>
      <c r="B1229">
        <v>52.64</v>
      </c>
      <c r="C1229">
        <v>2485962576</v>
      </c>
      <c r="D1229">
        <v>0.66800000000000004</v>
      </c>
      <c r="F1229">
        <v>0.75600000000000001</v>
      </c>
      <c r="H1229">
        <v>0.83013446120692147</v>
      </c>
      <c r="M1229" t="s">
        <v>3518</v>
      </c>
      <c r="N1229" t="s">
        <v>3519</v>
      </c>
    </row>
    <row r="1230" spans="1:14" x14ac:dyDescent="0.25">
      <c r="A1230" s="1" t="s">
        <v>3520</v>
      </c>
      <c r="B1230">
        <v>52.85</v>
      </c>
      <c r="C1230">
        <v>2648623984</v>
      </c>
      <c r="D1230">
        <v>0.66933333333333334</v>
      </c>
      <c r="F1230">
        <v>0.78266666666666662</v>
      </c>
      <c r="H1230">
        <v>1.0654319616756771</v>
      </c>
      <c r="M1230" t="s">
        <v>3521</v>
      </c>
      <c r="N1230" t="s">
        <v>3522</v>
      </c>
    </row>
    <row r="1231" spans="1:14" x14ac:dyDescent="0.25">
      <c r="A1231" s="1" t="s">
        <v>3523</v>
      </c>
      <c r="B1231">
        <v>55.42</v>
      </c>
      <c r="C1231">
        <v>3553099536</v>
      </c>
      <c r="D1231">
        <v>0.68400000000000005</v>
      </c>
      <c r="F1231">
        <v>0.91866666666666663</v>
      </c>
      <c r="H1231">
        <v>1.341488847591739</v>
      </c>
      <c r="M1231" t="s">
        <v>3524</v>
      </c>
      <c r="N1231" t="s">
        <v>3525</v>
      </c>
    </row>
    <row r="1232" spans="1:14" x14ac:dyDescent="0.25">
      <c r="A1232" s="1" t="s">
        <v>3526</v>
      </c>
      <c r="B1232">
        <v>60.26</v>
      </c>
      <c r="C1232">
        <v>6224743168</v>
      </c>
      <c r="D1232">
        <v>0.75466666666666671</v>
      </c>
      <c r="F1232">
        <v>0.9946666666666667</v>
      </c>
      <c r="H1232">
        <v>1.751919163797949</v>
      </c>
      <c r="M1232" t="s">
        <v>3527</v>
      </c>
      <c r="N1232" t="s">
        <v>3528</v>
      </c>
    </row>
    <row r="1233" spans="1:14" x14ac:dyDescent="0.25">
      <c r="A1233" s="1" t="s">
        <v>3529</v>
      </c>
      <c r="B1233">
        <v>59.33</v>
      </c>
      <c r="C1233">
        <v>3000695824</v>
      </c>
      <c r="D1233">
        <v>0.73466666666666669</v>
      </c>
      <c r="F1233">
        <v>0.84</v>
      </c>
      <c r="H1233">
        <v>0.4820593786786096</v>
      </c>
      <c r="M1233" t="s">
        <v>3530</v>
      </c>
      <c r="N1233" t="s">
        <v>3531</v>
      </c>
    </row>
    <row r="1234" spans="1:14" x14ac:dyDescent="0.25">
      <c r="A1234" s="1" t="s">
        <v>3532</v>
      </c>
      <c r="B1234">
        <v>59.24</v>
      </c>
      <c r="C1234">
        <v>3201066032</v>
      </c>
      <c r="D1234">
        <v>0.73333333333333328</v>
      </c>
      <c r="F1234">
        <v>0.86399999999999999</v>
      </c>
      <c r="H1234">
        <v>1.066774581547856</v>
      </c>
      <c r="M1234" t="s">
        <v>3533</v>
      </c>
      <c r="N1234" t="s">
        <v>2664</v>
      </c>
    </row>
    <row r="1235" spans="1:14" x14ac:dyDescent="0.25">
      <c r="A1235" s="1" t="s">
        <v>3534</v>
      </c>
      <c r="B1235">
        <v>59.69</v>
      </c>
      <c r="C1235">
        <v>2410494000</v>
      </c>
      <c r="D1235">
        <v>0.7426666666666667</v>
      </c>
      <c r="F1235">
        <v>0.73733333333333329</v>
      </c>
      <c r="H1235">
        <v>0.75302851484570688</v>
      </c>
      <c r="M1235" t="s">
        <v>3535</v>
      </c>
      <c r="N1235" t="s">
        <v>3536</v>
      </c>
    </row>
    <row r="1236" spans="1:14" x14ac:dyDescent="0.25">
      <c r="A1236" s="1" t="s">
        <v>3537</v>
      </c>
      <c r="B1236">
        <v>61.81</v>
      </c>
      <c r="C1236">
        <v>3711851360</v>
      </c>
      <c r="D1236">
        <v>0.76800000000000002</v>
      </c>
      <c r="F1236">
        <v>0.93733333333333335</v>
      </c>
      <c r="H1236">
        <v>1.5398716445674621</v>
      </c>
      <c r="M1236" t="s">
        <v>3538</v>
      </c>
      <c r="N1236" t="s">
        <v>3539</v>
      </c>
    </row>
    <row r="1237" spans="1:14" x14ac:dyDescent="0.25">
      <c r="A1237" s="1" t="s">
        <v>3540</v>
      </c>
      <c r="B1237">
        <v>62.19</v>
      </c>
      <c r="C1237">
        <v>2326129712</v>
      </c>
      <c r="D1237">
        <v>0.76933333333333331</v>
      </c>
      <c r="F1237">
        <v>0.71733333333333338</v>
      </c>
      <c r="H1237">
        <v>0.62667641734447044</v>
      </c>
      <c r="M1237" t="s">
        <v>3541</v>
      </c>
      <c r="N1237" t="s">
        <v>3542</v>
      </c>
    </row>
    <row r="1238" spans="1:14" x14ac:dyDescent="0.25">
      <c r="A1238" s="1" t="s">
        <v>3543</v>
      </c>
      <c r="B1238">
        <v>61.27</v>
      </c>
      <c r="C1238">
        <v>2073013760</v>
      </c>
      <c r="D1238">
        <v>0.76133333333333331</v>
      </c>
      <c r="F1238">
        <v>0.64266666666666672</v>
      </c>
      <c r="H1238">
        <v>0.89118579643507001</v>
      </c>
      <c r="M1238" t="s">
        <v>3544</v>
      </c>
      <c r="N1238" t="s">
        <v>3545</v>
      </c>
    </row>
    <row r="1239" spans="1:14" x14ac:dyDescent="0.25">
      <c r="A1239" s="1" t="s">
        <v>3546</v>
      </c>
      <c r="B1239">
        <v>60.26</v>
      </c>
      <c r="C1239">
        <v>2176736608</v>
      </c>
      <c r="D1239">
        <v>0.75</v>
      </c>
      <c r="F1239">
        <v>0.67600000000000005</v>
      </c>
      <c r="H1239">
        <v>1.0500348092238421</v>
      </c>
      <c r="M1239" t="s">
        <v>3527</v>
      </c>
      <c r="N1239" t="s">
        <v>3528</v>
      </c>
    </row>
    <row r="1240" spans="1:14" x14ac:dyDescent="0.25">
      <c r="A1240" s="1" t="s">
        <v>3547</v>
      </c>
      <c r="B1240">
        <v>60.95</v>
      </c>
      <c r="C1240">
        <v>2153012736</v>
      </c>
      <c r="D1240">
        <v>0.75866666666666671</v>
      </c>
      <c r="F1240">
        <v>0.67066666666666663</v>
      </c>
      <c r="H1240">
        <v>0.98910117470675629</v>
      </c>
      <c r="M1240" t="s">
        <v>3548</v>
      </c>
      <c r="N1240" t="s">
        <v>3549</v>
      </c>
    </row>
    <row r="1241" spans="1:14" x14ac:dyDescent="0.25">
      <c r="A1241" s="1" t="s">
        <v>3550</v>
      </c>
      <c r="B1241">
        <v>64.33</v>
      </c>
      <c r="C1241">
        <v>4925830144</v>
      </c>
      <c r="D1241">
        <v>0.79600000000000004</v>
      </c>
      <c r="F1241">
        <v>0.98399999999999999</v>
      </c>
      <c r="H1241">
        <v>2.2878778474629522</v>
      </c>
      <c r="M1241" t="s">
        <v>3551</v>
      </c>
      <c r="N1241" t="s">
        <v>3552</v>
      </c>
    </row>
    <row r="1242" spans="1:14" x14ac:dyDescent="0.25">
      <c r="A1242" s="1" t="s">
        <v>3553</v>
      </c>
      <c r="B1242">
        <v>62.74</v>
      </c>
      <c r="C1242">
        <v>3078533152</v>
      </c>
      <c r="D1242">
        <v>0.77800000000000002</v>
      </c>
      <c r="F1242">
        <v>0.84666666666666668</v>
      </c>
      <c r="H1242">
        <v>0.62497752906682447</v>
      </c>
      <c r="M1242" t="s">
        <v>3554</v>
      </c>
      <c r="N1242" t="s">
        <v>3555</v>
      </c>
    </row>
    <row r="1243" spans="1:14" x14ac:dyDescent="0.25">
      <c r="A1243" s="1" t="s">
        <v>3556</v>
      </c>
      <c r="B1243">
        <v>63.84</v>
      </c>
      <c r="C1243">
        <v>2419424672</v>
      </c>
      <c r="D1243">
        <v>0.79133333333333333</v>
      </c>
      <c r="F1243">
        <v>0.73333333333333328</v>
      </c>
      <c r="H1243">
        <v>0.78590177611964207</v>
      </c>
      <c r="M1243" t="s">
        <v>3557</v>
      </c>
      <c r="N1243" t="s">
        <v>3558</v>
      </c>
    </row>
    <row r="1244" spans="1:14" x14ac:dyDescent="0.25">
      <c r="A1244" s="1" t="s">
        <v>3559</v>
      </c>
      <c r="B1244">
        <v>61.28</v>
      </c>
      <c r="C1244">
        <v>2403024432</v>
      </c>
      <c r="D1244">
        <v>0.7573333333333333</v>
      </c>
      <c r="F1244">
        <v>0.72533333333333339</v>
      </c>
      <c r="H1244">
        <v>0.99322142979287598</v>
      </c>
      <c r="M1244" t="s">
        <v>3560</v>
      </c>
      <c r="N1244" t="s">
        <v>3561</v>
      </c>
    </row>
    <row r="1245" spans="1:14" x14ac:dyDescent="0.25">
      <c r="A1245" s="1" t="s">
        <v>3562</v>
      </c>
      <c r="B1245">
        <v>61.34</v>
      </c>
      <c r="C1245">
        <v>2143875728</v>
      </c>
      <c r="D1245">
        <v>0.75866666666666671</v>
      </c>
      <c r="F1245">
        <v>0.66133333333333333</v>
      </c>
      <c r="H1245">
        <v>0.89215727457905425</v>
      </c>
      <c r="M1245" t="s">
        <v>3563</v>
      </c>
      <c r="N1245" t="s">
        <v>3564</v>
      </c>
    </row>
    <row r="1246" spans="1:14" x14ac:dyDescent="0.25">
      <c r="A1246" s="1" t="s">
        <v>3565</v>
      </c>
      <c r="B1246">
        <v>59.95</v>
      </c>
      <c r="C1246">
        <v>1715542960</v>
      </c>
      <c r="D1246">
        <v>0.73599999999999999</v>
      </c>
      <c r="F1246">
        <v>0.49733333333333329</v>
      </c>
      <c r="H1246">
        <v>0.80020634479611963</v>
      </c>
      <c r="M1246" t="s">
        <v>3566</v>
      </c>
      <c r="N1246" t="s">
        <v>3567</v>
      </c>
    </row>
    <row r="1247" spans="1:14" x14ac:dyDescent="0.25">
      <c r="A1247" s="1" t="s">
        <v>3568</v>
      </c>
      <c r="B1247">
        <v>59.84</v>
      </c>
      <c r="C1247">
        <v>2700934784</v>
      </c>
      <c r="D1247">
        <v>0.73333333333333328</v>
      </c>
      <c r="F1247">
        <v>0.77600000000000002</v>
      </c>
      <c r="H1247">
        <v>1.5743906430649801</v>
      </c>
      <c r="M1247" t="s">
        <v>3569</v>
      </c>
      <c r="N1247" t="s">
        <v>3570</v>
      </c>
    </row>
    <row r="1248" spans="1:14" x14ac:dyDescent="0.25">
      <c r="A1248" s="1" t="s">
        <v>3571</v>
      </c>
      <c r="B1248">
        <v>58.49</v>
      </c>
      <c r="C1248">
        <v>1761336896</v>
      </c>
      <c r="D1248">
        <v>0.70133333333333336</v>
      </c>
      <c r="F1248">
        <v>0.51466666666666672</v>
      </c>
      <c r="H1248">
        <v>0.65212122352377389</v>
      </c>
      <c r="M1248" t="s">
        <v>3572</v>
      </c>
      <c r="N1248" t="s">
        <v>3573</v>
      </c>
    </row>
    <row r="1249" spans="1:14" x14ac:dyDescent="0.25">
      <c r="A1249" s="1" t="s">
        <v>3574</v>
      </c>
      <c r="B1249">
        <v>57.27</v>
      </c>
      <c r="C1249">
        <v>2082846688</v>
      </c>
      <c r="D1249">
        <v>0.67066666666666663</v>
      </c>
      <c r="F1249">
        <v>0.63466666666666671</v>
      </c>
      <c r="H1249">
        <v>1.1825373628010341</v>
      </c>
      <c r="M1249" t="s">
        <v>3575</v>
      </c>
      <c r="N1249" t="s">
        <v>3576</v>
      </c>
    </row>
    <row r="1250" spans="1:14" x14ac:dyDescent="0.25">
      <c r="A1250" s="1" t="s">
        <v>3577</v>
      </c>
      <c r="B1250">
        <v>57.14</v>
      </c>
      <c r="C1250">
        <v>1670326400</v>
      </c>
      <c r="D1250">
        <v>0.66933333333333334</v>
      </c>
      <c r="F1250">
        <v>0.47733333333333328</v>
      </c>
      <c r="H1250">
        <v>0.80194399790600435</v>
      </c>
      <c r="M1250" t="s">
        <v>3578</v>
      </c>
      <c r="N1250" t="s">
        <v>1559</v>
      </c>
    </row>
    <row r="1251" spans="1:14" x14ac:dyDescent="0.25">
      <c r="A1251" s="1" t="s">
        <v>3579</v>
      </c>
      <c r="B1251">
        <v>55.32</v>
      </c>
      <c r="C1251">
        <v>2990768864</v>
      </c>
      <c r="D1251">
        <v>0.65733333333333333</v>
      </c>
      <c r="F1251">
        <v>0.83199999999999996</v>
      </c>
      <c r="H1251">
        <v>1.79052960187901</v>
      </c>
      <c r="M1251" t="s">
        <v>2048</v>
      </c>
      <c r="N1251" t="s">
        <v>3580</v>
      </c>
    </row>
    <row r="1252" spans="1:14" x14ac:dyDescent="0.25">
      <c r="A1252" s="1" t="s">
        <v>3581</v>
      </c>
      <c r="B1252">
        <v>55.34</v>
      </c>
      <c r="C1252">
        <v>2120020160</v>
      </c>
      <c r="D1252">
        <v>0.65733333333333333</v>
      </c>
      <c r="F1252">
        <v>0.64933333333333332</v>
      </c>
      <c r="H1252">
        <v>0.70885456429574489</v>
      </c>
      <c r="M1252" t="s">
        <v>3582</v>
      </c>
      <c r="N1252" t="s">
        <v>3583</v>
      </c>
    </row>
    <row r="1253" spans="1:14" x14ac:dyDescent="0.25">
      <c r="A1253" s="1" t="s">
        <v>3584</v>
      </c>
      <c r="B1253">
        <v>58.49</v>
      </c>
      <c r="C1253">
        <v>3688604128</v>
      </c>
      <c r="D1253">
        <v>0.70066666666666666</v>
      </c>
      <c r="F1253">
        <v>0.93333333333333335</v>
      </c>
      <c r="H1253">
        <v>1.739891062168013</v>
      </c>
      <c r="M1253" t="s">
        <v>3585</v>
      </c>
      <c r="N1253" t="s">
        <v>3586</v>
      </c>
    </row>
    <row r="1254" spans="1:14" x14ac:dyDescent="0.25">
      <c r="A1254" s="1" t="s">
        <v>3587</v>
      </c>
      <c r="B1254">
        <v>58.53</v>
      </c>
      <c r="C1254">
        <v>2930294688</v>
      </c>
      <c r="D1254">
        <v>0.70133333333333336</v>
      </c>
      <c r="F1254">
        <v>0.81466666666666665</v>
      </c>
      <c r="H1254">
        <v>0.79441831823488107</v>
      </c>
      <c r="M1254" t="s">
        <v>3588</v>
      </c>
      <c r="N1254" t="s">
        <v>3589</v>
      </c>
    </row>
    <row r="1255" spans="1:14" x14ac:dyDescent="0.25">
      <c r="A1255" s="1" t="s">
        <v>3590</v>
      </c>
      <c r="B1255">
        <v>59.38</v>
      </c>
      <c r="C1255">
        <v>1995822448</v>
      </c>
      <c r="D1255">
        <v>0.72</v>
      </c>
      <c r="F1255">
        <v>0.59333333333333338</v>
      </c>
      <c r="H1255">
        <v>0.68109956864515875</v>
      </c>
      <c r="M1255" t="s">
        <v>3591</v>
      </c>
      <c r="N1255" t="s">
        <v>3592</v>
      </c>
    </row>
    <row r="1256" spans="1:14" x14ac:dyDescent="0.25">
      <c r="A1256" s="1" t="s">
        <v>3593</v>
      </c>
      <c r="B1256">
        <v>61.46</v>
      </c>
      <c r="C1256">
        <v>2853865984</v>
      </c>
      <c r="D1256">
        <v>0.76</v>
      </c>
      <c r="F1256">
        <v>0.80266666666666664</v>
      </c>
      <c r="H1256">
        <v>1.4299197741060781</v>
      </c>
      <c r="M1256" t="s">
        <v>3594</v>
      </c>
      <c r="N1256" t="s">
        <v>3595</v>
      </c>
    </row>
    <row r="1257" spans="1:14" x14ac:dyDescent="0.25">
      <c r="A1257" s="1" t="s">
        <v>3596</v>
      </c>
      <c r="B1257">
        <v>62.36</v>
      </c>
      <c r="C1257">
        <v>2852011280</v>
      </c>
      <c r="D1257">
        <v>0.76533333333333331</v>
      </c>
      <c r="F1257">
        <v>0.80266666666666664</v>
      </c>
      <c r="H1257">
        <v>0.99935010823549586</v>
      </c>
      <c r="M1257" t="s">
        <v>3597</v>
      </c>
      <c r="N1257" t="s">
        <v>807</v>
      </c>
    </row>
    <row r="1258" spans="1:14" x14ac:dyDescent="0.25">
      <c r="A1258" s="1" t="s">
        <v>3598</v>
      </c>
      <c r="B1258">
        <v>62.06</v>
      </c>
      <c r="C1258">
        <v>1945966048</v>
      </c>
      <c r="D1258">
        <v>0.76133333333333331</v>
      </c>
      <c r="F1258">
        <v>0.58399999999999996</v>
      </c>
      <c r="H1258">
        <v>0.68231358748342674</v>
      </c>
      <c r="M1258" t="s">
        <v>3599</v>
      </c>
      <c r="N1258" t="s">
        <v>3600</v>
      </c>
    </row>
    <row r="1259" spans="1:14" x14ac:dyDescent="0.25">
      <c r="A1259" s="1" t="s">
        <v>3601</v>
      </c>
      <c r="B1259">
        <v>61.36</v>
      </c>
      <c r="C1259">
        <v>1611240096</v>
      </c>
      <c r="D1259">
        <v>0.75600000000000001</v>
      </c>
      <c r="F1259">
        <v>0.45066666666666672</v>
      </c>
      <c r="H1259">
        <v>0.8279898293477318</v>
      </c>
      <c r="M1259" t="s">
        <v>2075</v>
      </c>
      <c r="N1259" t="s">
        <v>1512</v>
      </c>
    </row>
    <row r="1260" spans="1:14" x14ac:dyDescent="0.25">
      <c r="A1260" s="1" t="s">
        <v>3602</v>
      </c>
      <c r="B1260">
        <v>61.74</v>
      </c>
      <c r="C1260">
        <v>1520883792</v>
      </c>
      <c r="D1260">
        <v>0.75866666666666671</v>
      </c>
      <c r="F1260">
        <v>0.41199999999999998</v>
      </c>
      <c r="H1260">
        <v>0.94392126646778785</v>
      </c>
      <c r="M1260" t="s">
        <v>3603</v>
      </c>
      <c r="N1260" t="s">
        <v>3604</v>
      </c>
    </row>
    <row r="1261" spans="1:14" x14ac:dyDescent="0.25">
      <c r="A1261" s="1" t="s">
        <v>3605</v>
      </c>
      <c r="B1261">
        <v>60.32</v>
      </c>
      <c r="C1261">
        <v>1519720224</v>
      </c>
      <c r="D1261">
        <v>0.73599999999999999</v>
      </c>
      <c r="F1261">
        <v>0.41199999999999998</v>
      </c>
      <c r="H1261">
        <v>0.99923493957518617</v>
      </c>
      <c r="M1261" t="s">
        <v>3606</v>
      </c>
      <c r="N1261" t="s">
        <v>3607</v>
      </c>
    </row>
    <row r="1262" spans="1:14" x14ac:dyDescent="0.25">
      <c r="A1262" s="1" t="s">
        <v>3608</v>
      </c>
      <c r="B1262">
        <v>57.77</v>
      </c>
      <c r="C1262">
        <v>2132022304</v>
      </c>
      <c r="D1262">
        <v>0.67</v>
      </c>
      <c r="F1262">
        <v>0.65733333333333333</v>
      </c>
      <c r="H1262">
        <v>1.402904475659593</v>
      </c>
      <c r="M1262" t="s">
        <v>3609</v>
      </c>
      <c r="N1262" t="s">
        <v>3610</v>
      </c>
    </row>
    <row r="1263" spans="1:14" x14ac:dyDescent="0.25">
      <c r="A1263" s="1" t="s">
        <v>3611</v>
      </c>
      <c r="B1263">
        <v>55.86</v>
      </c>
      <c r="C1263">
        <v>2652852000</v>
      </c>
      <c r="D1263">
        <v>0.64800000000000002</v>
      </c>
      <c r="F1263">
        <v>0.76933333333333331</v>
      </c>
      <c r="H1263">
        <v>1.2442890466121499</v>
      </c>
      <c r="M1263" t="s">
        <v>3612</v>
      </c>
      <c r="N1263" t="s">
        <v>3613</v>
      </c>
    </row>
    <row r="1264" spans="1:14" x14ac:dyDescent="0.25">
      <c r="A1264" s="1" t="s">
        <v>3614</v>
      </c>
      <c r="B1264">
        <v>55.29</v>
      </c>
      <c r="C1264">
        <v>1952956768</v>
      </c>
      <c r="D1264">
        <v>0.64</v>
      </c>
      <c r="F1264">
        <v>0.58533333333333337</v>
      </c>
      <c r="H1264">
        <v>0.73617252979058012</v>
      </c>
      <c r="M1264" t="s">
        <v>3615</v>
      </c>
      <c r="N1264" t="s">
        <v>3616</v>
      </c>
    </row>
    <row r="1265" spans="1:14" x14ac:dyDescent="0.25">
      <c r="A1265" s="1" t="s">
        <v>3617</v>
      </c>
      <c r="B1265">
        <v>57.6</v>
      </c>
      <c r="C1265">
        <v>1757915168</v>
      </c>
      <c r="D1265">
        <v>0.66266666666666663</v>
      </c>
      <c r="F1265">
        <v>0.5093333333333333</v>
      </c>
      <c r="H1265">
        <v>0.90013009852760861</v>
      </c>
      <c r="M1265" t="s">
        <v>3618</v>
      </c>
      <c r="N1265" t="s">
        <v>3619</v>
      </c>
    </row>
    <row r="1266" spans="1:14" x14ac:dyDescent="0.25">
      <c r="A1266" s="1" t="s">
        <v>3620</v>
      </c>
      <c r="B1266">
        <v>55.42</v>
      </c>
      <c r="C1266">
        <v>1589166512</v>
      </c>
      <c r="D1266">
        <v>0.64200000000000002</v>
      </c>
      <c r="F1266">
        <v>0.44266666666666671</v>
      </c>
      <c r="H1266">
        <v>0.90400637125624939</v>
      </c>
      <c r="M1266" t="s">
        <v>3621</v>
      </c>
      <c r="N1266" t="s">
        <v>3622</v>
      </c>
    </row>
    <row r="1267" spans="1:14" x14ac:dyDescent="0.25">
      <c r="A1267" s="1" t="s">
        <v>3623</v>
      </c>
      <c r="B1267">
        <v>56.13</v>
      </c>
      <c r="C1267">
        <v>1327533712</v>
      </c>
      <c r="D1267">
        <v>0.64666666666666661</v>
      </c>
      <c r="F1267">
        <v>0.31066666666666659</v>
      </c>
      <c r="H1267">
        <v>0.83536476635747281</v>
      </c>
      <c r="M1267" t="s">
        <v>3624</v>
      </c>
      <c r="N1267" t="s">
        <v>3625</v>
      </c>
    </row>
    <row r="1268" spans="1:14" x14ac:dyDescent="0.25">
      <c r="A1268" s="1" t="s">
        <v>3626</v>
      </c>
      <c r="B1268">
        <v>56.54</v>
      </c>
      <c r="C1268">
        <v>1841748624</v>
      </c>
      <c r="D1268">
        <v>0.64933333333333332</v>
      </c>
      <c r="F1268">
        <v>0.54800000000000004</v>
      </c>
      <c r="H1268">
        <v>1.3873460292208379</v>
      </c>
      <c r="M1268" t="s">
        <v>3627</v>
      </c>
      <c r="N1268" t="s">
        <v>3628</v>
      </c>
    </row>
    <row r="1269" spans="1:14" x14ac:dyDescent="0.25">
      <c r="A1269" s="1" t="s">
        <v>3629</v>
      </c>
      <c r="B1269">
        <v>58.04</v>
      </c>
      <c r="C1269">
        <v>2292141632</v>
      </c>
      <c r="D1269">
        <v>0.67800000000000005</v>
      </c>
      <c r="F1269">
        <v>0.7</v>
      </c>
      <c r="H1269">
        <v>1.2445464066761811</v>
      </c>
      <c r="M1269" t="s">
        <v>3630</v>
      </c>
      <c r="N1269" t="s">
        <v>3631</v>
      </c>
    </row>
    <row r="1270" spans="1:14" x14ac:dyDescent="0.25">
      <c r="A1270" s="1" t="s">
        <v>3632</v>
      </c>
      <c r="B1270">
        <v>59.61</v>
      </c>
      <c r="C1270">
        <v>2424145968</v>
      </c>
      <c r="D1270">
        <v>0.71733333333333338</v>
      </c>
      <c r="F1270">
        <v>0.73333333333333328</v>
      </c>
      <c r="H1270">
        <v>1.057589956116638</v>
      </c>
      <c r="M1270" t="s">
        <v>3633</v>
      </c>
      <c r="N1270" t="s">
        <v>3634</v>
      </c>
    </row>
    <row r="1271" spans="1:14" x14ac:dyDescent="0.25">
      <c r="A1271" s="1" t="s">
        <v>3635</v>
      </c>
      <c r="B1271">
        <v>59.61</v>
      </c>
      <c r="C1271">
        <v>2075477392</v>
      </c>
      <c r="D1271">
        <v>0.71666666666666667</v>
      </c>
      <c r="F1271">
        <v>0.6293333333333333</v>
      </c>
      <c r="H1271">
        <v>0.85616848960309799</v>
      </c>
      <c r="M1271" t="s">
        <v>3633</v>
      </c>
      <c r="N1271" t="s">
        <v>3634</v>
      </c>
    </row>
    <row r="1272" spans="1:14" x14ac:dyDescent="0.25">
      <c r="A1272" s="1" t="s">
        <v>3636</v>
      </c>
      <c r="B1272">
        <v>58.94</v>
      </c>
      <c r="C1272">
        <v>1537243040</v>
      </c>
      <c r="D1272">
        <v>0.69733333333333336</v>
      </c>
      <c r="F1272">
        <v>0.41599999999999998</v>
      </c>
      <c r="H1272">
        <v>0.74066961457896718</v>
      </c>
      <c r="M1272" t="s">
        <v>3637</v>
      </c>
      <c r="N1272" t="s">
        <v>3638</v>
      </c>
    </row>
    <row r="1273" spans="1:14" x14ac:dyDescent="0.25">
      <c r="A1273" s="1" t="s">
        <v>3639</v>
      </c>
      <c r="B1273">
        <v>61.84</v>
      </c>
      <c r="C1273">
        <v>2987690480</v>
      </c>
      <c r="D1273">
        <v>0.76</v>
      </c>
      <c r="F1273">
        <v>0.83466666666666667</v>
      </c>
      <c r="H1273">
        <v>1.943538140852471</v>
      </c>
      <c r="M1273" t="s">
        <v>3640</v>
      </c>
      <c r="N1273" t="s">
        <v>3641</v>
      </c>
    </row>
    <row r="1274" spans="1:14" x14ac:dyDescent="0.25">
      <c r="A1274" s="1" t="s">
        <v>3642</v>
      </c>
      <c r="B1274">
        <v>60.42</v>
      </c>
      <c r="C1274">
        <v>1683573328</v>
      </c>
      <c r="D1274">
        <v>0.73599999999999999</v>
      </c>
      <c r="F1274">
        <v>0.48399999999999999</v>
      </c>
      <c r="H1274">
        <v>0.56350326088664981</v>
      </c>
      <c r="M1274" t="s">
        <v>3643</v>
      </c>
      <c r="N1274" t="s">
        <v>3644</v>
      </c>
    </row>
    <row r="1275" spans="1:14" x14ac:dyDescent="0.25">
      <c r="A1275" s="1" t="s">
        <v>3645</v>
      </c>
      <c r="B1275">
        <v>60.96</v>
      </c>
      <c r="C1275">
        <v>1548732752</v>
      </c>
      <c r="D1275">
        <v>0.74399999999999999</v>
      </c>
      <c r="F1275">
        <v>0.42133333333333328</v>
      </c>
      <c r="H1275">
        <v>0.91990810631326414</v>
      </c>
      <c r="M1275" t="s">
        <v>3646</v>
      </c>
      <c r="N1275" t="s">
        <v>3647</v>
      </c>
    </row>
    <row r="1276" spans="1:14" x14ac:dyDescent="0.25">
      <c r="A1276" s="1" t="s">
        <v>3648</v>
      </c>
      <c r="B1276">
        <v>60.34</v>
      </c>
      <c r="C1276">
        <v>1139319632</v>
      </c>
      <c r="D1276">
        <v>0.73266666666666669</v>
      </c>
      <c r="F1276">
        <v>0.20933333333333329</v>
      </c>
      <c r="H1276">
        <v>0.73564637315812376</v>
      </c>
      <c r="M1276" t="s">
        <v>834</v>
      </c>
      <c r="N1276" t="s">
        <v>3649</v>
      </c>
    </row>
    <row r="1277" spans="1:14" x14ac:dyDescent="0.25">
      <c r="A1277" s="1" t="s">
        <v>3650</v>
      </c>
      <c r="B1277">
        <v>59.47</v>
      </c>
      <c r="C1277">
        <v>1143450656</v>
      </c>
      <c r="D1277">
        <v>0.70533333333333337</v>
      </c>
      <c r="F1277">
        <v>0.21199999999999999</v>
      </c>
      <c r="H1277">
        <v>1.0036258692328059</v>
      </c>
      <c r="M1277" t="s">
        <v>3651</v>
      </c>
      <c r="N1277" t="s">
        <v>3652</v>
      </c>
    </row>
    <row r="1278" spans="1:14" x14ac:dyDescent="0.25">
      <c r="A1278" s="1" t="s">
        <v>3653</v>
      </c>
      <c r="B1278">
        <v>60.34</v>
      </c>
      <c r="C1278">
        <v>1447693568</v>
      </c>
      <c r="D1278">
        <v>0.73199999999999998</v>
      </c>
      <c r="F1278">
        <v>0.37466666666666659</v>
      </c>
      <c r="H1278">
        <v>1.2660743691942931</v>
      </c>
      <c r="M1278" t="s">
        <v>834</v>
      </c>
      <c r="N1278" t="s">
        <v>3649</v>
      </c>
    </row>
    <row r="1279" spans="1:14" x14ac:dyDescent="0.25">
      <c r="A1279" s="1" t="s">
        <v>3654</v>
      </c>
      <c r="B1279">
        <v>58.96</v>
      </c>
      <c r="C1279">
        <v>1524555392</v>
      </c>
      <c r="D1279">
        <v>0.69066666666666665</v>
      </c>
      <c r="F1279">
        <v>0.41733333333333328</v>
      </c>
      <c r="H1279">
        <v>1.0530926058517931</v>
      </c>
      <c r="M1279" t="s">
        <v>3655</v>
      </c>
      <c r="N1279" t="s">
        <v>3656</v>
      </c>
    </row>
    <row r="1280" spans="1:14" x14ac:dyDescent="0.25">
      <c r="A1280" s="1" t="s">
        <v>3657</v>
      </c>
      <c r="B1280">
        <v>59.22</v>
      </c>
      <c r="C1280">
        <v>1265164864</v>
      </c>
      <c r="D1280">
        <v>0.69466666666666665</v>
      </c>
      <c r="F1280">
        <v>0.28266666666666668</v>
      </c>
      <c r="H1280">
        <v>0.82985824630503158</v>
      </c>
      <c r="M1280" t="s">
        <v>3658</v>
      </c>
      <c r="N1280" t="s">
        <v>3659</v>
      </c>
    </row>
    <row r="1281" spans="1:14" x14ac:dyDescent="0.25">
      <c r="A1281" s="1" t="s">
        <v>3660</v>
      </c>
      <c r="B1281">
        <v>57.41</v>
      </c>
      <c r="C1281">
        <v>2074541248</v>
      </c>
      <c r="D1281">
        <v>0.64400000000000002</v>
      </c>
      <c r="F1281">
        <v>0.63066666666666671</v>
      </c>
      <c r="H1281">
        <v>1.639739852908213</v>
      </c>
      <c r="M1281" t="s">
        <v>3661</v>
      </c>
      <c r="N1281" t="s">
        <v>3662</v>
      </c>
    </row>
    <row r="1282" spans="1:14" x14ac:dyDescent="0.25">
      <c r="A1282" s="1" t="s">
        <v>3663</v>
      </c>
      <c r="B1282">
        <v>59.02</v>
      </c>
      <c r="C1282">
        <v>1416973728</v>
      </c>
      <c r="D1282">
        <v>0.68933333333333335</v>
      </c>
      <c r="F1282">
        <v>0.36533333333333329</v>
      </c>
      <c r="H1282">
        <v>0.68302991293427395</v>
      </c>
      <c r="M1282" t="s">
        <v>3664</v>
      </c>
      <c r="N1282" t="s">
        <v>3665</v>
      </c>
    </row>
    <row r="1283" spans="1:14" x14ac:dyDescent="0.25">
      <c r="A1283" s="1" t="s">
        <v>3666</v>
      </c>
      <c r="B1283">
        <v>63.84</v>
      </c>
      <c r="C1283">
        <v>6030294016</v>
      </c>
      <c r="D1283">
        <v>0.79066666666666663</v>
      </c>
      <c r="F1283">
        <v>0.99333333333333329</v>
      </c>
      <c r="H1283">
        <v>4.2557556973985049</v>
      </c>
      <c r="M1283" t="s">
        <v>3667</v>
      </c>
      <c r="N1283" t="s">
        <v>3668</v>
      </c>
    </row>
    <row r="1284" spans="1:14" x14ac:dyDescent="0.25">
      <c r="A1284" s="1" t="s">
        <v>3669</v>
      </c>
      <c r="B1284">
        <v>61.74</v>
      </c>
      <c r="C1284">
        <v>3124400480</v>
      </c>
      <c r="D1284">
        <v>0.7553333333333333</v>
      </c>
      <c r="F1284">
        <v>0.85466666666666669</v>
      </c>
      <c r="H1284">
        <v>0.51811743701221213</v>
      </c>
      <c r="M1284" t="s">
        <v>3603</v>
      </c>
      <c r="N1284" t="s">
        <v>3604</v>
      </c>
    </row>
    <row r="1285" spans="1:14" x14ac:dyDescent="0.25">
      <c r="A1285" s="1" t="s">
        <v>3670</v>
      </c>
      <c r="B1285">
        <v>59.36</v>
      </c>
      <c r="C1285">
        <v>2798221888</v>
      </c>
      <c r="D1285">
        <v>0.69599999999999995</v>
      </c>
      <c r="F1285">
        <v>0.79066666666666663</v>
      </c>
      <c r="H1285">
        <v>0.89560282233729527</v>
      </c>
      <c r="M1285" t="s">
        <v>3671</v>
      </c>
      <c r="N1285" t="s">
        <v>3672</v>
      </c>
    </row>
    <row r="1286" spans="1:14" x14ac:dyDescent="0.25">
      <c r="A1286" s="1" t="s">
        <v>3673</v>
      </c>
      <c r="B1286">
        <v>56.34</v>
      </c>
      <c r="C1286">
        <v>4597497856</v>
      </c>
      <c r="D1286">
        <v>0.624</v>
      </c>
      <c r="F1286">
        <v>0.97733333333333339</v>
      </c>
      <c r="H1286">
        <v>1.6430068950986629</v>
      </c>
      <c r="M1286" t="s">
        <v>3674</v>
      </c>
      <c r="N1286" t="s">
        <v>3675</v>
      </c>
    </row>
    <row r="1287" spans="1:14" x14ac:dyDescent="0.25">
      <c r="A1287" s="1" t="s">
        <v>3676</v>
      </c>
      <c r="B1287">
        <v>57.46</v>
      </c>
      <c r="C1287">
        <v>1876958736</v>
      </c>
      <c r="D1287">
        <v>0.63866666666666672</v>
      </c>
      <c r="F1287">
        <v>0.56000000000000005</v>
      </c>
      <c r="H1287">
        <v>0.40825657668343668</v>
      </c>
      <c r="M1287" t="s">
        <v>3677</v>
      </c>
      <c r="N1287" t="s">
        <v>3678</v>
      </c>
    </row>
    <row r="1288" spans="1:14" x14ac:dyDescent="0.25">
      <c r="A1288" s="1" t="s">
        <v>3679</v>
      </c>
      <c r="B1288">
        <v>58.11</v>
      </c>
      <c r="C1288">
        <v>1933712608</v>
      </c>
      <c r="D1288">
        <v>0.65933333333333333</v>
      </c>
      <c r="F1288">
        <v>0.57999999999999996</v>
      </c>
      <c r="H1288">
        <v>1.0302371442224401</v>
      </c>
      <c r="M1288" t="s">
        <v>3680</v>
      </c>
      <c r="N1288" t="s">
        <v>3681</v>
      </c>
    </row>
    <row r="1289" spans="1:14" x14ac:dyDescent="0.25">
      <c r="A1289" s="1" t="s">
        <v>3682</v>
      </c>
      <c r="B1289">
        <v>62.15</v>
      </c>
      <c r="C1289">
        <v>5437920512</v>
      </c>
      <c r="D1289">
        <v>0.76133333333333331</v>
      </c>
      <c r="F1289">
        <v>0.98666666666666669</v>
      </c>
      <c r="H1289">
        <v>2.8121658252124302</v>
      </c>
      <c r="M1289" t="s">
        <v>3683</v>
      </c>
      <c r="N1289" t="s">
        <v>3684</v>
      </c>
    </row>
    <row r="1290" spans="1:14" x14ac:dyDescent="0.25">
      <c r="A1290" s="1" t="s">
        <v>3685</v>
      </c>
      <c r="B1290">
        <v>60.15</v>
      </c>
      <c r="C1290">
        <v>2430850400</v>
      </c>
      <c r="D1290">
        <v>0.71866666666666668</v>
      </c>
      <c r="F1290">
        <v>0.73066666666666669</v>
      </c>
      <c r="H1290">
        <v>0.44701837671878047</v>
      </c>
      <c r="M1290" t="s">
        <v>3686</v>
      </c>
      <c r="N1290" t="s">
        <v>3687</v>
      </c>
    </row>
    <row r="1291" spans="1:14" x14ac:dyDescent="0.25">
      <c r="A1291" s="1" t="s">
        <v>3688</v>
      </c>
      <c r="B1291">
        <v>58.66</v>
      </c>
      <c r="C1291">
        <v>1550205584</v>
      </c>
      <c r="D1291">
        <v>0.67200000000000004</v>
      </c>
      <c r="F1291">
        <v>0.42666666666666669</v>
      </c>
      <c r="H1291">
        <v>0.6377215084893747</v>
      </c>
      <c r="M1291" t="s">
        <v>3689</v>
      </c>
      <c r="N1291" t="s">
        <v>3690</v>
      </c>
    </row>
    <row r="1292" spans="1:14" x14ac:dyDescent="0.25">
      <c r="A1292" s="1" t="s">
        <v>3691</v>
      </c>
      <c r="B1292">
        <v>60.06</v>
      </c>
      <c r="C1292">
        <v>1667235040</v>
      </c>
      <c r="D1292">
        <v>0.71733333333333338</v>
      </c>
      <c r="F1292">
        <v>0.47466666666666668</v>
      </c>
      <c r="H1292">
        <v>1.075492861855154</v>
      </c>
      <c r="M1292" t="s">
        <v>3692</v>
      </c>
      <c r="N1292" t="s">
        <v>3693</v>
      </c>
    </row>
    <row r="1293" spans="1:14" x14ac:dyDescent="0.25">
      <c r="A1293" s="1" t="s">
        <v>3694</v>
      </c>
      <c r="B1293">
        <v>60.09</v>
      </c>
      <c r="C1293">
        <v>1321929408</v>
      </c>
      <c r="D1293">
        <v>0.71733333333333338</v>
      </c>
      <c r="F1293">
        <v>0.30933333333333329</v>
      </c>
      <c r="H1293">
        <v>0.7928872512180406</v>
      </c>
      <c r="M1293" t="s">
        <v>3695</v>
      </c>
      <c r="N1293" t="s">
        <v>3696</v>
      </c>
    </row>
    <row r="1294" spans="1:14" x14ac:dyDescent="0.25">
      <c r="A1294" s="1" t="s">
        <v>3697</v>
      </c>
      <c r="B1294">
        <v>59.78</v>
      </c>
      <c r="C1294">
        <v>1051451984</v>
      </c>
      <c r="D1294">
        <v>0.70733333333333337</v>
      </c>
      <c r="F1294">
        <v>0.1466666666666667</v>
      </c>
      <c r="H1294">
        <v>0.79539193064082281</v>
      </c>
      <c r="M1294" t="s">
        <v>3698</v>
      </c>
      <c r="N1294" t="s">
        <v>3699</v>
      </c>
    </row>
    <row r="1295" spans="1:14" x14ac:dyDescent="0.25">
      <c r="A1295" s="1" t="s">
        <v>3700</v>
      </c>
      <c r="B1295">
        <v>58.34</v>
      </c>
      <c r="C1295">
        <v>1571550512</v>
      </c>
      <c r="D1295">
        <v>0.65866666666666662</v>
      </c>
      <c r="F1295">
        <v>0.43733333333333341</v>
      </c>
      <c r="H1295">
        <v>1.494647911568352</v>
      </c>
      <c r="M1295" t="s">
        <v>3701</v>
      </c>
      <c r="N1295" t="s">
        <v>3702</v>
      </c>
    </row>
    <row r="1296" spans="1:14" x14ac:dyDescent="0.25">
      <c r="A1296" s="1" t="s">
        <v>3703</v>
      </c>
      <c r="B1296">
        <v>58.92</v>
      </c>
      <c r="C1296">
        <v>1632341264</v>
      </c>
      <c r="D1296">
        <v>0.67333333333333334</v>
      </c>
      <c r="F1296">
        <v>0.46933333333333332</v>
      </c>
      <c r="H1296">
        <v>1.038682022331332</v>
      </c>
      <c r="M1296" t="s">
        <v>3704</v>
      </c>
      <c r="N1296" t="s">
        <v>3705</v>
      </c>
    </row>
    <row r="1297" spans="1:14" x14ac:dyDescent="0.25">
      <c r="A1297" s="1" t="s">
        <v>3706</v>
      </c>
      <c r="B1297">
        <v>61.38</v>
      </c>
      <c r="C1297">
        <v>2604623040</v>
      </c>
      <c r="D1297">
        <v>0.7493333333333333</v>
      </c>
      <c r="F1297">
        <v>0.75866666666666671</v>
      </c>
      <c r="H1297">
        <v>1.595636339926527</v>
      </c>
      <c r="M1297" t="s">
        <v>3707</v>
      </c>
      <c r="N1297" t="s">
        <v>3708</v>
      </c>
    </row>
    <row r="1298" spans="1:14" x14ac:dyDescent="0.25">
      <c r="A1298" s="1" t="s">
        <v>3709</v>
      </c>
      <c r="B1298">
        <v>61.51</v>
      </c>
      <c r="C1298">
        <v>1929374928</v>
      </c>
      <c r="D1298">
        <v>0.7506666666666667</v>
      </c>
      <c r="F1298">
        <v>0.57866666666666666</v>
      </c>
      <c r="H1298">
        <v>0.74075015784241849</v>
      </c>
      <c r="M1298" t="s">
        <v>3710</v>
      </c>
      <c r="N1298" t="s">
        <v>3711</v>
      </c>
    </row>
    <row r="1299" spans="1:14" x14ac:dyDescent="0.25">
      <c r="A1299" s="1" t="s">
        <v>3712</v>
      </c>
      <c r="B1299">
        <v>61.82</v>
      </c>
      <c r="C1299">
        <v>1553116112</v>
      </c>
      <c r="D1299">
        <v>0.75600000000000001</v>
      </c>
      <c r="F1299">
        <v>0.42799999999999999</v>
      </c>
      <c r="H1299">
        <v>0.80498408549859624</v>
      </c>
      <c r="M1299" t="s">
        <v>3713</v>
      </c>
      <c r="N1299" t="s">
        <v>3714</v>
      </c>
    </row>
    <row r="1300" spans="1:14" x14ac:dyDescent="0.25">
      <c r="A1300" s="1" t="s">
        <v>3715</v>
      </c>
      <c r="B1300">
        <v>62.07</v>
      </c>
      <c r="C1300">
        <v>1540309648</v>
      </c>
      <c r="D1300">
        <v>0.75866666666666671</v>
      </c>
      <c r="F1300">
        <v>0.42</v>
      </c>
      <c r="H1300">
        <v>0.99175434218919489</v>
      </c>
      <c r="M1300" t="s">
        <v>3716</v>
      </c>
      <c r="N1300" t="s">
        <v>3717</v>
      </c>
    </row>
    <row r="1301" spans="1:14" x14ac:dyDescent="0.25">
      <c r="A1301" s="1" t="s">
        <v>3718</v>
      </c>
      <c r="B1301">
        <v>61.45</v>
      </c>
      <c r="C1301">
        <v>1039576304</v>
      </c>
      <c r="D1301">
        <v>0.74533333333333329</v>
      </c>
      <c r="F1301">
        <v>0.13733333333333331</v>
      </c>
      <c r="H1301">
        <v>0.67491384303787727</v>
      </c>
      <c r="M1301" t="s">
        <v>3719</v>
      </c>
      <c r="N1301" t="s">
        <v>3720</v>
      </c>
    </row>
    <row r="1302" spans="1:14" x14ac:dyDescent="0.25">
      <c r="A1302" s="1" t="s">
        <v>3721</v>
      </c>
      <c r="B1302">
        <v>59.56</v>
      </c>
      <c r="C1302">
        <v>1370784032</v>
      </c>
      <c r="D1302">
        <v>0.69199999999999995</v>
      </c>
      <c r="F1302">
        <v>0.32800000000000001</v>
      </c>
      <c r="H1302">
        <v>1.318598766368188</v>
      </c>
      <c r="M1302" t="s">
        <v>3722</v>
      </c>
      <c r="N1302" t="s">
        <v>3723</v>
      </c>
    </row>
    <row r="1303" spans="1:14" x14ac:dyDescent="0.25">
      <c r="A1303" s="1" t="s">
        <v>3724</v>
      </c>
      <c r="B1303">
        <v>59.34</v>
      </c>
      <c r="C1303">
        <v>1750975584</v>
      </c>
      <c r="D1303">
        <v>0.67933333333333334</v>
      </c>
      <c r="F1303">
        <v>0.51200000000000001</v>
      </c>
      <c r="H1303">
        <v>1.277353356272537</v>
      </c>
      <c r="M1303" t="s">
        <v>3725</v>
      </c>
      <c r="N1303" t="s">
        <v>3726</v>
      </c>
    </row>
    <row r="1304" spans="1:14" x14ac:dyDescent="0.25">
      <c r="A1304" s="1" t="s">
        <v>3727</v>
      </c>
      <c r="B1304">
        <v>59.29</v>
      </c>
      <c r="C1304">
        <v>1602179696</v>
      </c>
      <c r="D1304">
        <v>0.67600000000000005</v>
      </c>
      <c r="F1304">
        <v>0.45200000000000001</v>
      </c>
      <c r="H1304">
        <v>0.91502115200253986</v>
      </c>
      <c r="M1304" t="s">
        <v>3728</v>
      </c>
      <c r="N1304" t="s">
        <v>3729</v>
      </c>
    </row>
    <row r="1305" spans="1:14" x14ac:dyDescent="0.25">
      <c r="A1305" s="1" t="s">
        <v>3730</v>
      </c>
      <c r="B1305">
        <v>58.81</v>
      </c>
      <c r="C1305">
        <v>1554230544</v>
      </c>
      <c r="D1305">
        <v>0.66066666666666662</v>
      </c>
      <c r="F1305">
        <v>0.42799999999999999</v>
      </c>
      <c r="H1305">
        <v>0.97007255046377772</v>
      </c>
      <c r="M1305" t="s">
        <v>3731</v>
      </c>
      <c r="N1305" t="s">
        <v>3732</v>
      </c>
    </row>
    <row r="1306" spans="1:14" x14ac:dyDescent="0.25">
      <c r="A1306" s="1" t="s">
        <v>3733</v>
      </c>
      <c r="B1306">
        <v>59.49</v>
      </c>
      <c r="C1306">
        <v>1761908032</v>
      </c>
      <c r="D1306">
        <v>0.68866666666666665</v>
      </c>
      <c r="F1306">
        <v>0.51866666666666672</v>
      </c>
      <c r="H1306">
        <v>1.133620773830321</v>
      </c>
      <c r="M1306" t="s">
        <v>3734</v>
      </c>
      <c r="N1306" t="s">
        <v>3735</v>
      </c>
    </row>
    <row r="1307" spans="1:14" x14ac:dyDescent="0.25">
      <c r="A1307" s="1" t="s">
        <v>3736</v>
      </c>
      <c r="B1307">
        <v>58.48</v>
      </c>
      <c r="C1307">
        <v>1254877488</v>
      </c>
      <c r="D1307">
        <v>0.64533333333333331</v>
      </c>
      <c r="F1307">
        <v>0.27200000000000002</v>
      </c>
      <c r="H1307">
        <v>0.71222644156718395</v>
      </c>
      <c r="M1307" t="s">
        <v>3737</v>
      </c>
      <c r="N1307" t="s">
        <v>3738</v>
      </c>
    </row>
    <row r="1308" spans="1:14" x14ac:dyDescent="0.25">
      <c r="A1308" s="1" t="s">
        <v>3739</v>
      </c>
      <c r="B1308">
        <v>58.15</v>
      </c>
      <c r="C1308">
        <v>969361344</v>
      </c>
      <c r="D1308">
        <v>0.63466666666666671</v>
      </c>
      <c r="F1308">
        <v>0.1026666666666667</v>
      </c>
      <c r="H1308">
        <v>0.77247488561210054</v>
      </c>
      <c r="M1308" t="s">
        <v>3740</v>
      </c>
      <c r="N1308" t="s">
        <v>3741</v>
      </c>
    </row>
    <row r="1309" spans="1:14" x14ac:dyDescent="0.25">
      <c r="A1309" s="1" t="s">
        <v>3742</v>
      </c>
      <c r="B1309">
        <v>57.51</v>
      </c>
      <c r="C1309">
        <v>1361366064</v>
      </c>
      <c r="D1309">
        <v>0.61066666666666669</v>
      </c>
      <c r="F1309">
        <v>0.32266666666666671</v>
      </c>
      <c r="H1309">
        <v>1.404394834213649</v>
      </c>
      <c r="M1309" t="s">
        <v>3743</v>
      </c>
      <c r="N1309" t="s">
        <v>3744</v>
      </c>
    </row>
    <row r="1310" spans="1:14" x14ac:dyDescent="0.25">
      <c r="A1310" s="1" t="s">
        <v>3745</v>
      </c>
      <c r="B1310">
        <v>57.12</v>
      </c>
      <c r="C1310">
        <v>1332560752</v>
      </c>
      <c r="D1310">
        <v>0.59933333333333338</v>
      </c>
      <c r="F1310">
        <v>0.31333333333333341</v>
      </c>
      <c r="H1310">
        <v>0.97884087699721001</v>
      </c>
      <c r="M1310" t="s">
        <v>3746</v>
      </c>
      <c r="N1310" t="s">
        <v>3747</v>
      </c>
    </row>
    <row r="1311" spans="1:14" x14ac:dyDescent="0.25">
      <c r="A1311" s="1" t="s">
        <v>3748</v>
      </c>
      <c r="B1311">
        <v>57.5</v>
      </c>
      <c r="C1311">
        <v>1220013296</v>
      </c>
      <c r="D1311">
        <v>0.60933333333333328</v>
      </c>
      <c r="F1311">
        <v>0.26</v>
      </c>
      <c r="H1311">
        <v>0.91554046910725762</v>
      </c>
      <c r="M1311" t="s">
        <v>3749</v>
      </c>
      <c r="N1311" t="s">
        <v>3750</v>
      </c>
    </row>
    <row r="1312" spans="1:14" x14ac:dyDescent="0.25">
      <c r="A1312" s="1" t="s">
        <v>3751</v>
      </c>
      <c r="B1312">
        <v>57.08</v>
      </c>
      <c r="C1312">
        <v>1169569312</v>
      </c>
      <c r="D1312">
        <v>0.59599999999999997</v>
      </c>
      <c r="F1312">
        <v>0.22666666666666671</v>
      </c>
      <c r="H1312">
        <v>0.95865292274650749</v>
      </c>
      <c r="M1312" t="s">
        <v>3752</v>
      </c>
      <c r="N1312" t="s">
        <v>3753</v>
      </c>
    </row>
    <row r="1313" spans="1:14" x14ac:dyDescent="0.25">
      <c r="A1313" s="1" t="s">
        <v>3754</v>
      </c>
      <c r="B1313">
        <v>56.5</v>
      </c>
      <c r="C1313">
        <v>1455435328</v>
      </c>
      <c r="D1313">
        <v>0.58933333333333338</v>
      </c>
      <c r="F1313">
        <v>0.376</v>
      </c>
      <c r="H1313">
        <v>1.244419901468824</v>
      </c>
      <c r="M1313" t="s">
        <v>3755</v>
      </c>
      <c r="N1313" t="s">
        <v>3756</v>
      </c>
    </row>
    <row r="1314" spans="1:14" x14ac:dyDescent="0.25">
      <c r="A1314" s="1" t="s">
        <v>3757</v>
      </c>
      <c r="B1314">
        <v>57.91</v>
      </c>
      <c r="C1314">
        <v>1927815520</v>
      </c>
      <c r="D1314">
        <v>0.6226666666666667</v>
      </c>
      <c r="F1314">
        <v>0.57733333333333337</v>
      </c>
      <c r="H1314">
        <v>1.32456281836248</v>
      </c>
      <c r="M1314" t="s">
        <v>3758</v>
      </c>
      <c r="N1314" t="s">
        <v>3759</v>
      </c>
    </row>
    <row r="1315" spans="1:14" x14ac:dyDescent="0.25">
      <c r="A1315" s="1" t="s">
        <v>3760</v>
      </c>
      <c r="B1315">
        <v>59.57</v>
      </c>
      <c r="C1315">
        <v>3221759584</v>
      </c>
      <c r="D1315">
        <v>0.69199999999999995</v>
      </c>
      <c r="F1315">
        <v>0.8666666666666667</v>
      </c>
      <c r="H1315">
        <v>1.6711970365297191</v>
      </c>
      <c r="M1315" t="s">
        <v>3761</v>
      </c>
      <c r="N1315" t="s">
        <v>3762</v>
      </c>
    </row>
    <row r="1316" spans="1:14" x14ac:dyDescent="0.25">
      <c r="A1316" s="1" t="s">
        <v>3763</v>
      </c>
      <c r="B1316">
        <v>59.33</v>
      </c>
      <c r="C1316">
        <v>1705575360</v>
      </c>
      <c r="D1316">
        <v>0.67400000000000004</v>
      </c>
      <c r="F1316">
        <v>0.48933333333333329</v>
      </c>
      <c r="H1316">
        <v>0.5293924998222338</v>
      </c>
      <c r="M1316" t="s">
        <v>3764</v>
      </c>
      <c r="N1316" t="s">
        <v>3765</v>
      </c>
    </row>
    <row r="1317" spans="1:14" x14ac:dyDescent="0.25">
      <c r="A1317" s="1" t="s">
        <v>3766</v>
      </c>
      <c r="B1317">
        <v>61.56</v>
      </c>
      <c r="C1317">
        <v>4231464736</v>
      </c>
      <c r="D1317">
        <v>0.748</v>
      </c>
      <c r="F1317">
        <v>0.96533333333333338</v>
      </c>
      <c r="H1317">
        <v>2.480960287794026</v>
      </c>
      <c r="M1317" t="s">
        <v>3767</v>
      </c>
      <c r="N1317" t="s">
        <v>3768</v>
      </c>
    </row>
    <row r="1318" spans="1:14" x14ac:dyDescent="0.25">
      <c r="A1318" s="1" t="s">
        <v>3769</v>
      </c>
      <c r="B1318">
        <v>61.24</v>
      </c>
      <c r="C1318">
        <v>2133466224</v>
      </c>
      <c r="D1318">
        <v>0.73333333333333328</v>
      </c>
      <c r="F1318">
        <v>0.65600000000000003</v>
      </c>
      <c r="H1318">
        <v>0.50419094973169121</v>
      </c>
      <c r="M1318" t="s">
        <v>3770</v>
      </c>
      <c r="N1318" t="s">
        <v>3771</v>
      </c>
    </row>
    <row r="1319" spans="1:14" x14ac:dyDescent="0.25">
      <c r="A1319" s="1" t="s">
        <v>3772</v>
      </c>
      <c r="B1319">
        <v>62.29</v>
      </c>
      <c r="C1319">
        <v>4021351648</v>
      </c>
      <c r="D1319">
        <v>0.76266666666666671</v>
      </c>
      <c r="F1319">
        <v>0.95066666666666666</v>
      </c>
      <c r="H1319">
        <v>1.884891170416767</v>
      </c>
      <c r="M1319" t="s">
        <v>3773</v>
      </c>
      <c r="N1319" t="s">
        <v>3774</v>
      </c>
    </row>
    <row r="1320" spans="1:14" x14ac:dyDescent="0.25">
      <c r="A1320" s="1" t="s">
        <v>3775</v>
      </c>
      <c r="B1320">
        <v>60.39</v>
      </c>
      <c r="C1320">
        <v>1813446496</v>
      </c>
      <c r="D1320">
        <v>0.71866666666666668</v>
      </c>
      <c r="F1320">
        <v>0.53600000000000003</v>
      </c>
      <c r="H1320">
        <v>0.45095446872991302</v>
      </c>
      <c r="M1320" t="s">
        <v>3776</v>
      </c>
      <c r="N1320" t="s">
        <v>3777</v>
      </c>
    </row>
    <row r="1321" spans="1:14" x14ac:dyDescent="0.25">
      <c r="A1321" s="1" t="s">
        <v>3778</v>
      </c>
      <c r="B1321">
        <v>59.69</v>
      </c>
      <c r="C1321">
        <v>1169764128</v>
      </c>
      <c r="D1321">
        <v>0.69</v>
      </c>
      <c r="F1321">
        <v>0.22</v>
      </c>
      <c r="H1321">
        <v>0.6450502568342662</v>
      </c>
      <c r="M1321" t="s">
        <v>3779</v>
      </c>
      <c r="N1321" t="s">
        <v>3780</v>
      </c>
    </row>
    <row r="1322" spans="1:14" x14ac:dyDescent="0.25">
      <c r="A1322" s="1" t="s">
        <v>3781</v>
      </c>
      <c r="B1322">
        <v>59.74</v>
      </c>
      <c r="C1322">
        <v>1077897216</v>
      </c>
      <c r="D1322">
        <v>0.69266666666666665</v>
      </c>
      <c r="F1322">
        <v>0.1613333333333333</v>
      </c>
      <c r="H1322">
        <v>0.92146543922742008</v>
      </c>
      <c r="M1322" t="s">
        <v>3782</v>
      </c>
      <c r="N1322" t="s">
        <v>3783</v>
      </c>
    </row>
    <row r="1323" spans="1:14" x14ac:dyDescent="0.25">
      <c r="A1323" s="1" t="s">
        <v>3784</v>
      </c>
      <c r="B1323">
        <v>58.04</v>
      </c>
      <c r="C1323">
        <v>1419353360</v>
      </c>
      <c r="D1323">
        <v>0.6186666666666667</v>
      </c>
      <c r="F1323">
        <v>0.35866666666666669</v>
      </c>
      <c r="H1323">
        <v>1.31677987375004</v>
      </c>
      <c r="M1323" t="s">
        <v>3785</v>
      </c>
      <c r="N1323" t="s">
        <v>3786</v>
      </c>
    </row>
    <row r="1324" spans="1:14" x14ac:dyDescent="0.25">
      <c r="A1324" s="1" t="s">
        <v>3787</v>
      </c>
      <c r="B1324">
        <v>58.96</v>
      </c>
      <c r="C1324">
        <v>1440391952</v>
      </c>
      <c r="D1324">
        <v>0.65400000000000003</v>
      </c>
      <c r="F1324">
        <v>0.36533333333333329</v>
      </c>
      <c r="H1324">
        <v>1.0148226598061529</v>
      </c>
      <c r="M1324" t="s">
        <v>3788</v>
      </c>
      <c r="N1324" t="s">
        <v>3789</v>
      </c>
    </row>
    <row r="1325" spans="1:14" x14ac:dyDescent="0.25">
      <c r="A1325" s="1" t="s">
        <v>3790</v>
      </c>
      <c r="B1325">
        <v>60.99</v>
      </c>
      <c r="C1325">
        <v>2268444032</v>
      </c>
      <c r="D1325">
        <v>0.72933333333333328</v>
      </c>
      <c r="F1325">
        <v>0.69066666666666665</v>
      </c>
      <c r="H1325">
        <v>1.5748796908023821</v>
      </c>
      <c r="M1325" t="s">
        <v>3791</v>
      </c>
      <c r="N1325" t="s">
        <v>3792</v>
      </c>
    </row>
    <row r="1326" spans="1:14" x14ac:dyDescent="0.25">
      <c r="A1326" s="1" t="s">
        <v>3793</v>
      </c>
      <c r="B1326">
        <v>60.87</v>
      </c>
      <c r="C1326">
        <v>1595253312</v>
      </c>
      <c r="D1326">
        <v>0.72533333333333339</v>
      </c>
      <c r="F1326">
        <v>0.44533333333333341</v>
      </c>
      <c r="H1326">
        <v>0.70323679557283425</v>
      </c>
      <c r="M1326" t="s">
        <v>3794</v>
      </c>
      <c r="N1326" t="s">
        <v>3795</v>
      </c>
    </row>
    <row r="1327" spans="1:14" x14ac:dyDescent="0.25">
      <c r="A1327" s="1" t="s">
        <v>3796</v>
      </c>
      <c r="B1327">
        <v>61.21</v>
      </c>
      <c r="C1327">
        <v>1412656992</v>
      </c>
      <c r="D1327">
        <v>0.73066666666666669</v>
      </c>
      <c r="F1327">
        <v>0.35066666666666668</v>
      </c>
      <c r="H1327">
        <v>0.88553772706412659</v>
      </c>
      <c r="M1327" t="s">
        <v>3797</v>
      </c>
      <c r="N1327" t="s">
        <v>3798</v>
      </c>
    </row>
    <row r="1328" spans="1:14" x14ac:dyDescent="0.25">
      <c r="A1328" s="1" t="s">
        <v>3799</v>
      </c>
      <c r="B1328">
        <v>61.5</v>
      </c>
      <c r="C1328">
        <v>1174612544</v>
      </c>
      <c r="D1328">
        <v>0.74399999999999999</v>
      </c>
      <c r="F1328">
        <v>0.2213333333333333</v>
      </c>
      <c r="H1328">
        <v>0.83149168598742196</v>
      </c>
      <c r="M1328" t="s">
        <v>3800</v>
      </c>
      <c r="N1328" t="s">
        <v>3801</v>
      </c>
    </row>
    <row r="1329" spans="1:14" x14ac:dyDescent="0.25">
      <c r="A1329" s="1" t="s">
        <v>3802</v>
      </c>
      <c r="B1329">
        <v>62.39</v>
      </c>
      <c r="C1329">
        <v>2020201840</v>
      </c>
      <c r="D1329">
        <v>0.76400000000000001</v>
      </c>
      <c r="F1329">
        <v>0.60533333333333328</v>
      </c>
      <c r="H1329">
        <v>1.719887847545412</v>
      </c>
      <c r="M1329" t="s">
        <v>3803</v>
      </c>
      <c r="N1329" t="s">
        <v>3804</v>
      </c>
    </row>
    <row r="1330" spans="1:14" x14ac:dyDescent="0.25">
      <c r="A1330" s="1" t="s">
        <v>3805</v>
      </c>
      <c r="B1330">
        <v>64.52</v>
      </c>
      <c r="C1330">
        <v>3839791456</v>
      </c>
      <c r="D1330">
        <v>0.8</v>
      </c>
      <c r="F1330">
        <v>0.93733333333333335</v>
      </c>
      <c r="H1330">
        <v>1.900696940262167</v>
      </c>
      <c r="M1330" t="s">
        <v>3806</v>
      </c>
      <c r="N1330" t="s">
        <v>3807</v>
      </c>
    </row>
    <row r="1331" spans="1:14" x14ac:dyDescent="0.25">
      <c r="A1331" s="1" t="s">
        <v>3808</v>
      </c>
      <c r="B1331">
        <v>63.35</v>
      </c>
      <c r="C1331">
        <v>1603790656</v>
      </c>
      <c r="D1331">
        <v>0.78400000000000003</v>
      </c>
      <c r="F1331">
        <v>0.44933333333333331</v>
      </c>
      <c r="H1331">
        <v>0.41767649998125322</v>
      </c>
      <c r="M1331" t="s">
        <v>3809</v>
      </c>
      <c r="N1331" t="s">
        <v>3810</v>
      </c>
    </row>
    <row r="1332" spans="1:14" x14ac:dyDescent="0.25">
      <c r="A1332" s="1" t="s">
        <v>3811</v>
      </c>
      <c r="B1332">
        <v>63.3</v>
      </c>
      <c r="C1332">
        <v>1615514272</v>
      </c>
      <c r="D1332">
        <v>0.78133333333333332</v>
      </c>
      <c r="F1332">
        <v>0.45200000000000001</v>
      </c>
      <c r="H1332">
        <v>1.0073099415788089</v>
      </c>
      <c r="M1332" t="s">
        <v>3812</v>
      </c>
      <c r="N1332" t="s">
        <v>3813</v>
      </c>
    </row>
    <row r="1333" spans="1:14" x14ac:dyDescent="0.25">
      <c r="A1333" s="1" t="s">
        <v>3814</v>
      </c>
      <c r="B1333">
        <v>63.15</v>
      </c>
      <c r="C1333">
        <v>1593276848</v>
      </c>
      <c r="D1333">
        <v>0.78</v>
      </c>
      <c r="F1333">
        <v>0.43866666666666659</v>
      </c>
      <c r="H1333">
        <v>0.98623508044130725</v>
      </c>
      <c r="M1333" t="s">
        <v>3815</v>
      </c>
      <c r="N1333" t="s">
        <v>3816</v>
      </c>
    </row>
    <row r="1334" spans="1:14" x14ac:dyDescent="0.25">
      <c r="A1334" s="1" t="s">
        <v>3817</v>
      </c>
      <c r="B1334">
        <v>64.7</v>
      </c>
      <c r="C1334">
        <v>2323005424</v>
      </c>
      <c r="D1334">
        <v>0.8</v>
      </c>
      <c r="F1334">
        <v>0.70266666666666666</v>
      </c>
      <c r="H1334">
        <v>1.458004882777284</v>
      </c>
      <c r="M1334" t="s">
        <v>3818</v>
      </c>
      <c r="N1334" t="s">
        <v>3819</v>
      </c>
    </row>
    <row r="1335" spans="1:14" x14ac:dyDescent="0.25">
      <c r="A1335" s="1" t="s">
        <v>3820</v>
      </c>
      <c r="B1335">
        <v>65.61</v>
      </c>
      <c r="C1335">
        <v>4743653632</v>
      </c>
      <c r="D1335">
        <v>0.81133333333333335</v>
      </c>
      <c r="F1335">
        <v>0.98</v>
      </c>
      <c r="H1335">
        <v>2.0420329556664871</v>
      </c>
      <c r="M1335" t="s">
        <v>1094</v>
      </c>
      <c r="N1335" t="s">
        <v>3821</v>
      </c>
    </row>
    <row r="1336" spans="1:14" x14ac:dyDescent="0.25">
      <c r="A1336" s="1" t="s">
        <v>3822</v>
      </c>
      <c r="B1336">
        <v>64.319999999999993</v>
      </c>
      <c r="C1336">
        <v>2599839616</v>
      </c>
      <c r="D1336">
        <v>0.79066666666666663</v>
      </c>
      <c r="F1336">
        <v>0.7533333333333333</v>
      </c>
      <c r="H1336">
        <v>0.54806691586035261</v>
      </c>
      <c r="M1336" t="s">
        <v>3823</v>
      </c>
      <c r="N1336" t="s">
        <v>3824</v>
      </c>
    </row>
    <row r="1337" spans="1:14" x14ac:dyDescent="0.25">
      <c r="A1337" s="1" t="s">
        <v>3825</v>
      </c>
      <c r="B1337">
        <v>67.12</v>
      </c>
      <c r="C1337">
        <v>3393184320</v>
      </c>
      <c r="D1337">
        <v>0.82266666666666666</v>
      </c>
      <c r="F1337">
        <v>0.88533333333333331</v>
      </c>
      <c r="H1337">
        <v>1.3051514020778729</v>
      </c>
      <c r="M1337" t="s">
        <v>3826</v>
      </c>
      <c r="N1337" t="s">
        <v>3827</v>
      </c>
    </row>
    <row r="1338" spans="1:14" x14ac:dyDescent="0.25">
      <c r="A1338" s="1" t="s">
        <v>3828</v>
      </c>
      <c r="B1338">
        <v>67.14</v>
      </c>
      <c r="C1338">
        <v>2760629552</v>
      </c>
      <c r="D1338">
        <v>0.82266666666666666</v>
      </c>
      <c r="F1338">
        <v>0.77866666666666662</v>
      </c>
      <c r="H1338">
        <v>0.81358078184211347</v>
      </c>
      <c r="M1338" t="s">
        <v>3829</v>
      </c>
      <c r="N1338" t="s">
        <v>3830</v>
      </c>
    </row>
    <row r="1339" spans="1:14" x14ac:dyDescent="0.25">
      <c r="A1339" s="1" t="s">
        <v>3831</v>
      </c>
      <c r="B1339">
        <v>64.94</v>
      </c>
      <c r="C1339">
        <v>2592315664</v>
      </c>
      <c r="D1339">
        <v>0.79866666666666664</v>
      </c>
      <c r="F1339">
        <v>0.748</v>
      </c>
      <c r="H1339">
        <v>0.93903061427489931</v>
      </c>
      <c r="M1339" t="s">
        <v>3832</v>
      </c>
      <c r="N1339" t="s">
        <v>3833</v>
      </c>
    </row>
    <row r="1340" spans="1:14" x14ac:dyDescent="0.25">
      <c r="A1340" s="1" t="s">
        <v>3834</v>
      </c>
      <c r="B1340">
        <v>63.62</v>
      </c>
      <c r="C1340">
        <v>2852050496</v>
      </c>
      <c r="D1340">
        <v>0.77733333333333332</v>
      </c>
      <c r="F1340">
        <v>0.79866666666666664</v>
      </c>
      <c r="H1340">
        <v>1.1001941374682831</v>
      </c>
      <c r="M1340" t="s">
        <v>3835</v>
      </c>
      <c r="N1340" t="s">
        <v>3836</v>
      </c>
    </row>
    <row r="1341" spans="1:14" x14ac:dyDescent="0.25">
      <c r="A1341" s="1" t="s">
        <v>3837</v>
      </c>
      <c r="B1341">
        <v>61.66</v>
      </c>
      <c r="C1341">
        <v>1957650624</v>
      </c>
      <c r="D1341">
        <v>0.73066666666666669</v>
      </c>
      <c r="F1341">
        <v>0.57466666666666666</v>
      </c>
      <c r="H1341">
        <v>0.68640110921794839</v>
      </c>
      <c r="M1341" t="s">
        <v>3838</v>
      </c>
      <c r="N1341" t="s">
        <v>2044</v>
      </c>
    </row>
    <row r="1342" spans="1:14" x14ac:dyDescent="0.25">
      <c r="A1342" s="1" t="s">
        <v>3839</v>
      </c>
      <c r="B1342">
        <v>61.34</v>
      </c>
      <c r="C1342">
        <v>1516106944</v>
      </c>
      <c r="D1342">
        <v>0.71799999999999997</v>
      </c>
      <c r="F1342">
        <v>0.38266666666666671</v>
      </c>
      <c r="H1342">
        <v>0.77445225691098596</v>
      </c>
      <c r="M1342" t="s">
        <v>3840</v>
      </c>
      <c r="N1342" t="s">
        <v>3841</v>
      </c>
    </row>
    <row r="1343" spans="1:14" x14ac:dyDescent="0.25">
      <c r="A1343" s="1" t="s">
        <v>3842</v>
      </c>
      <c r="B1343">
        <v>62.37</v>
      </c>
      <c r="C1343">
        <v>1481637504</v>
      </c>
      <c r="D1343">
        <v>0.748</v>
      </c>
      <c r="F1343">
        <v>0.36399999999999999</v>
      </c>
      <c r="H1343">
        <v>0.97726450621678573</v>
      </c>
      <c r="M1343" t="s">
        <v>3843</v>
      </c>
      <c r="N1343" t="s">
        <v>3844</v>
      </c>
    </row>
    <row r="1344" spans="1:14" x14ac:dyDescent="0.25">
      <c r="A1344" s="1" t="s">
        <v>3845</v>
      </c>
      <c r="B1344">
        <v>62.64</v>
      </c>
      <c r="C1344">
        <v>1554810608</v>
      </c>
      <c r="D1344">
        <v>0.75866666666666671</v>
      </c>
      <c r="F1344">
        <v>0.40799999999999997</v>
      </c>
      <c r="H1344">
        <v>1.049386644035706</v>
      </c>
      <c r="M1344" t="s">
        <v>3846</v>
      </c>
      <c r="N1344" t="s">
        <v>3847</v>
      </c>
    </row>
    <row r="1345" spans="1:14" x14ac:dyDescent="0.25">
      <c r="A1345" s="1" t="s">
        <v>3848</v>
      </c>
      <c r="B1345">
        <v>64.569999999999993</v>
      </c>
      <c r="C1345">
        <v>3035602736</v>
      </c>
      <c r="D1345">
        <v>0.79333333333333333</v>
      </c>
      <c r="F1345">
        <v>0.83599999999999997</v>
      </c>
      <c r="H1345">
        <v>1.952393893108813</v>
      </c>
      <c r="M1345" t="s">
        <v>3849</v>
      </c>
      <c r="N1345" t="s">
        <v>3850</v>
      </c>
    </row>
    <row r="1346" spans="1:14" x14ac:dyDescent="0.25">
      <c r="A1346" s="1" t="s">
        <v>3851</v>
      </c>
      <c r="B1346">
        <v>67.959999999999994</v>
      </c>
      <c r="C1346">
        <v>3941616640</v>
      </c>
      <c r="D1346">
        <v>0.83199999999999996</v>
      </c>
      <c r="F1346">
        <v>0.94266666666666665</v>
      </c>
      <c r="H1346">
        <v>1.2984626062084299</v>
      </c>
      <c r="M1346" t="s">
        <v>3852</v>
      </c>
      <c r="N1346" t="s">
        <v>3853</v>
      </c>
    </row>
    <row r="1347" spans="1:14" x14ac:dyDescent="0.25">
      <c r="A1347" s="1" t="s">
        <v>3854</v>
      </c>
      <c r="B1347">
        <v>66.75</v>
      </c>
      <c r="C1347">
        <v>2345227568</v>
      </c>
      <c r="D1347">
        <v>0.81599999999999995</v>
      </c>
      <c r="F1347">
        <v>0.7</v>
      </c>
      <c r="H1347">
        <v>0.59499128966534909</v>
      </c>
      <c r="M1347" t="s">
        <v>3855</v>
      </c>
      <c r="N1347" t="s">
        <v>3856</v>
      </c>
    </row>
    <row r="1348" spans="1:14" x14ac:dyDescent="0.25">
      <c r="A1348" s="1" t="s">
        <v>3857</v>
      </c>
      <c r="B1348">
        <v>66.42</v>
      </c>
      <c r="C1348">
        <v>1307756736</v>
      </c>
      <c r="D1348">
        <v>0.81333333333333335</v>
      </c>
      <c r="F1348">
        <v>0.27600000000000002</v>
      </c>
      <c r="H1348">
        <v>0.5576246645928904</v>
      </c>
      <c r="M1348" t="s">
        <v>3858</v>
      </c>
      <c r="N1348" t="s">
        <v>3859</v>
      </c>
    </row>
    <row r="1349" spans="1:14" x14ac:dyDescent="0.25">
      <c r="A1349" s="1" t="s">
        <v>3860</v>
      </c>
      <c r="B1349">
        <v>65.19</v>
      </c>
      <c r="C1349">
        <v>1938021216</v>
      </c>
      <c r="D1349">
        <v>0.79733333333333334</v>
      </c>
      <c r="F1349">
        <v>0.56799999999999995</v>
      </c>
      <c r="H1349">
        <v>1.4819432105758239</v>
      </c>
      <c r="M1349" t="s">
        <v>3861</v>
      </c>
      <c r="N1349" t="s">
        <v>3862</v>
      </c>
    </row>
    <row r="1350" spans="1:14" x14ac:dyDescent="0.25">
      <c r="A1350" s="1" t="s">
        <v>3863</v>
      </c>
      <c r="B1350">
        <v>65.849999999999994</v>
      </c>
      <c r="C1350">
        <v>1376378672</v>
      </c>
      <c r="D1350">
        <v>0.80666666666666664</v>
      </c>
      <c r="F1350">
        <v>0.3</v>
      </c>
      <c r="H1350">
        <v>0.71019793830781264</v>
      </c>
      <c r="M1350" t="s">
        <v>3864</v>
      </c>
      <c r="N1350" t="s">
        <v>3865</v>
      </c>
    </row>
    <row r="1351" spans="1:14" x14ac:dyDescent="0.25">
      <c r="A1351" s="1" t="s">
        <v>3866</v>
      </c>
      <c r="B1351">
        <v>64.16</v>
      </c>
      <c r="C1351">
        <v>1951701424</v>
      </c>
      <c r="D1351">
        <v>0.77600000000000002</v>
      </c>
      <c r="F1351">
        <v>0.56933333333333336</v>
      </c>
      <c r="H1351">
        <v>1.4179974331947509</v>
      </c>
      <c r="M1351" t="s">
        <v>3867</v>
      </c>
      <c r="N1351" t="s">
        <v>3868</v>
      </c>
    </row>
    <row r="1352" spans="1:14" x14ac:dyDescent="0.25">
      <c r="A1352" s="1" t="s">
        <v>3869</v>
      </c>
      <c r="B1352">
        <v>62.54</v>
      </c>
      <c r="C1352">
        <v>1996946176</v>
      </c>
      <c r="D1352">
        <v>0.7426666666666667</v>
      </c>
      <c r="F1352">
        <v>0.58133333333333337</v>
      </c>
      <c r="H1352">
        <v>1.023182209862445</v>
      </c>
      <c r="M1352" t="s">
        <v>3870</v>
      </c>
      <c r="N1352" t="s">
        <v>3871</v>
      </c>
    </row>
    <row r="1353" spans="1:14" x14ac:dyDescent="0.25">
      <c r="A1353" s="1" t="s">
        <v>3872</v>
      </c>
      <c r="B1353">
        <v>64.040000000000006</v>
      </c>
      <c r="C1353">
        <v>1582887136</v>
      </c>
      <c r="D1353">
        <v>0.77400000000000002</v>
      </c>
      <c r="F1353">
        <v>0.41599999999999998</v>
      </c>
      <c r="H1353">
        <v>0.79265388072232146</v>
      </c>
      <c r="M1353" t="s">
        <v>3873</v>
      </c>
      <c r="N1353" t="s">
        <v>3874</v>
      </c>
    </row>
    <row r="1354" spans="1:14" x14ac:dyDescent="0.25">
      <c r="A1354" s="1" t="s">
        <v>3875</v>
      </c>
      <c r="B1354">
        <v>63.64</v>
      </c>
      <c r="C1354">
        <v>1858705328</v>
      </c>
      <c r="D1354">
        <v>0.76800000000000002</v>
      </c>
      <c r="F1354">
        <v>0.53200000000000003</v>
      </c>
      <c r="H1354">
        <v>1.174250068578484</v>
      </c>
      <c r="M1354" t="s">
        <v>3876</v>
      </c>
      <c r="N1354" t="s">
        <v>3877</v>
      </c>
    </row>
    <row r="1355" spans="1:14" x14ac:dyDescent="0.25">
      <c r="A1355" s="1" t="s">
        <v>3878</v>
      </c>
      <c r="B1355">
        <v>65.930000000000007</v>
      </c>
      <c r="C1355">
        <v>2329350896</v>
      </c>
      <c r="D1355">
        <v>0.80666666666666664</v>
      </c>
      <c r="F1355">
        <v>0.69733333333333336</v>
      </c>
      <c r="H1355">
        <v>1.253211502065485</v>
      </c>
      <c r="M1355" t="s">
        <v>3879</v>
      </c>
      <c r="N1355" t="s">
        <v>3880</v>
      </c>
    </row>
    <row r="1356" spans="1:14" x14ac:dyDescent="0.25">
      <c r="A1356" s="1" t="s">
        <v>3881</v>
      </c>
      <c r="B1356">
        <v>62.99</v>
      </c>
      <c r="C1356">
        <v>2986309648</v>
      </c>
      <c r="D1356">
        <v>0.754</v>
      </c>
      <c r="F1356">
        <v>0.81866666666666665</v>
      </c>
      <c r="H1356">
        <v>1.2820351167907511</v>
      </c>
      <c r="M1356" t="s">
        <v>3882</v>
      </c>
      <c r="N1356" t="s">
        <v>3883</v>
      </c>
    </row>
    <row r="1357" spans="1:14" x14ac:dyDescent="0.25">
      <c r="A1357" s="1" t="s">
        <v>3884</v>
      </c>
      <c r="B1357">
        <v>63.48</v>
      </c>
      <c r="C1357">
        <v>1943208560</v>
      </c>
      <c r="D1357">
        <v>0.76266666666666671</v>
      </c>
      <c r="F1357">
        <v>0.56399999999999995</v>
      </c>
      <c r="H1357">
        <v>0.65070564979804135</v>
      </c>
      <c r="M1357" t="s">
        <v>3885</v>
      </c>
      <c r="N1357" t="s">
        <v>3886</v>
      </c>
    </row>
    <row r="1358" spans="1:14" x14ac:dyDescent="0.25">
      <c r="A1358" s="1" t="s">
        <v>3887</v>
      </c>
      <c r="B1358">
        <v>62.34</v>
      </c>
      <c r="C1358">
        <v>1443390304</v>
      </c>
      <c r="D1358">
        <v>0.72666666666666668</v>
      </c>
      <c r="F1358">
        <v>0.33066666666666672</v>
      </c>
      <c r="H1358">
        <v>0.74278712728601815</v>
      </c>
      <c r="M1358" t="s">
        <v>3888</v>
      </c>
      <c r="N1358" t="s">
        <v>3889</v>
      </c>
    </row>
    <row r="1359" spans="1:14" x14ac:dyDescent="0.25">
      <c r="A1359" s="1" t="s">
        <v>3890</v>
      </c>
      <c r="B1359">
        <v>61.37</v>
      </c>
      <c r="C1359">
        <v>1639397264</v>
      </c>
      <c r="D1359">
        <v>0.7</v>
      </c>
      <c r="F1359">
        <v>0.44</v>
      </c>
      <c r="H1359">
        <v>1.135796228821002</v>
      </c>
      <c r="M1359" t="s">
        <v>3891</v>
      </c>
      <c r="N1359" t="s">
        <v>3892</v>
      </c>
    </row>
    <row r="1360" spans="1:14" x14ac:dyDescent="0.25">
      <c r="A1360" s="1" t="s">
        <v>3893</v>
      </c>
      <c r="B1360">
        <v>62.64</v>
      </c>
      <c r="C1360">
        <v>1380576752</v>
      </c>
      <c r="D1360">
        <v>0.74199999999999999</v>
      </c>
      <c r="F1360">
        <v>0.29199999999999998</v>
      </c>
      <c r="H1360">
        <v>0.84212459195613243</v>
      </c>
      <c r="M1360" t="s">
        <v>3846</v>
      </c>
      <c r="N1360" t="s">
        <v>3847</v>
      </c>
    </row>
    <row r="1361" spans="1:14" x14ac:dyDescent="0.25">
      <c r="A1361" s="1" t="s">
        <v>3894</v>
      </c>
      <c r="B1361">
        <v>61.61</v>
      </c>
      <c r="C1361">
        <v>1288420224</v>
      </c>
      <c r="D1361">
        <v>0.70666666666666667</v>
      </c>
      <c r="F1361">
        <v>0.248</v>
      </c>
      <c r="H1361">
        <v>0.93324780540705499</v>
      </c>
      <c r="M1361" t="s">
        <v>3895</v>
      </c>
      <c r="N1361" t="s">
        <v>3896</v>
      </c>
    </row>
    <row r="1362" spans="1:14" x14ac:dyDescent="0.25">
      <c r="A1362" s="1" t="s">
        <v>3897</v>
      </c>
      <c r="B1362">
        <v>62.34</v>
      </c>
      <c r="C1362">
        <v>1114787728</v>
      </c>
      <c r="D1362">
        <v>0.72466666666666668</v>
      </c>
      <c r="F1362">
        <v>0.15333333333333329</v>
      </c>
      <c r="H1362">
        <v>0.86523612966820362</v>
      </c>
      <c r="M1362" t="s">
        <v>3888</v>
      </c>
      <c r="N1362" t="s">
        <v>3889</v>
      </c>
    </row>
    <row r="1363" spans="1:14" x14ac:dyDescent="0.25">
      <c r="A1363" s="1" t="s">
        <v>3898</v>
      </c>
      <c r="B1363">
        <v>62.04</v>
      </c>
      <c r="C1363">
        <v>776053568</v>
      </c>
      <c r="D1363">
        <v>0.71466666666666667</v>
      </c>
      <c r="F1363">
        <v>2.4E-2</v>
      </c>
      <c r="G1363" t="b">
        <v>1</v>
      </c>
      <c r="H1363">
        <v>0.69614469957638425</v>
      </c>
      <c r="M1363" t="s">
        <v>3899</v>
      </c>
      <c r="N1363" t="s">
        <v>3900</v>
      </c>
    </row>
    <row r="1364" spans="1:14" x14ac:dyDescent="0.25">
      <c r="A1364" s="1" t="s">
        <v>3901</v>
      </c>
      <c r="B1364">
        <v>59.51</v>
      </c>
      <c r="C1364">
        <v>2550080176</v>
      </c>
      <c r="D1364">
        <v>0.628</v>
      </c>
      <c r="F1364">
        <v>0.7426666666666667</v>
      </c>
      <c r="H1364">
        <v>3.285958961018526</v>
      </c>
      <c r="M1364" t="s">
        <v>3902</v>
      </c>
      <c r="N1364" t="s">
        <v>3903</v>
      </c>
    </row>
    <row r="1365" spans="1:14" x14ac:dyDescent="0.25">
      <c r="A1365" s="1" t="s">
        <v>3904</v>
      </c>
      <c r="B1365">
        <v>59.82</v>
      </c>
      <c r="C1365">
        <v>1377756704</v>
      </c>
      <c r="D1365">
        <v>0.64533333333333331</v>
      </c>
      <c r="F1365">
        <v>0.28666666666666668</v>
      </c>
      <c r="H1365">
        <v>0.54027975942353268</v>
      </c>
      <c r="M1365" t="s">
        <v>3905</v>
      </c>
      <c r="N1365" t="s">
        <v>3906</v>
      </c>
    </row>
    <row r="1366" spans="1:14" x14ac:dyDescent="0.25">
      <c r="A1366" s="1" t="s">
        <v>3907</v>
      </c>
      <c r="B1366">
        <v>57.64</v>
      </c>
      <c r="C1366">
        <v>2867573792</v>
      </c>
      <c r="D1366">
        <v>0.54600000000000004</v>
      </c>
      <c r="F1366">
        <v>0.79866666666666664</v>
      </c>
      <c r="H1366">
        <v>2.081335393741623</v>
      </c>
      <c r="M1366" t="s">
        <v>3908</v>
      </c>
      <c r="N1366" t="s">
        <v>3909</v>
      </c>
    </row>
    <row r="1367" spans="1:14" x14ac:dyDescent="0.25">
      <c r="A1367" s="1" t="s">
        <v>3910</v>
      </c>
      <c r="B1367">
        <v>57.46</v>
      </c>
      <c r="C1367">
        <v>1528873760</v>
      </c>
      <c r="D1367">
        <v>0.53666666666666663</v>
      </c>
      <c r="F1367">
        <v>0.37333333333333341</v>
      </c>
      <c r="H1367">
        <v>0.53315934336730053</v>
      </c>
      <c r="M1367" t="s">
        <v>3911</v>
      </c>
      <c r="N1367" t="s">
        <v>3912</v>
      </c>
    </row>
    <row r="1368" spans="1:14" x14ac:dyDescent="0.25">
      <c r="A1368" s="1" t="s">
        <v>3913</v>
      </c>
      <c r="B1368">
        <v>56.06</v>
      </c>
      <c r="C1368">
        <v>3207726544</v>
      </c>
      <c r="D1368">
        <v>0.51200000000000001</v>
      </c>
      <c r="F1368">
        <v>0.85599999999999998</v>
      </c>
      <c r="H1368">
        <v>2.0980977160599581</v>
      </c>
      <c r="M1368" t="s">
        <v>3914</v>
      </c>
      <c r="N1368" t="s">
        <v>3915</v>
      </c>
    </row>
    <row r="1369" spans="1:14" x14ac:dyDescent="0.25">
      <c r="A1369" s="1" t="s">
        <v>3916</v>
      </c>
      <c r="B1369">
        <v>57.67</v>
      </c>
      <c r="C1369">
        <v>2724504800</v>
      </c>
      <c r="D1369">
        <v>0.54666666666666663</v>
      </c>
      <c r="F1369">
        <v>0.76666666666666672</v>
      </c>
      <c r="H1369">
        <v>0.84935693944863899</v>
      </c>
      <c r="M1369" t="s">
        <v>3917</v>
      </c>
      <c r="N1369" t="s">
        <v>3918</v>
      </c>
    </row>
    <row r="1370" spans="1:14" x14ac:dyDescent="0.25">
      <c r="A1370" s="1" t="s">
        <v>3919</v>
      </c>
      <c r="B1370">
        <v>56.26</v>
      </c>
      <c r="C1370">
        <v>1658320784</v>
      </c>
      <c r="D1370">
        <v>0.51200000000000001</v>
      </c>
      <c r="F1370">
        <v>0.44266666666666671</v>
      </c>
      <c r="H1370">
        <v>0.60866869605074658</v>
      </c>
      <c r="M1370" t="s">
        <v>3920</v>
      </c>
      <c r="N1370" t="s">
        <v>3921</v>
      </c>
    </row>
    <row r="1371" spans="1:14" x14ac:dyDescent="0.25">
      <c r="A1371" s="1" t="s">
        <v>3922</v>
      </c>
      <c r="B1371">
        <v>56.01</v>
      </c>
      <c r="C1371">
        <v>1743964880</v>
      </c>
      <c r="D1371">
        <v>0.50800000000000001</v>
      </c>
      <c r="F1371">
        <v>0.47466666666666668</v>
      </c>
      <c r="H1371">
        <v>1.0516450718258621</v>
      </c>
      <c r="M1371" t="s">
        <v>3923</v>
      </c>
      <c r="N1371" t="s">
        <v>3924</v>
      </c>
    </row>
    <row r="1372" spans="1:14" x14ac:dyDescent="0.25">
      <c r="A1372" s="1" t="s">
        <v>3925</v>
      </c>
      <c r="B1372">
        <v>54.94</v>
      </c>
      <c r="C1372">
        <v>2001514128</v>
      </c>
      <c r="D1372">
        <v>0.49199999999999999</v>
      </c>
      <c r="F1372">
        <v>0.57733333333333337</v>
      </c>
      <c r="H1372">
        <v>1.147680295029794</v>
      </c>
      <c r="M1372" t="s">
        <v>3926</v>
      </c>
      <c r="N1372" t="s">
        <v>1576</v>
      </c>
    </row>
    <row r="1373" spans="1:14" x14ac:dyDescent="0.25">
      <c r="A1373" s="1" t="s">
        <v>3927</v>
      </c>
      <c r="B1373">
        <v>51.85</v>
      </c>
      <c r="C1373">
        <v>2998946560</v>
      </c>
      <c r="D1373">
        <v>0.47199999999999998</v>
      </c>
      <c r="F1373">
        <v>0.82533333333333336</v>
      </c>
      <c r="H1373">
        <v>1.498338941527571</v>
      </c>
      <c r="M1373" t="s">
        <v>3928</v>
      </c>
      <c r="N1373" t="s">
        <v>3929</v>
      </c>
    </row>
    <row r="1374" spans="1:14" x14ac:dyDescent="0.25">
      <c r="A1374" s="1" t="s">
        <v>3930</v>
      </c>
      <c r="B1374">
        <v>49.1</v>
      </c>
      <c r="C1374">
        <v>3513393056</v>
      </c>
      <c r="D1374">
        <v>0.45600000000000002</v>
      </c>
      <c r="F1374">
        <v>0.89866666666666661</v>
      </c>
      <c r="H1374">
        <v>1.1715424018759439</v>
      </c>
      <c r="M1374" t="s">
        <v>3931</v>
      </c>
      <c r="N1374" t="s">
        <v>3932</v>
      </c>
    </row>
    <row r="1375" spans="1:14" x14ac:dyDescent="0.25">
      <c r="A1375" s="1" t="s">
        <v>3933</v>
      </c>
      <c r="B1375">
        <v>48.86</v>
      </c>
      <c r="C1375">
        <v>3289964736</v>
      </c>
      <c r="D1375">
        <v>0.45333333333333331</v>
      </c>
      <c r="F1375">
        <v>0.8706666666666667</v>
      </c>
      <c r="H1375">
        <v>0.93640668253202131</v>
      </c>
      <c r="M1375" t="s">
        <v>3934</v>
      </c>
      <c r="N1375" t="s">
        <v>3935</v>
      </c>
    </row>
    <row r="1376" spans="1:14" x14ac:dyDescent="0.25">
      <c r="A1376" s="1" t="s">
        <v>3936</v>
      </c>
      <c r="B1376">
        <v>48.21</v>
      </c>
      <c r="C1376">
        <v>2809518528</v>
      </c>
      <c r="D1376">
        <v>0.45066666666666672</v>
      </c>
      <c r="F1376">
        <v>0.78133333333333332</v>
      </c>
      <c r="H1376">
        <v>0.85396615266334575</v>
      </c>
      <c r="M1376" t="s">
        <v>3937</v>
      </c>
      <c r="N1376" t="s">
        <v>3938</v>
      </c>
    </row>
    <row r="1377" spans="1:14" x14ac:dyDescent="0.25">
      <c r="A1377" s="1" t="s">
        <v>3939</v>
      </c>
      <c r="B1377">
        <v>48.72</v>
      </c>
      <c r="C1377">
        <v>2080976816</v>
      </c>
      <c r="D1377">
        <v>0.45200000000000001</v>
      </c>
      <c r="F1377">
        <v>0.60533333333333328</v>
      </c>
      <c r="H1377">
        <v>0.7406880557151464</v>
      </c>
      <c r="M1377" t="s">
        <v>3940</v>
      </c>
      <c r="N1377" t="s">
        <v>3941</v>
      </c>
    </row>
    <row r="1378" spans="1:14" x14ac:dyDescent="0.25">
      <c r="A1378" s="1" t="s">
        <v>3942</v>
      </c>
      <c r="B1378">
        <v>46.03</v>
      </c>
      <c r="C1378">
        <v>1851362816</v>
      </c>
      <c r="D1378">
        <v>0.42133333333333328</v>
      </c>
      <c r="F1378">
        <v>0.51200000000000001</v>
      </c>
      <c r="H1378">
        <v>0.88966047183487695</v>
      </c>
      <c r="M1378" t="s">
        <v>3943</v>
      </c>
      <c r="N1378" t="s">
        <v>3944</v>
      </c>
    </row>
    <row r="1379" spans="1:14" x14ac:dyDescent="0.25">
      <c r="A1379" s="1" t="s">
        <v>3945</v>
      </c>
      <c r="B1379">
        <v>43.74</v>
      </c>
      <c r="C1379">
        <v>2779415600</v>
      </c>
      <c r="D1379">
        <v>0.36866666666666659</v>
      </c>
      <c r="F1379">
        <v>0.76933333333333331</v>
      </c>
      <c r="H1379">
        <v>1.5012808812943119</v>
      </c>
      <c r="M1379" t="s">
        <v>3946</v>
      </c>
      <c r="N1379" t="s">
        <v>3947</v>
      </c>
    </row>
    <row r="1380" spans="1:14" x14ac:dyDescent="0.25">
      <c r="A1380" s="1" t="s">
        <v>3948</v>
      </c>
      <c r="B1380">
        <v>46.33</v>
      </c>
      <c r="C1380">
        <v>2962039200</v>
      </c>
      <c r="D1380">
        <v>0.42533333333333329</v>
      </c>
      <c r="F1380">
        <v>0.81066666666666665</v>
      </c>
      <c r="H1380">
        <v>1.065705754835657</v>
      </c>
      <c r="M1380" t="s">
        <v>3949</v>
      </c>
      <c r="N1380" t="s">
        <v>3950</v>
      </c>
    </row>
    <row r="1381" spans="1:14" x14ac:dyDescent="0.25">
      <c r="A1381" s="1" t="s">
        <v>3951</v>
      </c>
      <c r="B1381">
        <v>48.04</v>
      </c>
      <c r="C1381">
        <v>3071637072</v>
      </c>
      <c r="D1381">
        <v>0.44666666666666671</v>
      </c>
      <c r="F1381">
        <v>0.83333333333333337</v>
      </c>
      <c r="H1381">
        <v>1.0370008175448859</v>
      </c>
      <c r="M1381" t="s">
        <v>3952</v>
      </c>
      <c r="N1381" t="s">
        <v>3953</v>
      </c>
    </row>
    <row r="1382" spans="1:14" x14ac:dyDescent="0.25">
      <c r="A1382" s="1" t="s">
        <v>3954</v>
      </c>
      <c r="B1382">
        <v>48.24</v>
      </c>
      <c r="C1382">
        <v>2148265056</v>
      </c>
      <c r="D1382">
        <v>0.44933333333333331</v>
      </c>
      <c r="F1382">
        <v>0.6333333333333333</v>
      </c>
      <c r="H1382">
        <v>0.699387657344956</v>
      </c>
      <c r="M1382" t="s">
        <v>3955</v>
      </c>
      <c r="N1382" t="s">
        <v>3956</v>
      </c>
    </row>
    <row r="1383" spans="1:14" x14ac:dyDescent="0.25">
      <c r="A1383" s="1" t="s">
        <v>3957</v>
      </c>
      <c r="B1383">
        <v>47.79</v>
      </c>
      <c r="C1383">
        <v>1798629632</v>
      </c>
      <c r="D1383">
        <v>0.44266666666666671</v>
      </c>
      <c r="F1383">
        <v>0.48933333333333329</v>
      </c>
      <c r="H1383">
        <v>0.8372475393464669</v>
      </c>
      <c r="M1383" t="s">
        <v>3958</v>
      </c>
      <c r="N1383" t="s">
        <v>3959</v>
      </c>
    </row>
    <row r="1384" spans="1:14" x14ac:dyDescent="0.25">
      <c r="A1384" s="1" t="s">
        <v>3960</v>
      </c>
      <c r="B1384">
        <v>47.92</v>
      </c>
      <c r="C1384">
        <v>1134303600</v>
      </c>
      <c r="D1384">
        <v>0.44400000000000001</v>
      </c>
      <c r="F1384">
        <v>0.14533333333333329</v>
      </c>
      <c r="H1384">
        <v>0.63064878940012925</v>
      </c>
      <c r="M1384" t="s">
        <v>3961</v>
      </c>
      <c r="N1384" t="s">
        <v>3962</v>
      </c>
    </row>
    <row r="1385" spans="1:14" x14ac:dyDescent="0.25">
      <c r="A1385" s="1" t="s">
        <v>3963</v>
      </c>
      <c r="B1385">
        <v>47.34</v>
      </c>
      <c r="C1385">
        <v>1418165968</v>
      </c>
      <c r="D1385">
        <v>0.432</v>
      </c>
      <c r="F1385">
        <v>0.3</v>
      </c>
      <c r="H1385">
        <v>1.250252549670124</v>
      </c>
      <c r="M1385" t="s">
        <v>3964</v>
      </c>
      <c r="N1385" t="s">
        <v>3965</v>
      </c>
    </row>
    <row r="1386" spans="1:14" x14ac:dyDescent="0.25">
      <c r="A1386" s="1" t="s">
        <v>3966</v>
      </c>
      <c r="B1386">
        <v>46.92</v>
      </c>
      <c r="C1386">
        <v>1361843504</v>
      </c>
      <c r="D1386">
        <v>0.43066666666666659</v>
      </c>
      <c r="F1386">
        <v>0.26266666666666671</v>
      </c>
      <c r="H1386">
        <v>0.96028499818012836</v>
      </c>
      <c r="M1386" t="s">
        <v>3967</v>
      </c>
      <c r="N1386" t="s">
        <v>3968</v>
      </c>
    </row>
    <row r="1387" spans="1:14" x14ac:dyDescent="0.25">
      <c r="A1387" s="1" t="s">
        <v>3969</v>
      </c>
      <c r="B1387">
        <v>45.43</v>
      </c>
      <c r="C1387">
        <v>1430819632</v>
      </c>
      <c r="D1387">
        <v>0.39466666666666672</v>
      </c>
      <c r="F1387">
        <v>0.30666666666666659</v>
      </c>
      <c r="H1387">
        <v>1.0506490854473389</v>
      </c>
      <c r="M1387" t="s">
        <v>3970</v>
      </c>
      <c r="N1387" t="s">
        <v>3971</v>
      </c>
    </row>
    <row r="1388" spans="1:14" x14ac:dyDescent="0.25">
      <c r="A1388" s="1" t="s">
        <v>3972</v>
      </c>
      <c r="B1388">
        <v>45.14</v>
      </c>
      <c r="C1388">
        <v>1198968560</v>
      </c>
      <c r="D1388">
        <v>0.38933333333333331</v>
      </c>
      <c r="F1388">
        <v>0.188</v>
      </c>
      <c r="H1388">
        <v>0.83795925998309195</v>
      </c>
      <c r="M1388" t="s">
        <v>3973</v>
      </c>
      <c r="N1388" t="s">
        <v>3974</v>
      </c>
    </row>
    <row r="1389" spans="1:14" x14ac:dyDescent="0.25">
      <c r="A1389" s="1" t="s">
        <v>3975</v>
      </c>
      <c r="B1389">
        <v>43.99</v>
      </c>
      <c r="C1389">
        <v>1391082048</v>
      </c>
      <c r="D1389">
        <v>0.36266666666666669</v>
      </c>
      <c r="F1389">
        <v>0.28666666666666668</v>
      </c>
      <c r="H1389">
        <v>1.160232298334829</v>
      </c>
      <c r="M1389" t="s">
        <v>3976</v>
      </c>
      <c r="N1389" t="s">
        <v>3977</v>
      </c>
    </row>
    <row r="1390" spans="1:14" x14ac:dyDescent="0.25">
      <c r="A1390" s="1" t="s">
        <v>3978</v>
      </c>
      <c r="B1390">
        <v>46.34</v>
      </c>
      <c r="C1390">
        <v>1899860144</v>
      </c>
      <c r="D1390">
        <v>0.41799999999999998</v>
      </c>
      <c r="F1390">
        <v>0.51866666666666672</v>
      </c>
      <c r="H1390">
        <v>1.3657426941361841</v>
      </c>
      <c r="M1390" t="s">
        <v>3979</v>
      </c>
      <c r="N1390" t="s">
        <v>3980</v>
      </c>
    </row>
    <row r="1391" spans="1:14" x14ac:dyDescent="0.25">
      <c r="A1391" s="1" t="s">
        <v>3981</v>
      </c>
      <c r="B1391">
        <v>46.34</v>
      </c>
      <c r="C1391">
        <v>1428403888</v>
      </c>
      <c r="D1391">
        <v>0.41733333333333328</v>
      </c>
      <c r="F1391">
        <v>0.30666666666666659</v>
      </c>
      <c r="H1391">
        <v>0.75184686226040431</v>
      </c>
      <c r="M1391" t="s">
        <v>3979</v>
      </c>
      <c r="N1391" t="s">
        <v>3980</v>
      </c>
    </row>
    <row r="1392" spans="1:14" x14ac:dyDescent="0.25">
      <c r="A1392" s="1" t="s">
        <v>3982</v>
      </c>
      <c r="B1392">
        <v>47.94</v>
      </c>
      <c r="C1392">
        <v>2655473472</v>
      </c>
      <c r="D1392">
        <v>0.44400000000000001</v>
      </c>
      <c r="F1392">
        <v>0.748</v>
      </c>
      <c r="H1392">
        <v>1.859049456745808</v>
      </c>
      <c r="M1392" t="s">
        <v>3983</v>
      </c>
      <c r="N1392" t="s">
        <v>3984</v>
      </c>
    </row>
    <row r="1393" spans="1:14" x14ac:dyDescent="0.25">
      <c r="A1393" s="1" t="s">
        <v>3985</v>
      </c>
      <c r="B1393">
        <v>47.75</v>
      </c>
      <c r="C1393">
        <v>1798592448</v>
      </c>
      <c r="D1393">
        <v>0.43866666666666659</v>
      </c>
      <c r="F1393">
        <v>0.48666666666666669</v>
      </c>
      <c r="H1393">
        <v>0.67731516317704721</v>
      </c>
      <c r="M1393" t="s">
        <v>3986</v>
      </c>
      <c r="N1393" t="s">
        <v>3987</v>
      </c>
    </row>
    <row r="1394" spans="1:14" x14ac:dyDescent="0.25">
      <c r="A1394" s="1" t="s">
        <v>3988</v>
      </c>
      <c r="B1394">
        <v>47.04</v>
      </c>
      <c r="C1394">
        <v>1567998976</v>
      </c>
      <c r="D1394">
        <v>0.42799999999999999</v>
      </c>
      <c r="F1394">
        <v>0.38133333333333341</v>
      </c>
      <c r="H1394">
        <v>0.87179226052215697</v>
      </c>
      <c r="M1394" t="s">
        <v>3989</v>
      </c>
      <c r="N1394" t="s">
        <v>3990</v>
      </c>
    </row>
    <row r="1395" spans="1:14" x14ac:dyDescent="0.25">
      <c r="A1395" s="1" t="s">
        <v>3991</v>
      </c>
      <c r="B1395">
        <v>46.67</v>
      </c>
      <c r="C1395">
        <v>1297780224</v>
      </c>
      <c r="D1395">
        <v>0.42</v>
      </c>
      <c r="F1395">
        <v>0.23466666666666669</v>
      </c>
      <c r="H1395">
        <v>0.82766649970057127</v>
      </c>
      <c r="M1395" t="s">
        <v>3992</v>
      </c>
      <c r="N1395" t="s">
        <v>3993</v>
      </c>
    </row>
    <row r="1396" spans="1:14" x14ac:dyDescent="0.25">
      <c r="A1396" s="1" t="s">
        <v>3994</v>
      </c>
      <c r="B1396">
        <v>44.7</v>
      </c>
      <c r="C1396">
        <v>1894585184</v>
      </c>
      <c r="D1396">
        <v>0.376</v>
      </c>
      <c r="F1396">
        <v>0.51866666666666672</v>
      </c>
      <c r="H1396">
        <v>1.4598659688005851</v>
      </c>
      <c r="M1396" t="s">
        <v>3995</v>
      </c>
      <c r="N1396" t="s">
        <v>3996</v>
      </c>
    </row>
    <row r="1397" spans="1:14" x14ac:dyDescent="0.25">
      <c r="A1397" s="1" t="s">
        <v>3997</v>
      </c>
      <c r="B1397">
        <v>46.78</v>
      </c>
      <c r="C1397">
        <v>1671057312</v>
      </c>
      <c r="D1397">
        <v>0.42399999999999999</v>
      </c>
      <c r="F1397">
        <v>0.432</v>
      </c>
      <c r="H1397">
        <v>0.8820175129164316</v>
      </c>
      <c r="M1397" t="s">
        <v>3998</v>
      </c>
      <c r="N1397" t="s">
        <v>3999</v>
      </c>
    </row>
    <row r="1398" spans="1:14" x14ac:dyDescent="0.25">
      <c r="A1398" s="1" t="s">
        <v>4000</v>
      </c>
      <c r="B1398">
        <v>45.91</v>
      </c>
      <c r="C1398">
        <v>1206396768</v>
      </c>
      <c r="D1398">
        <v>0.39866666666666672</v>
      </c>
      <c r="F1398">
        <v>0.192</v>
      </c>
      <c r="H1398">
        <v>0.72193620131204694</v>
      </c>
      <c r="M1398" t="s">
        <v>4001</v>
      </c>
      <c r="N1398" t="s">
        <v>4002</v>
      </c>
    </row>
    <row r="1399" spans="1:14" x14ac:dyDescent="0.25">
      <c r="A1399" s="1" t="s">
        <v>4003</v>
      </c>
      <c r="B1399">
        <v>48.06</v>
      </c>
      <c r="C1399">
        <v>2497101920</v>
      </c>
      <c r="D1399">
        <v>0.44600000000000001</v>
      </c>
      <c r="F1399">
        <v>0.71733333333333338</v>
      </c>
      <c r="H1399">
        <v>2.0698844577806428</v>
      </c>
      <c r="M1399" t="s">
        <v>4004</v>
      </c>
      <c r="N1399" t="s">
        <v>4005</v>
      </c>
    </row>
    <row r="1400" spans="1:14" x14ac:dyDescent="0.25">
      <c r="A1400" s="1" t="s">
        <v>4006</v>
      </c>
      <c r="B1400">
        <v>47.99</v>
      </c>
      <c r="C1400">
        <v>1246877152</v>
      </c>
      <c r="D1400">
        <v>0.44266666666666671</v>
      </c>
      <c r="F1400">
        <v>0.20933333333333329</v>
      </c>
      <c r="H1400">
        <v>0.49932969976651981</v>
      </c>
      <c r="M1400" t="s">
        <v>4007</v>
      </c>
      <c r="N1400" t="s">
        <v>4008</v>
      </c>
    </row>
    <row r="1401" spans="1:14" x14ac:dyDescent="0.25">
      <c r="A1401" s="1" t="s">
        <v>4009</v>
      </c>
      <c r="B1401">
        <v>46.91</v>
      </c>
      <c r="C1401">
        <v>893259008</v>
      </c>
      <c r="D1401">
        <v>0.42266666666666669</v>
      </c>
      <c r="F1401">
        <v>4.2666666666666672E-2</v>
      </c>
      <c r="G1401" t="b">
        <v>1</v>
      </c>
      <c r="H1401">
        <v>0.71639696546464582</v>
      </c>
      <c r="M1401" t="s">
        <v>4010</v>
      </c>
      <c r="N1401" t="s">
        <v>4011</v>
      </c>
    </row>
    <row r="1402" spans="1:14" x14ac:dyDescent="0.25">
      <c r="A1402" s="1" t="s">
        <v>4012</v>
      </c>
      <c r="B1402">
        <v>46.64</v>
      </c>
      <c r="C1402">
        <v>971057232</v>
      </c>
      <c r="D1402">
        <v>0.41333333333333327</v>
      </c>
      <c r="F1402">
        <v>6.2666666666666662E-2</v>
      </c>
      <c r="H1402">
        <v>1.087094810467335</v>
      </c>
      <c r="M1402" t="s">
        <v>4013</v>
      </c>
      <c r="N1402" t="s">
        <v>4014</v>
      </c>
    </row>
    <row r="1403" spans="1:14" x14ac:dyDescent="0.25">
      <c r="A1403" s="1" t="s">
        <v>4015</v>
      </c>
      <c r="B1403">
        <v>46.9</v>
      </c>
      <c r="C1403">
        <v>1255101328</v>
      </c>
      <c r="D1403">
        <v>0.42133333333333328</v>
      </c>
      <c r="F1403">
        <v>0.22</v>
      </c>
      <c r="H1403">
        <v>1.292510149391483</v>
      </c>
      <c r="M1403" t="s">
        <v>4016</v>
      </c>
      <c r="N1403" t="s">
        <v>4017</v>
      </c>
    </row>
    <row r="1404" spans="1:14" x14ac:dyDescent="0.25">
      <c r="A1404" s="1" t="s">
        <v>4018</v>
      </c>
      <c r="B1404">
        <v>45.37</v>
      </c>
      <c r="C1404">
        <v>1586256608</v>
      </c>
      <c r="D1404">
        <v>0.376</v>
      </c>
      <c r="F1404">
        <v>0.39466666666666672</v>
      </c>
      <c r="H1404">
        <v>1.2638474461083511</v>
      </c>
      <c r="M1404" t="s">
        <v>4019</v>
      </c>
      <c r="N1404" t="s">
        <v>4020</v>
      </c>
    </row>
    <row r="1405" spans="1:14" x14ac:dyDescent="0.25">
      <c r="A1405" s="1" t="s">
        <v>4021</v>
      </c>
      <c r="B1405">
        <v>46.31</v>
      </c>
      <c r="C1405">
        <v>1373768016</v>
      </c>
      <c r="D1405">
        <v>0.4</v>
      </c>
      <c r="F1405">
        <v>0.27200000000000002</v>
      </c>
      <c r="H1405">
        <v>0.86604399885343142</v>
      </c>
      <c r="M1405" t="s">
        <v>4022</v>
      </c>
      <c r="N1405" t="s">
        <v>4023</v>
      </c>
    </row>
    <row r="1406" spans="1:14" x14ac:dyDescent="0.25">
      <c r="A1406" s="1" t="s">
        <v>4024</v>
      </c>
      <c r="B1406">
        <v>44.41</v>
      </c>
      <c r="C1406">
        <v>1837475008</v>
      </c>
      <c r="D1406">
        <v>0.35866666666666669</v>
      </c>
      <c r="F1406">
        <v>0.5053333333333333</v>
      </c>
      <c r="H1406">
        <v>1.337543884119661</v>
      </c>
      <c r="M1406" t="s">
        <v>4025</v>
      </c>
      <c r="N1406" t="s">
        <v>4026</v>
      </c>
    </row>
    <row r="1407" spans="1:14" x14ac:dyDescent="0.25">
      <c r="A1407" s="1" t="s">
        <v>4027</v>
      </c>
      <c r="B1407">
        <v>41.13</v>
      </c>
      <c r="C1407">
        <v>3336916864</v>
      </c>
      <c r="D1407">
        <v>0.28000000000000003</v>
      </c>
      <c r="F1407">
        <v>0.87866666666666671</v>
      </c>
      <c r="H1407">
        <v>1.8160338777244469</v>
      </c>
      <c r="M1407" t="s">
        <v>4028</v>
      </c>
      <c r="N1407" t="s">
        <v>4029</v>
      </c>
    </row>
    <row r="1408" spans="1:14" x14ac:dyDescent="0.25">
      <c r="A1408" s="1" t="s">
        <v>4030</v>
      </c>
      <c r="B1408">
        <v>42.44</v>
      </c>
      <c r="C1408">
        <v>1983750320</v>
      </c>
      <c r="D1408">
        <v>0.29866666666666669</v>
      </c>
      <c r="F1408">
        <v>0.56000000000000005</v>
      </c>
      <c r="H1408">
        <v>0.59448598836893285</v>
      </c>
      <c r="M1408" t="s">
        <v>4031</v>
      </c>
      <c r="N1408" t="s">
        <v>4032</v>
      </c>
    </row>
    <row r="1409" spans="1:14" x14ac:dyDescent="0.25">
      <c r="A1409" s="1" t="s">
        <v>4033</v>
      </c>
      <c r="B1409">
        <v>42.62</v>
      </c>
      <c r="C1409">
        <v>1335819840</v>
      </c>
      <c r="D1409">
        <v>0.3</v>
      </c>
      <c r="F1409">
        <v>0.26</v>
      </c>
      <c r="H1409">
        <v>0.67338103315340614</v>
      </c>
      <c r="M1409" t="s">
        <v>4034</v>
      </c>
      <c r="N1409" t="s">
        <v>4035</v>
      </c>
    </row>
    <row r="1410" spans="1:14" x14ac:dyDescent="0.25">
      <c r="A1410" s="1" t="s">
        <v>4036</v>
      </c>
      <c r="B1410">
        <v>46.43</v>
      </c>
      <c r="C1410">
        <v>3198610304</v>
      </c>
      <c r="D1410">
        <v>0.40533333333333332</v>
      </c>
      <c r="F1410">
        <v>0.85066666666666668</v>
      </c>
      <c r="H1410">
        <v>2.3944922872234029</v>
      </c>
      <c r="M1410" t="s">
        <v>4037</v>
      </c>
      <c r="N1410" t="s">
        <v>4038</v>
      </c>
    </row>
    <row r="1411" spans="1:14" x14ac:dyDescent="0.25">
      <c r="A1411" s="1" t="s">
        <v>4039</v>
      </c>
      <c r="B1411">
        <v>48.04</v>
      </c>
      <c r="C1411">
        <v>2748594256</v>
      </c>
      <c r="D1411">
        <v>0.44333333333333341</v>
      </c>
      <c r="F1411">
        <v>0.76133333333333331</v>
      </c>
      <c r="H1411">
        <v>0.85930888566286567</v>
      </c>
      <c r="M1411" t="s">
        <v>4040</v>
      </c>
      <c r="N1411" t="s">
        <v>4041</v>
      </c>
    </row>
    <row r="1412" spans="1:14" x14ac:dyDescent="0.25">
      <c r="A1412" s="1" t="s">
        <v>4042</v>
      </c>
      <c r="B1412">
        <v>47.54</v>
      </c>
      <c r="C1412">
        <v>1232140912</v>
      </c>
      <c r="D1412">
        <v>0.43066666666666659</v>
      </c>
      <c r="F1412">
        <v>0.20933333333333329</v>
      </c>
      <c r="H1412">
        <v>0.44828039253531782</v>
      </c>
      <c r="M1412" t="s">
        <v>4043</v>
      </c>
      <c r="N1412" t="s">
        <v>4044</v>
      </c>
    </row>
    <row r="1413" spans="1:14" x14ac:dyDescent="0.25">
      <c r="A1413" s="1" t="s">
        <v>4045</v>
      </c>
      <c r="B1413">
        <v>45.7</v>
      </c>
      <c r="C1413">
        <v>1216418064</v>
      </c>
      <c r="D1413">
        <v>0.38</v>
      </c>
      <c r="F1413">
        <v>0.20266666666666669</v>
      </c>
      <c r="H1413">
        <v>0.98723940756542305</v>
      </c>
      <c r="M1413" t="s">
        <v>4046</v>
      </c>
      <c r="N1413" t="s">
        <v>4047</v>
      </c>
    </row>
    <row r="1414" spans="1:14" x14ac:dyDescent="0.25">
      <c r="A1414" s="1" t="s">
        <v>4048</v>
      </c>
      <c r="B1414">
        <v>45.94</v>
      </c>
      <c r="C1414">
        <v>1689113760</v>
      </c>
      <c r="D1414">
        <v>0.38666666666666671</v>
      </c>
      <c r="F1414">
        <v>0.44266666666666671</v>
      </c>
      <c r="H1414">
        <v>1.3885964126885899</v>
      </c>
      <c r="M1414" t="s">
        <v>4049</v>
      </c>
      <c r="N1414" t="s">
        <v>4050</v>
      </c>
    </row>
    <row r="1415" spans="1:14" x14ac:dyDescent="0.25">
      <c r="A1415" s="1" t="s">
        <v>4051</v>
      </c>
      <c r="B1415">
        <v>46.02</v>
      </c>
      <c r="C1415">
        <v>2038556240</v>
      </c>
      <c r="D1415">
        <v>0.38866666666666672</v>
      </c>
      <c r="F1415">
        <v>0.58666666666666667</v>
      </c>
      <c r="H1415">
        <v>1.206879186159729</v>
      </c>
      <c r="M1415" t="s">
        <v>4052</v>
      </c>
      <c r="N1415" t="s">
        <v>4053</v>
      </c>
    </row>
    <row r="1416" spans="1:14" x14ac:dyDescent="0.25">
      <c r="A1416" s="1" t="s">
        <v>4054</v>
      </c>
      <c r="B1416">
        <v>45.08</v>
      </c>
      <c r="C1416">
        <v>1261668400</v>
      </c>
      <c r="D1416">
        <v>0.36</v>
      </c>
      <c r="F1416">
        <v>0.224</v>
      </c>
      <c r="H1416">
        <v>0.61890291532991992</v>
      </c>
      <c r="M1416" t="s">
        <v>4055</v>
      </c>
      <c r="N1416" t="s">
        <v>4056</v>
      </c>
    </row>
    <row r="1417" spans="1:14" x14ac:dyDescent="0.25">
      <c r="A1417" s="1" t="s">
        <v>4057</v>
      </c>
      <c r="B1417">
        <v>46.35</v>
      </c>
      <c r="C1417">
        <v>1386786848</v>
      </c>
      <c r="D1417">
        <v>0.40133333333333332</v>
      </c>
      <c r="F1417">
        <v>0.29199999999999998</v>
      </c>
      <c r="H1417">
        <v>1.0991690431495309</v>
      </c>
      <c r="M1417" t="s">
        <v>4058</v>
      </c>
      <c r="N1417" t="s">
        <v>4059</v>
      </c>
    </row>
    <row r="1418" spans="1:14" x14ac:dyDescent="0.25">
      <c r="A1418" s="1" t="s">
        <v>4060</v>
      </c>
      <c r="B1418">
        <v>45.54</v>
      </c>
      <c r="C1418">
        <v>1624257216</v>
      </c>
      <c r="D1418">
        <v>0.36799999999999999</v>
      </c>
      <c r="F1418">
        <v>0.41333333333333327</v>
      </c>
      <c r="H1418">
        <v>1.1712378281799221</v>
      </c>
      <c r="M1418" t="s">
        <v>4061</v>
      </c>
      <c r="N1418" t="s">
        <v>4062</v>
      </c>
    </row>
    <row r="1419" spans="1:14" x14ac:dyDescent="0.25">
      <c r="A1419" s="1" t="s">
        <v>4063</v>
      </c>
      <c r="B1419">
        <v>46.73</v>
      </c>
      <c r="C1419">
        <v>1301041280</v>
      </c>
      <c r="D1419">
        <v>0.41199999999999998</v>
      </c>
      <c r="F1419">
        <v>0.24133333333333329</v>
      </c>
      <c r="H1419">
        <v>0.80100692623304315</v>
      </c>
      <c r="M1419" t="s">
        <v>4064</v>
      </c>
      <c r="N1419" t="s">
        <v>4065</v>
      </c>
    </row>
    <row r="1420" spans="1:14" x14ac:dyDescent="0.25">
      <c r="A1420" s="1" t="s">
        <v>4066</v>
      </c>
      <c r="B1420">
        <v>45.97</v>
      </c>
      <c r="C1420">
        <v>1258738704</v>
      </c>
      <c r="D1420">
        <v>0.38266666666666671</v>
      </c>
      <c r="F1420">
        <v>0.2186666666666667</v>
      </c>
      <c r="H1420">
        <v>0.96748560045688947</v>
      </c>
      <c r="M1420" t="s">
        <v>4067</v>
      </c>
      <c r="N1420" t="s">
        <v>4068</v>
      </c>
    </row>
    <row r="1421" spans="1:14" x14ac:dyDescent="0.25">
      <c r="A1421" s="1" t="s">
        <v>4069</v>
      </c>
      <c r="B1421">
        <v>45.16</v>
      </c>
      <c r="C1421">
        <v>1125169392</v>
      </c>
      <c r="D1421">
        <v>0.35666666666666669</v>
      </c>
      <c r="F1421">
        <v>0.13866666666666669</v>
      </c>
      <c r="H1421">
        <v>0.89388638676514387</v>
      </c>
      <c r="M1421" t="s">
        <v>4070</v>
      </c>
      <c r="N1421" t="s">
        <v>4071</v>
      </c>
    </row>
    <row r="1422" spans="1:14" x14ac:dyDescent="0.25">
      <c r="A1422" s="1" t="s">
        <v>4072</v>
      </c>
      <c r="B1422">
        <v>46.24</v>
      </c>
      <c r="C1422">
        <v>1502431008</v>
      </c>
      <c r="D1422">
        <v>0.39066666666666672</v>
      </c>
      <c r="F1422">
        <v>0.34933333333333327</v>
      </c>
      <c r="H1422">
        <v>1.3352931733500271</v>
      </c>
      <c r="M1422" t="s">
        <v>4073</v>
      </c>
      <c r="N1422" t="s">
        <v>4074</v>
      </c>
    </row>
    <row r="1423" spans="1:14" x14ac:dyDescent="0.25">
      <c r="A1423" s="1" t="s">
        <v>4075</v>
      </c>
      <c r="B1423">
        <v>43.65</v>
      </c>
      <c r="C1423">
        <v>3054327104</v>
      </c>
      <c r="D1423">
        <v>0.31333333333333341</v>
      </c>
      <c r="F1423">
        <v>0.83199999999999996</v>
      </c>
      <c r="H1423">
        <v>2.032923367353717</v>
      </c>
      <c r="M1423" t="s">
        <v>4076</v>
      </c>
      <c r="N1423" t="s">
        <v>4077</v>
      </c>
    </row>
    <row r="1424" spans="1:14" x14ac:dyDescent="0.25">
      <c r="A1424" s="1" t="s">
        <v>4078</v>
      </c>
      <c r="B1424">
        <v>43.13</v>
      </c>
      <c r="C1424">
        <v>1425290688</v>
      </c>
      <c r="D1424">
        <v>0.29733333333333328</v>
      </c>
      <c r="F1424">
        <v>0.31333333333333341</v>
      </c>
      <c r="H1424">
        <v>0.46664638051812279</v>
      </c>
      <c r="M1424" t="s">
        <v>4079</v>
      </c>
      <c r="N1424" t="s">
        <v>4080</v>
      </c>
    </row>
    <row r="1425" spans="1:14" x14ac:dyDescent="0.25">
      <c r="A1425" s="1" t="s">
        <v>4081</v>
      </c>
      <c r="B1425">
        <v>42.74</v>
      </c>
      <c r="C1425">
        <v>1182899104</v>
      </c>
      <c r="D1425">
        <v>0.28799999999999998</v>
      </c>
      <c r="F1425">
        <v>0.17333333333333331</v>
      </c>
      <c r="H1425">
        <v>0.82993533456664248</v>
      </c>
      <c r="M1425" t="s">
        <v>4082</v>
      </c>
      <c r="N1425" t="s">
        <v>4083</v>
      </c>
    </row>
    <row r="1426" spans="1:14" x14ac:dyDescent="0.25">
      <c r="A1426" s="1" t="s">
        <v>4084</v>
      </c>
      <c r="B1426">
        <v>43.16</v>
      </c>
      <c r="C1426">
        <v>2242918336</v>
      </c>
      <c r="D1426">
        <v>0.29733333333333328</v>
      </c>
      <c r="F1426">
        <v>0.66266666666666663</v>
      </c>
      <c r="H1426">
        <v>1.8961197353312049</v>
      </c>
      <c r="M1426" t="s">
        <v>4085</v>
      </c>
      <c r="N1426" t="s">
        <v>4086</v>
      </c>
    </row>
    <row r="1427" spans="1:14" x14ac:dyDescent="0.25">
      <c r="A1427" s="1" t="s">
        <v>4087</v>
      </c>
      <c r="B1427">
        <v>42.46</v>
      </c>
      <c r="C1427">
        <v>1897823152</v>
      </c>
      <c r="D1427">
        <v>0.27466666666666673</v>
      </c>
      <c r="F1427">
        <v>0.52800000000000002</v>
      </c>
      <c r="H1427">
        <v>0.84614010306971787</v>
      </c>
      <c r="M1427" t="s">
        <v>4088</v>
      </c>
      <c r="N1427" t="s">
        <v>4089</v>
      </c>
    </row>
    <row r="1428" spans="1:14" x14ac:dyDescent="0.25">
      <c r="A1428" s="1" t="s">
        <v>4090</v>
      </c>
      <c r="B1428">
        <v>42.74</v>
      </c>
      <c r="C1428">
        <v>1152606784</v>
      </c>
      <c r="D1428">
        <v>0.28599999999999998</v>
      </c>
      <c r="F1428">
        <v>0.1613333333333333</v>
      </c>
      <c r="H1428">
        <v>0.60733097432462979</v>
      </c>
      <c r="M1428" t="s">
        <v>4082</v>
      </c>
      <c r="N1428" t="s">
        <v>4083</v>
      </c>
    </row>
    <row r="1429" spans="1:14" x14ac:dyDescent="0.25">
      <c r="A1429" s="1" t="s">
        <v>4091</v>
      </c>
      <c r="B1429">
        <v>43.82</v>
      </c>
      <c r="C1429">
        <v>1910341888</v>
      </c>
      <c r="D1429">
        <v>0.31733333333333341</v>
      </c>
      <c r="F1429">
        <v>0.53600000000000003</v>
      </c>
      <c r="H1429">
        <v>1.6574098942662481</v>
      </c>
      <c r="M1429" t="s">
        <v>4092</v>
      </c>
      <c r="N1429" t="s">
        <v>4093</v>
      </c>
    </row>
    <row r="1430" spans="1:14" x14ac:dyDescent="0.25">
      <c r="A1430" s="1" t="s">
        <v>4094</v>
      </c>
      <c r="B1430">
        <v>43.61</v>
      </c>
      <c r="C1430">
        <v>1584914304</v>
      </c>
      <c r="D1430">
        <v>0.308</v>
      </c>
      <c r="F1430">
        <v>0.39866666666666672</v>
      </c>
      <c r="H1430">
        <v>0.82964955851923405</v>
      </c>
      <c r="M1430" t="s">
        <v>4095</v>
      </c>
      <c r="N1430" t="s">
        <v>4096</v>
      </c>
    </row>
    <row r="1431" spans="1:14" x14ac:dyDescent="0.25">
      <c r="A1431" s="1" t="s">
        <v>4097</v>
      </c>
      <c r="B1431">
        <v>43.6</v>
      </c>
      <c r="C1431">
        <v>1445923344</v>
      </c>
      <c r="D1431">
        <v>0.30666666666666659</v>
      </c>
      <c r="F1431">
        <v>0.32666666666666672</v>
      </c>
      <c r="H1431">
        <v>0.91230380112715548</v>
      </c>
      <c r="M1431" t="s">
        <v>4098</v>
      </c>
      <c r="N1431" t="s">
        <v>4099</v>
      </c>
    </row>
    <row r="1432" spans="1:14" x14ac:dyDescent="0.25">
      <c r="A1432" s="1" t="s">
        <v>4100</v>
      </c>
      <c r="B1432">
        <v>43.83</v>
      </c>
      <c r="C1432">
        <v>1916117648</v>
      </c>
      <c r="D1432">
        <v>0.31733333333333341</v>
      </c>
      <c r="F1432">
        <v>0.54</v>
      </c>
      <c r="H1432">
        <v>1.325186190506652</v>
      </c>
      <c r="M1432" t="s">
        <v>4101</v>
      </c>
      <c r="N1432" t="s">
        <v>4102</v>
      </c>
    </row>
    <row r="1433" spans="1:14" x14ac:dyDescent="0.25">
      <c r="A1433" s="1" t="s">
        <v>4103</v>
      </c>
      <c r="B1433">
        <v>44.04</v>
      </c>
      <c r="C1433">
        <v>1540591776</v>
      </c>
      <c r="D1433">
        <v>0.32266666666666671</v>
      </c>
      <c r="F1433">
        <v>0.376</v>
      </c>
      <c r="H1433">
        <v>0.8040173199218924</v>
      </c>
      <c r="M1433" t="s">
        <v>4104</v>
      </c>
      <c r="N1433" t="s">
        <v>4105</v>
      </c>
    </row>
    <row r="1434" spans="1:14" x14ac:dyDescent="0.25">
      <c r="A1434" s="1" t="s">
        <v>4106</v>
      </c>
      <c r="B1434">
        <v>44.03</v>
      </c>
      <c r="C1434">
        <v>1921801472</v>
      </c>
      <c r="D1434">
        <v>0.32133333333333342</v>
      </c>
      <c r="F1434">
        <v>0.54266666666666663</v>
      </c>
      <c r="H1434">
        <v>1.2474436784219209</v>
      </c>
      <c r="M1434" t="s">
        <v>4107</v>
      </c>
      <c r="N1434" t="s">
        <v>4108</v>
      </c>
    </row>
    <row r="1435" spans="1:14" x14ac:dyDescent="0.25">
      <c r="A1435" s="1" t="s">
        <v>4109</v>
      </c>
      <c r="B1435">
        <v>43.42</v>
      </c>
      <c r="C1435">
        <v>1507868960</v>
      </c>
      <c r="D1435">
        <v>0.30133333333333329</v>
      </c>
      <c r="F1435">
        <v>0.35733333333333328</v>
      </c>
      <c r="H1435">
        <v>0.78461224115453276</v>
      </c>
      <c r="M1435" t="s">
        <v>4110</v>
      </c>
      <c r="N1435" t="s">
        <v>4111</v>
      </c>
    </row>
    <row r="1436" spans="1:14" x14ac:dyDescent="0.25">
      <c r="A1436" s="1" t="s">
        <v>4112</v>
      </c>
      <c r="B1436">
        <v>43.29</v>
      </c>
      <c r="C1436">
        <v>1563195296</v>
      </c>
      <c r="D1436">
        <v>0.29266666666666669</v>
      </c>
      <c r="F1436">
        <v>0.38933333333333331</v>
      </c>
      <c r="H1436">
        <v>1.0366917401098299</v>
      </c>
      <c r="M1436" t="s">
        <v>4113</v>
      </c>
      <c r="N1436" t="s">
        <v>4114</v>
      </c>
    </row>
    <row r="1437" spans="1:14" x14ac:dyDescent="0.25">
      <c r="A1437" s="1" t="s">
        <v>4115</v>
      </c>
      <c r="B1437">
        <v>42.1</v>
      </c>
      <c r="C1437">
        <v>2064281840</v>
      </c>
      <c r="D1437">
        <v>0.25600000000000001</v>
      </c>
      <c r="F1437">
        <v>0.60933333333333328</v>
      </c>
      <c r="H1437">
        <v>1.3205527455732571</v>
      </c>
      <c r="M1437" t="s">
        <v>284</v>
      </c>
      <c r="N1437" t="s">
        <v>4116</v>
      </c>
    </row>
    <row r="1438" spans="1:14" x14ac:dyDescent="0.25">
      <c r="A1438" s="1" t="s">
        <v>4117</v>
      </c>
      <c r="B1438">
        <v>42.47</v>
      </c>
      <c r="C1438">
        <v>1764306400</v>
      </c>
      <c r="D1438">
        <v>0.26333333333333331</v>
      </c>
      <c r="F1438">
        <v>0.48</v>
      </c>
      <c r="H1438">
        <v>0.8546829051211341</v>
      </c>
      <c r="M1438" t="s">
        <v>4118</v>
      </c>
      <c r="N1438" t="s">
        <v>4119</v>
      </c>
    </row>
    <row r="1439" spans="1:14" x14ac:dyDescent="0.25">
      <c r="A1439" s="1" t="s">
        <v>4120</v>
      </c>
      <c r="B1439">
        <v>45.48</v>
      </c>
      <c r="C1439">
        <v>4906858752</v>
      </c>
      <c r="D1439">
        <v>0.36133333333333328</v>
      </c>
      <c r="F1439">
        <v>0.98133333333333328</v>
      </c>
      <c r="H1439">
        <v>2.781182878438802</v>
      </c>
      <c r="M1439" t="s">
        <v>4121</v>
      </c>
      <c r="N1439" t="s">
        <v>4122</v>
      </c>
    </row>
    <row r="1440" spans="1:14" x14ac:dyDescent="0.25">
      <c r="A1440" s="1" t="s">
        <v>4123</v>
      </c>
      <c r="B1440">
        <v>44.87</v>
      </c>
      <c r="C1440">
        <v>1942251728</v>
      </c>
      <c r="D1440">
        <v>0.34666666666666668</v>
      </c>
      <c r="F1440">
        <v>0.56000000000000005</v>
      </c>
      <c r="H1440">
        <v>0.39582385109584672</v>
      </c>
      <c r="M1440" t="s">
        <v>4124</v>
      </c>
      <c r="N1440" t="s">
        <v>4125</v>
      </c>
    </row>
    <row r="1441" spans="1:14" x14ac:dyDescent="0.25">
      <c r="A1441" s="1" t="s">
        <v>4126</v>
      </c>
      <c r="B1441">
        <v>45.8</v>
      </c>
      <c r="C1441">
        <v>2909185792</v>
      </c>
      <c r="D1441">
        <v>0.37533333333333341</v>
      </c>
      <c r="F1441">
        <v>0.8</v>
      </c>
      <c r="H1441">
        <v>1.4978417833591959</v>
      </c>
      <c r="M1441" t="s">
        <v>4127</v>
      </c>
      <c r="N1441" t="s">
        <v>1719</v>
      </c>
    </row>
    <row r="1442" spans="1:14" x14ac:dyDescent="0.25">
      <c r="A1442" s="1" t="s">
        <v>4128</v>
      </c>
      <c r="B1442">
        <v>48.1</v>
      </c>
      <c r="C1442">
        <v>4349794560</v>
      </c>
      <c r="D1442">
        <v>0.44666666666666671</v>
      </c>
      <c r="F1442">
        <v>0.97199999999999998</v>
      </c>
      <c r="H1442">
        <v>1.495193112781434</v>
      </c>
      <c r="M1442" t="s">
        <v>4129</v>
      </c>
      <c r="N1442" t="s">
        <v>4130</v>
      </c>
    </row>
    <row r="1443" spans="1:14" x14ac:dyDescent="0.25">
      <c r="A1443" s="1" t="s">
        <v>4131</v>
      </c>
      <c r="B1443">
        <v>48.33</v>
      </c>
      <c r="C1443">
        <v>3093973216</v>
      </c>
      <c r="D1443">
        <v>0.44933333333333331</v>
      </c>
      <c r="F1443">
        <v>0.83866666666666667</v>
      </c>
      <c r="H1443">
        <v>0.71129180316966512</v>
      </c>
      <c r="M1443" t="s">
        <v>4132</v>
      </c>
      <c r="N1443" t="s">
        <v>4133</v>
      </c>
    </row>
    <row r="1444" spans="1:14" x14ac:dyDescent="0.25">
      <c r="A1444" s="1" t="s">
        <v>4134</v>
      </c>
      <c r="B1444">
        <v>47.04</v>
      </c>
      <c r="C1444">
        <v>1674082880</v>
      </c>
      <c r="D1444">
        <v>0.41933333333333328</v>
      </c>
      <c r="F1444">
        <v>0.44266666666666671</v>
      </c>
      <c r="H1444">
        <v>0.54107865942172395</v>
      </c>
      <c r="M1444" t="s">
        <v>4135</v>
      </c>
      <c r="N1444" t="s">
        <v>4136</v>
      </c>
    </row>
    <row r="1445" spans="1:14" x14ac:dyDescent="0.25">
      <c r="A1445" s="1" t="s">
        <v>4137</v>
      </c>
      <c r="B1445">
        <v>47.03</v>
      </c>
      <c r="C1445">
        <v>1698132576</v>
      </c>
      <c r="D1445">
        <v>0.41733333333333328</v>
      </c>
      <c r="F1445">
        <v>0.45333333333333331</v>
      </c>
      <c r="H1445">
        <v>1.014365893282416</v>
      </c>
      <c r="M1445" t="s">
        <v>4138</v>
      </c>
      <c r="N1445" t="s">
        <v>4139</v>
      </c>
    </row>
    <row r="1446" spans="1:14" x14ac:dyDescent="0.25">
      <c r="A1446" s="1" t="s">
        <v>4140</v>
      </c>
      <c r="B1446">
        <v>48.84</v>
      </c>
      <c r="C1446">
        <v>4236370544</v>
      </c>
      <c r="D1446">
        <v>0.45200000000000001</v>
      </c>
      <c r="F1446">
        <v>0.96266666666666667</v>
      </c>
      <c r="H1446">
        <v>2.4947230880988651</v>
      </c>
      <c r="M1446" t="s">
        <v>4141</v>
      </c>
      <c r="N1446" t="s">
        <v>4142</v>
      </c>
    </row>
    <row r="1447" spans="1:14" x14ac:dyDescent="0.25">
      <c r="A1447" s="1" t="s">
        <v>4143</v>
      </c>
      <c r="B1447">
        <v>50.14</v>
      </c>
      <c r="C1447">
        <v>3454900576</v>
      </c>
      <c r="D1447">
        <v>0.45866666666666672</v>
      </c>
      <c r="F1447">
        <v>0.89066666666666672</v>
      </c>
      <c r="H1447">
        <v>0.8155331409555755</v>
      </c>
      <c r="M1447" t="s">
        <v>4144</v>
      </c>
      <c r="N1447" t="s">
        <v>4145</v>
      </c>
    </row>
    <row r="1448" spans="1:14" x14ac:dyDescent="0.25">
      <c r="A1448" s="1" t="s">
        <v>4146</v>
      </c>
      <c r="B1448">
        <v>50.14</v>
      </c>
      <c r="C1448">
        <v>1902451600</v>
      </c>
      <c r="D1448">
        <v>0.45800000000000002</v>
      </c>
      <c r="F1448">
        <v>0.53600000000000003</v>
      </c>
      <c r="H1448">
        <v>0.55065306747628961</v>
      </c>
      <c r="M1448" t="s">
        <v>4144</v>
      </c>
      <c r="N1448" t="s">
        <v>4145</v>
      </c>
    </row>
    <row r="1449" spans="1:14" x14ac:dyDescent="0.25">
      <c r="A1449" s="1" t="s">
        <v>4147</v>
      </c>
      <c r="B1449">
        <v>50.31</v>
      </c>
      <c r="C1449">
        <v>2520771104</v>
      </c>
      <c r="D1449">
        <v>0.46</v>
      </c>
      <c r="F1449">
        <v>0.72533333333333339</v>
      </c>
      <c r="H1449">
        <v>1.3250119498440851</v>
      </c>
      <c r="M1449" t="s">
        <v>4148</v>
      </c>
      <c r="N1449" t="s">
        <v>4149</v>
      </c>
    </row>
    <row r="1450" spans="1:14" x14ac:dyDescent="0.25">
      <c r="A1450" s="1" t="s">
        <v>4150</v>
      </c>
      <c r="B1450">
        <v>51.43</v>
      </c>
      <c r="C1450">
        <v>2223920752</v>
      </c>
      <c r="D1450">
        <v>0.46666666666666667</v>
      </c>
      <c r="F1450">
        <v>0.66</v>
      </c>
      <c r="H1450">
        <v>0.88223827560981116</v>
      </c>
      <c r="M1450" t="s">
        <v>4151</v>
      </c>
      <c r="N1450" t="s">
        <v>4152</v>
      </c>
    </row>
    <row r="1451" spans="1:14" x14ac:dyDescent="0.25">
      <c r="A1451" s="1" t="s">
        <v>4153</v>
      </c>
      <c r="B1451">
        <v>49.83</v>
      </c>
      <c r="C1451">
        <v>1992141904</v>
      </c>
      <c r="D1451">
        <v>0.45200000000000001</v>
      </c>
      <c r="F1451">
        <v>0.57199999999999995</v>
      </c>
      <c r="H1451">
        <v>0.8957791783760467</v>
      </c>
      <c r="M1451" t="s">
        <v>4154</v>
      </c>
      <c r="N1451" t="s">
        <v>4155</v>
      </c>
    </row>
    <row r="1452" spans="1:14" x14ac:dyDescent="0.25">
      <c r="A1452" s="1" t="s">
        <v>4156</v>
      </c>
      <c r="B1452">
        <v>51.01</v>
      </c>
      <c r="C1452">
        <v>1867732496</v>
      </c>
      <c r="D1452">
        <v>0.46400000000000002</v>
      </c>
      <c r="F1452">
        <v>0.52133333333333332</v>
      </c>
      <c r="H1452">
        <v>0.9375499266642604</v>
      </c>
      <c r="M1452" t="s">
        <v>4157</v>
      </c>
      <c r="N1452" t="s">
        <v>4158</v>
      </c>
    </row>
    <row r="1453" spans="1:14" x14ac:dyDescent="0.25">
      <c r="A1453" s="1" t="s">
        <v>4159</v>
      </c>
      <c r="B1453">
        <v>50.58</v>
      </c>
      <c r="C1453">
        <v>1695670016</v>
      </c>
      <c r="D1453">
        <v>0.45733333333333331</v>
      </c>
      <c r="F1453">
        <v>0.44533333333333341</v>
      </c>
      <c r="H1453">
        <v>0.90787627223465084</v>
      </c>
      <c r="M1453" t="s">
        <v>4160</v>
      </c>
      <c r="N1453" t="s">
        <v>4161</v>
      </c>
    </row>
    <row r="1454" spans="1:14" x14ac:dyDescent="0.25">
      <c r="A1454" s="1" t="s">
        <v>4162</v>
      </c>
      <c r="B1454">
        <v>50.32</v>
      </c>
      <c r="C1454">
        <v>1828885008</v>
      </c>
      <c r="D1454">
        <v>0.45600000000000002</v>
      </c>
      <c r="F1454">
        <v>0.50266666666666671</v>
      </c>
      <c r="H1454">
        <v>1.0785618609416989</v>
      </c>
      <c r="M1454" t="s">
        <v>4163</v>
      </c>
      <c r="N1454" t="s">
        <v>4164</v>
      </c>
    </row>
    <row r="1455" spans="1:14" x14ac:dyDescent="0.25">
      <c r="A1455" s="1" t="s">
        <v>4165</v>
      </c>
      <c r="B1455">
        <v>49.74</v>
      </c>
      <c r="C1455">
        <v>1165987952</v>
      </c>
      <c r="D1455">
        <v>0.44666666666666671</v>
      </c>
      <c r="F1455">
        <v>0.16266666666666671</v>
      </c>
      <c r="H1455">
        <v>0.6375403302556899</v>
      </c>
      <c r="M1455" t="s">
        <v>4040</v>
      </c>
      <c r="N1455" t="s">
        <v>4041</v>
      </c>
    </row>
    <row r="1456" spans="1:14" x14ac:dyDescent="0.25">
      <c r="A1456" s="1" t="s">
        <v>4166</v>
      </c>
      <c r="B1456">
        <v>49.62</v>
      </c>
      <c r="C1456">
        <v>1326085872</v>
      </c>
      <c r="D1456">
        <v>0.44533333333333341</v>
      </c>
      <c r="F1456">
        <v>0.2493333333333333</v>
      </c>
      <c r="H1456">
        <v>1.1373066674706089</v>
      </c>
      <c r="M1456" t="s">
        <v>4167</v>
      </c>
      <c r="N1456" t="s">
        <v>4168</v>
      </c>
    </row>
    <row r="1457" spans="1:14" x14ac:dyDescent="0.25">
      <c r="A1457" s="1" t="s">
        <v>4169</v>
      </c>
      <c r="B1457">
        <v>49.94</v>
      </c>
      <c r="C1457">
        <v>1600533216</v>
      </c>
      <c r="D1457">
        <v>0.44800000000000001</v>
      </c>
      <c r="F1457">
        <v>0.39866666666666672</v>
      </c>
      <c r="H1457">
        <v>1.2069604614564511</v>
      </c>
      <c r="M1457" t="s">
        <v>4170</v>
      </c>
      <c r="N1457" t="s">
        <v>4171</v>
      </c>
    </row>
    <row r="1458" spans="1:14" x14ac:dyDescent="0.25">
      <c r="A1458" s="1" t="s">
        <v>4172</v>
      </c>
      <c r="B1458">
        <v>51.14</v>
      </c>
      <c r="C1458">
        <v>2451083764</v>
      </c>
      <c r="D1458">
        <v>0.46466666666666667</v>
      </c>
      <c r="F1458">
        <v>0.70799999999999996</v>
      </c>
      <c r="H1458">
        <v>1.531416992473088</v>
      </c>
      <c r="M1458" t="s">
        <v>4173</v>
      </c>
      <c r="N1458" t="s">
        <v>4174</v>
      </c>
    </row>
    <row r="1459" spans="1:14" x14ac:dyDescent="0.25">
      <c r="A1459" s="1" t="s">
        <v>4175</v>
      </c>
      <c r="B1459">
        <v>49.34</v>
      </c>
      <c r="C1459">
        <v>2277523772.29</v>
      </c>
      <c r="D1459">
        <v>0.44</v>
      </c>
      <c r="F1459">
        <v>0.67200000000000004</v>
      </c>
      <c r="H1459">
        <v>0.92919050982298457</v>
      </c>
      <c r="M1459" t="s">
        <v>4176</v>
      </c>
      <c r="N1459" t="s">
        <v>4177</v>
      </c>
    </row>
    <row r="1460" spans="1:14" x14ac:dyDescent="0.25">
      <c r="A1460" s="1" t="s">
        <v>4178</v>
      </c>
      <c r="B1460">
        <v>47.24</v>
      </c>
      <c r="C1460">
        <v>3101127518.6399999</v>
      </c>
      <c r="D1460">
        <v>0.40133333333333332</v>
      </c>
      <c r="F1460">
        <v>0.83866666666666667</v>
      </c>
      <c r="H1460">
        <v>1.361622458729326</v>
      </c>
      <c r="M1460" t="s">
        <v>4179</v>
      </c>
      <c r="N1460" t="s">
        <v>4180</v>
      </c>
    </row>
    <row r="1461" spans="1:14" x14ac:dyDescent="0.25">
      <c r="A1461" s="1" t="s">
        <v>4181</v>
      </c>
      <c r="B1461">
        <v>46.24</v>
      </c>
      <c r="C1461">
        <v>1686983213.6099999</v>
      </c>
      <c r="D1461">
        <v>0.36466666666666658</v>
      </c>
      <c r="F1461">
        <v>0.43733333333333341</v>
      </c>
      <c r="H1461">
        <v>0.5439902756239533</v>
      </c>
      <c r="M1461" t="s">
        <v>4182</v>
      </c>
      <c r="N1461" t="s">
        <v>4183</v>
      </c>
    </row>
    <row r="1462" spans="1:14" x14ac:dyDescent="0.25">
      <c r="A1462" s="1" t="s">
        <v>4184</v>
      </c>
      <c r="B1462">
        <v>46.33</v>
      </c>
      <c r="C1462">
        <v>1297826116.98</v>
      </c>
      <c r="D1462">
        <v>0.36866666666666659</v>
      </c>
      <c r="F1462">
        <v>0.23066666666666669</v>
      </c>
      <c r="H1462">
        <v>0.7693177421740689</v>
      </c>
      <c r="M1462" t="s">
        <v>4185</v>
      </c>
      <c r="N1462" t="s">
        <v>4186</v>
      </c>
    </row>
    <row r="1463" spans="1:14" x14ac:dyDescent="0.25">
      <c r="A1463" s="1" t="s">
        <v>4187</v>
      </c>
      <c r="B1463">
        <v>46.07</v>
      </c>
      <c r="C1463">
        <v>1084831637.01</v>
      </c>
      <c r="D1463">
        <v>0.35933333333333328</v>
      </c>
      <c r="F1463">
        <v>0.108</v>
      </c>
      <c r="H1463">
        <v>0.83588365407098497</v>
      </c>
      <c r="M1463" t="s">
        <v>4188</v>
      </c>
      <c r="N1463" t="s">
        <v>4189</v>
      </c>
    </row>
    <row r="1464" spans="1:14" x14ac:dyDescent="0.25">
      <c r="A1464" s="1" t="s">
        <v>4190</v>
      </c>
      <c r="B1464">
        <v>46.47</v>
      </c>
      <c r="C1464">
        <v>1207951153.9300001</v>
      </c>
      <c r="D1464">
        <v>0.37866666666666671</v>
      </c>
      <c r="F1464">
        <v>0.184</v>
      </c>
      <c r="H1464">
        <v>1.113491820038859</v>
      </c>
      <c r="M1464" t="s">
        <v>4191</v>
      </c>
      <c r="N1464" t="s">
        <v>4192</v>
      </c>
    </row>
    <row r="1465" spans="1:14" x14ac:dyDescent="0.25">
      <c r="A1465" s="1" t="s">
        <v>4193</v>
      </c>
      <c r="B1465">
        <v>45.93</v>
      </c>
      <c r="C1465">
        <v>902059283.75999999</v>
      </c>
      <c r="D1465">
        <v>0.34799999999999998</v>
      </c>
      <c r="F1465">
        <v>0.04</v>
      </c>
      <c r="G1465" t="b">
        <v>1</v>
      </c>
      <c r="H1465">
        <v>0.74676801361147893</v>
      </c>
      <c r="M1465" t="s">
        <v>4194</v>
      </c>
      <c r="N1465" t="s">
        <v>4195</v>
      </c>
    </row>
    <row r="1466" spans="1:14" x14ac:dyDescent="0.25">
      <c r="A1466" s="1" t="s">
        <v>4196</v>
      </c>
      <c r="B1466">
        <v>46.13</v>
      </c>
      <c r="C1466">
        <v>1022770982.77</v>
      </c>
      <c r="D1466">
        <v>0.35933333333333328</v>
      </c>
      <c r="F1466">
        <v>7.7333333333333337E-2</v>
      </c>
      <c r="H1466">
        <v>1.133817922151241</v>
      </c>
      <c r="M1466" t="s">
        <v>4197</v>
      </c>
      <c r="N1466" t="s">
        <v>4198</v>
      </c>
    </row>
    <row r="1467" spans="1:14" x14ac:dyDescent="0.25">
      <c r="A1467" s="1" t="s">
        <v>4199</v>
      </c>
      <c r="B1467">
        <v>47.49</v>
      </c>
      <c r="C1467">
        <v>2023496096.02</v>
      </c>
      <c r="D1467">
        <v>0.40533333333333332</v>
      </c>
      <c r="F1467">
        <v>0.58799999999999997</v>
      </c>
      <c r="H1467">
        <v>1.9784449599261289</v>
      </c>
      <c r="M1467" t="s">
        <v>4200</v>
      </c>
      <c r="N1467" t="s">
        <v>4201</v>
      </c>
    </row>
    <row r="1468" spans="1:14" x14ac:dyDescent="0.25">
      <c r="A1468" s="1" t="s">
        <v>4202</v>
      </c>
      <c r="B1468">
        <v>48.44</v>
      </c>
      <c r="C1468">
        <v>1507831169.3</v>
      </c>
      <c r="D1468">
        <v>0.432</v>
      </c>
      <c r="F1468">
        <v>0.34533333333333333</v>
      </c>
      <c r="H1468">
        <v>0.74516139283181337</v>
      </c>
      <c r="M1468" t="s">
        <v>4203</v>
      </c>
      <c r="N1468" t="s">
        <v>4204</v>
      </c>
    </row>
    <row r="1469" spans="1:14" x14ac:dyDescent="0.25">
      <c r="A1469" s="1" t="s">
        <v>4205</v>
      </c>
      <c r="B1469">
        <v>46.96</v>
      </c>
      <c r="C1469">
        <v>1372601234.98</v>
      </c>
      <c r="D1469">
        <v>0.39333333333333331</v>
      </c>
      <c r="F1469">
        <v>0.26666666666666672</v>
      </c>
      <c r="H1469">
        <v>0.91031493639783323</v>
      </c>
      <c r="M1469" t="s">
        <v>4206</v>
      </c>
      <c r="N1469" t="s">
        <v>4207</v>
      </c>
    </row>
    <row r="1470" spans="1:14" x14ac:dyDescent="0.25">
      <c r="A1470" s="1" t="s">
        <v>4208</v>
      </c>
      <c r="B1470">
        <v>46.79</v>
      </c>
      <c r="C1470">
        <v>815071057.21000004</v>
      </c>
      <c r="D1470">
        <v>0.38666666666666671</v>
      </c>
      <c r="F1470">
        <v>2.4E-2</v>
      </c>
      <c r="G1470" t="b">
        <v>1</v>
      </c>
      <c r="H1470">
        <v>0.59381489425942147</v>
      </c>
      <c r="M1470" t="s">
        <v>4209</v>
      </c>
      <c r="N1470" t="s">
        <v>4210</v>
      </c>
    </row>
    <row r="1471" spans="1:14" x14ac:dyDescent="0.25">
      <c r="A1471" s="1" t="s">
        <v>4211</v>
      </c>
      <c r="B1471">
        <v>46.02</v>
      </c>
      <c r="C1471">
        <v>1312270361.9000001</v>
      </c>
      <c r="D1471">
        <v>0.34666666666666668</v>
      </c>
      <c r="F1471">
        <v>0.24399999999999999</v>
      </c>
      <c r="H1471">
        <v>1.6100073119905891</v>
      </c>
      <c r="M1471" t="s">
        <v>4212</v>
      </c>
      <c r="N1471" t="s">
        <v>4213</v>
      </c>
    </row>
    <row r="1472" spans="1:14" x14ac:dyDescent="0.25">
      <c r="A1472" s="1" t="s">
        <v>4214</v>
      </c>
      <c r="B1472">
        <v>45.65</v>
      </c>
      <c r="C1472">
        <v>1017042233.73</v>
      </c>
      <c r="D1472">
        <v>0.32933333333333331</v>
      </c>
      <c r="F1472">
        <v>7.5999999999999998E-2</v>
      </c>
      <c r="H1472">
        <v>0.77502492112787835</v>
      </c>
      <c r="M1472" t="s">
        <v>4215</v>
      </c>
      <c r="N1472" t="s">
        <v>4216</v>
      </c>
    </row>
    <row r="1473" spans="1:14" x14ac:dyDescent="0.25">
      <c r="A1473" s="1" t="s">
        <v>4217</v>
      </c>
      <c r="B1473">
        <v>44.64</v>
      </c>
      <c r="C1473">
        <v>1393045271.3599999</v>
      </c>
      <c r="D1473">
        <v>0.29933333333333328</v>
      </c>
      <c r="F1473">
        <v>0.29199999999999998</v>
      </c>
      <c r="H1473">
        <v>1.369702481529218</v>
      </c>
      <c r="M1473" t="s">
        <v>4218</v>
      </c>
      <c r="N1473" t="s">
        <v>4219</v>
      </c>
    </row>
    <row r="1474" spans="1:14" x14ac:dyDescent="0.25">
      <c r="A1474" s="1" t="s">
        <v>4220</v>
      </c>
      <c r="B1474">
        <v>43.29</v>
      </c>
      <c r="C1474">
        <v>1682530015.52</v>
      </c>
      <c r="D1474">
        <v>0.24533333333333329</v>
      </c>
      <c r="F1474">
        <v>0.44</v>
      </c>
      <c r="H1474">
        <v>1.207807133128834</v>
      </c>
      <c r="M1474" t="s">
        <v>4221</v>
      </c>
      <c r="N1474" t="s">
        <v>4222</v>
      </c>
    </row>
    <row r="1475" spans="1:14" x14ac:dyDescent="0.25">
      <c r="A1475" s="1" t="s">
        <v>4223</v>
      </c>
      <c r="B1475">
        <v>43.54</v>
      </c>
      <c r="C1475">
        <v>709252637.11000001</v>
      </c>
      <c r="D1475">
        <v>0.25466666666666671</v>
      </c>
      <c r="F1475">
        <v>6.6666666666666671E-3</v>
      </c>
      <c r="G1475" t="b">
        <v>1</v>
      </c>
      <c r="H1475">
        <v>0.4215393666488616</v>
      </c>
      <c r="M1475" t="s">
        <v>4224</v>
      </c>
      <c r="N1475" t="s">
        <v>4225</v>
      </c>
    </row>
    <row r="1476" spans="1:14" x14ac:dyDescent="0.25">
      <c r="A1476" s="1" t="s">
        <v>4226</v>
      </c>
      <c r="B1476">
        <v>44.01</v>
      </c>
      <c r="C1476">
        <v>1039336001.8099999</v>
      </c>
      <c r="D1476">
        <v>0.27333333333333332</v>
      </c>
      <c r="F1476">
        <v>8.1333333333333327E-2</v>
      </c>
      <c r="H1476">
        <v>1.465396034401782</v>
      </c>
      <c r="M1476" t="s">
        <v>4227</v>
      </c>
      <c r="N1476" t="s">
        <v>4228</v>
      </c>
    </row>
    <row r="1477" spans="1:14" x14ac:dyDescent="0.25">
      <c r="A1477" s="1" t="s">
        <v>4229</v>
      </c>
      <c r="B1477">
        <v>43.47</v>
      </c>
      <c r="C1477">
        <v>1144520138.29</v>
      </c>
      <c r="D1477">
        <v>0.252</v>
      </c>
      <c r="F1477">
        <v>0.14933333333333329</v>
      </c>
      <c r="H1477">
        <v>1.101203206948304</v>
      </c>
      <c r="M1477" t="s">
        <v>4230</v>
      </c>
      <c r="N1477" t="s">
        <v>4231</v>
      </c>
    </row>
    <row r="1478" spans="1:14" x14ac:dyDescent="0.25">
      <c r="A1478" s="1" t="s">
        <v>4232</v>
      </c>
      <c r="B1478">
        <v>43.7</v>
      </c>
      <c r="C1478">
        <v>846230165.40999997</v>
      </c>
      <c r="D1478">
        <v>0.26</v>
      </c>
      <c r="F1478">
        <v>3.2000000000000001E-2</v>
      </c>
      <c r="G1478" t="b">
        <v>1</v>
      </c>
      <c r="H1478">
        <v>0.73937551389382461</v>
      </c>
      <c r="M1478" t="s">
        <v>4233</v>
      </c>
      <c r="N1478" t="s">
        <v>4234</v>
      </c>
    </row>
    <row r="1479" spans="1:14" x14ac:dyDescent="0.25">
      <c r="A1479" s="1" t="s">
        <v>4235</v>
      </c>
      <c r="B1479">
        <v>42.87</v>
      </c>
      <c r="C1479">
        <v>847521283.40999997</v>
      </c>
      <c r="D1479">
        <v>0.224</v>
      </c>
      <c r="F1479">
        <v>3.2000000000000001E-2</v>
      </c>
      <c r="G1479" t="b">
        <v>1</v>
      </c>
      <c r="H1479">
        <v>1.0015257291133961</v>
      </c>
      <c r="M1479" t="s">
        <v>4236</v>
      </c>
      <c r="N1479" t="s">
        <v>4237</v>
      </c>
    </row>
    <row r="1480" spans="1:14" x14ac:dyDescent="0.25">
      <c r="A1480" s="1" t="s">
        <v>4238</v>
      </c>
      <c r="B1480">
        <v>43.96</v>
      </c>
      <c r="C1480">
        <v>1206195923.6700001</v>
      </c>
      <c r="D1480">
        <v>0.26933333333333331</v>
      </c>
      <c r="F1480">
        <v>0.1893333333333333</v>
      </c>
      <c r="H1480">
        <v>1.42320428676065</v>
      </c>
      <c r="M1480" t="s">
        <v>4239</v>
      </c>
      <c r="N1480" t="s">
        <v>4240</v>
      </c>
    </row>
    <row r="1481" spans="1:14" x14ac:dyDescent="0.25">
      <c r="A1481" s="1" t="s">
        <v>4241</v>
      </c>
      <c r="B1481">
        <v>44.2</v>
      </c>
      <c r="C1481">
        <v>899862140.62</v>
      </c>
      <c r="D1481">
        <v>0.28133333333333332</v>
      </c>
      <c r="F1481">
        <v>4.2666666666666672E-2</v>
      </c>
      <c r="G1481" t="b">
        <v>1</v>
      </c>
      <c r="H1481">
        <v>0.74603314682249822</v>
      </c>
      <c r="M1481" t="s">
        <v>4242</v>
      </c>
      <c r="N1481" t="s">
        <v>4243</v>
      </c>
    </row>
    <row r="1482" spans="1:14" x14ac:dyDescent="0.25">
      <c r="A1482" s="1" t="s">
        <v>4244</v>
      </c>
      <c r="B1482">
        <v>43.84</v>
      </c>
      <c r="C1482">
        <v>969855783.83000004</v>
      </c>
      <c r="D1482">
        <v>0.26400000000000001</v>
      </c>
      <c r="F1482">
        <v>0.06</v>
      </c>
      <c r="H1482">
        <v>1.0777826291944841</v>
      </c>
      <c r="M1482" t="s">
        <v>4245</v>
      </c>
      <c r="N1482" t="s">
        <v>4246</v>
      </c>
    </row>
    <row r="1483" spans="1:14" x14ac:dyDescent="0.25">
      <c r="A1483" s="1" t="s">
        <v>4247</v>
      </c>
      <c r="B1483">
        <v>43.64</v>
      </c>
      <c r="C1483">
        <v>858701197.24000001</v>
      </c>
      <c r="D1483">
        <v>0.25333333333333341</v>
      </c>
      <c r="F1483">
        <v>3.5999999999999997E-2</v>
      </c>
      <c r="G1483" t="b">
        <v>1</v>
      </c>
      <c r="H1483">
        <v>0.8853906029708396</v>
      </c>
      <c r="M1483" t="s">
        <v>4248</v>
      </c>
      <c r="N1483" t="s">
        <v>4249</v>
      </c>
    </row>
    <row r="1484" spans="1:14" x14ac:dyDescent="0.25">
      <c r="A1484" s="1" t="s">
        <v>4250</v>
      </c>
      <c r="B1484">
        <v>44.47</v>
      </c>
      <c r="C1484">
        <v>1266823797.0599999</v>
      </c>
      <c r="D1484">
        <v>0.29599999999999999</v>
      </c>
      <c r="F1484">
        <v>0.22800000000000001</v>
      </c>
      <c r="H1484">
        <v>1.475278945844922</v>
      </c>
      <c r="M1484" t="s">
        <v>4251</v>
      </c>
      <c r="N1484" t="s">
        <v>4252</v>
      </c>
    </row>
    <row r="1485" spans="1:14" x14ac:dyDescent="0.25">
      <c r="A1485" s="1" t="s">
        <v>4253</v>
      </c>
      <c r="B1485">
        <v>43.66</v>
      </c>
      <c r="C1485">
        <v>742672219.82000005</v>
      </c>
      <c r="D1485">
        <v>0.25333333333333341</v>
      </c>
      <c r="F1485">
        <v>9.3333333333333341E-3</v>
      </c>
      <c r="G1485" t="b">
        <v>1</v>
      </c>
      <c r="H1485">
        <v>0.58624744936396644</v>
      </c>
      <c r="M1485" t="s">
        <v>4254</v>
      </c>
      <c r="N1485" t="s">
        <v>4255</v>
      </c>
    </row>
    <row r="1486" spans="1:14" x14ac:dyDescent="0.25">
      <c r="A1486" s="1" t="s">
        <v>4256</v>
      </c>
      <c r="B1486">
        <v>43.65</v>
      </c>
      <c r="C1486">
        <v>695288655.04999995</v>
      </c>
      <c r="D1486">
        <v>0.25133333333333341</v>
      </c>
      <c r="F1486">
        <v>5.3333333333333332E-3</v>
      </c>
      <c r="G1486" t="b">
        <v>1</v>
      </c>
      <c r="H1486">
        <v>0.93619854963541738</v>
      </c>
      <c r="M1486" t="s">
        <v>4257</v>
      </c>
      <c r="N1486" t="s">
        <v>4258</v>
      </c>
    </row>
    <row r="1487" spans="1:14" x14ac:dyDescent="0.25">
      <c r="A1487" s="1" t="s">
        <v>4259</v>
      </c>
      <c r="B1487">
        <v>44.08</v>
      </c>
      <c r="C1487">
        <v>1266026527.73</v>
      </c>
      <c r="D1487">
        <v>0.27333333333333332</v>
      </c>
      <c r="F1487">
        <v>0.22666666666666671</v>
      </c>
      <c r="H1487">
        <v>1.820864641663047</v>
      </c>
      <c r="M1487" t="s">
        <v>4260</v>
      </c>
      <c r="N1487" t="s">
        <v>4261</v>
      </c>
    </row>
    <row r="1488" spans="1:14" x14ac:dyDescent="0.25">
      <c r="A1488" s="1" t="s">
        <v>4262</v>
      </c>
      <c r="B1488">
        <v>43.16</v>
      </c>
      <c r="C1488">
        <v>1151798157.22</v>
      </c>
      <c r="D1488">
        <v>0.222</v>
      </c>
      <c r="F1488">
        <v>0.1573333333333333</v>
      </c>
      <c r="H1488">
        <v>0.90977410977729456</v>
      </c>
      <c r="M1488" t="s">
        <v>4263</v>
      </c>
      <c r="N1488" t="s">
        <v>4264</v>
      </c>
    </row>
    <row r="1489" spans="1:14" x14ac:dyDescent="0.25">
      <c r="A1489" s="1" t="s">
        <v>4265</v>
      </c>
      <c r="B1489">
        <v>42.43</v>
      </c>
      <c r="C1489">
        <v>1113905675.4400001</v>
      </c>
      <c r="D1489">
        <v>0.192</v>
      </c>
      <c r="F1489">
        <v>0.128</v>
      </c>
      <c r="H1489">
        <v>0.96710145649871682</v>
      </c>
      <c r="M1489" t="s">
        <v>4266</v>
      </c>
      <c r="N1489" t="s">
        <v>4267</v>
      </c>
    </row>
    <row r="1490" spans="1:14" x14ac:dyDescent="0.25">
      <c r="A1490" s="1" t="s">
        <v>4268</v>
      </c>
      <c r="B1490">
        <v>43.27</v>
      </c>
      <c r="C1490">
        <v>1083006133.7</v>
      </c>
      <c r="D1490">
        <v>0.22666666666666671</v>
      </c>
      <c r="F1490">
        <v>0.1133333333333333</v>
      </c>
      <c r="H1490">
        <v>0.97226018107162038</v>
      </c>
      <c r="M1490" t="s">
        <v>4269</v>
      </c>
      <c r="N1490" t="s">
        <v>4270</v>
      </c>
    </row>
    <row r="1491" spans="1:14" x14ac:dyDescent="0.25">
      <c r="A1491" s="1" t="s">
        <v>4271</v>
      </c>
      <c r="B1491">
        <v>43.27</v>
      </c>
      <c r="C1491">
        <v>837907693.58000004</v>
      </c>
      <c r="D1491">
        <v>0.22600000000000001</v>
      </c>
      <c r="F1491">
        <v>2.9333333333333329E-2</v>
      </c>
      <c r="G1491" t="b">
        <v>1</v>
      </c>
      <c r="H1491">
        <v>0.77368693260984434</v>
      </c>
      <c r="M1491" t="s">
        <v>4269</v>
      </c>
      <c r="N1491" t="s">
        <v>4270</v>
      </c>
    </row>
    <row r="1492" spans="1:14" x14ac:dyDescent="0.25">
      <c r="A1492" s="1" t="s">
        <v>4272</v>
      </c>
      <c r="B1492">
        <v>43.32</v>
      </c>
      <c r="C1492">
        <v>857943931.66999996</v>
      </c>
      <c r="D1492">
        <v>0.23066666666666669</v>
      </c>
      <c r="F1492">
        <v>3.7333333333333343E-2</v>
      </c>
      <c r="G1492" t="b">
        <v>1</v>
      </c>
      <c r="H1492">
        <v>1.023912225945073</v>
      </c>
      <c r="M1492" t="s">
        <v>4273</v>
      </c>
      <c r="N1492" t="s">
        <v>4274</v>
      </c>
    </row>
    <row r="1493" spans="1:14" x14ac:dyDescent="0.25">
      <c r="A1493" s="1" t="s">
        <v>4275</v>
      </c>
      <c r="B1493">
        <v>43.34</v>
      </c>
      <c r="C1493">
        <v>1065091301.3</v>
      </c>
      <c r="D1493">
        <v>0.23333333333333331</v>
      </c>
      <c r="F1493">
        <v>0.104</v>
      </c>
      <c r="H1493">
        <v>1.2414462786942091</v>
      </c>
      <c r="M1493" t="s">
        <v>4276</v>
      </c>
      <c r="N1493" t="s">
        <v>4277</v>
      </c>
    </row>
    <row r="1494" spans="1:14" x14ac:dyDescent="0.25">
      <c r="A1494" s="1" t="s">
        <v>4278</v>
      </c>
      <c r="B1494">
        <v>44.28</v>
      </c>
      <c r="C1494">
        <v>2459353193.9499998</v>
      </c>
      <c r="D1494">
        <v>0.28399999999999997</v>
      </c>
      <c r="F1494">
        <v>0.71066666666666667</v>
      </c>
      <c r="H1494">
        <v>2.30905387261001</v>
      </c>
      <c r="M1494" t="s">
        <v>4279</v>
      </c>
      <c r="N1494" t="s">
        <v>4280</v>
      </c>
    </row>
    <row r="1495" spans="1:14" x14ac:dyDescent="0.25">
      <c r="A1495" s="1" t="s">
        <v>4281</v>
      </c>
      <c r="B1495">
        <v>46.15</v>
      </c>
      <c r="C1495">
        <v>3521209361.9000001</v>
      </c>
      <c r="D1495">
        <v>0.35466666666666669</v>
      </c>
      <c r="F1495">
        <v>0.90133333333333332</v>
      </c>
      <c r="H1495">
        <v>1.4317623717334149</v>
      </c>
      <c r="M1495" t="s">
        <v>4282</v>
      </c>
      <c r="N1495" t="s">
        <v>4283</v>
      </c>
    </row>
    <row r="1496" spans="1:14" x14ac:dyDescent="0.25">
      <c r="A1496" s="1" t="s">
        <v>4284</v>
      </c>
      <c r="B1496">
        <v>44.69</v>
      </c>
      <c r="C1496">
        <v>1976289177.9200001</v>
      </c>
      <c r="D1496">
        <v>0.29866666666666669</v>
      </c>
      <c r="F1496">
        <v>0.56533333333333335</v>
      </c>
      <c r="H1496">
        <v>0.56125296021978632</v>
      </c>
      <c r="M1496" t="s">
        <v>4285</v>
      </c>
      <c r="N1496" t="s">
        <v>4286</v>
      </c>
    </row>
    <row r="1497" spans="1:14" x14ac:dyDescent="0.25">
      <c r="A1497" s="1" t="s">
        <v>4287</v>
      </c>
      <c r="B1497">
        <v>44.84</v>
      </c>
      <c r="C1497">
        <v>1017336571.66</v>
      </c>
      <c r="D1497">
        <v>0.3</v>
      </c>
      <c r="F1497">
        <v>8.1333333333333327E-2</v>
      </c>
      <c r="H1497">
        <v>0.51477110891773636</v>
      </c>
      <c r="M1497" t="s">
        <v>4288</v>
      </c>
      <c r="N1497" t="s">
        <v>4289</v>
      </c>
    </row>
    <row r="1498" spans="1:14" x14ac:dyDescent="0.25">
      <c r="A1498" s="1" t="s">
        <v>4290</v>
      </c>
      <c r="B1498">
        <v>44.5</v>
      </c>
      <c r="C1498">
        <v>953823605.20000005</v>
      </c>
      <c r="D1498">
        <v>0.29199999999999998</v>
      </c>
      <c r="F1498">
        <v>5.6000000000000001E-2</v>
      </c>
      <c r="H1498">
        <v>0.93756936668818947</v>
      </c>
      <c r="M1498" t="s">
        <v>4291</v>
      </c>
      <c r="N1498" t="s">
        <v>4292</v>
      </c>
    </row>
    <row r="1499" spans="1:14" x14ac:dyDescent="0.25">
      <c r="A1499" s="1" t="s">
        <v>4293</v>
      </c>
      <c r="B1499">
        <v>44.09</v>
      </c>
      <c r="C1499">
        <v>1116835915.49</v>
      </c>
      <c r="D1499">
        <v>0.26666666666666672</v>
      </c>
      <c r="F1499">
        <v>0.13600000000000001</v>
      </c>
      <c r="H1499">
        <v>1.170904042845343</v>
      </c>
      <c r="M1499" t="s">
        <v>4294</v>
      </c>
      <c r="N1499" t="s">
        <v>4099</v>
      </c>
    </row>
    <row r="1500" spans="1:14" x14ac:dyDescent="0.25">
      <c r="A1500" s="1" t="s">
        <v>4295</v>
      </c>
      <c r="B1500">
        <v>44.41</v>
      </c>
      <c r="C1500">
        <v>822398889.26999998</v>
      </c>
      <c r="D1500">
        <v>0.28733333333333327</v>
      </c>
      <c r="F1500">
        <v>2.4E-2</v>
      </c>
      <c r="G1500" t="b">
        <v>1</v>
      </c>
      <c r="H1500">
        <v>0.73636500927639059</v>
      </c>
      <c r="M1500" t="s">
        <v>4296</v>
      </c>
      <c r="N1500" t="s">
        <v>4297</v>
      </c>
    </row>
    <row r="1501" spans="1:14" x14ac:dyDescent="0.25">
      <c r="A1501" s="1" t="s">
        <v>4298</v>
      </c>
      <c r="B1501">
        <v>46.48</v>
      </c>
      <c r="C1501">
        <v>2884912064.8299999</v>
      </c>
      <c r="D1501">
        <v>0.37333333333333341</v>
      </c>
      <c r="F1501">
        <v>0.79466666666666663</v>
      </c>
      <c r="H1501">
        <v>3.5079231045542678</v>
      </c>
      <c r="M1501" t="s">
        <v>4299</v>
      </c>
      <c r="N1501" t="s">
        <v>4300</v>
      </c>
    </row>
    <row r="1502" spans="1:14" x14ac:dyDescent="0.25">
      <c r="A1502" s="1" t="s">
        <v>4301</v>
      </c>
      <c r="B1502">
        <v>47.53</v>
      </c>
      <c r="C1502">
        <v>1947119368.5899999</v>
      </c>
      <c r="D1502">
        <v>0.40600000000000003</v>
      </c>
      <c r="F1502">
        <v>0.55733333333333335</v>
      </c>
      <c r="H1502">
        <v>0.67493196493832763</v>
      </c>
      <c r="M1502" t="s">
        <v>4302</v>
      </c>
      <c r="N1502" t="s">
        <v>4303</v>
      </c>
    </row>
    <row r="1503" spans="1:14" x14ac:dyDescent="0.25">
      <c r="A1503" s="1" t="s">
        <v>4304</v>
      </c>
      <c r="B1503">
        <v>46.97</v>
      </c>
      <c r="C1503">
        <v>1046314871.35</v>
      </c>
      <c r="D1503">
        <v>0.39200000000000002</v>
      </c>
      <c r="F1503">
        <v>8.9333333333333334E-2</v>
      </c>
      <c r="H1503">
        <v>0.53736555047864654</v>
      </c>
      <c r="M1503" t="s">
        <v>4305</v>
      </c>
      <c r="N1503" t="s">
        <v>4306</v>
      </c>
    </row>
    <row r="1504" spans="1:14" x14ac:dyDescent="0.25">
      <c r="A1504" s="1" t="s">
        <v>4307</v>
      </c>
      <c r="B1504">
        <v>47.38</v>
      </c>
      <c r="C1504">
        <v>1636891138.76</v>
      </c>
      <c r="D1504">
        <v>0.39866666666666672</v>
      </c>
      <c r="F1504">
        <v>0.41866666666666669</v>
      </c>
      <c r="H1504">
        <v>1.564434553671223</v>
      </c>
      <c r="M1504" t="s">
        <v>4308</v>
      </c>
      <c r="N1504" t="s">
        <v>4309</v>
      </c>
    </row>
    <row r="1505" spans="1:14" x14ac:dyDescent="0.25">
      <c r="A1505" s="1" t="s">
        <v>4310</v>
      </c>
      <c r="B1505">
        <v>46.16</v>
      </c>
      <c r="C1505">
        <v>1439024736.05</v>
      </c>
      <c r="D1505">
        <v>0.34933333333333327</v>
      </c>
      <c r="F1505">
        <v>0.31333333333333341</v>
      </c>
      <c r="H1505">
        <v>0.87912060977989626</v>
      </c>
      <c r="M1505" t="s">
        <v>4311</v>
      </c>
      <c r="N1505" t="s">
        <v>4312</v>
      </c>
    </row>
    <row r="1506" spans="1:14" x14ac:dyDescent="0.25">
      <c r="A1506" s="1" t="s">
        <v>4313</v>
      </c>
      <c r="B1506">
        <v>46.02</v>
      </c>
      <c r="C1506">
        <v>1115777266.4100001</v>
      </c>
      <c r="D1506">
        <v>0.33800000000000002</v>
      </c>
      <c r="F1506">
        <v>0.13066666666666671</v>
      </c>
      <c r="H1506">
        <v>0.77537045643337132</v>
      </c>
      <c r="M1506" t="s">
        <v>4212</v>
      </c>
      <c r="N1506" t="s">
        <v>4314</v>
      </c>
    </row>
    <row r="1507" spans="1:14" x14ac:dyDescent="0.25">
      <c r="A1507" s="1" t="s">
        <v>4315</v>
      </c>
      <c r="B1507">
        <v>44.56</v>
      </c>
      <c r="C1507">
        <v>1883992924.3699999</v>
      </c>
      <c r="D1507">
        <v>0.28533333333333333</v>
      </c>
      <c r="F1507">
        <v>0.52400000000000002</v>
      </c>
      <c r="H1507">
        <v>1.6885026977039279</v>
      </c>
      <c r="M1507" t="s">
        <v>4316</v>
      </c>
      <c r="N1507" t="s">
        <v>475</v>
      </c>
    </row>
    <row r="1508" spans="1:14" x14ac:dyDescent="0.25">
      <c r="A1508" s="1" t="s">
        <v>4317</v>
      </c>
      <c r="B1508">
        <v>43.89</v>
      </c>
      <c r="C1508">
        <v>1414578652.97</v>
      </c>
      <c r="D1508">
        <v>0.24333333333333329</v>
      </c>
      <c r="F1508">
        <v>0.3</v>
      </c>
      <c r="H1508">
        <v>0.75084074609411278</v>
      </c>
      <c r="M1508" t="s">
        <v>4318</v>
      </c>
      <c r="N1508" t="s">
        <v>4319</v>
      </c>
    </row>
    <row r="1509" spans="1:14" x14ac:dyDescent="0.25">
      <c r="A1509" s="1" t="s">
        <v>4320</v>
      </c>
      <c r="B1509">
        <v>42.54</v>
      </c>
      <c r="C1509">
        <v>2075058537.0899999</v>
      </c>
      <c r="D1509">
        <v>0.17199999999999999</v>
      </c>
      <c r="F1509">
        <v>0.61066666666666669</v>
      </c>
      <c r="H1509">
        <v>1.466909268518424</v>
      </c>
      <c r="M1509" t="s">
        <v>4321</v>
      </c>
      <c r="N1509" t="s">
        <v>4322</v>
      </c>
    </row>
    <row r="1510" spans="1:14" x14ac:dyDescent="0.25">
      <c r="A1510" s="1" t="s">
        <v>4323</v>
      </c>
      <c r="B1510">
        <v>42.38</v>
      </c>
      <c r="C1510">
        <v>899511431.70000005</v>
      </c>
      <c r="D1510">
        <v>0.16400000000000001</v>
      </c>
      <c r="F1510">
        <v>4.2666666666666672E-2</v>
      </c>
      <c r="G1510" t="b">
        <v>1</v>
      </c>
      <c r="H1510">
        <v>0.43348725620119027</v>
      </c>
      <c r="M1510" t="s">
        <v>4324</v>
      </c>
      <c r="N1510" t="s">
        <v>4325</v>
      </c>
    </row>
    <row r="1511" spans="1:14" x14ac:dyDescent="0.25">
      <c r="A1511" s="1" t="s">
        <v>4326</v>
      </c>
      <c r="B1511">
        <v>42.09</v>
      </c>
      <c r="C1511">
        <v>1055235704.3</v>
      </c>
      <c r="D1511">
        <v>0.1573333333333333</v>
      </c>
      <c r="F1511">
        <v>9.3333333333333338E-2</v>
      </c>
      <c r="H1511">
        <v>1.173120948897441</v>
      </c>
      <c r="M1511" t="s">
        <v>4327</v>
      </c>
      <c r="N1511" t="s">
        <v>4328</v>
      </c>
    </row>
    <row r="1512" spans="1:14" x14ac:dyDescent="0.25">
      <c r="A1512" s="1" t="s">
        <v>4329</v>
      </c>
      <c r="B1512">
        <v>42.72</v>
      </c>
      <c r="C1512">
        <v>1268264653.23</v>
      </c>
      <c r="D1512">
        <v>0.18</v>
      </c>
      <c r="F1512">
        <v>0.2253333333333333</v>
      </c>
      <c r="H1512">
        <v>1.201878071469648</v>
      </c>
      <c r="M1512" t="s">
        <v>4330</v>
      </c>
      <c r="N1512" t="s">
        <v>4331</v>
      </c>
    </row>
    <row r="1513" spans="1:14" x14ac:dyDescent="0.25">
      <c r="A1513" s="1" t="s">
        <v>4332</v>
      </c>
      <c r="B1513">
        <v>42.21</v>
      </c>
      <c r="C1513">
        <v>697308166.11000001</v>
      </c>
      <c r="D1513">
        <v>0.1573333333333333</v>
      </c>
      <c r="F1513">
        <v>4.0000000000000001E-3</v>
      </c>
      <c r="G1513" t="b">
        <v>1</v>
      </c>
      <c r="H1513">
        <v>0.54981282048199054</v>
      </c>
      <c r="M1513" t="s">
        <v>4333</v>
      </c>
      <c r="N1513" t="s">
        <v>4334</v>
      </c>
    </row>
    <row r="1514" spans="1:14" x14ac:dyDescent="0.25">
      <c r="A1514" s="1" t="s">
        <v>4335</v>
      </c>
      <c r="B1514">
        <v>41.54</v>
      </c>
      <c r="C1514">
        <v>1286757815.6500001</v>
      </c>
      <c r="D1514">
        <v>0.14799999999999999</v>
      </c>
      <c r="F1514">
        <v>0.23333333333333331</v>
      </c>
      <c r="H1514">
        <v>1.8453215926443269</v>
      </c>
      <c r="M1514" t="s">
        <v>4336</v>
      </c>
      <c r="N1514" t="s">
        <v>4337</v>
      </c>
    </row>
    <row r="1515" spans="1:14" x14ac:dyDescent="0.25">
      <c r="A1515" s="1" t="s">
        <v>4338</v>
      </c>
      <c r="B1515">
        <v>40.35</v>
      </c>
      <c r="C1515">
        <v>1767860147.8199999</v>
      </c>
      <c r="D1515">
        <v>0.11266666666666671</v>
      </c>
      <c r="F1515">
        <v>0.47599999999999998</v>
      </c>
      <c r="H1515">
        <v>1.3738872430527831</v>
      </c>
      <c r="M1515" t="s">
        <v>4339</v>
      </c>
      <c r="N1515" t="s">
        <v>4340</v>
      </c>
    </row>
    <row r="1516" spans="1:14" x14ac:dyDescent="0.25">
      <c r="A1516" s="1" t="s">
        <v>4341</v>
      </c>
      <c r="B1516">
        <v>39.74</v>
      </c>
      <c r="C1516">
        <v>1282724398.3499999</v>
      </c>
      <c r="D1516">
        <v>8.7999999999999995E-2</v>
      </c>
      <c r="F1516">
        <v>0.22933333333333331</v>
      </c>
      <c r="H1516">
        <v>0.72558024452995606</v>
      </c>
      <c r="M1516" t="s">
        <v>4342</v>
      </c>
      <c r="N1516" t="s">
        <v>4343</v>
      </c>
    </row>
    <row r="1517" spans="1:14" x14ac:dyDescent="0.25">
      <c r="A1517" s="1" t="s">
        <v>4344</v>
      </c>
      <c r="B1517">
        <v>39.409999999999997</v>
      </c>
      <c r="C1517">
        <v>1061344409.9400001</v>
      </c>
      <c r="D1517">
        <v>7.5999999999999998E-2</v>
      </c>
      <c r="F1517">
        <v>0.1026666666666667</v>
      </c>
      <c r="H1517">
        <v>0.8274142218743431</v>
      </c>
      <c r="M1517" t="s">
        <v>4345</v>
      </c>
      <c r="N1517" t="s">
        <v>4346</v>
      </c>
    </row>
    <row r="1518" spans="1:14" x14ac:dyDescent="0.25">
      <c r="A1518" s="1" t="s">
        <v>4347</v>
      </c>
      <c r="B1518">
        <v>39.31</v>
      </c>
      <c r="C1518">
        <v>1147459230.8</v>
      </c>
      <c r="D1518">
        <v>7.3999999999999996E-2</v>
      </c>
      <c r="F1518">
        <v>0.152</v>
      </c>
      <c r="H1518">
        <v>1.081137489445926</v>
      </c>
      <c r="M1518" t="s">
        <v>4348</v>
      </c>
      <c r="N1518" t="s">
        <v>4349</v>
      </c>
    </row>
    <row r="1519" spans="1:14" x14ac:dyDescent="0.25">
      <c r="A1519" s="1" t="s">
        <v>4350</v>
      </c>
      <c r="B1519">
        <v>38.1</v>
      </c>
      <c r="C1519">
        <v>1314811925.4200001</v>
      </c>
      <c r="D1519">
        <v>4.8000000000000001E-2</v>
      </c>
      <c r="E1519" t="b">
        <v>1</v>
      </c>
      <c r="F1519">
        <v>0.25600000000000001</v>
      </c>
      <c r="H1519">
        <v>1.145846309941071</v>
      </c>
      <c r="M1519" t="s">
        <v>4351</v>
      </c>
      <c r="N1519" t="s">
        <v>4352</v>
      </c>
    </row>
    <row r="1520" spans="1:14" x14ac:dyDescent="0.25">
      <c r="A1520" s="1" t="s">
        <v>4353</v>
      </c>
      <c r="B1520">
        <v>39.03</v>
      </c>
      <c r="C1520">
        <v>1498957703.4100001</v>
      </c>
      <c r="D1520">
        <v>7.0666666666666669E-2</v>
      </c>
      <c r="F1520">
        <v>0.34266666666666667</v>
      </c>
      <c r="H1520">
        <v>1.140054843152702</v>
      </c>
      <c r="M1520" t="s">
        <v>4354</v>
      </c>
      <c r="N1520" t="s">
        <v>4355</v>
      </c>
    </row>
    <row r="1521" spans="1:14" x14ac:dyDescent="0.25">
      <c r="A1521" s="1" t="s">
        <v>4356</v>
      </c>
      <c r="B1521">
        <v>38.71</v>
      </c>
      <c r="C1521">
        <v>1116822628.24</v>
      </c>
      <c r="D1521">
        <v>0.06</v>
      </c>
      <c r="F1521">
        <v>0.1333333333333333</v>
      </c>
      <c r="H1521">
        <v>0.74506613875716732</v>
      </c>
      <c r="M1521" t="s">
        <v>4357</v>
      </c>
      <c r="N1521" t="s">
        <v>4358</v>
      </c>
    </row>
    <row r="1522" spans="1:14" x14ac:dyDescent="0.25">
      <c r="A1522" s="1" t="s">
        <v>4359</v>
      </c>
      <c r="B1522">
        <v>38.479999999999997</v>
      </c>
      <c r="C1522">
        <v>1286487096.99</v>
      </c>
      <c r="D1522">
        <v>5.8666666666666673E-2</v>
      </c>
      <c r="F1522">
        <v>0.23733333333333331</v>
      </c>
      <c r="H1522">
        <v>1.1519171124042979</v>
      </c>
      <c r="M1522" t="s">
        <v>4360</v>
      </c>
      <c r="N1522" t="s">
        <v>4361</v>
      </c>
    </row>
    <row r="1523" spans="1:14" x14ac:dyDescent="0.25">
      <c r="A1523" s="1" t="s">
        <v>4362</v>
      </c>
      <c r="B1523">
        <v>36.26</v>
      </c>
      <c r="C1523">
        <v>2560635750.1500001</v>
      </c>
      <c r="D1523">
        <v>3.0666666666666662E-2</v>
      </c>
      <c r="E1523" t="b">
        <v>1</v>
      </c>
      <c r="F1523">
        <v>0.73199999999999998</v>
      </c>
      <c r="H1523">
        <v>1.990409197372544</v>
      </c>
      <c r="M1523" t="s">
        <v>4363</v>
      </c>
      <c r="N1523" t="s">
        <v>4364</v>
      </c>
    </row>
    <row r="1524" spans="1:14" x14ac:dyDescent="0.25">
      <c r="A1524" s="1" t="s">
        <v>4365</v>
      </c>
      <c r="B1524">
        <v>35.42</v>
      </c>
      <c r="C1524">
        <v>1635034406.28</v>
      </c>
      <c r="D1524">
        <v>2.066666666666667E-2</v>
      </c>
      <c r="E1524" t="b">
        <v>1</v>
      </c>
      <c r="F1524">
        <v>0.41733333333333328</v>
      </c>
      <c r="H1524">
        <v>0.6385267432840539</v>
      </c>
      <c r="M1524" t="s">
        <v>4366</v>
      </c>
      <c r="N1524" t="s">
        <v>4367</v>
      </c>
    </row>
    <row r="1525" spans="1:14" x14ac:dyDescent="0.25">
      <c r="A1525" s="1" t="s">
        <v>4368</v>
      </c>
      <c r="B1525">
        <v>35.04</v>
      </c>
      <c r="C1525">
        <v>1202555594.6700001</v>
      </c>
      <c r="D1525">
        <v>1.3333333333333331E-2</v>
      </c>
      <c r="E1525" t="b">
        <v>1</v>
      </c>
      <c r="F1525">
        <v>0.184</v>
      </c>
      <c r="H1525">
        <v>0.73549253156453898</v>
      </c>
      <c r="M1525" t="s">
        <v>4369</v>
      </c>
      <c r="N1525" t="s">
        <v>4370</v>
      </c>
    </row>
    <row r="1526" spans="1:14" x14ac:dyDescent="0.25">
      <c r="A1526" s="1" t="s">
        <v>4371</v>
      </c>
      <c r="B1526">
        <v>33.43</v>
      </c>
      <c r="C1526">
        <v>1972598642.79</v>
      </c>
      <c r="D1526">
        <v>2.666666666666667E-3</v>
      </c>
      <c r="E1526" t="b">
        <v>1</v>
      </c>
      <c r="F1526">
        <v>0.56133333333333335</v>
      </c>
      <c r="H1526">
        <v>1.6403388346725969</v>
      </c>
      <c r="M1526" t="s">
        <v>4372</v>
      </c>
      <c r="N1526" t="s">
        <v>4373</v>
      </c>
    </row>
    <row r="1527" spans="1:14" x14ac:dyDescent="0.25">
      <c r="A1527" s="1" t="s">
        <v>4374</v>
      </c>
      <c r="B1527">
        <v>33.06</v>
      </c>
      <c r="C1527">
        <v>1755695125.4100001</v>
      </c>
      <c r="D1527">
        <v>2.666666666666667E-3</v>
      </c>
      <c r="E1527" t="b">
        <v>1</v>
      </c>
      <c r="F1527">
        <v>0.46400000000000002</v>
      </c>
      <c r="H1527">
        <v>0.8900417385093522</v>
      </c>
      <c r="M1527" t="s">
        <v>4375</v>
      </c>
      <c r="N1527" t="s">
        <v>4376</v>
      </c>
    </row>
    <row r="1528" spans="1:14" x14ac:dyDescent="0.25">
      <c r="A1528" s="1" t="s">
        <v>4377</v>
      </c>
      <c r="B1528">
        <v>33.5</v>
      </c>
      <c r="C1528">
        <v>1546847300.8699999</v>
      </c>
      <c r="D1528">
        <v>5.3333333333333332E-3</v>
      </c>
      <c r="E1528" t="b">
        <v>1</v>
      </c>
      <c r="F1528">
        <v>0.36666666666666659</v>
      </c>
      <c r="H1528">
        <v>0.88104550641089874</v>
      </c>
      <c r="M1528" t="s">
        <v>4378</v>
      </c>
      <c r="N1528" t="s">
        <v>4379</v>
      </c>
    </row>
    <row r="1529" spans="1:14" x14ac:dyDescent="0.25">
      <c r="A1529" s="1" t="s">
        <v>4380</v>
      </c>
      <c r="B1529">
        <v>33.619999999999997</v>
      </c>
      <c r="C1529">
        <v>965896178.54999995</v>
      </c>
      <c r="D1529">
        <v>6.6666666666666671E-3</v>
      </c>
      <c r="E1529" t="b">
        <v>1</v>
      </c>
      <c r="F1529">
        <v>5.7333333333333333E-2</v>
      </c>
      <c r="H1529">
        <v>0.62442891292938019</v>
      </c>
      <c r="M1529" t="s">
        <v>4381</v>
      </c>
      <c r="N1529" t="s">
        <v>4382</v>
      </c>
    </row>
    <row r="1530" spans="1:14" x14ac:dyDescent="0.25">
      <c r="A1530" s="1" t="s">
        <v>4383</v>
      </c>
      <c r="B1530">
        <v>31.8</v>
      </c>
      <c r="C1530">
        <v>1664548587.26</v>
      </c>
      <c r="D1530">
        <v>1.3333333333333331E-3</v>
      </c>
      <c r="E1530" t="b">
        <v>1</v>
      </c>
      <c r="F1530">
        <v>0.42666666666666669</v>
      </c>
      <c r="H1530">
        <v>1.723320398429171</v>
      </c>
      <c r="M1530" t="s">
        <v>4384</v>
      </c>
      <c r="N1530" t="s">
        <v>4385</v>
      </c>
    </row>
    <row r="1531" spans="1:14" x14ac:dyDescent="0.25">
      <c r="A1531" s="1" t="s">
        <v>4386</v>
      </c>
      <c r="B1531">
        <v>31.22</v>
      </c>
      <c r="C1531">
        <v>1396541435.6500001</v>
      </c>
      <c r="D1531">
        <v>1.3333333333333331E-3</v>
      </c>
      <c r="E1531" t="b">
        <v>1</v>
      </c>
      <c r="F1531">
        <v>0.29199999999999998</v>
      </c>
      <c r="H1531">
        <v>0.83899109124164151</v>
      </c>
      <c r="M1531" t="s">
        <v>4387</v>
      </c>
      <c r="N1531" t="s">
        <v>4388</v>
      </c>
    </row>
    <row r="1532" spans="1:14" x14ac:dyDescent="0.25">
      <c r="A1532" s="1" t="s">
        <v>4389</v>
      </c>
      <c r="B1532">
        <v>32.64</v>
      </c>
      <c r="C1532">
        <v>1965965682.2</v>
      </c>
      <c r="D1532">
        <v>4.6666666666666671E-3</v>
      </c>
      <c r="E1532" t="b">
        <v>1</v>
      </c>
      <c r="F1532">
        <v>0.56000000000000005</v>
      </c>
      <c r="H1532">
        <v>1.4077388840847169</v>
      </c>
      <c r="M1532" t="s">
        <v>4390</v>
      </c>
      <c r="N1532" t="s">
        <v>4391</v>
      </c>
    </row>
    <row r="1533" spans="1:14" x14ac:dyDescent="0.25">
      <c r="A1533" s="1" t="s">
        <v>4392</v>
      </c>
      <c r="B1533">
        <v>33.119999999999997</v>
      </c>
      <c r="C1533">
        <v>1594625960.3699999</v>
      </c>
      <c r="D1533">
        <v>8.0000000000000002E-3</v>
      </c>
      <c r="E1533" t="b">
        <v>1</v>
      </c>
      <c r="F1533">
        <v>0.39333333333333331</v>
      </c>
      <c r="H1533">
        <v>0.81111586779355427</v>
      </c>
      <c r="M1533" t="s">
        <v>4393</v>
      </c>
      <c r="N1533" t="s">
        <v>4394</v>
      </c>
    </row>
    <row r="1534" spans="1:14" x14ac:dyDescent="0.25">
      <c r="A1534" s="1" t="s">
        <v>4395</v>
      </c>
      <c r="B1534">
        <v>32.619999999999997</v>
      </c>
      <c r="C1534">
        <v>1197662698.1300001</v>
      </c>
      <c r="D1534">
        <v>4.0000000000000001E-3</v>
      </c>
      <c r="E1534" t="b">
        <v>1</v>
      </c>
      <c r="F1534">
        <v>0.17733333333333329</v>
      </c>
      <c r="H1534">
        <v>0.75106183386861913</v>
      </c>
      <c r="M1534" t="s">
        <v>4396</v>
      </c>
      <c r="N1534" t="s">
        <v>4397</v>
      </c>
    </row>
    <row r="1535" spans="1:14" x14ac:dyDescent="0.25">
      <c r="A1535" s="1" t="s">
        <v>4398</v>
      </c>
      <c r="B1535">
        <v>34.130000000000003</v>
      </c>
      <c r="C1535">
        <v>1955851185.02</v>
      </c>
      <c r="D1535">
        <v>1.5333333333333331E-2</v>
      </c>
      <c r="E1535" t="b">
        <v>1</v>
      </c>
      <c r="F1535">
        <v>0.55600000000000005</v>
      </c>
      <c r="H1535">
        <v>1.6330567763977419</v>
      </c>
      <c r="M1535" t="s">
        <v>4399</v>
      </c>
      <c r="N1535" t="s">
        <v>4400</v>
      </c>
    </row>
    <row r="1536" spans="1:14" x14ac:dyDescent="0.25">
      <c r="A1536" s="1" t="s">
        <v>4401</v>
      </c>
      <c r="B1536">
        <v>34.1</v>
      </c>
      <c r="C1536">
        <v>1424760638.23</v>
      </c>
      <c r="D1536">
        <v>1.466666666666667E-2</v>
      </c>
      <c r="E1536" t="b">
        <v>1</v>
      </c>
      <c r="F1536">
        <v>0.30133333333333329</v>
      </c>
      <c r="H1536">
        <v>0.72846065648672076</v>
      </c>
      <c r="M1536" t="s">
        <v>4402</v>
      </c>
      <c r="N1536" t="s">
        <v>4403</v>
      </c>
    </row>
    <row r="1537" spans="1:14" x14ac:dyDescent="0.25">
      <c r="A1537" s="1" t="s">
        <v>4404</v>
      </c>
      <c r="B1537">
        <v>34.04</v>
      </c>
      <c r="C1537">
        <v>1312592117.0799999</v>
      </c>
      <c r="D1537">
        <v>1.466666666666667E-2</v>
      </c>
      <c r="E1537" t="b">
        <v>1</v>
      </c>
      <c r="F1537">
        <v>0.2466666666666667</v>
      </c>
      <c r="H1537">
        <v>0.92127202412796261</v>
      </c>
      <c r="M1537" t="s">
        <v>4405</v>
      </c>
      <c r="N1537" t="s">
        <v>4406</v>
      </c>
    </row>
    <row r="1538" spans="1:14" x14ac:dyDescent="0.25">
      <c r="A1538" s="1" t="s">
        <v>4407</v>
      </c>
      <c r="B1538">
        <v>34.08</v>
      </c>
      <c r="C1538">
        <v>995215199.85000002</v>
      </c>
      <c r="D1538">
        <v>1.6E-2</v>
      </c>
      <c r="E1538" t="b">
        <v>1</v>
      </c>
      <c r="F1538">
        <v>7.0666666666666669E-2</v>
      </c>
      <c r="H1538">
        <v>0.75820598562176467</v>
      </c>
      <c r="M1538" t="s">
        <v>4408</v>
      </c>
      <c r="N1538" t="s">
        <v>4409</v>
      </c>
    </row>
    <row r="1539" spans="1:14" x14ac:dyDescent="0.25">
      <c r="A1539" s="1" t="s">
        <v>4410</v>
      </c>
      <c r="B1539">
        <v>34.01</v>
      </c>
      <c r="C1539">
        <v>954033824.36000001</v>
      </c>
      <c r="D1539">
        <v>1.466666666666667E-2</v>
      </c>
      <c r="E1539" t="b">
        <v>1</v>
      </c>
      <c r="F1539">
        <v>5.3333333333333337E-2</v>
      </c>
      <c r="H1539">
        <v>0.95862063250620877</v>
      </c>
      <c r="M1539" t="s">
        <v>4411</v>
      </c>
      <c r="N1539" t="s">
        <v>4412</v>
      </c>
    </row>
    <row r="1540" spans="1:14" x14ac:dyDescent="0.25">
      <c r="A1540" s="1" t="s">
        <v>4413</v>
      </c>
      <c r="B1540">
        <v>36.67</v>
      </c>
      <c r="C1540">
        <v>3734773539.5</v>
      </c>
      <c r="D1540">
        <v>5.8666666666666673E-2</v>
      </c>
      <c r="F1540">
        <v>0.92400000000000004</v>
      </c>
      <c r="H1540">
        <v>3.9147181621211589</v>
      </c>
      <c r="M1540" t="s">
        <v>4414</v>
      </c>
      <c r="N1540" t="s">
        <v>4415</v>
      </c>
    </row>
    <row r="1541" spans="1:14" x14ac:dyDescent="0.25">
      <c r="A1541" s="1" t="s">
        <v>4416</v>
      </c>
      <c r="B1541">
        <v>38.840000000000003</v>
      </c>
      <c r="C1541">
        <v>4791202404.25</v>
      </c>
      <c r="D1541">
        <v>7.7333333333333337E-2</v>
      </c>
      <c r="F1541">
        <v>0.98</v>
      </c>
      <c r="H1541">
        <v>1.2828628974627021</v>
      </c>
      <c r="M1541" t="s">
        <v>4417</v>
      </c>
      <c r="N1541" t="s">
        <v>4418</v>
      </c>
    </row>
    <row r="1542" spans="1:14" x14ac:dyDescent="0.25">
      <c r="A1542" s="1" t="s">
        <v>4419</v>
      </c>
      <c r="B1542">
        <v>40.11</v>
      </c>
      <c r="C1542">
        <v>2501777032</v>
      </c>
      <c r="D1542">
        <v>0.112</v>
      </c>
      <c r="F1542">
        <v>0.71599999999999997</v>
      </c>
      <c r="H1542">
        <v>0.52216058118956055</v>
      </c>
      <c r="M1542" t="s">
        <v>4420</v>
      </c>
      <c r="N1542" t="s">
        <v>4421</v>
      </c>
    </row>
    <row r="1543" spans="1:14" x14ac:dyDescent="0.25">
      <c r="A1543" s="1" t="s">
        <v>4422</v>
      </c>
      <c r="B1543">
        <v>39.5</v>
      </c>
      <c r="C1543">
        <v>1264627973.1199999</v>
      </c>
      <c r="D1543">
        <v>9.0666666666666673E-2</v>
      </c>
      <c r="F1543">
        <v>0.20933333333333329</v>
      </c>
      <c r="H1543">
        <v>0.50549187915000404</v>
      </c>
      <c r="M1543" t="s">
        <v>4423</v>
      </c>
      <c r="N1543" t="s">
        <v>4424</v>
      </c>
    </row>
    <row r="1544" spans="1:14" x14ac:dyDescent="0.25">
      <c r="A1544" s="1" t="s">
        <v>4425</v>
      </c>
      <c r="B1544">
        <v>39</v>
      </c>
      <c r="C1544">
        <v>927024366.17999995</v>
      </c>
      <c r="D1544">
        <v>8.1333333333333327E-2</v>
      </c>
      <c r="F1544">
        <v>4.6666666666666669E-2</v>
      </c>
      <c r="G1544" t="b">
        <v>1</v>
      </c>
      <c r="H1544">
        <v>0.73304116774588779</v>
      </c>
      <c r="M1544" t="s">
        <v>4426</v>
      </c>
      <c r="N1544" t="s">
        <v>4427</v>
      </c>
    </row>
    <row r="1545" spans="1:14" x14ac:dyDescent="0.25">
      <c r="A1545" s="1" t="s">
        <v>4428</v>
      </c>
      <c r="B1545">
        <v>39.01</v>
      </c>
      <c r="C1545">
        <v>772609930.37</v>
      </c>
      <c r="D1545">
        <v>8.2000000000000003E-2</v>
      </c>
      <c r="F1545">
        <v>1.3333333333333331E-2</v>
      </c>
      <c r="G1545" t="b">
        <v>1</v>
      </c>
      <c r="H1545">
        <v>0.83343001387730797</v>
      </c>
      <c r="M1545" t="s">
        <v>4429</v>
      </c>
      <c r="N1545" t="s">
        <v>4430</v>
      </c>
    </row>
    <row r="1546" spans="1:14" x14ac:dyDescent="0.25">
      <c r="A1546" s="1" t="s">
        <v>4431</v>
      </c>
      <c r="B1546">
        <v>37.380000000000003</v>
      </c>
      <c r="C1546">
        <v>1604372657.9400001</v>
      </c>
      <c r="D1546">
        <v>6.133333333333333E-2</v>
      </c>
      <c r="F1546">
        <v>0.39733333333333332</v>
      </c>
      <c r="H1546">
        <v>2.0765623050841091</v>
      </c>
      <c r="M1546" t="s">
        <v>4432</v>
      </c>
      <c r="N1546" t="s">
        <v>4433</v>
      </c>
    </row>
    <row r="1547" spans="1:14" x14ac:dyDescent="0.25">
      <c r="A1547" s="1" t="s">
        <v>4434</v>
      </c>
      <c r="B1547">
        <v>37.340000000000003</v>
      </c>
      <c r="C1547">
        <v>1092152104.1800001</v>
      </c>
      <c r="D1547">
        <v>6.133333333333333E-2</v>
      </c>
      <c r="F1547">
        <v>0.1093333333333333</v>
      </c>
      <c r="H1547">
        <v>0.68073467767913309</v>
      </c>
      <c r="M1547" t="s">
        <v>4435</v>
      </c>
      <c r="N1547" t="s">
        <v>4436</v>
      </c>
    </row>
    <row r="1548" spans="1:14" x14ac:dyDescent="0.25">
      <c r="A1548" s="1" t="s">
        <v>4437</v>
      </c>
      <c r="B1548">
        <v>37.32</v>
      </c>
      <c r="C1548">
        <v>659509321.94000006</v>
      </c>
      <c r="D1548">
        <v>6.133333333333333E-2</v>
      </c>
      <c r="F1548">
        <v>1.3333333333333331E-3</v>
      </c>
      <c r="G1548" t="b">
        <v>1</v>
      </c>
      <c r="H1548">
        <v>0.60386215382990727</v>
      </c>
      <c r="M1548" t="s">
        <v>4438</v>
      </c>
      <c r="N1548" t="s">
        <v>4439</v>
      </c>
    </row>
    <row r="1549" spans="1:14" x14ac:dyDescent="0.25">
      <c r="A1549" s="1" t="s">
        <v>4440</v>
      </c>
      <c r="B1549">
        <v>36.950000000000003</v>
      </c>
      <c r="C1549">
        <v>987544043.19000006</v>
      </c>
      <c r="D1549">
        <v>6.133333333333333E-2</v>
      </c>
      <c r="F1549">
        <v>6.4000000000000001E-2</v>
      </c>
      <c r="H1549">
        <v>1.497392091873788</v>
      </c>
      <c r="M1549" t="s">
        <v>4441</v>
      </c>
      <c r="N1549" t="s">
        <v>4442</v>
      </c>
    </row>
    <row r="1550" spans="1:14" x14ac:dyDescent="0.25">
      <c r="A1550" s="1" t="s">
        <v>4443</v>
      </c>
      <c r="B1550">
        <v>37.729999999999997</v>
      </c>
      <c r="C1550">
        <v>1150838919.3099999</v>
      </c>
      <c r="D1550">
        <v>6.933333333333333E-2</v>
      </c>
      <c r="F1550">
        <v>0.14266666666666669</v>
      </c>
      <c r="H1550">
        <v>1.1653545249410029</v>
      </c>
      <c r="M1550" t="s">
        <v>4444</v>
      </c>
      <c r="N1550" t="s">
        <v>4445</v>
      </c>
    </row>
    <row r="1551" spans="1:14" x14ac:dyDescent="0.25">
      <c r="A1551" s="1" t="s">
        <v>4446</v>
      </c>
      <c r="B1551">
        <v>37.33</v>
      </c>
      <c r="C1551">
        <v>1036165229.67</v>
      </c>
      <c r="D1551">
        <v>6.4000000000000001E-2</v>
      </c>
      <c r="F1551">
        <v>7.4666666666666673E-2</v>
      </c>
      <c r="H1551">
        <v>0.90035643762486406</v>
      </c>
      <c r="M1551" t="s">
        <v>4447</v>
      </c>
      <c r="N1551" t="s">
        <v>4448</v>
      </c>
    </row>
    <row r="1552" spans="1:14" x14ac:dyDescent="0.25">
      <c r="A1552" s="1" t="s">
        <v>4449</v>
      </c>
      <c r="B1552">
        <v>39.46</v>
      </c>
      <c r="C1552">
        <v>1868785966.5799999</v>
      </c>
      <c r="D1552">
        <v>9.8666666666666666E-2</v>
      </c>
      <c r="F1552">
        <v>0.51200000000000001</v>
      </c>
      <c r="H1552">
        <v>1.803559811763974</v>
      </c>
      <c r="M1552" t="s">
        <v>4450</v>
      </c>
      <c r="N1552" t="s">
        <v>4451</v>
      </c>
    </row>
    <row r="1553" spans="1:14" x14ac:dyDescent="0.25">
      <c r="A1553" s="1" t="s">
        <v>4452</v>
      </c>
      <c r="B1553">
        <v>38.909999999999997</v>
      </c>
      <c r="C1553">
        <v>1310967680.21</v>
      </c>
      <c r="D1553">
        <v>8.533333333333333E-2</v>
      </c>
      <c r="F1553">
        <v>0.23733333333333331</v>
      </c>
      <c r="H1553">
        <v>0.70150766521923125</v>
      </c>
      <c r="M1553" t="s">
        <v>4453</v>
      </c>
      <c r="N1553" t="s">
        <v>4454</v>
      </c>
    </row>
    <row r="1554" spans="1:14" x14ac:dyDescent="0.25">
      <c r="A1554" s="1" t="s">
        <v>4455</v>
      </c>
      <c r="B1554">
        <v>39.35</v>
      </c>
      <c r="C1554">
        <v>1344223507.96</v>
      </c>
      <c r="D1554">
        <v>9.8666666666666666E-2</v>
      </c>
      <c r="F1554">
        <v>0.25333333333333341</v>
      </c>
      <c r="H1554">
        <v>1.0253673894879489</v>
      </c>
      <c r="M1554" t="s">
        <v>4456</v>
      </c>
      <c r="N1554" t="s">
        <v>4457</v>
      </c>
    </row>
    <row r="1555" spans="1:14" x14ac:dyDescent="0.25">
      <c r="A1555" s="1" t="s">
        <v>4458</v>
      </c>
      <c r="B1555">
        <v>39.08</v>
      </c>
      <c r="C1555">
        <v>818020497.82000005</v>
      </c>
      <c r="D1555">
        <v>9.4666666666666663E-2</v>
      </c>
      <c r="F1555">
        <v>2.1333333333333329E-2</v>
      </c>
      <c r="G1555" t="b">
        <v>1</v>
      </c>
      <c r="H1555">
        <v>0.6085450023571094</v>
      </c>
      <c r="M1555" t="s">
        <v>4459</v>
      </c>
      <c r="N1555" t="s">
        <v>4460</v>
      </c>
    </row>
    <row r="1556" spans="1:14" x14ac:dyDescent="0.25">
      <c r="A1556" s="1" t="s">
        <v>4461</v>
      </c>
      <c r="B1556">
        <v>40.74</v>
      </c>
      <c r="C1556">
        <v>1785930108.0899999</v>
      </c>
      <c r="D1556">
        <v>0.13466666666666671</v>
      </c>
      <c r="F1556">
        <v>0.47866666666666668</v>
      </c>
      <c r="H1556">
        <v>2.1832339322174081</v>
      </c>
      <c r="M1556" t="s">
        <v>4462</v>
      </c>
      <c r="N1556" t="s">
        <v>4463</v>
      </c>
    </row>
    <row r="1557" spans="1:14" x14ac:dyDescent="0.25">
      <c r="A1557" s="1" t="s">
        <v>4464</v>
      </c>
      <c r="B1557">
        <v>41.04</v>
      </c>
      <c r="C1557">
        <v>1629245814.1199999</v>
      </c>
      <c r="D1557">
        <v>0.14133333333333331</v>
      </c>
      <c r="F1557">
        <v>0.40799999999999997</v>
      </c>
      <c r="H1557">
        <v>0.9122673987855161</v>
      </c>
      <c r="M1557" t="s">
        <v>4465</v>
      </c>
      <c r="N1557" t="s">
        <v>4466</v>
      </c>
    </row>
    <row r="1558" spans="1:14" x14ac:dyDescent="0.25">
      <c r="A1558" s="1" t="s">
        <v>4467</v>
      </c>
      <c r="B1558">
        <v>42.29</v>
      </c>
      <c r="C1558">
        <v>2229128244.8600001</v>
      </c>
      <c r="D1558">
        <v>0.16400000000000001</v>
      </c>
      <c r="F1558">
        <v>0.65866666666666662</v>
      </c>
      <c r="H1558">
        <v>1.368196392184081</v>
      </c>
      <c r="M1558" t="s">
        <v>4468</v>
      </c>
      <c r="N1558" t="s">
        <v>4469</v>
      </c>
    </row>
    <row r="1559" spans="1:14" x14ac:dyDescent="0.25">
      <c r="A1559" s="1" t="s">
        <v>4470</v>
      </c>
      <c r="B1559">
        <v>42.79</v>
      </c>
      <c r="C1559">
        <v>2028801619.21</v>
      </c>
      <c r="D1559">
        <v>0.19066666666666671</v>
      </c>
      <c r="F1559">
        <v>0.59066666666666667</v>
      </c>
      <c r="H1559">
        <v>0.91013230122047928</v>
      </c>
      <c r="M1559" t="s">
        <v>4471</v>
      </c>
      <c r="N1559" t="s">
        <v>4472</v>
      </c>
    </row>
    <row r="1560" spans="1:14" x14ac:dyDescent="0.25">
      <c r="A1560" s="1" t="s">
        <v>4473</v>
      </c>
      <c r="B1560">
        <v>45.34</v>
      </c>
      <c r="C1560">
        <v>3745342825.9299998</v>
      </c>
      <c r="D1560">
        <v>0.31066666666666659</v>
      </c>
      <c r="F1560">
        <v>0.92533333333333334</v>
      </c>
      <c r="H1560">
        <v>1.846086275990064</v>
      </c>
      <c r="M1560" t="s">
        <v>4474</v>
      </c>
      <c r="N1560" t="s">
        <v>4475</v>
      </c>
    </row>
    <row r="1561" spans="1:14" x14ac:dyDescent="0.25">
      <c r="A1561" s="1" t="s">
        <v>4476</v>
      </c>
      <c r="B1561">
        <v>45.47</v>
      </c>
      <c r="C1561">
        <v>2533376174.8200002</v>
      </c>
      <c r="D1561">
        <v>0.31333333333333341</v>
      </c>
      <c r="F1561">
        <v>0.72533333333333339</v>
      </c>
      <c r="H1561">
        <v>0.67640701867950948</v>
      </c>
      <c r="M1561" t="s">
        <v>4477</v>
      </c>
      <c r="N1561" t="s">
        <v>4478</v>
      </c>
    </row>
    <row r="1562" spans="1:14" x14ac:dyDescent="0.25">
      <c r="A1562" s="1" t="s">
        <v>4479</v>
      </c>
      <c r="B1562">
        <v>44.99</v>
      </c>
      <c r="C1562">
        <v>1650838607.4300001</v>
      </c>
      <c r="D1562">
        <v>0.30133333333333329</v>
      </c>
      <c r="F1562">
        <v>0.41333333333333327</v>
      </c>
      <c r="H1562">
        <v>0.6516357988356366</v>
      </c>
      <c r="M1562" t="s">
        <v>4480</v>
      </c>
      <c r="N1562" t="s">
        <v>4481</v>
      </c>
    </row>
    <row r="1563" spans="1:14" x14ac:dyDescent="0.25">
      <c r="A1563" s="1" t="s">
        <v>4482</v>
      </c>
      <c r="B1563">
        <v>45.93</v>
      </c>
      <c r="C1563">
        <v>1420701035.01</v>
      </c>
      <c r="D1563">
        <v>0.33133333333333331</v>
      </c>
      <c r="F1563">
        <v>0.29466666666666669</v>
      </c>
      <c r="H1563">
        <v>0.86059353628864144</v>
      </c>
      <c r="M1563" t="s">
        <v>4483</v>
      </c>
      <c r="N1563" t="s">
        <v>4484</v>
      </c>
    </row>
    <row r="1564" spans="1:14" x14ac:dyDescent="0.25">
      <c r="A1564" s="1" t="s">
        <v>4485</v>
      </c>
      <c r="B1564">
        <v>44.67</v>
      </c>
      <c r="C1564">
        <v>1498675160.02</v>
      </c>
      <c r="D1564">
        <v>0.29066666666666668</v>
      </c>
      <c r="F1564">
        <v>0.32800000000000001</v>
      </c>
      <c r="H1564">
        <v>1.0548842600156561</v>
      </c>
      <c r="M1564" t="s">
        <v>4486</v>
      </c>
      <c r="N1564" t="s">
        <v>4487</v>
      </c>
    </row>
    <row r="1565" spans="1:14" x14ac:dyDescent="0.25">
      <c r="A1565" s="1" t="s">
        <v>4488</v>
      </c>
      <c r="B1565">
        <v>45.04</v>
      </c>
      <c r="C1565">
        <v>1058833012.74</v>
      </c>
      <c r="D1565">
        <v>0.3</v>
      </c>
      <c r="F1565">
        <v>9.0666666666666673E-2</v>
      </c>
      <c r="H1565">
        <v>0.70651268599518913</v>
      </c>
      <c r="M1565" t="s">
        <v>4489</v>
      </c>
      <c r="N1565" t="s">
        <v>4490</v>
      </c>
    </row>
    <row r="1566" spans="1:14" x14ac:dyDescent="0.25">
      <c r="A1566" s="1" t="s">
        <v>4491</v>
      </c>
      <c r="B1566">
        <v>44.72</v>
      </c>
      <c r="C1566">
        <v>864239616.69000006</v>
      </c>
      <c r="D1566">
        <v>0.29199999999999998</v>
      </c>
      <c r="F1566">
        <v>3.4666666666666672E-2</v>
      </c>
      <c r="G1566" t="b">
        <v>1</v>
      </c>
      <c r="H1566">
        <v>0.8162189942052902</v>
      </c>
      <c r="M1566" t="s">
        <v>4492</v>
      </c>
      <c r="N1566" t="s">
        <v>4493</v>
      </c>
    </row>
    <row r="1567" spans="1:14" x14ac:dyDescent="0.25">
      <c r="A1567" s="1" t="s">
        <v>4494</v>
      </c>
      <c r="B1567">
        <v>42.61</v>
      </c>
      <c r="C1567">
        <v>1417537680.6500001</v>
      </c>
      <c r="D1567">
        <v>0.17599999999999999</v>
      </c>
      <c r="F1567">
        <v>0.29066666666666668</v>
      </c>
      <c r="H1567">
        <v>1.640213724613907</v>
      </c>
      <c r="M1567" t="s">
        <v>4495</v>
      </c>
      <c r="N1567" t="s">
        <v>4496</v>
      </c>
    </row>
    <row r="1568" spans="1:14" x14ac:dyDescent="0.25">
      <c r="A1568" s="1" t="s">
        <v>4497</v>
      </c>
      <c r="B1568">
        <v>42.72</v>
      </c>
      <c r="C1568">
        <v>679672974.13</v>
      </c>
      <c r="D1568">
        <v>0.18333333333333329</v>
      </c>
      <c r="F1568">
        <v>2.666666666666667E-3</v>
      </c>
      <c r="G1568" t="b">
        <v>1</v>
      </c>
      <c r="H1568">
        <v>0.47947436135760529</v>
      </c>
      <c r="M1568" t="s">
        <v>4498</v>
      </c>
      <c r="N1568" t="s">
        <v>4499</v>
      </c>
    </row>
    <row r="1569" spans="1:14" x14ac:dyDescent="0.25">
      <c r="A1569" s="1" t="s">
        <v>4500</v>
      </c>
      <c r="B1569">
        <v>43.24</v>
      </c>
      <c r="C1569">
        <v>1199123081.9400001</v>
      </c>
      <c r="D1569">
        <v>0.20266666666666669</v>
      </c>
      <c r="F1569">
        <v>0.16933333333333331</v>
      </c>
      <c r="H1569">
        <v>1.7642647678832759</v>
      </c>
      <c r="M1569" t="s">
        <v>4501</v>
      </c>
      <c r="N1569" t="s">
        <v>4502</v>
      </c>
    </row>
    <row r="1570" spans="1:14" x14ac:dyDescent="0.25">
      <c r="A1570" s="1" t="s">
        <v>4503</v>
      </c>
      <c r="B1570">
        <v>43.42</v>
      </c>
      <c r="C1570">
        <v>860296627.17999995</v>
      </c>
      <c r="D1570">
        <v>0.218</v>
      </c>
      <c r="F1570">
        <v>3.4666666666666672E-2</v>
      </c>
      <c r="G1570" t="b">
        <v>1</v>
      </c>
      <c r="H1570">
        <v>0.71743813469770756</v>
      </c>
      <c r="M1570" t="s">
        <v>4504</v>
      </c>
      <c r="N1570" t="s">
        <v>4505</v>
      </c>
    </row>
    <row r="1571" spans="1:14" x14ac:dyDescent="0.25">
      <c r="A1571" s="1" t="s">
        <v>4506</v>
      </c>
      <c r="B1571">
        <v>42.54</v>
      </c>
      <c r="C1571">
        <v>795665124.70000005</v>
      </c>
      <c r="D1571">
        <v>0.17266666666666669</v>
      </c>
      <c r="F1571">
        <v>1.7333333333333329E-2</v>
      </c>
      <c r="G1571" t="b">
        <v>1</v>
      </c>
      <c r="H1571">
        <v>0.92487300259230587</v>
      </c>
      <c r="M1571" t="s">
        <v>4507</v>
      </c>
      <c r="N1571" t="s">
        <v>4508</v>
      </c>
    </row>
    <row r="1572" spans="1:14" x14ac:dyDescent="0.25">
      <c r="A1572" s="1" t="s">
        <v>4509</v>
      </c>
      <c r="B1572">
        <v>43.98</v>
      </c>
      <c r="C1572">
        <v>911438654.30999994</v>
      </c>
      <c r="D1572">
        <v>0.2466666666666667</v>
      </c>
      <c r="F1572">
        <v>4.8000000000000001E-2</v>
      </c>
      <c r="G1572" t="b">
        <v>1</v>
      </c>
      <c r="H1572">
        <v>1.14550534642781</v>
      </c>
      <c r="M1572" t="s">
        <v>4510</v>
      </c>
      <c r="N1572" t="s">
        <v>4511</v>
      </c>
    </row>
    <row r="1573" spans="1:14" x14ac:dyDescent="0.25">
      <c r="A1573" s="1" t="s">
        <v>4512</v>
      </c>
      <c r="B1573">
        <v>43.09</v>
      </c>
      <c r="C1573">
        <v>852152449.38999999</v>
      </c>
      <c r="D1573">
        <v>0.1913333333333333</v>
      </c>
      <c r="F1573">
        <v>3.2000000000000001E-2</v>
      </c>
      <c r="G1573" t="b">
        <v>1</v>
      </c>
      <c r="H1573">
        <v>0.93495315933809908</v>
      </c>
      <c r="M1573" t="s">
        <v>4513</v>
      </c>
      <c r="N1573" t="s">
        <v>4514</v>
      </c>
    </row>
    <row r="1574" spans="1:14" x14ac:dyDescent="0.25">
      <c r="A1574" s="1" t="s">
        <v>4515</v>
      </c>
      <c r="B1574">
        <v>42.77</v>
      </c>
      <c r="C1574">
        <v>619844870</v>
      </c>
      <c r="D1574">
        <v>0.18133333333333329</v>
      </c>
      <c r="F1574">
        <v>1.3333333333333331E-3</v>
      </c>
      <c r="G1574" t="b">
        <v>1</v>
      </c>
      <c r="H1574">
        <v>0.72738730076256453</v>
      </c>
      <c r="M1574" t="s">
        <v>4516</v>
      </c>
      <c r="N1574" t="s">
        <v>4517</v>
      </c>
    </row>
    <row r="1575" spans="1:14" x14ac:dyDescent="0.25">
      <c r="A1575" s="1" t="s">
        <v>4518</v>
      </c>
      <c r="B1575">
        <v>42.84</v>
      </c>
      <c r="C1575">
        <v>665300212.64999998</v>
      </c>
      <c r="D1575">
        <v>0.1826666666666667</v>
      </c>
      <c r="F1575">
        <v>4.0000000000000001E-3</v>
      </c>
      <c r="G1575" t="b">
        <v>1</v>
      </c>
      <c r="H1575">
        <v>1.073333417521064</v>
      </c>
      <c r="M1575" t="s">
        <v>4519</v>
      </c>
      <c r="N1575" t="s">
        <v>4520</v>
      </c>
    </row>
    <row r="1576" spans="1:14" x14ac:dyDescent="0.25">
      <c r="A1576" s="1" t="s">
        <v>4521</v>
      </c>
      <c r="B1576">
        <v>42.92</v>
      </c>
      <c r="C1576">
        <v>846525405.01999998</v>
      </c>
      <c r="D1576">
        <v>0.184</v>
      </c>
      <c r="F1576">
        <v>3.3333333333333333E-2</v>
      </c>
      <c r="G1576" t="b">
        <v>1</v>
      </c>
      <c r="H1576">
        <v>1.272396113700536</v>
      </c>
      <c r="M1576" t="s">
        <v>4522</v>
      </c>
      <c r="N1576" t="s">
        <v>4523</v>
      </c>
    </row>
    <row r="1577" spans="1:14" x14ac:dyDescent="0.25">
      <c r="A1577" s="1" t="s">
        <v>4524</v>
      </c>
      <c r="B1577">
        <v>44.79</v>
      </c>
      <c r="C1577">
        <v>1390708574.95</v>
      </c>
      <c r="D1577">
        <v>0.29199999999999998</v>
      </c>
      <c r="F1577">
        <v>0.27866666666666667</v>
      </c>
      <c r="H1577">
        <v>1.6428432823196171</v>
      </c>
      <c r="M1577" t="s">
        <v>4525</v>
      </c>
      <c r="N1577" t="s">
        <v>4526</v>
      </c>
    </row>
    <row r="1578" spans="1:14" x14ac:dyDescent="0.25">
      <c r="A1578" s="1" t="s">
        <v>4527</v>
      </c>
      <c r="B1578">
        <v>45.95</v>
      </c>
      <c r="C1578">
        <v>1608128838.0599999</v>
      </c>
      <c r="D1578">
        <v>0.33333333333333331</v>
      </c>
      <c r="F1578">
        <v>0.39600000000000002</v>
      </c>
      <c r="H1578">
        <v>1.1563377597767499</v>
      </c>
      <c r="M1578" t="s">
        <v>4528</v>
      </c>
      <c r="N1578" t="s">
        <v>4529</v>
      </c>
    </row>
    <row r="1579" spans="1:14" x14ac:dyDescent="0.25">
      <c r="A1579" s="1" t="s">
        <v>4530</v>
      </c>
      <c r="B1579">
        <v>45.05</v>
      </c>
      <c r="C1579">
        <v>1058139217.16</v>
      </c>
      <c r="D1579">
        <v>0.29866666666666669</v>
      </c>
      <c r="F1579">
        <v>9.6000000000000002E-2</v>
      </c>
      <c r="H1579">
        <v>0.65799405627008622</v>
      </c>
      <c r="M1579" t="s">
        <v>4531</v>
      </c>
      <c r="N1579" t="s">
        <v>4532</v>
      </c>
    </row>
    <row r="1580" spans="1:14" x14ac:dyDescent="0.25">
      <c r="A1580" s="1" t="s">
        <v>4533</v>
      </c>
      <c r="B1580">
        <v>45.15</v>
      </c>
      <c r="C1580">
        <v>1101325466.48</v>
      </c>
      <c r="D1580">
        <v>0.30133333333333329</v>
      </c>
      <c r="F1580">
        <v>0.12</v>
      </c>
      <c r="H1580">
        <v>1.0408133907331309</v>
      </c>
      <c r="M1580" t="s">
        <v>4534</v>
      </c>
      <c r="N1580" t="s">
        <v>4535</v>
      </c>
    </row>
    <row r="1581" spans="1:14" x14ac:dyDescent="0.25">
      <c r="A1581" s="1" t="s">
        <v>4536</v>
      </c>
      <c r="B1581">
        <v>44.54</v>
      </c>
      <c r="C1581">
        <v>829875435.25</v>
      </c>
      <c r="D1581">
        <v>0.27666666666666673</v>
      </c>
      <c r="F1581">
        <v>3.0666666666666662E-2</v>
      </c>
      <c r="G1581" t="b">
        <v>1</v>
      </c>
      <c r="H1581">
        <v>0.75352424011623498</v>
      </c>
      <c r="M1581" t="s">
        <v>4537</v>
      </c>
      <c r="N1581" t="s">
        <v>4538</v>
      </c>
    </row>
    <row r="1582" spans="1:14" x14ac:dyDescent="0.25">
      <c r="A1582" s="1" t="s">
        <v>4539</v>
      </c>
      <c r="B1582">
        <v>45.54</v>
      </c>
      <c r="C1582">
        <v>1171606255.1800001</v>
      </c>
      <c r="D1582">
        <v>0.31266666666666659</v>
      </c>
      <c r="F1582">
        <v>0.15866666666666671</v>
      </c>
      <c r="H1582">
        <v>1.4117856794098911</v>
      </c>
      <c r="M1582" t="s">
        <v>4540</v>
      </c>
      <c r="N1582" t="s">
        <v>4541</v>
      </c>
    </row>
    <row r="1583" spans="1:14" x14ac:dyDescent="0.25">
      <c r="A1583" s="1" t="s">
        <v>4542</v>
      </c>
      <c r="B1583">
        <v>45.81</v>
      </c>
      <c r="C1583">
        <v>797908669.90999997</v>
      </c>
      <c r="D1583">
        <v>0.32533333333333331</v>
      </c>
      <c r="F1583">
        <v>2.1333333333333329E-2</v>
      </c>
      <c r="G1583" t="b">
        <v>1</v>
      </c>
      <c r="H1583">
        <v>0.68103824675075075</v>
      </c>
      <c r="M1583" t="s">
        <v>4543</v>
      </c>
      <c r="N1583" t="s">
        <v>4544</v>
      </c>
    </row>
    <row r="1584" spans="1:14" x14ac:dyDescent="0.25">
      <c r="A1584" s="1" t="s">
        <v>4545</v>
      </c>
      <c r="B1584">
        <v>46.99</v>
      </c>
      <c r="C1584">
        <v>1471250757.1800001</v>
      </c>
      <c r="D1584">
        <v>0.39066666666666672</v>
      </c>
      <c r="F1584">
        <v>0.32133333333333342</v>
      </c>
      <c r="H1584">
        <v>1.843883658196056</v>
      </c>
      <c r="M1584" t="s">
        <v>4546</v>
      </c>
      <c r="N1584" t="s">
        <v>4547</v>
      </c>
    </row>
    <row r="1585" spans="1:14" x14ac:dyDescent="0.25">
      <c r="A1585" s="1" t="s">
        <v>4548</v>
      </c>
      <c r="B1585">
        <v>48.74</v>
      </c>
      <c r="C1585">
        <v>1899010907.45</v>
      </c>
      <c r="D1585">
        <v>0.43333333333333329</v>
      </c>
      <c r="F1585">
        <v>0.52133333333333332</v>
      </c>
      <c r="H1585">
        <v>1.2907459168210751</v>
      </c>
      <c r="M1585" t="s">
        <v>4549</v>
      </c>
      <c r="N1585" t="s">
        <v>4550</v>
      </c>
    </row>
    <row r="1586" spans="1:14" x14ac:dyDescent="0.25">
      <c r="A1586" s="1" t="s">
        <v>4551</v>
      </c>
      <c r="B1586">
        <v>49.04</v>
      </c>
      <c r="C1586">
        <v>1087194816.99</v>
      </c>
      <c r="D1586">
        <v>0.43733333333333341</v>
      </c>
      <c r="F1586">
        <v>0.11466666666666669</v>
      </c>
      <c r="H1586">
        <v>0.57250583065364791</v>
      </c>
      <c r="M1586" t="s">
        <v>4552</v>
      </c>
      <c r="N1586" t="s">
        <v>4553</v>
      </c>
    </row>
    <row r="1587" spans="1:14" x14ac:dyDescent="0.25">
      <c r="A1587" s="1" t="s">
        <v>4554</v>
      </c>
      <c r="B1587">
        <v>48.64</v>
      </c>
      <c r="C1587">
        <v>751785488.09000003</v>
      </c>
      <c r="D1587">
        <v>0.42933333333333329</v>
      </c>
      <c r="F1587">
        <v>1.466666666666667E-2</v>
      </c>
      <c r="G1587" t="b">
        <v>1</v>
      </c>
      <c r="H1587">
        <v>0.69149105233171371</v>
      </c>
      <c r="M1587" t="s">
        <v>4555</v>
      </c>
      <c r="N1587" t="s">
        <v>4556</v>
      </c>
    </row>
    <row r="1588" spans="1:14" x14ac:dyDescent="0.25">
      <c r="A1588" s="1" t="s">
        <v>4557</v>
      </c>
      <c r="B1588">
        <v>48.42</v>
      </c>
      <c r="C1588">
        <v>1110365666.9100001</v>
      </c>
      <c r="D1588">
        <v>0.42666666666666669</v>
      </c>
      <c r="F1588">
        <v>0.1253333333333333</v>
      </c>
      <c r="H1588">
        <v>1.476971402748164</v>
      </c>
      <c r="M1588" t="s">
        <v>4558</v>
      </c>
      <c r="N1588" t="s">
        <v>4559</v>
      </c>
    </row>
    <row r="1589" spans="1:14" x14ac:dyDescent="0.25">
      <c r="A1589" s="1" t="s">
        <v>4560</v>
      </c>
      <c r="B1589">
        <v>48.12</v>
      </c>
      <c r="C1589">
        <v>621198692.30999994</v>
      </c>
      <c r="D1589">
        <v>0.42</v>
      </c>
      <c r="F1589">
        <v>2.666666666666667E-3</v>
      </c>
      <c r="G1589" t="b">
        <v>1</v>
      </c>
      <c r="H1589">
        <v>0.55945416075292853</v>
      </c>
      <c r="M1589" t="s">
        <v>4561</v>
      </c>
      <c r="N1589" t="s">
        <v>4562</v>
      </c>
    </row>
    <row r="1590" spans="1:14" x14ac:dyDescent="0.25">
      <c r="A1590" s="1" t="s">
        <v>4563</v>
      </c>
      <c r="B1590">
        <v>46.69</v>
      </c>
      <c r="C1590">
        <v>1445902234.0699999</v>
      </c>
      <c r="D1590">
        <v>0.36733333333333329</v>
      </c>
      <c r="F1590">
        <v>0.30933333333333329</v>
      </c>
      <c r="H1590">
        <v>2.3276002541042762</v>
      </c>
      <c r="M1590" t="s">
        <v>286</v>
      </c>
      <c r="N1590" t="s">
        <v>4564</v>
      </c>
    </row>
    <row r="1591" spans="1:14" x14ac:dyDescent="0.25">
      <c r="A1591" s="1" t="s">
        <v>4565</v>
      </c>
      <c r="B1591">
        <v>46.24</v>
      </c>
      <c r="C1591">
        <v>1290578245.2</v>
      </c>
      <c r="D1591">
        <v>0.34133333333333332</v>
      </c>
      <c r="F1591">
        <v>0.224</v>
      </c>
      <c r="H1591">
        <v>0.89257642376498314</v>
      </c>
      <c r="M1591" t="s">
        <v>4566</v>
      </c>
      <c r="N1591" t="s">
        <v>4567</v>
      </c>
    </row>
    <row r="1592" spans="1:14" x14ac:dyDescent="0.25">
      <c r="A1592" s="1" t="s">
        <v>4568</v>
      </c>
      <c r="B1592">
        <v>46.54</v>
      </c>
      <c r="C1592">
        <v>1474820029.1099999</v>
      </c>
      <c r="D1592">
        <v>0.36</v>
      </c>
      <c r="F1592">
        <v>0.32266666666666671</v>
      </c>
      <c r="H1592">
        <v>1.142759096238638</v>
      </c>
      <c r="M1592" t="s">
        <v>4569</v>
      </c>
      <c r="N1592" t="s">
        <v>4570</v>
      </c>
    </row>
    <row r="1593" spans="1:14" x14ac:dyDescent="0.25">
      <c r="A1593" s="1" t="s">
        <v>4571</v>
      </c>
      <c r="B1593">
        <v>45</v>
      </c>
      <c r="C1593">
        <v>1990832646.72</v>
      </c>
      <c r="D1593">
        <v>0.28000000000000003</v>
      </c>
      <c r="F1593">
        <v>0.56666666666666665</v>
      </c>
      <c r="H1593">
        <v>1.34988175331562</v>
      </c>
      <c r="M1593" t="s">
        <v>4572</v>
      </c>
      <c r="N1593" t="s">
        <v>4573</v>
      </c>
    </row>
    <row r="1594" spans="1:14" x14ac:dyDescent="0.25">
      <c r="A1594" s="1" t="s">
        <v>4574</v>
      </c>
      <c r="B1594">
        <v>44.35</v>
      </c>
      <c r="C1594">
        <v>1109569943.1800001</v>
      </c>
      <c r="D1594">
        <v>0.2493333333333333</v>
      </c>
      <c r="F1594">
        <v>0.12</v>
      </c>
      <c r="H1594">
        <v>0.55733963626127692</v>
      </c>
      <c r="M1594" t="s">
        <v>4575</v>
      </c>
      <c r="N1594" t="s">
        <v>4576</v>
      </c>
    </row>
    <row r="1595" spans="1:14" x14ac:dyDescent="0.25">
      <c r="A1595" s="1" t="s">
        <v>4577</v>
      </c>
      <c r="B1595">
        <v>42.29</v>
      </c>
      <c r="C1595">
        <v>2172641978.9299998</v>
      </c>
      <c r="D1595">
        <v>0.1526666666666667</v>
      </c>
      <c r="F1595">
        <v>0.63866666666666672</v>
      </c>
      <c r="H1595">
        <v>1.95809375721125</v>
      </c>
      <c r="M1595" t="s">
        <v>4578</v>
      </c>
      <c r="N1595" t="s">
        <v>4579</v>
      </c>
    </row>
    <row r="1596" spans="1:14" x14ac:dyDescent="0.25">
      <c r="A1596" s="1" t="s">
        <v>4580</v>
      </c>
      <c r="B1596">
        <v>42.54</v>
      </c>
      <c r="C1596">
        <v>1075310677.24</v>
      </c>
      <c r="D1596">
        <v>0.16400000000000001</v>
      </c>
      <c r="F1596">
        <v>0.104</v>
      </c>
      <c r="H1596">
        <v>0.49493229334065331</v>
      </c>
      <c r="M1596" t="s">
        <v>4507</v>
      </c>
      <c r="N1596" t="s">
        <v>4508</v>
      </c>
    </row>
    <row r="1597" spans="1:14" x14ac:dyDescent="0.25">
      <c r="A1597" s="1" t="s">
        <v>4581</v>
      </c>
      <c r="B1597">
        <v>42.05</v>
      </c>
      <c r="C1597">
        <v>976761616.35000002</v>
      </c>
      <c r="D1597">
        <v>0.14799999999999999</v>
      </c>
      <c r="F1597">
        <v>6.8000000000000005E-2</v>
      </c>
      <c r="H1597">
        <v>0.90835294117701326</v>
      </c>
      <c r="M1597" t="s">
        <v>4582</v>
      </c>
      <c r="N1597" t="s">
        <v>4583</v>
      </c>
    </row>
    <row r="1598" spans="1:14" x14ac:dyDescent="0.25">
      <c r="A1598" s="1" t="s">
        <v>4584</v>
      </c>
      <c r="B1598">
        <v>42.57</v>
      </c>
      <c r="C1598">
        <v>1167989708.8599999</v>
      </c>
      <c r="D1598">
        <v>0.16800000000000001</v>
      </c>
      <c r="F1598">
        <v>0.1546666666666667</v>
      </c>
      <c r="H1598">
        <v>1.195777648618696</v>
      </c>
      <c r="M1598" t="s">
        <v>4585</v>
      </c>
      <c r="N1598" t="s">
        <v>4586</v>
      </c>
    </row>
    <row r="1599" spans="1:14" x14ac:dyDescent="0.25">
      <c r="A1599" s="1" t="s">
        <v>4587</v>
      </c>
      <c r="B1599">
        <v>42.66</v>
      </c>
      <c r="C1599">
        <v>720948239.08000004</v>
      </c>
      <c r="D1599">
        <v>0.17199999999999999</v>
      </c>
      <c r="F1599">
        <v>1.3333333333333331E-2</v>
      </c>
      <c r="G1599" t="b">
        <v>1</v>
      </c>
      <c r="H1599">
        <v>0.61725564327417881</v>
      </c>
      <c r="M1599" t="s">
        <v>4588</v>
      </c>
      <c r="N1599" t="s">
        <v>4589</v>
      </c>
    </row>
    <row r="1600" spans="1:14" x14ac:dyDescent="0.25">
      <c r="A1600" s="1" t="s">
        <v>4590</v>
      </c>
      <c r="B1600">
        <v>43.48</v>
      </c>
      <c r="C1600">
        <v>1588991528.5599999</v>
      </c>
      <c r="D1600">
        <v>0.2106666666666667</v>
      </c>
      <c r="F1600">
        <v>0.38266666666666671</v>
      </c>
      <c r="H1600">
        <v>2.204029973896195</v>
      </c>
      <c r="M1600" t="s">
        <v>4230</v>
      </c>
      <c r="N1600" t="s">
        <v>4591</v>
      </c>
    </row>
    <row r="1601" spans="1:14" x14ac:dyDescent="0.25">
      <c r="A1601" s="1" t="s">
        <v>4592</v>
      </c>
      <c r="B1601">
        <v>43.25</v>
      </c>
      <c r="C1601">
        <v>1116499049.9300001</v>
      </c>
      <c r="D1601">
        <v>0.19733333333333331</v>
      </c>
      <c r="F1601">
        <v>0.128</v>
      </c>
      <c r="H1601">
        <v>0.70264631992205195</v>
      </c>
      <c r="M1601" t="s">
        <v>4593</v>
      </c>
      <c r="N1601" t="s">
        <v>4594</v>
      </c>
    </row>
    <row r="1602" spans="1:14" x14ac:dyDescent="0.25">
      <c r="A1602" s="1" t="s">
        <v>4595</v>
      </c>
      <c r="B1602">
        <v>42.39</v>
      </c>
      <c r="C1602">
        <v>924114015.38999999</v>
      </c>
      <c r="D1602">
        <v>0.1573333333333333</v>
      </c>
      <c r="F1602">
        <v>5.7333333333333333E-2</v>
      </c>
      <c r="H1602">
        <v>0.82768902978281811</v>
      </c>
      <c r="M1602" t="s">
        <v>4324</v>
      </c>
      <c r="N1602" t="s">
        <v>4596</v>
      </c>
    </row>
    <row r="1603" spans="1:14" x14ac:dyDescent="0.25">
      <c r="A1603" s="1" t="s">
        <v>4597</v>
      </c>
      <c r="B1603">
        <v>42.32</v>
      </c>
      <c r="C1603">
        <v>1115558778.3399999</v>
      </c>
      <c r="D1603">
        <v>0.156</v>
      </c>
      <c r="F1603">
        <v>0.128</v>
      </c>
      <c r="H1603">
        <v>1.207165739034058</v>
      </c>
      <c r="M1603" t="s">
        <v>4598</v>
      </c>
      <c r="N1603" t="s">
        <v>4599</v>
      </c>
    </row>
    <row r="1604" spans="1:14" x14ac:dyDescent="0.25">
      <c r="A1604" s="1" t="s">
        <v>4600</v>
      </c>
      <c r="B1604">
        <v>42.42</v>
      </c>
      <c r="C1604">
        <v>811189152.47000003</v>
      </c>
      <c r="D1604">
        <v>0.16</v>
      </c>
      <c r="F1604">
        <v>2.4E-2</v>
      </c>
      <c r="G1604" t="b">
        <v>1</v>
      </c>
      <c r="H1604">
        <v>0.72715949013200798</v>
      </c>
      <c r="M1604" t="s">
        <v>4601</v>
      </c>
      <c r="N1604" t="s">
        <v>4602</v>
      </c>
    </row>
    <row r="1605" spans="1:14" x14ac:dyDescent="0.25">
      <c r="A1605" s="1" t="s">
        <v>4603</v>
      </c>
      <c r="B1605">
        <v>44.34</v>
      </c>
      <c r="C1605">
        <v>2019572888.96</v>
      </c>
      <c r="D1605">
        <v>0.25866666666666671</v>
      </c>
      <c r="F1605">
        <v>0.58133333333333337</v>
      </c>
      <c r="H1605">
        <v>2.4896448415398269</v>
      </c>
      <c r="M1605" t="s">
        <v>4604</v>
      </c>
      <c r="N1605" t="s">
        <v>4605</v>
      </c>
    </row>
    <row r="1606" spans="1:14" x14ac:dyDescent="0.25">
      <c r="A1606" s="1" t="s">
        <v>4606</v>
      </c>
      <c r="B1606">
        <v>44.58</v>
      </c>
      <c r="C1606">
        <v>1369820913.5699999</v>
      </c>
      <c r="D1606">
        <v>0.27066666666666672</v>
      </c>
      <c r="F1606">
        <v>0.26266666666666671</v>
      </c>
      <c r="H1606">
        <v>0.6782725798400886</v>
      </c>
      <c r="M1606" t="s">
        <v>4607</v>
      </c>
      <c r="N1606" t="s">
        <v>4608</v>
      </c>
    </row>
    <row r="1607" spans="1:14" x14ac:dyDescent="0.25">
      <c r="A1607" s="1" t="s">
        <v>4609</v>
      </c>
      <c r="B1607">
        <v>43.82</v>
      </c>
      <c r="C1607">
        <v>1208465937.51</v>
      </c>
      <c r="D1607">
        <v>0.23266666666666669</v>
      </c>
      <c r="F1607">
        <v>0.1866666666666667</v>
      </c>
      <c r="H1607">
        <v>0.88220724734047185</v>
      </c>
      <c r="M1607" t="s">
        <v>4610</v>
      </c>
      <c r="N1607" t="s">
        <v>4611</v>
      </c>
    </row>
    <row r="1608" spans="1:14" x14ac:dyDescent="0.25">
      <c r="A1608" s="1" t="s">
        <v>4612</v>
      </c>
      <c r="B1608">
        <v>44.41</v>
      </c>
      <c r="C1608">
        <v>1283774546.6199999</v>
      </c>
      <c r="D1608">
        <v>0.26533333333333331</v>
      </c>
      <c r="F1608">
        <v>0.22</v>
      </c>
      <c r="H1608">
        <v>1.0623175273480781</v>
      </c>
      <c r="M1608" t="s">
        <v>4613</v>
      </c>
      <c r="N1608" t="s">
        <v>4614</v>
      </c>
    </row>
    <row r="1609" spans="1:14" x14ac:dyDescent="0.25">
      <c r="A1609" s="1" t="s">
        <v>4615</v>
      </c>
      <c r="B1609">
        <v>44.02</v>
      </c>
      <c r="C1609">
        <v>898514540.17999995</v>
      </c>
      <c r="D1609">
        <v>0.24533333333333329</v>
      </c>
      <c r="F1609">
        <v>5.0666666666666672E-2</v>
      </c>
      <c r="H1609">
        <v>0.69990057253095095</v>
      </c>
      <c r="M1609" t="s">
        <v>4227</v>
      </c>
      <c r="N1609" t="s">
        <v>4616</v>
      </c>
    </row>
    <row r="1610" spans="1:14" x14ac:dyDescent="0.25">
      <c r="A1610" s="1" t="s">
        <v>4617</v>
      </c>
      <c r="B1610">
        <v>43.44</v>
      </c>
      <c r="C1610">
        <v>888727920.67999995</v>
      </c>
      <c r="D1610">
        <v>0.2146666666666667</v>
      </c>
      <c r="F1610">
        <v>4.9333333333333333E-2</v>
      </c>
      <c r="G1610" t="b">
        <v>1</v>
      </c>
      <c r="H1610">
        <v>0.98910800097009066</v>
      </c>
      <c r="M1610" t="s">
        <v>4618</v>
      </c>
      <c r="N1610" t="s">
        <v>4619</v>
      </c>
    </row>
    <row r="1611" spans="1:14" x14ac:dyDescent="0.25">
      <c r="A1611" s="1" t="s">
        <v>4620</v>
      </c>
      <c r="B1611">
        <v>43.5</v>
      </c>
      <c r="C1611">
        <v>1019960547.49</v>
      </c>
      <c r="D1611">
        <v>0.2186666666666667</v>
      </c>
      <c r="F1611">
        <v>8.1333333333333327E-2</v>
      </c>
      <c r="H1611">
        <v>1.147663445421619</v>
      </c>
      <c r="M1611" t="s">
        <v>4621</v>
      </c>
      <c r="N1611" t="s">
        <v>4622</v>
      </c>
    </row>
    <row r="1612" spans="1:14" x14ac:dyDescent="0.25">
      <c r="A1612" s="1" t="s">
        <v>4623</v>
      </c>
      <c r="B1612">
        <v>45.66</v>
      </c>
      <c r="C1612">
        <v>2350199969.1500001</v>
      </c>
      <c r="D1612">
        <v>0.316</v>
      </c>
      <c r="F1612">
        <v>0.68666666666666665</v>
      </c>
      <c r="H1612">
        <v>2.3042067410681319</v>
      </c>
      <c r="M1612" t="s">
        <v>4624</v>
      </c>
      <c r="N1612" t="s">
        <v>4625</v>
      </c>
    </row>
    <row r="1613" spans="1:14" x14ac:dyDescent="0.25">
      <c r="A1613" s="1" t="s">
        <v>4626</v>
      </c>
      <c r="B1613">
        <v>45.89</v>
      </c>
      <c r="C1613">
        <v>1408679946.0999999</v>
      </c>
      <c r="D1613">
        <v>0.32133333333333342</v>
      </c>
      <c r="F1613">
        <v>0.28933333333333328</v>
      </c>
      <c r="H1613">
        <v>0.59938727112207346</v>
      </c>
      <c r="M1613" t="s">
        <v>4627</v>
      </c>
      <c r="N1613" t="s">
        <v>4628</v>
      </c>
    </row>
    <row r="1614" spans="1:14" x14ac:dyDescent="0.25">
      <c r="A1614" s="1" t="s">
        <v>4629</v>
      </c>
      <c r="B1614">
        <v>46.24</v>
      </c>
      <c r="C1614">
        <v>1090871927.3399999</v>
      </c>
      <c r="D1614">
        <v>0.34333333333333332</v>
      </c>
      <c r="F1614">
        <v>0.1186666666666667</v>
      </c>
      <c r="H1614">
        <v>0.77439302686187361</v>
      </c>
      <c r="M1614" t="s">
        <v>4566</v>
      </c>
      <c r="N1614" t="s">
        <v>4567</v>
      </c>
    </row>
    <row r="1615" spans="1:14" x14ac:dyDescent="0.25">
      <c r="A1615" s="1" t="s">
        <v>4630</v>
      </c>
      <c r="B1615">
        <v>44.87</v>
      </c>
      <c r="C1615">
        <v>1403695330.05</v>
      </c>
      <c r="D1615">
        <v>0.28333333333333333</v>
      </c>
      <c r="F1615">
        <v>0.28933333333333328</v>
      </c>
      <c r="H1615">
        <v>1.2867645549123199</v>
      </c>
      <c r="M1615" t="s">
        <v>4631</v>
      </c>
      <c r="N1615" t="s">
        <v>4632</v>
      </c>
    </row>
    <row r="1616" spans="1:14" x14ac:dyDescent="0.25">
      <c r="A1616" s="1" t="s">
        <v>4633</v>
      </c>
      <c r="B1616">
        <v>43.9</v>
      </c>
      <c r="C1616">
        <v>1041648711.51</v>
      </c>
      <c r="D1616">
        <v>0.23599999999999999</v>
      </c>
      <c r="F1616">
        <v>8.7999999999999995E-2</v>
      </c>
      <c r="H1616">
        <v>0.74207606822550032</v>
      </c>
      <c r="M1616" t="s">
        <v>4318</v>
      </c>
      <c r="N1616" t="s">
        <v>4634</v>
      </c>
    </row>
    <row r="1617" spans="1:14" x14ac:dyDescent="0.25">
      <c r="A1617" s="1" t="s">
        <v>4635</v>
      </c>
      <c r="B1617">
        <v>43.33</v>
      </c>
      <c r="C1617">
        <v>759112018.20000005</v>
      </c>
      <c r="D1617">
        <v>0.20399999999999999</v>
      </c>
      <c r="F1617">
        <v>1.8666666666666672E-2</v>
      </c>
      <c r="G1617" t="b">
        <v>1</v>
      </c>
      <c r="H1617">
        <v>0.72876009907368133</v>
      </c>
      <c r="M1617" t="s">
        <v>4273</v>
      </c>
      <c r="N1617" t="s">
        <v>4636</v>
      </c>
    </row>
    <row r="1618" spans="1:14" x14ac:dyDescent="0.25">
      <c r="A1618" s="1" t="s">
        <v>4637</v>
      </c>
      <c r="B1618">
        <v>43.74</v>
      </c>
      <c r="C1618">
        <v>688042449.65999997</v>
      </c>
      <c r="D1618">
        <v>0.22600000000000001</v>
      </c>
      <c r="F1618">
        <v>8.0000000000000002E-3</v>
      </c>
      <c r="G1618" t="b">
        <v>1</v>
      </c>
      <c r="H1618">
        <v>0.90637802216790131</v>
      </c>
      <c r="M1618" t="s">
        <v>4638</v>
      </c>
      <c r="N1618" t="s">
        <v>4639</v>
      </c>
    </row>
    <row r="1619" spans="1:14" x14ac:dyDescent="0.25">
      <c r="A1619" s="1" t="s">
        <v>4640</v>
      </c>
      <c r="B1619">
        <v>42.19</v>
      </c>
      <c r="C1619">
        <v>991798893.83000004</v>
      </c>
      <c r="D1619">
        <v>0.14266666666666669</v>
      </c>
      <c r="F1619">
        <v>0.08</v>
      </c>
      <c r="H1619">
        <v>1.4414792202430291</v>
      </c>
      <c r="M1619" t="s">
        <v>4641</v>
      </c>
      <c r="N1619" t="s">
        <v>4642</v>
      </c>
    </row>
    <row r="1620" spans="1:14" x14ac:dyDescent="0.25">
      <c r="A1620" s="1" t="s">
        <v>4643</v>
      </c>
      <c r="B1620">
        <v>43.1</v>
      </c>
      <c r="C1620">
        <v>1009855801.36</v>
      </c>
      <c r="D1620">
        <v>0.1866666666666667</v>
      </c>
      <c r="F1620">
        <v>8.2666666666666666E-2</v>
      </c>
      <c r="H1620">
        <v>1.018206218662203</v>
      </c>
      <c r="M1620" t="s">
        <v>4644</v>
      </c>
      <c r="N1620" t="s">
        <v>4645</v>
      </c>
    </row>
    <row r="1621" spans="1:14" x14ac:dyDescent="0.25">
      <c r="A1621" s="1" t="s">
        <v>4646</v>
      </c>
      <c r="B1621">
        <v>42.19</v>
      </c>
      <c r="C1621">
        <v>844706514.88999999</v>
      </c>
      <c r="D1621">
        <v>0.14066666666666669</v>
      </c>
      <c r="F1621">
        <v>3.7333333333333343E-2</v>
      </c>
      <c r="G1621" t="b">
        <v>1</v>
      </c>
      <c r="H1621">
        <v>0.83646250658005916</v>
      </c>
      <c r="M1621" t="s">
        <v>4641</v>
      </c>
      <c r="N1621" t="s">
        <v>4642</v>
      </c>
    </row>
    <row r="1622" spans="1:14" x14ac:dyDescent="0.25">
      <c r="A1622" s="1" t="s">
        <v>4647</v>
      </c>
      <c r="B1622">
        <v>41.5</v>
      </c>
      <c r="C1622">
        <v>1067097770.98</v>
      </c>
      <c r="D1622">
        <v>0.13200000000000001</v>
      </c>
      <c r="F1622">
        <v>0.11466666666666669</v>
      </c>
      <c r="H1622">
        <v>1.263276359504532</v>
      </c>
      <c r="M1622" t="s">
        <v>4648</v>
      </c>
      <c r="N1622" t="s">
        <v>4649</v>
      </c>
    </row>
    <row r="1623" spans="1:14" x14ac:dyDescent="0.25">
      <c r="A1623" s="1" t="s">
        <v>4650</v>
      </c>
      <c r="B1623">
        <v>41.08</v>
      </c>
      <c r="C1623">
        <v>610120756.05999994</v>
      </c>
      <c r="D1623">
        <v>0.128</v>
      </c>
      <c r="F1623">
        <v>1.3333333333333331E-3</v>
      </c>
      <c r="G1623" t="b">
        <v>1</v>
      </c>
      <c r="H1623">
        <v>0.57175712727773575</v>
      </c>
      <c r="M1623" t="s">
        <v>4651</v>
      </c>
      <c r="N1623" t="s">
        <v>4652</v>
      </c>
    </row>
    <row r="1624" spans="1:14" x14ac:dyDescent="0.25">
      <c r="A1624" s="1" t="s">
        <v>4653</v>
      </c>
      <c r="B1624">
        <v>41.37</v>
      </c>
      <c r="C1624">
        <v>1018389815.29</v>
      </c>
      <c r="D1624">
        <v>0.1293333333333333</v>
      </c>
      <c r="F1624">
        <v>8.9333333333333334E-2</v>
      </c>
      <c r="H1624">
        <v>1.6691610720908669</v>
      </c>
      <c r="M1624" t="s">
        <v>4654</v>
      </c>
      <c r="N1624" t="s">
        <v>4655</v>
      </c>
    </row>
    <row r="1625" spans="1:14" x14ac:dyDescent="0.25">
      <c r="A1625" s="1" t="s">
        <v>4656</v>
      </c>
      <c r="B1625">
        <v>41.48</v>
      </c>
      <c r="C1625">
        <v>826038622.5</v>
      </c>
      <c r="D1625">
        <v>0.13066666666666671</v>
      </c>
      <c r="F1625">
        <v>3.3333333333333333E-2</v>
      </c>
      <c r="G1625" t="b">
        <v>1</v>
      </c>
      <c r="H1625">
        <v>0.81112223443119824</v>
      </c>
      <c r="M1625" t="s">
        <v>4657</v>
      </c>
      <c r="N1625" t="s">
        <v>4658</v>
      </c>
    </row>
    <row r="1626" spans="1:14" x14ac:dyDescent="0.25">
      <c r="A1626" s="1" t="s">
        <v>4659</v>
      </c>
      <c r="B1626">
        <v>43.14</v>
      </c>
      <c r="C1626">
        <v>1191368462.3699999</v>
      </c>
      <c r="D1626">
        <v>0.188</v>
      </c>
      <c r="F1626">
        <v>0.188</v>
      </c>
      <c r="H1626">
        <v>1.4422672619887089</v>
      </c>
      <c r="M1626" t="s">
        <v>4660</v>
      </c>
      <c r="N1626" t="s">
        <v>4661</v>
      </c>
    </row>
    <row r="1627" spans="1:14" x14ac:dyDescent="0.25">
      <c r="A1627" s="1" t="s">
        <v>4662</v>
      </c>
      <c r="B1627">
        <v>42.74</v>
      </c>
      <c r="C1627">
        <v>700825341.28999996</v>
      </c>
      <c r="D1627">
        <v>0.17066666666666669</v>
      </c>
      <c r="F1627">
        <v>1.466666666666667E-2</v>
      </c>
      <c r="G1627" t="b">
        <v>1</v>
      </c>
      <c r="H1627">
        <v>0.58825238658394718</v>
      </c>
      <c r="M1627" t="s">
        <v>4663</v>
      </c>
      <c r="N1627" t="s">
        <v>4664</v>
      </c>
    </row>
    <row r="1628" spans="1:14" x14ac:dyDescent="0.25">
      <c r="A1628" s="1" t="s">
        <v>4665</v>
      </c>
      <c r="B1628">
        <v>42.86</v>
      </c>
      <c r="C1628">
        <v>641022828.95000005</v>
      </c>
      <c r="D1628">
        <v>0.17599999999999999</v>
      </c>
      <c r="F1628">
        <v>5.3333333333333332E-3</v>
      </c>
      <c r="G1628" t="b">
        <v>1</v>
      </c>
      <c r="H1628">
        <v>0.91466845044455414</v>
      </c>
      <c r="M1628" t="s">
        <v>4666</v>
      </c>
      <c r="N1628" t="s">
        <v>4667</v>
      </c>
    </row>
    <row r="1629" spans="1:14" x14ac:dyDescent="0.25">
      <c r="A1629" s="1" t="s">
        <v>4668</v>
      </c>
      <c r="B1629">
        <v>43.13</v>
      </c>
      <c r="C1629">
        <v>689957504</v>
      </c>
      <c r="D1629">
        <v>0.186</v>
      </c>
      <c r="F1629">
        <v>1.2E-2</v>
      </c>
      <c r="G1629" t="b">
        <v>1</v>
      </c>
      <c r="H1629">
        <v>1.076338427962316</v>
      </c>
      <c r="M1629" t="s">
        <v>4669</v>
      </c>
      <c r="N1629" t="s">
        <v>4670</v>
      </c>
    </row>
    <row r="1630" spans="1:14" x14ac:dyDescent="0.25">
      <c r="A1630" s="1" t="s">
        <v>4671</v>
      </c>
      <c r="B1630">
        <v>42.89</v>
      </c>
      <c r="C1630">
        <v>663222019.69000006</v>
      </c>
      <c r="D1630">
        <v>0.17599999999999999</v>
      </c>
      <c r="F1630">
        <v>8.0000000000000002E-3</v>
      </c>
      <c r="G1630" t="b">
        <v>1</v>
      </c>
      <c r="H1630">
        <v>0.96125053477206623</v>
      </c>
      <c r="M1630" t="s">
        <v>4672</v>
      </c>
      <c r="N1630" t="s">
        <v>4673</v>
      </c>
    </row>
    <row r="1631" spans="1:14" x14ac:dyDescent="0.25">
      <c r="A1631" s="1" t="s">
        <v>4674</v>
      </c>
      <c r="B1631">
        <v>42.13</v>
      </c>
      <c r="C1631">
        <v>660858734.14999998</v>
      </c>
      <c r="D1631">
        <v>0.13200000000000001</v>
      </c>
      <c r="F1631">
        <v>8.0000000000000002E-3</v>
      </c>
      <c r="G1631" t="b">
        <v>1</v>
      </c>
      <c r="H1631">
        <v>0.99643666001755382</v>
      </c>
      <c r="M1631" t="s">
        <v>4675</v>
      </c>
      <c r="N1631" t="s">
        <v>4676</v>
      </c>
    </row>
    <row r="1632" spans="1:14" x14ac:dyDescent="0.25">
      <c r="A1632" s="1" t="s">
        <v>4677</v>
      </c>
      <c r="B1632">
        <v>42.44</v>
      </c>
      <c r="C1632">
        <v>656903324.57000005</v>
      </c>
      <c r="D1632">
        <v>0.14599999999999999</v>
      </c>
      <c r="F1632">
        <v>6.6666666666666671E-3</v>
      </c>
      <c r="G1632" t="b">
        <v>1</v>
      </c>
      <c r="H1632">
        <v>0.994014742674034</v>
      </c>
      <c r="M1632" t="s">
        <v>4678</v>
      </c>
      <c r="N1632" t="s">
        <v>4679</v>
      </c>
    </row>
    <row r="1633" spans="1:14" x14ac:dyDescent="0.25">
      <c r="A1633" s="1" t="s">
        <v>4680</v>
      </c>
      <c r="B1633">
        <v>45.51</v>
      </c>
      <c r="C1633">
        <v>3061435505.4699998</v>
      </c>
      <c r="D1633">
        <v>0.30533333333333329</v>
      </c>
      <c r="F1633">
        <v>0.83066666666666666</v>
      </c>
      <c r="H1633">
        <v>4.6604049499581599</v>
      </c>
      <c r="M1633" t="s">
        <v>4681</v>
      </c>
      <c r="N1633" t="s">
        <v>4682</v>
      </c>
    </row>
    <row r="1634" spans="1:14" x14ac:dyDescent="0.25">
      <c r="A1634" s="1" t="s">
        <v>4683</v>
      </c>
      <c r="B1634">
        <v>44.85</v>
      </c>
      <c r="C1634">
        <v>1500198904.1400001</v>
      </c>
      <c r="D1634">
        <v>0.27866666666666667</v>
      </c>
      <c r="F1634">
        <v>0.35866666666666669</v>
      </c>
      <c r="H1634">
        <v>0.49003119662639621</v>
      </c>
      <c r="M1634" t="s">
        <v>4684</v>
      </c>
      <c r="N1634" t="s">
        <v>4685</v>
      </c>
    </row>
    <row r="1635" spans="1:14" x14ac:dyDescent="0.25">
      <c r="A1635" s="1" t="s">
        <v>4686</v>
      </c>
      <c r="B1635">
        <v>45.73</v>
      </c>
      <c r="C1635">
        <v>2056019794.5899999</v>
      </c>
      <c r="D1635">
        <v>0.31466666666666671</v>
      </c>
      <c r="F1635">
        <v>0.60533333333333328</v>
      </c>
      <c r="H1635">
        <v>1.370498131225224</v>
      </c>
      <c r="M1635" t="s">
        <v>4687</v>
      </c>
      <c r="N1635" t="s">
        <v>4688</v>
      </c>
    </row>
    <row r="1636" spans="1:14" x14ac:dyDescent="0.25">
      <c r="A1636" s="1" t="s">
        <v>4689</v>
      </c>
      <c r="B1636">
        <v>45.67</v>
      </c>
      <c r="C1636">
        <v>975597257.03999996</v>
      </c>
      <c r="D1636">
        <v>0.312</v>
      </c>
      <c r="F1636">
        <v>8.7999999999999995E-2</v>
      </c>
      <c r="H1636">
        <v>0.47450771612563591</v>
      </c>
      <c r="M1636" t="s">
        <v>4690</v>
      </c>
      <c r="N1636" t="s">
        <v>4691</v>
      </c>
    </row>
    <row r="1637" spans="1:14" x14ac:dyDescent="0.25">
      <c r="A1637" s="1" t="s">
        <v>4692</v>
      </c>
      <c r="B1637">
        <v>45.06</v>
      </c>
      <c r="C1637">
        <v>827518348.17999995</v>
      </c>
      <c r="D1637">
        <v>0.28666666666666668</v>
      </c>
      <c r="F1637">
        <v>4.3999999999999997E-2</v>
      </c>
      <c r="G1637" t="b">
        <v>1</v>
      </c>
      <c r="H1637">
        <v>0.84821717384766215</v>
      </c>
      <c r="M1637" t="s">
        <v>4693</v>
      </c>
      <c r="N1637" t="s">
        <v>4694</v>
      </c>
    </row>
    <row r="1638" spans="1:14" x14ac:dyDescent="0.25">
      <c r="A1638" s="1" t="s">
        <v>4695</v>
      </c>
      <c r="B1638">
        <v>45.72</v>
      </c>
      <c r="C1638">
        <v>869954355.78999996</v>
      </c>
      <c r="D1638">
        <v>0.31333333333333341</v>
      </c>
      <c r="F1638">
        <v>6.2666666666666662E-2</v>
      </c>
      <c r="H1638">
        <v>1.051281047366903</v>
      </c>
      <c r="M1638" t="s">
        <v>4696</v>
      </c>
      <c r="N1638" t="s">
        <v>4697</v>
      </c>
    </row>
    <row r="1639" spans="1:14" x14ac:dyDescent="0.25">
      <c r="A1639" s="1" t="s">
        <v>4698</v>
      </c>
      <c r="B1639">
        <v>45.8</v>
      </c>
      <c r="C1639">
        <v>853817627.02999997</v>
      </c>
      <c r="D1639">
        <v>0.31666666666666671</v>
      </c>
      <c r="F1639">
        <v>5.6000000000000001E-2</v>
      </c>
      <c r="H1639">
        <v>0.98145106274530192</v>
      </c>
      <c r="M1639" t="s">
        <v>4699</v>
      </c>
      <c r="N1639" t="s">
        <v>4700</v>
      </c>
    </row>
    <row r="1640" spans="1:14" x14ac:dyDescent="0.25">
      <c r="A1640" s="1" t="s">
        <v>4701</v>
      </c>
      <c r="B1640">
        <v>46.88</v>
      </c>
      <c r="C1640">
        <v>1815026842.8399999</v>
      </c>
      <c r="D1640">
        <v>0.376</v>
      </c>
      <c r="F1640">
        <v>0.5013333333333333</v>
      </c>
      <c r="H1640">
        <v>2.125778135025814</v>
      </c>
      <c r="M1640" t="s">
        <v>4702</v>
      </c>
      <c r="N1640" t="s">
        <v>4703</v>
      </c>
    </row>
    <row r="1641" spans="1:14" x14ac:dyDescent="0.25">
      <c r="A1641" s="1" t="s">
        <v>4704</v>
      </c>
      <c r="B1641">
        <v>46.54</v>
      </c>
      <c r="C1641">
        <v>1251325789.3099999</v>
      </c>
      <c r="D1641">
        <v>0.35799999999999998</v>
      </c>
      <c r="F1641">
        <v>0.23066666666666669</v>
      </c>
      <c r="H1641">
        <v>0.68942550037002848</v>
      </c>
      <c r="M1641" t="s">
        <v>4569</v>
      </c>
      <c r="N1641" t="s">
        <v>4570</v>
      </c>
    </row>
    <row r="1642" spans="1:14" x14ac:dyDescent="0.25">
      <c r="A1642" s="1" t="s">
        <v>4705</v>
      </c>
      <c r="B1642">
        <v>45.18</v>
      </c>
      <c r="C1642">
        <v>994810155.19000006</v>
      </c>
      <c r="D1642">
        <v>0.28933333333333328</v>
      </c>
      <c r="F1642">
        <v>9.8666666666666666E-2</v>
      </c>
      <c r="H1642">
        <v>0.79500491693578335</v>
      </c>
      <c r="M1642" t="s">
        <v>4706</v>
      </c>
      <c r="N1642" t="s">
        <v>4707</v>
      </c>
    </row>
    <row r="1643" spans="1:14" x14ac:dyDescent="0.25">
      <c r="A1643" s="1" t="s">
        <v>4708</v>
      </c>
      <c r="B1643">
        <v>44.98</v>
      </c>
      <c r="C1643">
        <v>771635251.89999998</v>
      </c>
      <c r="D1643">
        <v>0.27333333333333332</v>
      </c>
      <c r="F1643">
        <v>3.0666666666666662E-2</v>
      </c>
      <c r="G1643" t="b">
        <v>1</v>
      </c>
      <c r="H1643">
        <v>0.77566081113498919</v>
      </c>
      <c r="M1643" t="s">
        <v>4709</v>
      </c>
      <c r="N1643" t="s">
        <v>4710</v>
      </c>
    </row>
    <row r="1644" spans="1:14" x14ac:dyDescent="0.25">
      <c r="A1644" s="1" t="s">
        <v>4711</v>
      </c>
      <c r="B1644">
        <v>46.46</v>
      </c>
      <c r="C1644">
        <v>1444699532.0599999</v>
      </c>
      <c r="D1644">
        <v>0.35333333333333328</v>
      </c>
      <c r="F1644">
        <v>0.34133333333333332</v>
      </c>
      <c r="H1644">
        <v>1.872257039193987</v>
      </c>
      <c r="M1644" t="s">
        <v>4712</v>
      </c>
      <c r="N1644" t="s">
        <v>4713</v>
      </c>
    </row>
    <row r="1645" spans="1:14" x14ac:dyDescent="0.25">
      <c r="A1645" s="1" t="s">
        <v>4714</v>
      </c>
      <c r="B1645">
        <v>47.82</v>
      </c>
      <c r="C1645">
        <v>2197663192.0599999</v>
      </c>
      <c r="D1645">
        <v>0.40666666666666668</v>
      </c>
      <c r="F1645">
        <v>0.65600000000000003</v>
      </c>
      <c r="H1645">
        <v>1.521190492064705</v>
      </c>
      <c r="M1645" t="s">
        <v>4023</v>
      </c>
      <c r="N1645" t="s">
        <v>4715</v>
      </c>
    </row>
    <row r="1646" spans="1:14" x14ac:dyDescent="0.25">
      <c r="A1646" s="1" t="s">
        <v>4716</v>
      </c>
      <c r="B1646">
        <v>47.12</v>
      </c>
      <c r="C1646">
        <v>1084909580.8800001</v>
      </c>
      <c r="D1646">
        <v>0.38666666666666671</v>
      </c>
      <c r="F1646">
        <v>0.14533333333333329</v>
      </c>
      <c r="H1646">
        <v>0.49366508243833762</v>
      </c>
      <c r="M1646" t="s">
        <v>4717</v>
      </c>
      <c r="N1646" t="s">
        <v>4718</v>
      </c>
    </row>
    <row r="1647" spans="1:14" x14ac:dyDescent="0.25">
      <c r="A1647" s="1" t="s">
        <v>4719</v>
      </c>
      <c r="B1647">
        <v>48.08</v>
      </c>
      <c r="C1647">
        <v>2114956905.28</v>
      </c>
      <c r="D1647">
        <v>0.41733333333333328</v>
      </c>
      <c r="F1647">
        <v>0.63066666666666671</v>
      </c>
      <c r="H1647">
        <v>1.949431494156868</v>
      </c>
      <c r="M1647" t="s">
        <v>4720</v>
      </c>
      <c r="N1647" t="s">
        <v>4721</v>
      </c>
    </row>
    <row r="1648" spans="1:14" x14ac:dyDescent="0.25">
      <c r="A1648" s="1" t="s">
        <v>4722</v>
      </c>
      <c r="B1648">
        <v>47.89</v>
      </c>
      <c r="C1648">
        <v>2311553652.0700002</v>
      </c>
      <c r="D1648">
        <v>0.40533333333333332</v>
      </c>
      <c r="F1648">
        <v>0.68400000000000005</v>
      </c>
      <c r="H1648">
        <v>1.092955438618723</v>
      </c>
      <c r="M1648" t="s">
        <v>4723</v>
      </c>
      <c r="N1648" t="s">
        <v>4724</v>
      </c>
    </row>
    <row r="1649" spans="1:14" x14ac:dyDescent="0.25">
      <c r="A1649" s="1" t="s">
        <v>4725</v>
      </c>
      <c r="B1649">
        <v>48.07</v>
      </c>
      <c r="C1649">
        <v>1960933653.8199999</v>
      </c>
      <c r="D1649">
        <v>0.41599999999999998</v>
      </c>
      <c r="F1649">
        <v>0.56933333333333336</v>
      </c>
      <c r="H1649">
        <v>0.8483184684309536</v>
      </c>
      <c r="M1649" t="s">
        <v>4726</v>
      </c>
      <c r="N1649" t="s">
        <v>4727</v>
      </c>
    </row>
    <row r="1650" spans="1:14" x14ac:dyDescent="0.25">
      <c r="A1650" s="1" t="s">
        <v>4728</v>
      </c>
      <c r="B1650">
        <v>48.69</v>
      </c>
      <c r="C1650">
        <v>2450369690.6100001</v>
      </c>
      <c r="D1650">
        <v>0.42933333333333329</v>
      </c>
      <c r="F1650">
        <v>0.70933333333333337</v>
      </c>
      <c r="H1650">
        <v>1.249593368871279</v>
      </c>
      <c r="M1650" t="s">
        <v>4729</v>
      </c>
      <c r="N1650" t="s">
        <v>4730</v>
      </c>
    </row>
    <row r="1651" spans="1:14" x14ac:dyDescent="0.25">
      <c r="A1651" s="1" t="s">
        <v>4731</v>
      </c>
      <c r="B1651">
        <v>47.74</v>
      </c>
      <c r="C1651">
        <v>1357589706.8</v>
      </c>
      <c r="D1651">
        <v>0.39733333333333332</v>
      </c>
      <c r="F1651">
        <v>0.28799999999999998</v>
      </c>
      <c r="H1651">
        <v>0.55403464709932759</v>
      </c>
      <c r="M1651" t="s">
        <v>4073</v>
      </c>
      <c r="N1651" t="s">
        <v>4732</v>
      </c>
    </row>
    <row r="1652" spans="1:14" x14ac:dyDescent="0.25">
      <c r="A1652" s="1" t="s">
        <v>4733</v>
      </c>
      <c r="B1652">
        <v>48.3</v>
      </c>
      <c r="C1652">
        <v>898336282.72000003</v>
      </c>
      <c r="D1652">
        <v>0.42133333333333328</v>
      </c>
      <c r="F1652">
        <v>7.1999999999999995E-2</v>
      </c>
      <c r="H1652">
        <v>0.66171412336167845</v>
      </c>
      <c r="M1652" t="s">
        <v>4734</v>
      </c>
      <c r="N1652" t="s">
        <v>4735</v>
      </c>
    </row>
    <row r="1653" spans="1:14" x14ac:dyDescent="0.25">
      <c r="A1653" s="1" t="s">
        <v>4736</v>
      </c>
      <c r="B1653">
        <v>47.82</v>
      </c>
      <c r="C1653">
        <v>891005834.71000004</v>
      </c>
      <c r="D1653">
        <v>0.39933333333333332</v>
      </c>
      <c r="F1653">
        <v>7.0666666666666669E-2</v>
      </c>
      <c r="H1653">
        <v>0.99183997334739205</v>
      </c>
      <c r="M1653" t="s">
        <v>4737</v>
      </c>
      <c r="N1653" t="s">
        <v>4738</v>
      </c>
    </row>
    <row r="1654" spans="1:14" x14ac:dyDescent="0.25">
      <c r="A1654" s="1" t="s">
        <v>4739</v>
      </c>
      <c r="B1654">
        <v>47.62</v>
      </c>
      <c r="C1654">
        <v>1525949937.48</v>
      </c>
      <c r="D1654">
        <v>0.39066666666666672</v>
      </c>
      <c r="F1654">
        <v>0.38400000000000001</v>
      </c>
      <c r="H1654">
        <v>1.71261497740546</v>
      </c>
      <c r="M1654" t="s">
        <v>4740</v>
      </c>
      <c r="N1654" t="s">
        <v>4741</v>
      </c>
    </row>
    <row r="1655" spans="1:14" x14ac:dyDescent="0.25">
      <c r="A1655" s="1" t="s">
        <v>4742</v>
      </c>
      <c r="B1655">
        <v>46.37</v>
      </c>
      <c r="C1655">
        <v>1879206731.1900001</v>
      </c>
      <c r="D1655">
        <v>0.33600000000000002</v>
      </c>
      <c r="F1655">
        <v>0.52933333333333332</v>
      </c>
      <c r="H1655">
        <v>1.2314995957818771</v>
      </c>
      <c r="M1655" t="s">
        <v>4743</v>
      </c>
      <c r="N1655" t="s">
        <v>4744</v>
      </c>
    </row>
    <row r="1656" spans="1:14" x14ac:dyDescent="0.25">
      <c r="A1656" s="1" t="s">
        <v>4745</v>
      </c>
      <c r="B1656">
        <v>46.05</v>
      </c>
      <c r="C1656">
        <v>1151128787.4200001</v>
      </c>
      <c r="D1656">
        <v>0.31466666666666671</v>
      </c>
      <c r="F1656">
        <v>0.184</v>
      </c>
      <c r="H1656">
        <v>0.61256101753693293</v>
      </c>
      <c r="M1656" t="s">
        <v>4746</v>
      </c>
      <c r="N1656" t="s">
        <v>4747</v>
      </c>
    </row>
    <row r="1657" spans="1:14" x14ac:dyDescent="0.25">
      <c r="A1657" s="1" t="s">
        <v>4748</v>
      </c>
      <c r="B1657">
        <v>45.84</v>
      </c>
      <c r="C1657">
        <v>995439011.13</v>
      </c>
      <c r="D1657">
        <v>0.29866666666666669</v>
      </c>
      <c r="F1657">
        <v>0.10533333333333331</v>
      </c>
      <c r="H1657">
        <v>0.8647503407164856</v>
      </c>
      <c r="M1657" t="s">
        <v>4749</v>
      </c>
      <c r="N1657" t="s">
        <v>4750</v>
      </c>
    </row>
    <row r="1658" spans="1:14" x14ac:dyDescent="0.25">
      <c r="A1658" s="1" t="s">
        <v>4751</v>
      </c>
      <c r="B1658">
        <v>46.44</v>
      </c>
      <c r="C1658">
        <v>965082241.00999999</v>
      </c>
      <c r="D1658">
        <v>0.33800000000000002</v>
      </c>
      <c r="F1658">
        <v>8.9333333333333334E-2</v>
      </c>
      <c r="H1658">
        <v>0.96950413859555329</v>
      </c>
      <c r="M1658" t="s">
        <v>4752</v>
      </c>
      <c r="N1658" t="s">
        <v>4753</v>
      </c>
    </row>
    <row r="1659" spans="1:14" x14ac:dyDescent="0.25">
      <c r="A1659" s="1" t="s">
        <v>4754</v>
      </c>
      <c r="B1659">
        <v>46.49</v>
      </c>
      <c r="C1659">
        <v>706491977.75999999</v>
      </c>
      <c r="D1659">
        <v>0.34266666666666667</v>
      </c>
      <c r="F1659">
        <v>2.2666666666666668E-2</v>
      </c>
      <c r="G1659" t="b">
        <v>1</v>
      </c>
      <c r="H1659">
        <v>0.73205365070299688</v>
      </c>
      <c r="M1659" t="s">
        <v>4755</v>
      </c>
      <c r="N1659" t="s">
        <v>4756</v>
      </c>
    </row>
    <row r="1660" spans="1:14" x14ac:dyDescent="0.25">
      <c r="A1660" s="1" t="s">
        <v>4757</v>
      </c>
      <c r="B1660">
        <v>46.86</v>
      </c>
      <c r="C1660">
        <v>935578508.14999998</v>
      </c>
      <c r="D1660">
        <v>0.36133333333333328</v>
      </c>
      <c r="F1660">
        <v>8.7999999999999995E-2</v>
      </c>
      <c r="H1660">
        <v>1.324259209731355</v>
      </c>
      <c r="M1660" t="s">
        <v>4758</v>
      </c>
      <c r="N1660" t="s">
        <v>4759</v>
      </c>
    </row>
    <row r="1661" spans="1:14" x14ac:dyDescent="0.25">
      <c r="A1661" s="1" t="s">
        <v>4760</v>
      </c>
      <c r="B1661">
        <v>47.63</v>
      </c>
      <c r="C1661">
        <v>786956984.75</v>
      </c>
      <c r="D1661">
        <v>0.39066666666666672</v>
      </c>
      <c r="F1661">
        <v>3.5999999999999997E-2</v>
      </c>
      <c r="G1661" t="b">
        <v>1</v>
      </c>
      <c r="H1661">
        <v>0.84114478677595739</v>
      </c>
      <c r="M1661" t="s">
        <v>4761</v>
      </c>
      <c r="N1661" t="s">
        <v>4762</v>
      </c>
    </row>
    <row r="1662" spans="1:14" x14ac:dyDescent="0.25">
      <c r="A1662" s="1" t="s">
        <v>4763</v>
      </c>
      <c r="B1662">
        <v>46.39</v>
      </c>
      <c r="C1662">
        <v>760273937.11000001</v>
      </c>
      <c r="D1662">
        <v>0.33066666666666672</v>
      </c>
      <c r="F1662">
        <v>3.2000000000000001E-2</v>
      </c>
      <c r="G1662" t="b">
        <v>1</v>
      </c>
      <c r="H1662">
        <v>0.96609338482652052</v>
      </c>
      <c r="M1662" t="s">
        <v>4764</v>
      </c>
      <c r="N1662" t="s">
        <v>4765</v>
      </c>
    </row>
    <row r="1663" spans="1:14" x14ac:dyDescent="0.25">
      <c r="A1663" s="1" t="s">
        <v>4766</v>
      </c>
      <c r="B1663">
        <v>46.06</v>
      </c>
      <c r="C1663">
        <v>501402349.69999999</v>
      </c>
      <c r="D1663">
        <v>0.308</v>
      </c>
      <c r="F1663">
        <v>1.3333333333333331E-3</v>
      </c>
      <c r="G1663" t="b">
        <v>1</v>
      </c>
      <c r="H1663">
        <v>0.65950222048379215</v>
      </c>
      <c r="M1663" t="s">
        <v>4767</v>
      </c>
      <c r="N1663" t="s">
        <v>4768</v>
      </c>
    </row>
    <row r="1664" spans="1:14" x14ac:dyDescent="0.25">
      <c r="A1664" s="1" t="s">
        <v>4769</v>
      </c>
      <c r="B1664">
        <v>46.04</v>
      </c>
      <c r="C1664">
        <v>609452710.02999997</v>
      </c>
      <c r="D1664">
        <v>0.30533333333333329</v>
      </c>
      <c r="F1664">
        <v>2.666666666666667E-3</v>
      </c>
      <c r="G1664" t="b">
        <v>1</v>
      </c>
      <c r="H1664">
        <v>1.215496318265459</v>
      </c>
      <c r="M1664" t="s">
        <v>4770</v>
      </c>
      <c r="N1664" t="s">
        <v>4771</v>
      </c>
    </row>
    <row r="1665" spans="1:14" x14ac:dyDescent="0.25">
      <c r="A1665" s="1" t="s">
        <v>4772</v>
      </c>
      <c r="B1665">
        <v>46.84</v>
      </c>
      <c r="C1665">
        <v>1140023138.5999999</v>
      </c>
      <c r="D1665">
        <v>0.35866666666666669</v>
      </c>
      <c r="F1665">
        <v>0.184</v>
      </c>
      <c r="H1665">
        <v>1.8705686591234989</v>
      </c>
      <c r="J1665">
        <v>21.57</v>
      </c>
      <c r="K1665">
        <v>35.5</v>
      </c>
      <c r="L1665">
        <v>62.46</v>
      </c>
      <c r="M1665" t="s">
        <v>4773</v>
      </c>
      <c r="N1665" t="s">
        <v>4774</v>
      </c>
    </row>
    <row r="1666" spans="1:14" x14ac:dyDescent="0.25">
      <c r="A1666" s="1" t="s">
        <v>4775</v>
      </c>
      <c r="B1666">
        <v>47.75</v>
      </c>
      <c r="C1666">
        <v>860397294.03999996</v>
      </c>
      <c r="D1666">
        <v>0.39533333333333331</v>
      </c>
      <c r="F1666">
        <v>6.933333333333333E-2</v>
      </c>
      <c r="H1666">
        <v>0.75471914990831401</v>
      </c>
      <c r="J1666">
        <v>21.77</v>
      </c>
      <c r="K1666">
        <v>35.71</v>
      </c>
      <c r="L1666">
        <v>62.99</v>
      </c>
      <c r="M1666" t="s">
        <v>4776</v>
      </c>
      <c r="N1666" t="s">
        <v>4777</v>
      </c>
    </row>
    <row r="1667" spans="1:14" x14ac:dyDescent="0.25">
      <c r="A1667" s="1" t="s">
        <v>4778</v>
      </c>
      <c r="B1667">
        <v>46.99</v>
      </c>
      <c r="C1667">
        <v>878179041.77999997</v>
      </c>
      <c r="D1667">
        <v>0.36733333333333329</v>
      </c>
      <c r="F1667">
        <v>7.5999999999999998E-2</v>
      </c>
      <c r="H1667">
        <v>1.020666903374958</v>
      </c>
      <c r="J1667">
        <v>21.54</v>
      </c>
      <c r="K1667">
        <v>35.880000000000003</v>
      </c>
      <c r="L1667">
        <v>62.41</v>
      </c>
      <c r="M1667" t="s">
        <v>4779</v>
      </c>
      <c r="N1667" t="s">
        <v>4780</v>
      </c>
    </row>
    <row r="1668" spans="1:14" x14ac:dyDescent="0.25">
      <c r="A1668" s="1" t="s">
        <v>4781</v>
      </c>
      <c r="B1668">
        <v>44.64</v>
      </c>
      <c r="C1668">
        <v>1447402650.3399999</v>
      </c>
      <c r="D1668">
        <v>0.22466666666666671</v>
      </c>
      <c r="F1668">
        <v>0.35333333333333328</v>
      </c>
      <c r="H1668">
        <v>1.6481862826129721</v>
      </c>
      <c r="J1668">
        <v>21.57</v>
      </c>
      <c r="K1668">
        <v>35.54</v>
      </c>
      <c r="L1668">
        <v>62.97</v>
      </c>
      <c r="M1668" t="s">
        <v>4782</v>
      </c>
      <c r="N1668" t="s">
        <v>4783</v>
      </c>
    </row>
    <row r="1669" spans="1:14" x14ac:dyDescent="0.25">
      <c r="A1669" s="1" t="s">
        <v>4784</v>
      </c>
      <c r="B1669">
        <v>45.05</v>
      </c>
      <c r="C1669">
        <v>923732852.67999995</v>
      </c>
      <c r="D1669">
        <v>0.246</v>
      </c>
      <c r="F1669">
        <v>9.1999999999999998E-2</v>
      </c>
      <c r="H1669">
        <v>0.63820033248039987</v>
      </c>
      <c r="J1669">
        <v>21.73</v>
      </c>
      <c r="K1669">
        <v>36.21</v>
      </c>
      <c r="L1669">
        <v>63.88</v>
      </c>
      <c r="M1669" t="s">
        <v>4785</v>
      </c>
      <c r="N1669" t="s">
        <v>4786</v>
      </c>
    </row>
    <row r="1670" spans="1:14" x14ac:dyDescent="0.25">
      <c r="A1670" s="1" t="s">
        <v>4787</v>
      </c>
      <c r="B1670">
        <v>45.3</v>
      </c>
      <c r="C1670">
        <v>602101037.87</v>
      </c>
      <c r="D1670">
        <v>0.25733333333333341</v>
      </c>
      <c r="F1670">
        <v>2.666666666666667E-3</v>
      </c>
      <c r="G1670" t="b">
        <v>1</v>
      </c>
      <c r="H1670">
        <v>0.65181295233047232</v>
      </c>
      <c r="J1670">
        <v>21.39</v>
      </c>
      <c r="K1670">
        <v>35.36</v>
      </c>
      <c r="L1670">
        <v>63.38</v>
      </c>
      <c r="M1670" t="s">
        <v>4788</v>
      </c>
      <c r="N1670" t="s">
        <v>4789</v>
      </c>
    </row>
    <row r="1671" spans="1:14" x14ac:dyDescent="0.25">
      <c r="A1671" s="1" t="s">
        <v>4790</v>
      </c>
      <c r="B1671">
        <v>44.49</v>
      </c>
      <c r="C1671">
        <v>936727537.58000004</v>
      </c>
      <c r="D1671">
        <v>0.2146666666666667</v>
      </c>
      <c r="F1671">
        <v>9.8666666666666666E-2</v>
      </c>
      <c r="H1671">
        <v>1.555764695064767</v>
      </c>
      <c r="J1671">
        <v>20.93</v>
      </c>
      <c r="K1671">
        <v>35.03</v>
      </c>
      <c r="L1671">
        <v>62.34</v>
      </c>
      <c r="M1671" t="s">
        <v>4791</v>
      </c>
      <c r="N1671" t="s">
        <v>4792</v>
      </c>
    </row>
    <row r="1672" spans="1:14" x14ac:dyDescent="0.25">
      <c r="A1672" s="1" t="s">
        <v>4793</v>
      </c>
      <c r="B1672">
        <v>43.37</v>
      </c>
      <c r="C1672">
        <v>1678415610.05</v>
      </c>
      <c r="D1672">
        <v>0.152</v>
      </c>
      <c r="F1672">
        <v>0.46266666666666673</v>
      </c>
      <c r="H1672">
        <v>1.791786344176582</v>
      </c>
      <c r="J1672">
        <v>20.99</v>
      </c>
      <c r="K1672">
        <v>34.549999999999997</v>
      </c>
      <c r="L1672">
        <v>62.81</v>
      </c>
      <c r="M1672" t="s">
        <v>4794</v>
      </c>
      <c r="N1672" t="s">
        <v>4795</v>
      </c>
    </row>
    <row r="1673" spans="1:14" x14ac:dyDescent="0.25">
      <c r="A1673" s="1" t="s">
        <v>4796</v>
      </c>
      <c r="B1673">
        <v>42.37</v>
      </c>
      <c r="C1673">
        <v>1445385156.22</v>
      </c>
      <c r="D1673">
        <v>8.666666666666667E-2</v>
      </c>
      <c r="F1673">
        <v>0.34799999999999998</v>
      </c>
      <c r="H1673">
        <v>0.86116045844982458</v>
      </c>
      <c r="J1673">
        <v>20.74</v>
      </c>
      <c r="K1673">
        <v>34.409999999999997</v>
      </c>
      <c r="L1673">
        <v>62.22</v>
      </c>
      <c r="M1673" t="s">
        <v>4797</v>
      </c>
      <c r="N1673" t="s">
        <v>4798</v>
      </c>
    </row>
    <row r="1674" spans="1:14" x14ac:dyDescent="0.25">
      <c r="A1674" s="1" t="s">
        <v>4799</v>
      </c>
      <c r="B1674">
        <v>42.43</v>
      </c>
      <c r="C1674">
        <v>1711949689.1900001</v>
      </c>
      <c r="D1674">
        <v>9.1333333333333336E-2</v>
      </c>
      <c r="F1674">
        <v>0.47733333333333328</v>
      </c>
      <c r="H1674">
        <v>1.1844245679588441</v>
      </c>
      <c r="J1674">
        <v>20.64</v>
      </c>
      <c r="K1674">
        <v>34.270000000000003</v>
      </c>
      <c r="L1674">
        <v>62.31</v>
      </c>
      <c r="M1674" t="s">
        <v>4800</v>
      </c>
      <c r="N1674" t="s">
        <v>4801</v>
      </c>
    </row>
    <row r="1675" spans="1:14" x14ac:dyDescent="0.25">
      <c r="A1675" s="1" t="s">
        <v>4802</v>
      </c>
      <c r="B1675">
        <v>45.34</v>
      </c>
      <c r="C1675">
        <v>2566107482.1700001</v>
      </c>
      <c r="D1675">
        <v>0.25800000000000001</v>
      </c>
      <c r="F1675">
        <v>0.73733333333333329</v>
      </c>
      <c r="H1675">
        <v>1.498938606884026</v>
      </c>
      <c r="J1675">
        <v>21.1</v>
      </c>
      <c r="K1675">
        <v>35.01</v>
      </c>
      <c r="L1675">
        <v>63.15</v>
      </c>
      <c r="M1675" t="s">
        <v>4803</v>
      </c>
      <c r="N1675" t="s">
        <v>4804</v>
      </c>
    </row>
    <row r="1676" spans="1:14" x14ac:dyDescent="0.25">
      <c r="A1676" s="1" t="s">
        <v>4805</v>
      </c>
      <c r="B1676">
        <v>47.48</v>
      </c>
      <c r="C1676">
        <v>2119331989.1400001</v>
      </c>
      <c r="D1676">
        <v>0.38</v>
      </c>
      <c r="F1676">
        <v>0.6293333333333333</v>
      </c>
      <c r="H1676">
        <v>0.82589369458048212</v>
      </c>
      <c r="J1676">
        <v>20.84</v>
      </c>
      <c r="K1676">
        <v>34.799999999999997</v>
      </c>
      <c r="L1676">
        <v>63.05</v>
      </c>
      <c r="M1676" t="s">
        <v>4806</v>
      </c>
      <c r="N1676" t="s">
        <v>4807</v>
      </c>
    </row>
    <row r="1677" spans="1:14" x14ac:dyDescent="0.25">
      <c r="A1677" s="1" t="s">
        <v>4808</v>
      </c>
      <c r="B1677">
        <v>47.75</v>
      </c>
      <c r="C1677">
        <v>1866611024.4000001</v>
      </c>
      <c r="D1677">
        <v>0.39466666666666672</v>
      </c>
      <c r="F1677">
        <v>0.52266666666666661</v>
      </c>
      <c r="H1677">
        <v>0.88075442354713329</v>
      </c>
      <c r="J1677">
        <v>20.64</v>
      </c>
      <c r="K1677">
        <v>34.51</v>
      </c>
      <c r="L1677">
        <v>61.48</v>
      </c>
      <c r="M1677" t="s">
        <v>4809</v>
      </c>
      <c r="N1677" t="s">
        <v>4810</v>
      </c>
    </row>
    <row r="1678" spans="1:14" x14ac:dyDescent="0.25">
      <c r="A1678" s="1" t="s">
        <v>4811</v>
      </c>
      <c r="B1678">
        <v>48.79</v>
      </c>
      <c r="C1678">
        <v>2035955381.23</v>
      </c>
      <c r="D1678">
        <v>0.432</v>
      </c>
      <c r="F1678">
        <v>0.60133333333333339</v>
      </c>
      <c r="H1678">
        <v>1.090722895459397</v>
      </c>
      <c r="J1678">
        <v>20.3</v>
      </c>
      <c r="K1678">
        <v>34.1</v>
      </c>
      <c r="L1678">
        <v>61.1</v>
      </c>
      <c r="M1678" t="s">
        <v>4812</v>
      </c>
      <c r="N1678" t="s">
        <v>4669</v>
      </c>
    </row>
    <row r="1679" spans="1:14" x14ac:dyDescent="0.25">
      <c r="A1679" s="1" t="s">
        <v>4813</v>
      </c>
      <c r="B1679">
        <v>50.43</v>
      </c>
      <c r="C1679">
        <v>2680031435.6100001</v>
      </c>
      <c r="D1679">
        <v>0.45466666666666672</v>
      </c>
      <c r="F1679">
        <v>0.75600000000000001</v>
      </c>
      <c r="H1679">
        <v>1.3163507709048561</v>
      </c>
      <c r="J1679">
        <v>20.329999999999998</v>
      </c>
      <c r="K1679">
        <v>33.520000000000003</v>
      </c>
      <c r="L1679">
        <v>60.69</v>
      </c>
      <c r="M1679" t="s">
        <v>4814</v>
      </c>
      <c r="N1679" t="s">
        <v>4815</v>
      </c>
    </row>
    <row r="1680" spans="1:14" x14ac:dyDescent="0.25">
      <c r="A1680" s="1" t="s">
        <v>4816</v>
      </c>
      <c r="B1680">
        <v>49.65</v>
      </c>
      <c r="C1680">
        <v>2319633365.1700001</v>
      </c>
      <c r="D1680">
        <v>0.44133333333333341</v>
      </c>
      <c r="F1680">
        <v>0.68</v>
      </c>
      <c r="H1680">
        <v>0.86552468540057625</v>
      </c>
      <c r="J1680">
        <v>20.56</v>
      </c>
      <c r="K1680">
        <v>33.93</v>
      </c>
      <c r="L1680">
        <v>61.28</v>
      </c>
      <c r="M1680" t="s">
        <v>4817</v>
      </c>
      <c r="N1680" t="s">
        <v>4818</v>
      </c>
    </row>
    <row r="1681" spans="1:14" x14ac:dyDescent="0.25">
      <c r="A1681" s="1" t="s">
        <v>4819</v>
      </c>
      <c r="B1681">
        <v>50.89</v>
      </c>
      <c r="C1681">
        <v>2256003426.7600002</v>
      </c>
      <c r="D1681">
        <v>0.46</v>
      </c>
      <c r="F1681">
        <v>0.66800000000000004</v>
      </c>
      <c r="H1681">
        <v>0.9725689674215664</v>
      </c>
      <c r="J1681">
        <v>20.79</v>
      </c>
      <c r="K1681">
        <v>34.33</v>
      </c>
      <c r="L1681">
        <v>62.16</v>
      </c>
      <c r="M1681" t="s">
        <v>4820</v>
      </c>
      <c r="N1681" t="s">
        <v>4821</v>
      </c>
    </row>
    <row r="1682" spans="1:14" x14ac:dyDescent="0.25">
      <c r="A1682" s="1" t="s">
        <v>4822</v>
      </c>
      <c r="B1682">
        <v>50.15</v>
      </c>
      <c r="C1682">
        <v>1409611781.98</v>
      </c>
      <c r="D1682">
        <v>0.44800000000000001</v>
      </c>
      <c r="F1682">
        <v>0.31866666666666671</v>
      </c>
      <c r="H1682">
        <v>0.62482696846096519</v>
      </c>
      <c r="J1682">
        <v>20.77</v>
      </c>
      <c r="K1682">
        <v>34.24</v>
      </c>
      <c r="L1682">
        <v>62.57</v>
      </c>
      <c r="M1682" t="s">
        <v>4823</v>
      </c>
      <c r="N1682" t="s">
        <v>4824</v>
      </c>
    </row>
    <row r="1683" spans="1:14" x14ac:dyDescent="0.25">
      <c r="A1683" s="1" t="s">
        <v>4825</v>
      </c>
      <c r="B1683">
        <v>50.62</v>
      </c>
      <c r="C1683">
        <v>2057761143.1300001</v>
      </c>
      <c r="D1683">
        <v>0.45466666666666672</v>
      </c>
      <c r="F1683">
        <v>0.60533333333333328</v>
      </c>
      <c r="H1683">
        <v>1.4598069975263559</v>
      </c>
      <c r="J1683">
        <v>20.67</v>
      </c>
      <c r="K1683">
        <v>34.29</v>
      </c>
      <c r="L1683">
        <v>62.14</v>
      </c>
      <c r="M1683" t="s">
        <v>4826</v>
      </c>
      <c r="N1683" t="s">
        <v>4827</v>
      </c>
    </row>
    <row r="1684" spans="1:14" x14ac:dyDescent="0.25">
      <c r="A1684" s="1" t="s">
        <v>4828</v>
      </c>
      <c r="B1684">
        <v>51.54</v>
      </c>
      <c r="C1684">
        <v>1814552067.0799999</v>
      </c>
      <c r="D1684">
        <v>0.46666666666666667</v>
      </c>
      <c r="F1684">
        <v>0.5013333333333333</v>
      </c>
      <c r="H1684">
        <v>0.88180888881978692</v>
      </c>
      <c r="J1684">
        <v>21.64</v>
      </c>
      <c r="K1684">
        <v>35.5</v>
      </c>
      <c r="L1684">
        <v>63.71</v>
      </c>
      <c r="M1684" t="s">
        <v>4829</v>
      </c>
      <c r="N1684" t="s">
        <v>4830</v>
      </c>
    </row>
    <row r="1685" spans="1:14" x14ac:dyDescent="0.25">
      <c r="A1685" s="1" t="s">
        <v>4831</v>
      </c>
      <c r="B1685">
        <v>51.89</v>
      </c>
      <c r="C1685">
        <v>1745695208.1700001</v>
      </c>
      <c r="D1685">
        <v>0.47199999999999998</v>
      </c>
      <c r="F1685">
        <v>0.47599999999999998</v>
      </c>
      <c r="H1685">
        <v>0.96205297155192404</v>
      </c>
      <c r="J1685">
        <v>21.86</v>
      </c>
      <c r="K1685">
        <v>35.43</v>
      </c>
      <c r="L1685">
        <v>64.12</v>
      </c>
      <c r="M1685" t="s">
        <v>4832</v>
      </c>
      <c r="N1685" t="s">
        <v>4833</v>
      </c>
    </row>
    <row r="1686" spans="1:14" x14ac:dyDescent="0.25">
      <c r="A1686" s="1" t="s">
        <v>4834</v>
      </c>
      <c r="B1686">
        <v>50.35</v>
      </c>
      <c r="C1686">
        <v>1651975820.25</v>
      </c>
      <c r="D1686">
        <v>0.44800000000000001</v>
      </c>
      <c r="F1686">
        <v>0.44266666666666671</v>
      </c>
      <c r="H1686">
        <v>0.94631400287897594</v>
      </c>
      <c r="J1686">
        <v>21.68</v>
      </c>
      <c r="K1686">
        <v>35.01</v>
      </c>
      <c r="L1686">
        <v>64.41</v>
      </c>
      <c r="M1686" t="s">
        <v>4835</v>
      </c>
      <c r="N1686" t="s">
        <v>4836</v>
      </c>
    </row>
    <row r="1687" spans="1:14" x14ac:dyDescent="0.25">
      <c r="A1687" s="1" t="s">
        <v>4837</v>
      </c>
      <c r="B1687">
        <v>51.12</v>
      </c>
      <c r="C1687">
        <v>1413907765.99</v>
      </c>
      <c r="D1687">
        <v>0.46</v>
      </c>
      <c r="F1687">
        <v>0.31866666666666671</v>
      </c>
      <c r="H1687">
        <v>0.85588889901307863</v>
      </c>
      <c r="J1687">
        <v>21.74</v>
      </c>
      <c r="K1687">
        <v>35.33</v>
      </c>
      <c r="L1687">
        <v>64.33</v>
      </c>
      <c r="M1687" t="s">
        <v>4838</v>
      </c>
      <c r="N1687" t="s">
        <v>4839</v>
      </c>
    </row>
    <row r="1688" spans="1:14" x14ac:dyDescent="0.25">
      <c r="A1688" s="1" t="s">
        <v>4840</v>
      </c>
      <c r="B1688">
        <v>51.82</v>
      </c>
      <c r="C1688">
        <v>2649838248.0500002</v>
      </c>
      <c r="D1688">
        <v>0.46933333333333332</v>
      </c>
      <c r="F1688">
        <v>0.752</v>
      </c>
      <c r="H1688">
        <v>1.8741238373456539</v>
      </c>
      <c r="J1688">
        <v>21.48</v>
      </c>
      <c r="K1688">
        <v>34.659999999999997</v>
      </c>
      <c r="L1688">
        <v>63.36</v>
      </c>
      <c r="M1688" t="s">
        <v>4841</v>
      </c>
      <c r="N1688" t="s">
        <v>4842</v>
      </c>
    </row>
    <row r="1689" spans="1:14" x14ac:dyDescent="0.25">
      <c r="A1689" s="1" t="s">
        <v>4843</v>
      </c>
      <c r="B1689">
        <v>51.68</v>
      </c>
      <c r="C1689">
        <v>1957482191.73</v>
      </c>
      <c r="D1689">
        <v>0.46533333333333332</v>
      </c>
      <c r="F1689">
        <v>0.56266666666666665</v>
      </c>
      <c r="H1689">
        <v>0.73871761537539105</v>
      </c>
      <c r="J1689">
        <v>21.45</v>
      </c>
      <c r="K1689">
        <v>34.36</v>
      </c>
      <c r="L1689">
        <v>62.77</v>
      </c>
      <c r="M1689" t="s">
        <v>4844</v>
      </c>
      <c r="N1689" t="s">
        <v>4845</v>
      </c>
    </row>
    <row r="1690" spans="1:14" x14ac:dyDescent="0.25">
      <c r="A1690" s="1" t="s">
        <v>4846</v>
      </c>
      <c r="B1690">
        <v>53.23</v>
      </c>
      <c r="C1690">
        <v>2851634264.5100002</v>
      </c>
      <c r="D1690">
        <v>0.48</v>
      </c>
      <c r="F1690">
        <v>0.78400000000000003</v>
      </c>
      <c r="H1690">
        <v>1.4567868236848469</v>
      </c>
      <c r="J1690">
        <v>21.64</v>
      </c>
      <c r="K1690">
        <v>35</v>
      </c>
      <c r="L1690">
        <v>63.69</v>
      </c>
      <c r="M1690" t="s">
        <v>4847</v>
      </c>
      <c r="N1690" t="s">
        <v>4848</v>
      </c>
    </row>
    <row r="1691" spans="1:14" x14ac:dyDescent="0.25">
      <c r="A1691" s="1" t="s">
        <v>4849</v>
      </c>
      <c r="B1691">
        <v>53.24</v>
      </c>
      <c r="C1691">
        <v>1964640593.03</v>
      </c>
      <c r="D1691">
        <v>0.48</v>
      </c>
      <c r="F1691">
        <v>0.56399999999999995</v>
      </c>
      <c r="H1691">
        <v>0.68895251311885419</v>
      </c>
      <c r="J1691">
        <v>21.71</v>
      </c>
      <c r="K1691">
        <v>35.049999999999997</v>
      </c>
      <c r="L1691">
        <v>63.5</v>
      </c>
      <c r="M1691" t="s">
        <v>4850</v>
      </c>
      <c r="N1691" t="s">
        <v>4851</v>
      </c>
    </row>
    <row r="1692" spans="1:14" x14ac:dyDescent="0.25">
      <c r="A1692" s="1" t="s">
        <v>4852</v>
      </c>
      <c r="B1692">
        <v>52.68</v>
      </c>
      <c r="C1692">
        <v>1635162204.3900001</v>
      </c>
      <c r="D1692">
        <v>0.47466666666666668</v>
      </c>
      <c r="F1692">
        <v>0.43066666666666659</v>
      </c>
      <c r="H1692">
        <v>0.83229584596343076</v>
      </c>
      <c r="J1692">
        <v>21.71</v>
      </c>
      <c r="K1692">
        <v>35.18</v>
      </c>
      <c r="L1692">
        <v>64.12</v>
      </c>
      <c r="M1692" t="s">
        <v>4853</v>
      </c>
      <c r="N1692" t="s">
        <v>4854</v>
      </c>
    </row>
    <row r="1693" spans="1:14" x14ac:dyDescent="0.25">
      <c r="A1693" s="1" t="s">
        <v>4855</v>
      </c>
      <c r="B1693">
        <v>52.46</v>
      </c>
      <c r="C1693">
        <v>1563113126.5899999</v>
      </c>
      <c r="D1693">
        <v>0.46933333333333332</v>
      </c>
      <c r="F1693">
        <v>0.39466666666666672</v>
      </c>
      <c r="H1693">
        <v>0.95593765706755784</v>
      </c>
      <c r="J1693">
        <v>22.04</v>
      </c>
      <c r="K1693">
        <v>35.799999999999997</v>
      </c>
      <c r="L1693">
        <v>65</v>
      </c>
      <c r="M1693" t="s">
        <v>4856</v>
      </c>
      <c r="N1693" t="s">
        <v>4857</v>
      </c>
    </row>
    <row r="1694" spans="1:14" x14ac:dyDescent="0.25">
      <c r="A1694" s="1" t="s">
        <v>4858</v>
      </c>
      <c r="B1694">
        <v>52.6</v>
      </c>
      <c r="C1694">
        <v>1892919808.1400001</v>
      </c>
      <c r="D1694">
        <v>0.47</v>
      </c>
      <c r="F1694">
        <v>0.52266666666666661</v>
      </c>
      <c r="H1694">
        <v>1.2109934821349031</v>
      </c>
      <c r="J1694">
        <v>22.19</v>
      </c>
      <c r="K1694">
        <v>36.5</v>
      </c>
      <c r="L1694">
        <v>65.349999999999994</v>
      </c>
      <c r="M1694" t="s">
        <v>4859</v>
      </c>
      <c r="N1694" t="s">
        <v>4860</v>
      </c>
    </row>
    <row r="1695" spans="1:14" x14ac:dyDescent="0.25">
      <c r="A1695" s="1" t="s">
        <v>4861</v>
      </c>
      <c r="B1695">
        <v>52.44</v>
      </c>
      <c r="C1695">
        <v>1290009361.97</v>
      </c>
      <c r="D1695">
        <v>0.46666666666666667</v>
      </c>
      <c r="F1695">
        <v>0.25333333333333341</v>
      </c>
      <c r="H1695">
        <v>0.68149181831298744</v>
      </c>
      <c r="J1695">
        <v>22.1</v>
      </c>
      <c r="K1695">
        <v>36.770000000000003</v>
      </c>
      <c r="L1695">
        <v>65.599999999999994</v>
      </c>
      <c r="M1695" t="s">
        <v>4862</v>
      </c>
      <c r="N1695" t="s">
        <v>4863</v>
      </c>
    </row>
    <row r="1696" spans="1:14" x14ac:dyDescent="0.25">
      <c r="A1696" s="1" t="s">
        <v>4864</v>
      </c>
      <c r="B1696">
        <v>52.66</v>
      </c>
      <c r="C1696">
        <v>1103273063.53</v>
      </c>
      <c r="D1696">
        <v>0.47333333333333327</v>
      </c>
      <c r="F1696">
        <v>0.15866666666666671</v>
      </c>
      <c r="H1696">
        <v>0.85524423004587258</v>
      </c>
      <c r="J1696">
        <v>21.91</v>
      </c>
      <c r="K1696">
        <v>36.4</v>
      </c>
      <c r="L1696">
        <v>64.94</v>
      </c>
      <c r="M1696" t="s">
        <v>4865</v>
      </c>
      <c r="N1696" t="s">
        <v>4866</v>
      </c>
    </row>
    <row r="1697" spans="1:14" x14ac:dyDescent="0.25">
      <c r="A1697" s="1" t="s">
        <v>4867</v>
      </c>
      <c r="B1697">
        <v>51.91</v>
      </c>
      <c r="C1697">
        <v>995554522.94000006</v>
      </c>
      <c r="D1697">
        <v>0.46266666666666673</v>
      </c>
      <c r="F1697">
        <v>0.11600000000000001</v>
      </c>
      <c r="H1697">
        <v>0.90236456943365695</v>
      </c>
      <c r="J1697">
        <v>21.74</v>
      </c>
      <c r="K1697">
        <v>36.44</v>
      </c>
      <c r="L1697">
        <v>65.040000000000006</v>
      </c>
      <c r="M1697" t="s">
        <v>4868</v>
      </c>
      <c r="N1697" t="s">
        <v>4869</v>
      </c>
    </row>
    <row r="1698" spans="1:14" x14ac:dyDescent="0.25">
      <c r="A1698" s="1" t="s">
        <v>4870</v>
      </c>
      <c r="B1698">
        <v>51.29</v>
      </c>
      <c r="C1698">
        <v>1698410265.1700001</v>
      </c>
      <c r="D1698">
        <v>0.44933333333333331</v>
      </c>
      <c r="F1698">
        <v>0.46</v>
      </c>
      <c r="H1698">
        <v>1.705994223354415</v>
      </c>
      <c r="J1698">
        <v>21.43</v>
      </c>
      <c r="K1698">
        <v>35.06</v>
      </c>
      <c r="L1698">
        <v>63.95</v>
      </c>
      <c r="M1698" t="s">
        <v>4871</v>
      </c>
      <c r="N1698" t="s">
        <v>4817</v>
      </c>
    </row>
    <row r="1699" spans="1:14" x14ac:dyDescent="0.25">
      <c r="A1699" s="1" t="s">
        <v>4872</v>
      </c>
      <c r="B1699">
        <v>50.17</v>
      </c>
      <c r="C1699">
        <v>1818167155.99</v>
      </c>
      <c r="D1699">
        <v>0.42666666666666669</v>
      </c>
      <c r="F1699">
        <v>0.49733333333333329</v>
      </c>
      <c r="H1699">
        <v>1.070511167575882</v>
      </c>
      <c r="J1699">
        <v>21.77</v>
      </c>
      <c r="K1699">
        <v>35.76</v>
      </c>
      <c r="L1699">
        <v>64.680000000000007</v>
      </c>
      <c r="M1699" t="s">
        <v>4873</v>
      </c>
      <c r="N1699" t="s">
        <v>4874</v>
      </c>
    </row>
    <row r="1700" spans="1:14" x14ac:dyDescent="0.25">
      <c r="A1700" s="1" t="s">
        <v>4875</v>
      </c>
      <c r="B1700">
        <v>50.2</v>
      </c>
      <c r="C1700">
        <v>896629010.33000004</v>
      </c>
      <c r="D1700">
        <v>0.42799999999999999</v>
      </c>
      <c r="F1700">
        <v>7.7333333333333337E-2</v>
      </c>
      <c r="H1700">
        <v>0.49314993254389838</v>
      </c>
      <c r="J1700">
        <v>21.87</v>
      </c>
      <c r="K1700">
        <v>36.229999999999997</v>
      </c>
      <c r="L1700">
        <v>65.44</v>
      </c>
      <c r="M1700" t="s">
        <v>4876</v>
      </c>
      <c r="N1700" t="s">
        <v>4877</v>
      </c>
    </row>
    <row r="1701" spans="1:14" x14ac:dyDescent="0.25">
      <c r="A1701" s="1" t="s">
        <v>4878</v>
      </c>
      <c r="B1701">
        <v>50.63</v>
      </c>
      <c r="C1701">
        <v>1079865899.4000001</v>
      </c>
      <c r="D1701">
        <v>0.436</v>
      </c>
      <c r="F1701">
        <v>0.14533333333333329</v>
      </c>
      <c r="H1701">
        <v>1.2043619902534279</v>
      </c>
      <c r="J1701">
        <v>21.89</v>
      </c>
      <c r="K1701">
        <v>35.9</v>
      </c>
      <c r="L1701">
        <v>65.510000000000005</v>
      </c>
      <c r="M1701" t="s">
        <v>4879</v>
      </c>
      <c r="N1701" t="s">
        <v>4880</v>
      </c>
    </row>
    <row r="1702" spans="1:14" x14ac:dyDescent="0.25">
      <c r="A1702" s="1" t="s">
        <v>4881</v>
      </c>
      <c r="B1702">
        <v>51.34</v>
      </c>
      <c r="C1702">
        <v>978559177.15999997</v>
      </c>
      <c r="D1702">
        <v>0.44933333333333331</v>
      </c>
      <c r="F1702">
        <v>0.1066666666666667</v>
      </c>
      <c r="H1702">
        <v>0.90618583076260806</v>
      </c>
      <c r="J1702">
        <v>22.02</v>
      </c>
      <c r="K1702">
        <v>36</v>
      </c>
      <c r="L1702">
        <v>65.78</v>
      </c>
      <c r="M1702" t="s">
        <v>4882</v>
      </c>
      <c r="N1702" t="s">
        <v>384</v>
      </c>
    </row>
    <row r="1703" spans="1:14" x14ac:dyDescent="0.25">
      <c r="A1703" s="1" t="s">
        <v>4883</v>
      </c>
      <c r="B1703">
        <v>51</v>
      </c>
      <c r="C1703">
        <v>603243715.63</v>
      </c>
      <c r="D1703">
        <v>0.44133333333333341</v>
      </c>
      <c r="F1703">
        <v>4.0000000000000001E-3</v>
      </c>
      <c r="G1703" t="b">
        <v>1</v>
      </c>
      <c r="H1703">
        <v>0.61646114993346612</v>
      </c>
      <c r="J1703">
        <v>21.72</v>
      </c>
      <c r="K1703">
        <v>35.729999999999997</v>
      </c>
      <c r="L1703">
        <v>64.7</v>
      </c>
      <c r="M1703" t="s">
        <v>4884</v>
      </c>
      <c r="N1703" t="s">
        <v>4885</v>
      </c>
    </row>
    <row r="1704" spans="1:14" x14ac:dyDescent="0.25">
      <c r="A1704" s="1" t="s">
        <v>4886</v>
      </c>
      <c r="B1704">
        <v>50.67</v>
      </c>
      <c r="C1704">
        <v>512387286.52999997</v>
      </c>
      <c r="D1704">
        <v>0.43333333333333329</v>
      </c>
      <c r="F1704">
        <v>2.666666666666667E-3</v>
      </c>
      <c r="G1704" t="b">
        <v>1</v>
      </c>
      <c r="H1704">
        <v>0.84938686181734402</v>
      </c>
      <c r="J1704">
        <v>21.61</v>
      </c>
      <c r="K1704">
        <v>35.75</v>
      </c>
      <c r="L1704">
        <v>64.83</v>
      </c>
      <c r="M1704" t="s">
        <v>4887</v>
      </c>
      <c r="N1704" t="s">
        <v>4888</v>
      </c>
    </row>
    <row r="1705" spans="1:14" x14ac:dyDescent="0.25">
      <c r="A1705" s="1" t="s">
        <v>4889</v>
      </c>
      <c r="B1705">
        <v>50.28</v>
      </c>
      <c r="C1705">
        <v>1351665336.24</v>
      </c>
      <c r="D1705">
        <v>0.42266666666666669</v>
      </c>
      <c r="F1705">
        <v>0.27866666666666667</v>
      </c>
      <c r="H1705">
        <v>2.6379759447073261</v>
      </c>
      <c r="J1705">
        <v>21.53</v>
      </c>
      <c r="K1705">
        <v>36.299999999999997</v>
      </c>
      <c r="L1705">
        <v>64.55</v>
      </c>
      <c r="M1705" t="s">
        <v>4890</v>
      </c>
      <c r="N1705" t="s">
        <v>4891</v>
      </c>
    </row>
    <row r="1706" spans="1:14" x14ac:dyDescent="0.25">
      <c r="A1706" s="1" t="s">
        <v>4892</v>
      </c>
      <c r="B1706">
        <v>51.67</v>
      </c>
      <c r="C1706">
        <v>1601948633.6600001</v>
      </c>
      <c r="D1706">
        <v>0.45333333333333331</v>
      </c>
      <c r="F1706">
        <v>0.41333333333333327</v>
      </c>
      <c r="H1706">
        <v>1.1851666168463171</v>
      </c>
      <c r="J1706">
        <v>21.33</v>
      </c>
      <c r="K1706">
        <v>35.97</v>
      </c>
      <c r="L1706">
        <v>64.02</v>
      </c>
      <c r="M1706" t="s">
        <v>4893</v>
      </c>
      <c r="N1706" t="s">
        <v>4894</v>
      </c>
    </row>
    <row r="1707" spans="1:14" x14ac:dyDescent="0.25">
      <c r="A1707" s="1" t="s">
        <v>4895</v>
      </c>
      <c r="B1707">
        <v>51.07</v>
      </c>
      <c r="C1707">
        <v>815686031.10000002</v>
      </c>
      <c r="D1707">
        <v>0.44133333333333341</v>
      </c>
      <c r="F1707">
        <v>4.8000000000000001E-2</v>
      </c>
      <c r="G1707" t="b">
        <v>1</v>
      </c>
      <c r="H1707">
        <v>0.50918363670399835</v>
      </c>
      <c r="J1707">
        <v>21.2</v>
      </c>
      <c r="K1707">
        <v>35.4</v>
      </c>
      <c r="L1707">
        <v>63.07</v>
      </c>
      <c r="M1707" t="s">
        <v>4896</v>
      </c>
      <c r="N1707" t="s">
        <v>4897</v>
      </c>
    </row>
    <row r="1708" spans="1:14" x14ac:dyDescent="0.25">
      <c r="A1708" s="1" t="s">
        <v>4898</v>
      </c>
      <c r="B1708">
        <v>50.67</v>
      </c>
      <c r="C1708">
        <v>693513021.30999994</v>
      </c>
      <c r="D1708">
        <v>0.43</v>
      </c>
      <c r="F1708">
        <v>2.4E-2</v>
      </c>
      <c r="G1708" t="b">
        <v>1</v>
      </c>
      <c r="H1708">
        <v>0.85022054426352911</v>
      </c>
      <c r="J1708">
        <v>21.04</v>
      </c>
      <c r="K1708">
        <v>34.86</v>
      </c>
      <c r="L1708">
        <v>62.32</v>
      </c>
      <c r="M1708" t="s">
        <v>4887</v>
      </c>
      <c r="N1708" t="s">
        <v>4888</v>
      </c>
    </row>
    <row r="1709" spans="1:14" x14ac:dyDescent="0.25">
      <c r="A1709" s="1" t="s">
        <v>4899</v>
      </c>
      <c r="B1709">
        <v>50.31</v>
      </c>
      <c r="C1709">
        <v>657937835.19000006</v>
      </c>
      <c r="D1709">
        <v>0.41933333333333328</v>
      </c>
      <c r="F1709">
        <v>1.466666666666667E-2</v>
      </c>
      <c r="G1709" t="b">
        <v>1</v>
      </c>
      <c r="H1709">
        <v>0.94870292982704096</v>
      </c>
      <c r="J1709">
        <v>20.85</v>
      </c>
      <c r="K1709">
        <v>34.57</v>
      </c>
      <c r="L1709">
        <v>61.98</v>
      </c>
      <c r="M1709" t="s">
        <v>4900</v>
      </c>
      <c r="N1709" t="s">
        <v>4901</v>
      </c>
    </row>
    <row r="1710" spans="1:14" x14ac:dyDescent="0.25">
      <c r="A1710" s="1" t="s">
        <v>4902</v>
      </c>
      <c r="B1710">
        <v>52.52</v>
      </c>
      <c r="C1710">
        <v>2216891658.75</v>
      </c>
      <c r="D1710">
        <v>0.46666666666666667</v>
      </c>
      <c r="F1710">
        <v>0.65600000000000003</v>
      </c>
      <c r="H1710">
        <v>3.3694545900522712</v>
      </c>
      <c r="J1710">
        <v>21.35</v>
      </c>
      <c r="K1710">
        <v>34.67</v>
      </c>
      <c r="L1710">
        <v>62.84</v>
      </c>
      <c r="M1710" t="s">
        <v>4903</v>
      </c>
      <c r="N1710" t="s">
        <v>4904</v>
      </c>
    </row>
    <row r="1711" spans="1:14" x14ac:dyDescent="0.25">
      <c r="A1711" s="1" t="s">
        <v>4905</v>
      </c>
      <c r="B1711">
        <v>52.12</v>
      </c>
      <c r="C1711">
        <v>1105031413.54</v>
      </c>
      <c r="D1711">
        <v>0.46200000000000002</v>
      </c>
      <c r="F1711">
        <v>0.16400000000000001</v>
      </c>
      <c r="H1711">
        <v>0.49845981835804948</v>
      </c>
      <c r="J1711">
        <v>21.29</v>
      </c>
      <c r="K1711">
        <v>34.58</v>
      </c>
      <c r="L1711">
        <v>62.13</v>
      </c>
      <c r="M1711" t="s">
        <v>4906</v>
      </c>
      <c r="N1711" t="s">
        <v>4907</v>
      </c>
    </row>
    <row r="1712" spans="1:14" x14ac:dyDescent="0.25">
      <c r="A1712" s="1" t="s">
        <v>4908</v>
      </c>
      <c r="B1712">
        <v>52.02</v>
      </c>
      <c r="C1712">
        <v>893501893.19000006</v>
      </c>
      <c r="D1712">
        <v>0.46</v>
      </c>
      <c r="F1712">
        <v>8.4000000000000005E-2</v>
      </c>
      <c r="H1712">
        <v>0.80857601172408389</v>
      </c>
      <c r="J1712">
        <v>21.16</v>
      </c>
      <c r="K1712">
        <v>34.270000000000003</v>
      </c>
      <c r="L1712">
        <v>61.94</v>
      </c>
      <c r="M1712" t="s">
        <v>4909</v>
      </c>
      <c r="N1712" t="s">
        <v>4910</v>
      </c>
    </row>
    <row r="1713" spans="1:14" x14ac:dyDescent="0.25">
      <c r="A1713" s="1" t="s">
        <v>4911</v>
      </c>
      <c r="B1713">
        <v>53.28</v>
      </c>
      <c r="C1713">
        <v>1424164599.22</v>
      </c>
      <c r="D1713">
        <v>0.48</v>
      </c>
      <c r="F1713">
        <v>0.32533333333333331</v>
      </c>
      <c r="H1713">
        <v>1.5939133538211281</v>
      </c>
      <c r="J1713">
        <v>21.42</v>
      </c>
      <c r="K1713">
        <v>34.409999999999997</v>
      </c>
      <c r="L1713">
        <v>62.12</v>
      </c>
      <c r="M1713" t="s">
        <v>4912</v>
      </c>
      <c r="N1713" t="s">
        <v>4913</v>
      </c>
    </row>
    <row r="1714" spans="1:14" x14ac:dyDescent="0.25">
      <c r="A1714" s="1" t="s">
        <v>4914</v>
      </c>
      <c r="B1714">
        <v>52.86</v>
      </c>
      <c r="C1714">
        <v>1952524582.78</v>
      </c>
      <c r="D1714">
        <v>0.47599999999999998</v>
      </c>
      <c r="F1714">
        <v>0.55600000000000005</v>
      </c>
      <c r="H1714">
        <v>1.370996431065185</v>
      </c>
      <c r="J1714">
        <v>21.68</v>
      </c>
      <c r="K1714">
        <v>34.76</v>
      </c>
      <c r="L1714">
        <v>62.65</v>
      </c>
      <c r="M1714" t="s">
        <v>4915</v>
      </c>
      <c r="N1714" t="s">
        <v>4916</v>
      </c>
    </row>
    <row r="1715" spans="1:14" x14ac:dyDescent="0.25">
      <c r="A1715" s="1" t="s">
        <v>4917</v>
      </c>
      <c r="B1715">
        <v>51.79</v>
      </c>
      <c r="C1715">
        <v>1197877268.8699999</v>
      </c>
      <c r="D1715">
        <v>0.45066666666666672</v>
      </c>
      <c r="F1715">
        <v>0.2106666666666667</v>
      </c>
      <c r="H1715">
        <v>0.6135017604564369</v>
      </c>
      <c r="J1715">
        <v>21.47</v>
      </c>
      <c r="K1715">
        <v>34.53</v>
      </c>
      <c r="L1715">
        <v>62.61</v>
      </c>
      <c r="M1715" t="s">
        <v>4918</v>
      </c>
      <c r="N1715" t="s">
        <v>4919</v>
      </c>
    </row>
    <row r="1716" spans="1:14" x14ac:dyDescent="0.25">
      <c r="A1716" s="1" t="s">
        <v>4920</v>
      </c>
      <c r="B1716">
        <v>51.84</v>
      </c>
      <c r="C1716">
        <v>1370719586.02</v>
      </c>
      <c r="D1716">
        <v>0.45200000000000001</v>
      </c>
      <c r="F1716">
        <v>0.28799999999999998</v>
      </c>
      <c r="H1716">
        <v>1.144290505915559</v>
      </c>
      <c r="J1716">
        <v>21.43</v>
      </c>
      <c r="K1716">
        <v>34.200000000000003</v>
      </c>
      <c r="L1716">
        <v>62.58</v>
      </c>
      <c r="M1716" t="s">
        <v>4921</v>
      </c>
      <c r="N1716" t="s">
        <v>4922</v>
      </c>
    </row>
    <row r="1717" spans="1:14" x14ac:dyDescent="0.25">
      <c r="A1717" s="1" t="s">
        <v>4923</v>
      </c>
      <c r="B1717">
        <v>51.52</v>
      </c>
      <c r="C1717">
        <v>1344124458.1800001</v>
      </c>
      <c r="D1717">
        <v>0.44</v>
      </c>
      <c r="F1717">
        <v>0.27733333333333332</v>
      </c>
      <c r="H1717">
        <v>0.98059768889914156</v>
      </c>
      <c r="J1717">
        <v>21.59</v>
      </c>
      <c r="K1717">
        <v>34.49</v>
      </c>
      <c r="L1717">
        <v>62.48</v>
      </c>
      <c r="M1717" t="s">
        <v>4924</v>
      </c>
      <c r="N1717" t="s">
        <v>4925</v>
      </c>
    </row>
    <row r="1718" spans="1:14" x14ac:dyDescent="0.25">
      <c r="A1718" s="1" t="s">
        <v>4926</v>
      </c>
      <c r="B1718">
        <v>51.46</v>
      </c>
      <c r="C1718">
        <v>1147020984.8399999</v>
      </c>
      <c r="D1718">
        <v>0.44</v>
      </c>
      <c r="F1718">
        <v>0.1866666666666667</v>
      </c>
      <c r="H1718">
        <v>0.85335920930500264</v>
      </c>
      <c r="J1718">
        <v>21.75</v>
      </c>
      <c r="K1718">
        <v>34.53</v>
      </c>
      <c r="L1718">
        <v>62.62</v>
      </c>
      <c r="M1718" t="s">
        <v>4927</v>
      </c>
      <c r="N1718" t="s">
        <v>4928</v>
      </c>
    </row>
    <row r="1719" spans="1:14" x14ac:dyDescent="0.25">
      <c r="A1719" s="1" t="s">
        <v>4929</v>
      </c>
      <c r="B1719">
        <v>51.42</v>
      </c>
      <c r="C1719">
        <v>887391728.92999995</v>
      </c>
      <c r="D1719">
        <v>0.43866666666666659</v>
      </c>
      <c r="F1719">
        <v>0.08</v>
      </c>
      <c r="H1719">
        <v>0.7736490793616857</v>
      </c>
      <c r="J1719">
        <v>21.63</v>
      </c>
      <c r="K1719">
        <v>34.270000000000003</v>
      </c>
      <c r="L1719">
        <v>62.31</v>
      </c>
      <c r="M1719" t="s">
        <v>4930</v>
      </c>
      <c r="N1719" t="s">
        <v>4207</v>
      </c>
    </row>
    <row r="1720" spans="1:14" x14ac:dyDescent="0.25">
      <c r="A1720" s="1" t="s">
        <v>4931</v>
      </c>
      <c r="B1720">
        <v>50.54</v>
      </c>
      <c r="C1720">
        <v>779253638.45000005</v>
      </c>
      <c r="D1720">
        <v>0.41599999999999998</v>
      </c>
      <c r="F1720">
        <v>4.3999999999999997E-2</v>
      </c>
      <c r="G1720" t="b">
        <v>1</v>
      </c>
      <c r="H1720">
        <v>0.8781393977940376</v>
      </c>
      <c r="J1720">
        <v>21.47</v>
      </c>
      <c r="K1720">
        <v>33.96</v>
      </c>
      <c r="L1720">
        <v>61.57</v>
      </c>
      <c r="M1720" t="s">
        <v>4932</v>
      </c>
      <c r="N1720" t="s">
        <v>4933</v>
      </c>
    </row>
    <row r="1721" spans="1:14" x14ac:dyDescent="0.25">
      <c r="A1721" s="1" t="s">
        <v>4934</v>
      </c>
      <c r="B1721">
        <v>51.1</v>
      </c>
      <c r="C1721">
        <v>868904097.46000004</v>
      </c>
      <c r="D1721">
        <v>0.43333333333333329</v>
      </c>
      <c r="F1721">
        <v>7.7333333333333337E-2</v>
      </c>
      <c r="H1721">
        <v>1.1150465709577211</v>
      </c>
      <c r="J1721">
        <v>21.39</v>
      </c>
      <c r="K1721">
        <v>33.61</v>
      </c>
      <c r="L1721">
        <v>60.88</v>
      </c>
      <c r="M1721" t="s">
        <v>4935</v>
      </c>
      <c r="N1721" t="s">
        <v>4936</v>
      </c>
    </row>
    <row r="1722" spans="1:14" x14ac:dyDescent="0.25">
      <c r="A1722" s="1" t="s">
        <v>4937</v>
      </c>
      <c r="B1722">
        <v>49.89</v>
      </c>
      <c r="C1722">
        <v>2159087492.3299999</v>
      </c>
      <c r="D1722">
        <v>0.4</v>
      </c>
      <c r="F1722">
        <v>0.64533333333333331</v>
      </c>
      <c r="H1722">
        <v>2.4848398098725659</v>
      </c>
      <c r="J1722">
        <v>21.47</v>
      </c>
      <c r="K1722">
        <v>34.29</v>
      </c>
      <c r="L1722">
        <v>61.01</v>
      </c>
      <c r="M1722" t="s">
        <v>4938</v>
      </c>
      <c r="N1722" t="s">
        <v>4939</v>
      </c>
    </row>
    <row r="1723" spans="1:14" x14ac:dyDescent="0.25">
      <c r="A1723" s="1" t="s">
        <v>4940</v>
      </c>
      <c r="B1723">
        <v>48.72</v>
      </c>
      <c r="C1723">
        <v>1419423214.76</v>
      </c>
      <c r="D1723">
        <v>0.38200000000000001</v>
      </c>
      <c r="F1723">
        <v>0.33200000000000002</v>
      </c>
      <c r="H1723">
        <v>0.65741810825286007</v>
      </c>
      <c r="J1723">
        <v>21.01</v>
      </c>
      <c r="K1723">
        <v>33.43</v>
      </c>
      <c r="L1723">
        <v>59.92</v>
      </c>
      <c r="M1723" t="s">
        <v>4941</v>
      </c>
      <c r="N1723" t="s">
        <v>4942</v>
      </c>
    </row>
    <row r="1724" spans="1:14" x14ac:dyDescent="0.25">
      <c r="A1724" s="1" t="s">
        <v>4943</v>
      </c>
      <c r="B1724">
        <v>48.98</v>
      </c>
      <c r="C1724">
        <v>1073370152.49</v>
      </c>
      <c r="D1724">
        <v>0.39066666666666672</v>
      </c>
      <c r="F1724">
        <v>0.15333333333333329</v>
      </c>
      <c r="H1724">
        <v>0.75620163269732654</v>
      </c>
      <c r="J1724">
        <v>20.79</v>
      </c>
      <c r="K1724">
        <v>33</v>
      </c>
      <c r="L1724">
        <v>60.06</v>
      </c>
      <c r="M1724" t="s">
        <v>4944</v>
      </c>
      <c r="N1724" t="s">
        <v>4945</v>
      </c>
    </row>
    <row r="1725" spans="1:14" x14ac:dyDescent="0.25">
      <c r="A1725" s="1" t="s">
        <v>4946</v>
      </c>
      <c r="B1725">
        <v>48.7</v>
      </c>
      <c r="C1725">
        <v>901353362.11000001</v>
      </c>
      <c r="D1725">
        <v>0.38133333333333341</v>
      </c>
      <c r="F1725">
        <v>9.6000000000000002E-2</v>
      </c>
      <c r="H1725">
        <v>0.83974140702444899</v>
      </c>
      <c r="J1725">
        <v>20.48</v>
      </c>
      <c r="K1725">
        <v>32.700000000000003</v>
      </c>
      <c r="L1725">
        <v>59.26</v>
      </c>
      <c r="M1725" t="s">
        <v>4947</v>
      </c>
      <c r="N1725" t="s">
        <v>4948</v>
      </c>
    </row>
    <row r="1726" spans="1:14" x14ac:dyDescent="0.25">
      <c r="A1726" s="1" t="s">
        <v>4949</v>
      </c>
      <c r="B1726">
        <v>48.77</v>
      </c>
      <c r="C1726">
        <v>843256905.36000001</v>
      </c>
      <c r="D1726">
        <v>0.38666666666666671</v>
      </c>
      <c r="F1726">
        <v>6.133333333333333E-2</v>
      </c>
      <c r="H1726">
        <v>0.93554530421454185</v>
      </c>
      <c r="J1726">
        <v>20.329999999999998</v>
      </c>
      <c r="K1726">
        <v>32.299999999999997</v>
      </c>
      <c r="L1726">
        <v>58.55</v>
      </c>
      <c r="M1726" t="s">
        <v>4950</v>
      </c>
      <c r="N1726" t="s">
        <v>4951</v>
      </c>
    </row>
    <row r="1727" spans="1:14" x14ac:dyDescent="0.25">
      <c r="A1727" s="1" t="s">
        <v>4952</v>
      </c>
      <c r="B1727">
        <v>49.38</v>
      </c>
      <c r="C1727">
        <v>842880581.35000002</v>
      </c>
      <c r="D1727">
        <v>0.39733333333333332</v>
      </c>
      <c r="F1727">
        <v>6.133333333333333E-2</v>
      </c>
      <c r="H1727">
        <v>0.99955372555195465</v>
      </c>
      <c r="J1727">
        <v>20.54</v>
      </c>
      <c r="K1727">
        <v>32.72</v>
      </c>
      <c r="L1727">
        <v>59.49</v>
      </c>
      <c r="M1727" t="s">
        <v>4953</v>
      </c>
      <c r="N1727" t="s">
        <v>4788</v>
      </c>
    </row>
    <row r="1728" spans="1:14" x14ac:dyDescent="0.25">
      <c r="A1728" s="1" t="s">
        <v>4954</v>
      </c>
      <c r="B1728">
        <v>48.33</v>
      </c>
      <c r="C1728">
        <v>741138398.99000001</v>
      </c>
      <c r="D1728">
        <v>0.37533333333333341</v>
      </c>
      <c r="F1728">
        <v>3.4666666666666672E-2</v>
      </c>
      <c r="G1728" t="b">
        <v>1</v>
      </c>
      <c r="H1728">
        <v>0.87929229286900334</v>
      </c>
      <c r="J1728">
        <v>20.38</v>
      </c>
      <c r="K1728">
        <v>32.86</v>
      </c>
      <c r="L1728">
        <v>58.72</v>
      </c>
      <c r="M1728" t="s">
        <v>4749</v>
      </c>
      <c r="N1728" t="s">
        <v>4750</v>
      </c>
    </row>
    <row r="1729" spans="1:14" x14ac:dyDescent="0.25">
      <c r="A1729" s="1" t="s">
        <v>4955</v>
      </c>
      <c r="B1729">
        <v>47.92</v>
      </c>
      <c r="C1729">
        <v>718680500.61000001</v>
      </c>
      <c r="D1729">
        <v>0.35799999999999998</v>
      </c>
      <c r="F1729">
        <v>3.3333333333333333E-2</v>
      </c>
      <c r="G1729" t="b">
        <v>1</v>
      </c>
      <c r="H1729">
        <v>0.96969810441530901</v>
      </c>
      <c r="J1729">
        <v>20.010000000000002</v>
      </c>
      <c r="K1729">
        <v>32.33</v>
      </c>
      <c r="L1729">
        <v>58.08</v>
      </c>
      <c r="M1729" t="s">
        <v>4956</v>
      </c>
      <c r="N1729" t="s">
        <v>4957</v>
      </c>
    </row>
    <row r="1730" spans="1:14" x14ac:dyDescent="0.25">
      <c r="A1730" s="1" t="s">
        <v>4958</v>
      </c>
      <c r="B1730">
        <v>47.91</v>
      </c>
      <c r="C1730">
        <v>1249497364.1099999</v>
      </c>
      <c r="D1730">
        <v>0.35733333333333328</v>
      </c>
      <c r="F1730">
        <v>0.2466666666666667</v>
      </c>
      <c r="H1730">
        <v>1.738599228794234</v>
      </c>
      <c r="J1730">
        <v>19.93</v>
      </c>
      <c r="K1730">
        <v>32.46</v>
      </c>
      <c r="L1730">
        <v>57.83</v>
      </c>
      <c r="M1730" t="s">
        <v>4959</v>
      </c>
      <c r="N1730" t="s">
        <v>4960</v>
      </c>
    </row>
    <row r="1731" spans="1:14" x14ac:dyDescent="0.25">
      <c r="A1731" s="1" t="s">
        <v>4961</v>
      </c>
      <c r="B1731">
        <v>47.26</v>
      </c>
      <c r="C1731">
        <v>854634875.20000005</v>
      </c>
      <c r="D1731">
        <v>0.33600000000000002</v>
      </c>
      <c r="F1731">
        <v>7.4666666666666673E-2</v>
      </c>
      <c r="H1731">
        <v>0.68398293565728718</v>
      </c>
      <c r="J1731">
        <v>19.47</v>
      </c>
      <c r="K1731">
        <v>31.58</v>
      </c>
      <c r="L1731">
        <v>56.56</v>
      </c>
      <c r="M1731" t="s">
        <v>4962</v>
      </c>
      <c r="N1731" t="s">
        <v>4963</v>
      </c>
    </row>
    <row r="1732" spans="1:14" x14ac:dyDescent="0.25">
      <c r="A1732" s="1" t="s">
        <v>4964</v>
      </c>
      <c r="B1732">
        <v>48.59</v>
      </c>
      <c r="C1732">
        <v>1398433374.77</v>
      </c>
      <c r="D1732">
        <v>0.38400000000000001</v>
      </c>
      <c r="F1732">
        <v>0.32800000000000001</v>
      </c>
      <c r="H1732">
        <v>1.6362933638095929</v>
      </c>
      <c r="J1732">
        <v>19.690000000000001</v>
      </c>
      <c r="K1732">
        <v>31.58</v>
      </c>
      <c r="L1732">
        <v>56.54</v>
      </c>
      <c r="M1732" t="s">
        <v>4965</v>
      </c>
      <c r="N1732" t="s">
        <v>4966</v>
      </c>
    </row>
    <row r="1733" spans="1:14" x14ac:dyDescent="0.25">
      <c r="A1733" s="1" t="s">
        <v>4967</v>
      </c>
      <c r="B1733">
        <v>48.8</v>
      </c>
      <c r="C1733">
        <v>907722077.95000005</v>
      </c>
      <c r="D1733">
        <v>0.39600000000000002</v>
      </c>
      <c r="F1733">
        <v>0.10533333333333331</v>
      </c>
      <c r="H1733">
        <v>0.6490992665984483</v>
      </c>
      <c r="J1733">
        <v>19.48</v>
      </c>
      <c r="K1733">
        <v>31.13</v>
      </c>
      <c r="L1733">
        <v>55.36</v>
      </c>
      <c r="M1733" t="s">
        <v>4968</v>
      </c>
      <c r="N1733" t="s">
        <v>4969</v>
      </c>
    </row>
    <row r="1734" spans="1:14" x14ac:dyDescent="0.25">
      <c r="A1734" s="1" t="s">
        <v>4970</v>
      </c>
      <c r="B1734">
        <v>49.7</v>
      </c>
      <c r="C1734">
        <v>1624044691.03</v>
      </c>
      <c r="D1734">
        <v>0.40933333333333333</v>
      </c>
      <c r="F1734">
        <v>0.44666666666666671</v>
      </c>
      <c r="H1734">
        <v>1.7891430984004959</v>
      </c>
      <c r="J1734">
        <v>19.670000000000002</v>
      </c>
      <c r="K1734">
        <v>31.39</v>
      </c>
      <c r="L1734">
        <v>55.81</v>
      </c>
      <c r="M1734" t="s">
        <v>4971</v>
      </c>
      <c r="N1734" t="s">
        <v>4972</v>
      </c>
    </row>
    <row r="1735" spans="1:14" x14ac:dyDescent="0.25">
      <c r="A1735" s="1" t="s">
        <v>4973</v>
      </c>
      <c r="B1735">
        <v>49.59</v>
      </c>
      <c r="C1735">
        <v>1221870560.3199999</v>
      </c>
      <c r="D1735">
        <v>0.40666666666666668</v>
      </c>
      <c r="F1735">
        <v>0.24399999999999999</v>
      </c>
      <c r="H1735">
        <v>0.75236264560248423</v>
      </c>
      <c r="J1735">
        <v>20.21</v>
      </c>
      <c r="K1735">
        <v>32.57</v>
      </c>
      <c r="L1735">
        <v>58</v>
      </c>
      <c r="M1735" t="s">
        <v>4974</v>
      </c>
      <c r="N1735" t="s">
        <v>4975</v>
      </c>
    </row>
    <row r="1736" spans="1:14" x14ac:dyDescent="0.25">
      <c r="A1736" s="1" t="s">
        <v>4976</v>
      </c>
      <c r="B1736">
        <v>50.36</v>
      </c>
      <c r="C1736">
        <v>1323189377.1600001</v>
      </c>
      <c r="D1736">
        <v>0.43066666666666659</v>
      </c>
      <c r="F1736">
        <v>0.29066666666666668</v>
      </c>
      <c r="H1736">
        <v>1.08292107210887</v>
      </c>
      <c r="J1736">
        <v>20.34</v>
      </c>
      <c r="K1736">
        <v>33.67</v>
      </c>
      <c r="L1736">
        <v>58.64</v>
      </c>
      <c r="M1736" t="s">
        <v>4977</v>
      </c>
      <c r="N1736" t="s">
        <v>4978</v>
      </c>
    </row>
    <row r="1737" spans="1:14" x14ac:dyDescent="0.25">
      <c r="A1737" s="1" t="s">
        <v>4979</v>
      </c>
      <c r="B1737">
        <v>50.05</v>
      </c>
      <c r="C1737">
        <v>1596998959.5999999</v>
      </c>
      <c r="D1737">
        <v>0.41733333333333328</v>
      </c>
      <c r="F1737">
        <v>0.43466666666666659</v>
      </c>
      <c r="H1737">
        <v>1.206931514994237</v>
      </c>
      <c r="J1737">
        <v>20.21</v>
      </c>
      <c r="K1737">
        <v>33.25</v>
      </c>
      <c r="L1737">
        <v>58.11</v>
      </c>
      <c r="M1737" t="s">
        <v>4062</v>
      </c>
      <c r="N1737" t="s">
        <v>4980</v>
      </c>
    </row>
    <row r="1738" spans="1:14" x14ac:dyDescent="0.25">
      <c r="A1738" s="1" t="s">
        <v>4981</v>
      </c>
      <c r="B1738">
        <v>51.47</v>
      </c>
      <c r="C1738">
        <v>1541478627.79</v>
      </c>
      <c r="D1738">
        <v>0.46</v>
      </c>
      <c r="F1738">
        <v>0.40933333333333333</v>
      </c>
      <c r="H1738">
        <v>0.9652345848591497</v>
      </c>
      <c r="J1738">
        <v>20.29</v>
      </c>
      <c r="K1738">
        <v>33.53</v>
      </c>
      <c r="L1738">
        <v>57.97</v>
      </c>
      <c r="M1738" t="s">
        <v>4982</v>
      </c>
      <c r="N1738" t="s">
        <v>4983</v>
      </c>
    </row>
    <row r="1739" spans="1:14" x14ac:dyDescent="0.25">
      <c r="A1739" s="1" t="s">
        <v>4984</v>
      </c>
      <c r="B1739">
        <v>51.76</v>
      </c>
      <c r="C1739">
        <v>1169057319.8099999</v>
      </c>
      <c r="D1739">
        <v>0.46666666666666667</v>
      </c>
      <c r="F1739">
        <v>0.2146666666666667</v>
      </c>
      <c r="H1739">
        <v>0.75839995361211321</v>
      </c>
      <c r="J1739">
        <v>20.46</v>
      </c>
      <c r="K1739">
        <v>33.39</v>
      </c>
      <c r="L1739">
        <v>58.82</v>
      </c>
      <c r="M1739" t="s">
        <v>3944</v>
      </c>
      <c r="N1739" t="s">
        <v>4985</v>
      </c>
    </row>
    <row r="1740" spans="1:14" x14ac:dyDescent="0.25">
      <c r="A1740" s="1" t="s">
        <v>4986</v>
      </c>
      <c r="B1740">
        <v>51.32</v>
      </c>
      <c r="C1740">
        <v>887170819.82000005</v>
      </c>
      <c r="D1740">
        <v>0.45466666666666672</v>
      </c>
      <c r="F1740">
        <v>8.9333333333333334E-2</v>
      </c>
      <c r="H1740">
        <v>0.75887709249721536</v>
      </c>
      <c r="J1740">
        <v>20.48</v>
      </c>
      <c r="K1740">
        <v>33.770000000000003</v>
      </c>
      <c r="L1740">
        <v>58.86</v>
      </c>
      <c r="M1740" t="s">
        <v>4987</v>
      </c>
      <c r="N1740" t="s">
        <v>4988</v>
      </c>
    </row>
    <row r="1741" spans="1:14" x14ac:dyDescent="0.25">
      <c r="A1741" s="1" t="s">
        <v>4989</v>
      </c>
      <c r="B1741">
        <v>50.72</v>
      </c>
      <c r="C1741">
        <v>1194824717.8399999</v>
      </c>
      <c r="D1741">
        <v>0.44266666666666671</v>
      </c>
      <c r="F1741">
        <v>0.22800000000000001</v>
      </c>
      <c r="H1741">
        <v>1.3467809030085329</v>
      </c>
      <c r="J1741">
        <v>20.350000000000001</v>
      </c>
      <c r="K1741">
        <v>33.81</v>
      </c>
      <c r="L1741">
        <v>59.36</v>
      </c>
      <c r="M1741" t="s">
        <v>4990</v>
      </c>
      <c r="N1741" t="s">
        <v>4991</v>
      </c>
    </row>
    <row r="1742" spans="1:14" x14ac:dyDescent="0.25">
      <c r="A1742" s="1" t="s">
        <v>4992</v>
      </c>
      <c r="B1742">
        <v>50.11</v>
      </c>
      <c r="C1742">
        <v>774015904.78999996</v>
      </c>
      <c r="D1742">
        <v>0.41866666666666669</v>
      </c>
      <c r="F1742">
        <v>4.5333333333333337E-2</v>
      </c>
      <c r="G1742" t="b">
        <v>1</v>
      </c>
      <c r="H1742">
        <v>0.6478070743207115</v>
      </c>
      <c r="J1742">
        <v>19.87</v>
      </c>
      <c r="K1742">
        <v>32.89</v>
      </c>
      <c r="L1742">
        <v>57.7</v>
      </c>
      <c r="M1742" t="s">
        <v>4993</v>
      </c>
      <c r="N1742" t="s">
        <v>4994</v>
      </c>
    </row>
    <row r="1743" spans="1:14" x14ac:dyDescent="0.25">
      <c r="A1743" s="1" t="s">
        <v>4995</v>
      </c>
      <c r="B1743">
        <v>49.62</v>
      </c>
      <c r="C1743">
        <v>471931158.25999999</v>
      </c>
      <c r="D1743">
        <v>0.40866666666666668</v>
      </c>
      <c r="F1743">
        <v>1.3333333333333331E-3</v>
      </c>
      <c r="G1743" t="b">
        <v>1</v>
      </c>
      <c r="H1743">
        <v>0.60971764964964215</v>
      </c>
      <c r="J1743">
        <v>19.73</v>
      </c>
      <c r="K1743">
        <v>32.75</v>
      </c>
      <c r="L1743">
        <v>57.99</v>
      </c>
      <c r="M1743" t="s">
        <v>4996</v>
      </c>
      <c r="N1743" t="s">
        <v>4997</v>
      </c>
    </row>
    <row r="1744" spans="1:14" x14ac:dyDescent="0.25">
      <c r="A1744" s="1" t="s">
        <v>4998</v>
      </c>
      <c r="B1744">
        <v>49.97</v>
      </c>
      <c r="C1744">
        <v>793322668.24000001</v>
      </c>
      <c r="D1744">
        <v>0.41866666666666669</v>
      </c>
      <c r="F1744">
        <v>5.1999999999999998E-2</v>
      </c>
      <c r="H1744">
        <v>1.681013542663645</v>
      </c>
      <c r="J1744">
        <v>19.850000000000001</v>
      </c>
      <c r="K1744">
        <v>33.229999999999997</v>
      </c>
      <c r="L1744">
        <v>58.34</v>
      </c>
      <c r="M1744" t="s">
        <v>4999</v>
      </c>
      <c r="N1744" t="s">
        <v>5000</v>
      </c>
    </row>
    <row r="1745" spans="1:14" x14ac:dyDescent="0.25">
      <c r="A1745" s="1" t="s">
        <v>5001</v>
      </c>
      <c r="B1745">
        <v>50.75</v>
      </c>
      <c r="C1745">
        <v>937947088.74000001</v>
      </c>
      <c r="D1745">
        <v>0.44933333333333331</v>
      </c>
      <c r="F1745">
        <v>0.12133333333333329</v>
      </c>
      <c r="H1745">
        <v>1.182302140465558</v>
      </c>
      <c r="J1745">
        <v>19.829999999999998</v>
      </c>
      <c r="K1745">
        <v>33.26</v>
      </c>
      <c r="L1745">
        <v>58.45</v>
      </c>
      <c r="M1745" t="s">
        <v>5002</v>
      </c>
      <c r="N1745" t="s">
        <v>5003</v>
      </c>
    </row>
    <row r="1746" spans="1:14" x14ac:dyDescent="0.25">
      <c r="A1746" s="1" t="s">
        <v>5004</v>
      </c>
      <c r="B1746">
        <v>50.54</v>
      </c>
      <c r="C1746">
        <v>613122120.65999997</v>
      </c>
      <c r="D1746">
        <v>0.43933333333333341</v>
      </c>
      <c r="F1746">
        <v>1.066666666666667E-2</v>
      </c>
      <c r="G1746" t="b">
        <v>1</v>
      </c>
      <c r="H1746">
        <v>0.6536851897303112</v>
      </c>
      <c r="J1746">
        <v>19.62</v>
      </c>
      <c r="K1746">
        <v>32.909999999999997</v>
      </c>
      <c r="L1746">
        <v>57.47</v>
      </c>
      <c r="M1746" t="s">
        <v>4932</v>
      </c>
      <c r="N1746" t="s">
        <v>5005</v>
      </c>
    </row>
    <row r="1747" spans="1:14" x14ac:dyDescent="0.25">
      <c r="A1747" s="1" t="s">
        <v>5006</v>
      </c>
      <c r="B1747">
        <v>50.09</v>
      </c>
      <c r="C1747">
        <v>581688865.66999996</v>
      </c>
      <c r="D1747">
        <v>0.42133333333333328</v>
      </c>
      <c r="F1747">
        <v>5.3333333333333332E-3</v>
      </c>
      <c r="G1747" t="b">
        <v>1</v>
      </c>
      <c r="H1747">
        <v>0.9487324728128167</v>
      </c>
      <c r="J1747">
        <v>19.41</v>
      </c>
      <c r="K1747">
        <v>32.47</v>
      </c>
      <c r="L1747">
        <v>56.82</v>
      </c>
      <c r="M1747" t="s">
        <v>5007</v>
      </c>
      <c r="N1747" t="s">
        <v>5008</v>
      </c>
    </row>
    <row r="1748" spans="1:14" x14ac:dyDescent="0.25">
      <c r="A1748" s="1" t="s">
        <v>5009</v>
      </c>
      <c r="B1748">
        <v>49.33</v>
      </c>
      <c r="C1748">
        <v>917665598.70000005</v>
      </c>
      <c r="D1748">
        <v>0.40400000000000003</v>
      </c>
      <c r="F1748">
        <v>0.11600000000000001</v>
      </c>
      <c r="H1748">
        <v>1.5775883859200499</v>
      </c>
      <c r="J1748">
        <v>19.22</v>
      </c>
      <c r="K1748">
        <v>32.450000000000003</v>
      </c>
      <c r="L1748">
        <v>56.69</v>
      </c>
      <c r="M1748" t="s">
        <v>4773</v>
      </c>
      <c r="N1748" t="s">
        <v>5010</v>
      </c>
    </row>
    <row r="1749" spans="1:14" x14ac:dyDescent="0.25">
      <c r="A1749" s="1" t="s">
        <v>5011</v>
      </c>
      <c r="B1749">
        <v>49.64</v>
      </c>
      <c r="C1749">
        <v>808841172.19000006</v>
      </c>
      <c r="D1749">
        <v>0.41199999999999998</v>
      </c>
      <c r="F1749">
        <v>5.8666666666666673E-2</v>
      </c>
      <c r="H1749">
        <v>0.8814116747275208</v>
      </c>
      <c r="J1749">
        <v>19.38</v>
      </c>
      <c r="K1749">
        <v>32.65</v>
      </c>
      <c r="L1749">
        <v>57.16</v>
      </c>
      <c r="M1749" t="s">
        <v>5012</v>
      </c>
      <c r="N1749" t="s">
        <v>5013</v>
      </c>
    </row>
    <row r="1750" spans="1:14" x14ac:dyDescent="0.25">
      <c r="A1750" s="1" t="s">
        <v>5014</v>
      </c>
      <c r="B1750">
        <v>49.59</v>
      </c>
      <c r="C1750">
        <v>689874974.40999997</v>
      </c>
      <c r="D1750">
        <v>0.40866666666666668</v>
      </c>
      <c r="F1750">
        <v>2.8000000000000001E-2</v>
      </c>
      <c r="G1750" t="b">
        <v>1</v>
      </c>
      <c r="H1750">
        <v>0.85291772739771654</v>
      </c>
      <c r="J1750">
        <v>19.2</v>
      </c>
      <c r="K1750">
        <v>31.96</v>
      </c>
      <c r="L1750">
        <v>56.28</v>
      </c>
      <c r="M1750" t="s">
        <v>4974</v>
      </c>
      <c r="N1750" t="s">
        <v>5015</v>
      </c>
    </row>
    <row r="1751" spans="1:14" x14ac:dyDescent="0.25">
      <c r="A1751" s="1" t="s">
        <v>5016</v>
      </c>
      <c r="B1751">
        <v>50.43</v>
      </c>
      <c r="C1751">
        <v>1210967114.2</v>
      </c>
      <c r="D1751">
        <v>0.44333333333333341</v>
      </c>
      <c r="F1751">
        <v>0.25066666666666659</v>
      </c>
      <c r="H1751">
        <v>1.755342865184597</v>
      </c>
      <c r="J1751">
        <v>19.07</v>
      </c>
      <c r="K1751">
        <v>31.65</v>
      </c>
      <c r="L1751">
        <v>55.76</v>
      </c>
      <c r="M1751" t="s">
        <v>5017</v>
      </c>
      <c r="N1751" t="s">
        <v>5018</v>
      </c>
    </row>
    <row r="1752" spans="1:14" x14ac:dyDescent="0.25">
      <c r="A1752" s="1" t="s">
        <v>5019</v>
      </c>
      <c r="B1752">
        <v>49.86</v>
      </c>
      <c r="C1752">
        <v>946858135.16999996</v>
      </c>
      <c r="D1752">
        <v>0.42</v>
      </c>
      <c r="F1752">
        <v>0.12666666666666671</v>
      </c>
      <c r="H1752">
        <v>0.78190243489437938</v>
      </c>
      <c r="J1752">
        <v>18.899999999999999</v>
      </c>
      <c r="K1752">
        <v>31.57</v>
      </c>
      <c r="L1752">
        <v>55.52</v>
      </c>
      <c r="M1752" t="s">
        <v>5020</v>
      </c>
      <c r="N1752" t="s">
        <v>5021</v>
      </c>
    </row>
    <row r="1753" spans="1:14" x14ac:dyDescent="0.25">
      <c r="A1753" s="1" t="s">
        <v>5022</v>
      </c>
      <c r="B1753">
        <v>50.59</v>
      </c>
      <c r="C1753">
        <v>1259327922.5699999</v>
      </c>
      <c r="D1753">
        <v>0.45066666666666672</v>
      </c>
      <c r="F1753">
        <v>0.27333333333333332</v>
      </c>
      <c r="H1753">
        <v>1.330006973371886</v>
      </c>
      <c r="J1753">
        <v>19.239999999999998</v>
      </c>
      <c r="K1753">
        <v>32.47</v>
      </c>
      <c r="L1753">
        <v>56.82</v>
      </c>
      <c r="M1753" t="s">
        <v>5023</v>
      </c>
      <c r="N1753" t="s">
        <v>5024</v>
      </c>
    </row>
    <row r="1754" spans="1:14" x14ac:dyDescent="0.25">
      <c r="A1754" s="1" t="s">
        <v>5025</v>
      </c>
      <c r="B1754">
        <v>50.17</v>
      </c>
      <c r="C1754">
        <v>941423312.52999997</v>
      </c>
      <c r="D1754">
        <v>0.434</v>
      </c>
      <c r="F1754">
        <v>0.12666666666666671</v>
      </c>
      <c r="H1754">
        <v>0.74756010381217508</v>
      </c>
      <c r="J1754">
        <v>19.16</v>
      </c>
      <c r="K1754">
        <v>31.97</v>
      </c>
      <c r="L1754">
        <v>56.55</v>
      </c>
      <c r="M1754" t="s">
        <v>5026</v>
      </c>
      <c r="N1754" t="s">
        <v>5027</v>
      </c>
    </row>
    <row r="1755" spans="1:14" x14ac:dyDescent="0.25">
      <c r="A1755" s="1" t="s">
        <v>5028</v>
      </c>
      <c r="B1755">
        <v>49.54</v>
      </c>
      <c r="C1755">
        <v>1067479335.2</v>
      </c>
      <c r="D1755">
        <v>0.40799999999999997</v>
      </c>
      <c r="F1755">
        <v>0.17599999999999999</v>
      </c>
      <c r="H1755">
        <v>1.133899406348069</v>
      </c>
      <c r="J1755">
        <v>19</v>
      </c>
      <c r="K1755">
        <v>32.35</v>
      </c>
      <c r="L1755">
        <v>56.14</v>
      </c>
      <c r="M1755" t="s">
        <v>5029</v>
      </c>
      <c r="N1755" t="s">
        <v>5030</v>
      </c>
    </row>
    <row r="1756" spans="1:14" x14ac:dyDescent="0.25">
      <c r="A1756" s="1" t="s">
        <v>5031</v>
      </c>
      <c r="B1756">
        <v>49.73</v>
      </c>
      <c r="C1756">
        <v>1054884218.41</v>
      </c>
      <c r="D1756">
        <v>0.41866666666666669</v>
      </c>
      <c r="F1756">
        <v>0.16800000000000001</v>
      </c>
      <c r="H1756">
        <v>0.98820106734184199</v>
      </c>
      <c r="J1756">
        <v>19.29</v>
      </c>
      <c r="K1756">
        <v>32.67</v>
      </c>
      <c r="L1756">
        <v>56.68</v>
      </c>
      <c r="M1756" t="s">
        <v>5032</v>
      </c>
      <c r="N1756" t="s">
        <v>5033</v>
      </c>
    </row>
    <row r="1757" spans="1:14" x14ac:dyDescent="0.25">
      <c r="A1757" s="1" t="s">
        <v>5034</v>
      </c>
      <c r="B1757">
        <v>49.02</v>
      </c>
      <c r="C1757">
        <v>953613283.54999995</v>
      </c>
      <c r="D1757">
        <v>0.40133333333333332</v>
      </c>
      <c r="F1757">
        <v>0.1293333333333333</v>
      </c>
      <c r="H1757">
        <v>0.90399805676053901</v>
      </c>
      <c r="J1757">
        <v>19.309999999999999</v>
      </c>
      <c r="K1757">
        <v>32.93</v>
      </c>
      <c r="L1757">
        <v>57.54</v>
      </c>
      <c r="M1757" t="s">
        <v>5035</v>
      </c>
      <c r="N1757" t="s">
        <v>5036</v>
      </c>
    </row>
    <row r="1758" spans="1:14" x14ac:dyDescent="0.25">
      <c r="A1758" s="1" t="s">
        <v>5037</v>
      </c>
      <c r="B1758">
        <v>49.3</v>
      </c>
      <c r="C1758">
        <v>1591907095.8599999</v>
      </c>
      <c r="D1758">
        <v>0.40533333333333332</v>
      </c>
      <c r="F1758">
        <v>0.44400000000000001</v>
      </c>
      <c r="H1758">
        <v>1.669342408836666</v>
      </c>
      <c r="J1758">
        <v>19.170000000000002</v>
      </c>
      <c r="K1758">
        <v>32.9</v>
      </c>
      <c r="L1758">
        <v>57.56</v>
      </c>
      <c r="M1758" t="s">
        <v>5038</v>
      </c>
      <c r="N1758" t="s">
        <v>5039</v>
      </c>
    </row>
    <row r="1759" spans="1:14" x14ac:dyDescent="0.25">
      <c r="A1759" s="1" t="s">
        <v>5040</v>
      </c>
      <c r="B1759">
        <v>48.31</v>
      </c>
      <c r="C1759">
        <v>1179223499.8699999</v>
      </c>
      <c r="D1759">
        <v>0.37866666666666671</v>
      </c>
      <c r="F1759">
        <v>0.23866666666666669</v>
      </c>
      <c r="H1759">
        <v>0.74076150733717605</v>
      </c>
      <c r="J1759">
        <v>18.940000000000001</v>
      </c>
      <c r="K1759">
        <v>32.39</v>
      </c>
      <c r="L1759">
        <v>57.43</v>
      </c>
      <c r="M1759" t="s">
        <v>5041</v>
      </c>
      <c r="N1759" t="s">
        <v>5042</v>
      </c>
    </row>
    <row r="1760" spans="1:14" x14ac:dyDescent="0.25">
      <c r="A1760" s="1" t="s">
        <v>5043</v>
      </c>
      <c r="B1760">
        <v>48.31</v>
      </c>
      <c r="C1760">
        <v>1123573120.53</v>
      </c>
      <c r="D1760">
        <v>0.37933333333333341</v>
      </c>
      <c r="F1760">
        <v>0.2106666666666667</v>
      </c>
      <c r="H1760">
        <v>0.95280760657658625</v>
      </c>
      <c r="J1760">
        <v>18.940000000000001</v>
      </c>
      <c r="K1760">
        <v>32.32</v>
      </c>
      <c r="L1760">
        <v>57.54</v>
      </c>
      <c r="M1760" t="s">
        <v>5041</v>
      </c>
      <c r="N1760" t="s">
        <v>5042</v>
      </c>
    </row>
    <row r="1761" spans="1:14" x14ac:dyDescent="0.25">
      <c r="A1761" s="1" t="s">
        <v>5044</v>
      </c>
      <c r="B1761">
        <v>48.82</v>
      </c>
      <c r="C1761">
        <v>970427691.71000004</v>
      </c>
      <c r="D1761">
        <v>0.4</v>
      </c>
      <c r="F1761">
        <v>0.13866666666666669</v>
      </c>
      <c r="H1761">
        <v>0.86369785283955547</v>
      </c>
      <c r="J1761">
        <v>19.18</v>
      </c>
      <c r="K1761">
        <v>32.86</v>
      </c>
      <c r="L1761">
        <v>58.08</v>
      </c>
      <c r="M1761" t="s">
        <v>5045</v>
      </c>
      <c r="N1761" t="s">
        <v>5046</v>
      </c>
    </row>
    <row r="1762" spans="1:14" x14ac:dyDescent="0.25">
      <c r="A1762" s="1" t="s">
        <v>5047</v>
      </c>
      <c r="B1762">
        <v>48.53</v>
      </c>
      <c r="C1762">
        <v>712981553.98000002</v>
      </c>
      <c r="D1762">
        <v>0.38666666666666671</v>
      </c>
      <c r="F1762">
        <v>3.8666666666666669E-2</v>
      </c>
      <c r="G1762" t="b">
        <v>1</v>
      </c>
      <c r="H1762">
        <v>0.73470858269063644</v>
      </c>
      <c r="J1762">
        <v>18.89</v>
      </c>
      <c r="K1762">
        <v>32.14</v>
      </c>
      <c r="L1762">
        <v>57.75</v>
      </c>
      <c r="M1762" t="s">
        <v>4770</v>
      </c>
      <c r="N1762" t="s">
        <v>5048</v>
      </c>
    </row>
    <row r="1763" spans="1:14" x14ac:dyDescent="0.25">
      <c r="A1763" s="1" t="s">
        <v>5049</v>
      </c>
      <c r="B1763">
        <v>48.62</v>
      </c>
      <c r="C1763">
        <v>826944834.76999998</v>
      </c>
      <c r="D1763">
        <v>0.38933333333333331</v>
      </c>
      <c r="F1763">
        <v>7.0666666666666669E-2</v>
      </c>
      <c r="H1763">
        <v>1.1598404336743851</v>
      </c>
      <c r="J1763">
        <v>18.57</v>
      </c>
      <c r="K1763">
        <v>31.92</v>
      </c>
      <c r="L1763">
        <v>57.33</v>
      </c>
      <c r="M1763" t="s">
        <v>5050</v>
      </c>
      <c r="N1763" t="s">
        <v>5051</v>
      </c>
    </row>
    <row r="1764" spans="1:14" x14ac:dyDescent="0.25">
      <c r="A1764" s="1" t="s">
        <v>5052</v>
      </c>
      <c r="B1764">
        <v>49.42</v>
      </c>
      <c r="C1764">
        <v>936368372.26999998</v>
      </c>
      <c r="D1764">
        <v>0.41733333333333328</v>
      </c>
      <c r="F1764">
        <v>0.12666666666666671</v>
      </c>
      <c r="H1764">
        <v>1.1323226567228439</v>
      </c>
      <c r="J1764">
        <v>18.62</v>
      </c>
      <c r="K1764">
        <v>32.07</v>
      </c>
      <c r="L1764">
        <v>57.15</v>
      </c>
      <c r="M1764" t="s">
        <v>5053</v>
      </c>
      <c r="N1764" t="s">
        <v>5054</v>
      </c>
    </row>
    <row r="1765" spans="1:14" x14ac:dyDescent="0.25">
      <c r="A1765" s="1" t="s">
        <v>5055</v>
      </c>
      <c r="B1765">
        <v>49.01</v>
      </c>
      <c r="C1765">
        <v>590623193.20000005</v>
      </c>
      <c r="D1765">
        <v>0.40799999999999997</v>
      </c>
      <c r="F1765">
        <v>6.6666666666666671E-3</v>
      </c>
      <c r="G1765" t="b">
        <v>1</v>
      </c>
      <c r="H1765">
        <v>0.63075944328210931</v>
      </c>
      <c r="J1765">
        <v>18.39</v>
      </c>
      <c r="K1765">
        <v>31.36</v>
      </c>
      <c r="L1765">
        <v>56.14</v>
      </c>
      <c r="M1765" t="s">
        <v>5056</v>
      </c>
      <c r="N1765" t="s">
        <v>5057</v>
      </c>
    </row>
    <row r="1766" spans="1:14" x14ac:dyDescent="0.25">
      <c r="A1766" s="1" t="s">
        <v>5058</v>
      </c>
      <c r="B1766">
        <v>47.77</v>
      </c>
      <c r="C1766">
        <v>1103206369.95</v>
      </c>
      <c r="D1766">
        <v>0.35333333333333328</v>
      </c>
      <c r="F1766">
        <v>0.20266666666666669</v>
      </c>
      <c r="H1766">
        <v>1.867868351008739</v>
      </c>
      <c r="J1766">
        <v>18.170000000000002</v>
      </c>
      <c r="K1766">
        <v>31.65</v>
      </c>
      <c r="L1766">
        <v>55.95</v>
      </c>
      <c r="M1766" t="s">
        <v>5059</v>
      </c>
      <c r="N1766" t="s">
        <v>5060</v>
      </c>
    </row>
    <row r="1767" spans="1:14" x14ac:dyDescent="0.25">
      <c r="A1767" s="1" t="s">
        <v>5061</v>
      </c>
      <c r="B1767">
        <v>46.72</v>
      </c>
      <c r="C1767">
        <v>1123754128.3599999</v>
      </c>
      <c r="D1767">
        <v>0.312</v>
      </c>
      <c r="F1767">
        <v>0.22</v>
      </c>
      <c r="H1767">
        <v>1.018625489273536</v>
      </c>
      <c r="J1767">
        <v>18.170000000000002</v>
      </c>
      <c r="K1767">
        <v>31.52</v>
      </c>
      <c r="L1767">
        <v>56.02</v>
      </c>
      <c r="M1767" t="s">
        <v>5062</v>
      </c>
      <c r="N1767" t="s">
        <v>5063</v>
      </c>
    </row>
    <row r="1768" spans="1:14" x14ac:dyDescent="0.25">
      <c r="A1768" s="1" t="s">
        <v>5064</v>
      </c>
      <c r="B1768">
        <v>46.79</v>
      </c>
      <c r="C1768">
        <v>897561652.67999995</v>
      </c>
      <c r="D1768">
        <v>0.31666666666666671</v>
      </c>
      <c r="F1768">
        <v>0.1106666666666667</v>
      </c>
      <c r="H1768">
        <v>0.79871711260353373</v>
      </c>
      <c r="J1768">
        <v>17.760000000000002</v>
      </c>
      <c r="K1768">
        <v>30.85</v>
      </c>
      <c r="L1768">
        <v>54.92</v>
      </c>
      <c r="M1768" t="s">
        <v>5065</v>
      </c>
      <c r="N1768" t="s">
        <v>5066</v>
      </c>
    </row>
    <row r="1769" spans="1:14" x14ac:dyDescent="0.25">
      <c r="A1769" s="1" t="s">
        <v>5067</v>
      </c>
      <c r="B1769">
        <v>46.72</v>
      </c>
      <c r="C1769">
        <v>1323069265.75</v>
      </c>
      <c r="D1769">
        <v>0.31266666666666659</v>
      </c>
      <c r="F1769">
        <v>0.32133333333333342</v>
      </c>
      <c r="H1769">
        <v>1.47407062434039</v>
      </c>
      <c r="J1769">
        <v>17.850000000000001</v>
      </c>
      <c r="K1769">
        <v>31.21</v>
      </c>
      <c r="L1769">
        <v>55.84</v>
      </c>
      <c r="M1769" t="s">
        <v>5062</v>
      </c>
      <c r="N1769" t="s">
        <v>5063</v>
      </c>
    </row>
    <row r="1770" spans="1:14" x14ac:dyDescent="0.25">
      <c r="A1770" s="1" t="s">
        <v>5068</v>
      </c>
      <c r="B1770">
        <v>45.96</v>
      </c>
      <c r="C1770">
        <v>1364767551.48</v>
      </c>
      <c r="D1770">
        <v>0.26533333333333331</v>
      </c>
      <c r="F1770">
        <v>0.33866666666666673</v>
      </c>
      <c r="H1770">
        <v>1.0315163285924891</v>
      </c>
      <c r="J1770">
        <v>17.82</v>
      </c>
      <c r="K1770">
        <v>30.86</v>
      </c>
      <c r="L1770">
        <v>56.68</v>
      </c>
      <c r="M1770" t="s">
        <v>5069</v>
      </c>
      <c r="N1770" t="s">
        <v>5070</v>
      </c>
    </row>
    <row r="1771" spans="1:14" x14ac:dyDescent="0.25">
      <c r="A1771" s="1" t="s">
        <v>5071</v>
      </c>
      <c r="B1771">
        <v>46.05</v>
      </c>
      <c r="C1771">
        <v>794020501</v>
      </c>
      <c r="D1771">
        <v>0.27533333333333332</v>
      </c>
      <c r="F1771">
        <v>0.06</v>
      </c>
      <c r="H1771">
        <v>0.58179907643535145</v>
      </c>
      <c r="J1771">
        <v>17.829999999999998</v>
      </c>
      <c r="K1771">
        <v>31.15</v>
      </c>
      <c r="L1771">
        <v>57.56</v>
      </c>
      <c r="M1771" t="s">
        <v>5072</v>
      </c>
      <c r="N1771" t="s">
        <v>5073</v>
      </c>
    </row>
    <row r="1772" spans="1:14" x14ac:dyDescent="0.25">
      <c r="A1772" s="1" t="s">
        <v>5074</v>
      </c>
      <c r="B1772">
        <v>47.28</v>
      </c>
      <c r="C1772">
        <v>1352282942.98</v>
      </c>
      <c r="D1772">
        <v>0.34399999999999997</v>
      </c>
      <c r="F1772">
        <v>0.33600000000000002</v>
      </c>
      <c r="H1772">
        <v>1.70308315878106</v>
      </c>
      <c r="J1772">
        <v>18.329999999999998</v>
      </c>
      <c r="K1772">
        <v>31.92</v>
      </c>
      <c r="L1772">
        <v>58.61</v>
      </c>
      <c r="M1772" t="s">
        <v>5075</v>
      </c>
      <c r="N1772" t="s">
        <v>5076</v>
      </c>
    </row>
    <row r="1773" spans="1:14" x14ac:dyDescent="0.25">
      <c r="A1773" s="1" t="s">
        <v>5077</v>
      </c>
      <c r="B1773">
        <v>48.04</v>
      </c>
      <c r="C1773">
        <v>892765169.60000002</v>
      </c>
      <c r="D1773">
        <v>0.376</v>
      </c>
      <c r="F1773">
        <v>0.108</v>
      </c>
      <c r="H1773">
        <v>0.66019110440942963</v>
      </c>
      <c r="J1773">
        <v>18.489999999999998</v>
      </c>
      <c r="K1773">
        <v>31.87</v>
      </c>
      <c r="L1773">
        <v>59.27</v>
      </c>
      <c r="M1773" t="s">
        <v>5078</v>
      </c>
      <c r="N1773" t="s">
        <v>5079</v>
      </c>
    </row>
    <row r="1774" spans="1:14" x14ac:dyDescent="0.25">
      <c r="A1774" s="1" t="s">
        <v>5080</v>
      </c>
      <c r="B1774">
        <v>46.46</v>
      </c>
      <c r="C1774">
        <v>1263696549.7</v>
      </c>
      <c r="D1774">
        <v>0.30333333333333329</v>
      </c>
      <c r="F1774">
        <v>0.29333333333333328</v>
      </c>
      <c r="H1774">
        <v>1.415485944939131</v>
      </c>
      <c r="J1774">
        <v>18.190000000000001</v>
      </c>
      <c r="K1774">
        <v>31.22</v>
      </c>
      <c r="L1774">
        <v>57.93</v>
      </c>
      <c r="M1774" t="s">
        <v>5081</v>
      </c>
      <c r="N1774" t="s">
        <v>5082</v>
      </c>
    </row>
    <row r="1775" spans="1:14" x14ac:dyDescent="0.25">
      <c r="A1775" s="1" t="s">
        <v>5083</v>
      </c>
      <c r="B1775">
        <v>46.55</v>
      </c>
      <c r="C1775">
        <v>1004719416.4299999</v>
      </c>
      <c r="D1775">
        <v>0.312</v>
      </c>
      <c r="F1775">
        <v>0.16266666666666671</v>
      </c>
      <c r="H1775">
        <v>0.79506382815440868</v>
      </c>
      <c r="J1775">
        <v>18.14</v>
      </c>
      <c r="K1775">
        <v>31.21</v>
      </c>
      <c r="L1775">
        <v>58.37</v>
      </c>
      <c r="M1775" t="s">
        <v>5084</v>
      </c>
      <c r="N1775" t="s">
        <v>5085</v>
      </c>
    </row>
    <row r="1776" spans="1:14" x14ac:dyDescent="0.25">
      <c r="A1776" s="1" t="s">
        <v>5086</v>
      </c>
      <c r="B1776">
        <v>46.72</v>
      </c>
      <c r="C1776">
        <v>1072266180.2</v>
      </c>
      <c r="D1776">
        <v>0.31866666666666671</v>
      </c>
      <c r="F1776">
        <v>0.19066666666666671</v>
      </c>
      <c r="H1776">
        <v>1.067229479858177</v>
      </c>
      <c r="J1776">
        <v>17.899999999999999</v>
      </c>
      <c r="K1776">
        <v>30.92</v>
      </c>
      <c r="L1776">
        <v>56.98</v>
      </c>
      <c r="M1776" t="s">
        <v>5087</v>
      </c>
      <c r="N1776" t="s">
        <v>5088</v>
      </c>
    </row>
    <row r="1777" spans="1:14" x14ac:dyDescent="0.25">
      <c r="A1777" s="1" t="s">
        <v>5089</v>
      </c>
      <c r="B1777">
        <v>46.34</v>
      </c>
      <c r="C1777">
        <v>939971081.16999996</v>
      </c>
      <c r="D1777">
        <v>0.29466666666666669</v>
      </c>
      <c r="F1777">
        <v>0.13466666666666671</v>
      </c>
      <c r="H1777">
        <v>0.87662102799388464</v>
      </c>
      <c r="J1777">
        <v>18.18</v>
      </c>
      <c r="K1777">
        <v>31.42</v>
      </c>
      <c r="L1777">
        <v>58</v>
      </c>
      <c r="M1777" t="s">
        <v>5090</v>
      </c>
      <c r="N1777" t="s">
        <v>5091</v>
      </c>
    </row>
    <row r="1778" spans="1:14" x14ac:dyDescent="0.25">
      <c r="A1778" s="1" t="s">
        <v>5092</v>
      </c>
      <c r="B1778">
        <v>46.68</v>
      </c>
      <c r="C1778">
        <v>1322403103.1199999</v>
      </c>
      <c r="D1778">
        <v>0.31733333333333341</v>
      </c>
      <c r="F1778">
        <v>0.32266666666666671</v>
      </c>
      <c r="H1778">
        <v>1.406855093322636</v>
      </c>
      <c r="J1778">
        <v>18.670000000000002</v>
      </c>
      <c r="K1778">
        <v>32.090000000000003</v>
      </c>
      <c r="L1778">
        <v>59.55</v>
      </c>
      <c r="M1778" t="s">
        <v>5093</v>
      </c>
      <c r="N1778" t="s">
        <v>5094</v>
      </c>
    </row>
    <row r="1779" spans="1:14" x14ac:dyDescent="0.25">
      <c r="A1779" s="1" t="s">
        <v>5095</v>
      </c>
      <c r="B1779">
        <v>46.64</v>
      </c>
      <c r="C1779">
        <v>999762781.82000005</v>
      </c>
      <c r="D1779">
        <v>0.31533333333333341</v>
      </c>
      <c r="F1779">
        <v>0.16266666666666671</v>
      </c>
      <c r="H1779">
        <v>0.75601968829415078</v>
      </c>
      <c r="J1779">
        <v>18.59</v>
      </c>
      <c r="K1779">
        <v>32.159999999999997</v>
      </c>
      <c r="L1779">
        <v>59.89</v>
      </c>
      <c r="M1779" t="s">
        <v>5096</v>
      </c>
      <c r="N1779" t="s">
        <v>5097</v>
      </c>
    </row>
    <row r="1780" spans="1:14" x14ac:dyDescent="0.25">
      <c r="A1780" s="1" t="s">
        <v>5098</v>
      </c>
      <c r="B1780">
        <v>46.39</v>
      </c>
      <c r="C1780">
        <v>1128009345.2</v>
      </c>
      <c r="D1780">
        <v>0.30066666666666669</v>
      </c>
      <c r="F1780">
        <v>0.22933333333333331</v>
      </c>
      <c r="H1780">
        <v>1.1282769930148191</v>
      </c>
      <c r="J1780">
        <v>18.57</v>
      </c>
      <c r="K1780">
        <v>31.95</v>
      </c>
      <c r="L1780">
        <v>59.93</v>
      </c>
      <c r="M1780" t="s">
        <v>5099</v>
      </c>
      <c r="N1780" t="s">
        <v>5100</v>
      </c>
    </row>
    <row r="1781" spans="1:14" x14ac:dyDescent="0.25">
      <c r="A1781" s="1" t="s">
        <v>5101</v>
      </c>
      <c r="B1781">
        <v>45.99</v>
      </c>
      <c r="C1781">
        <v>743811714.13999999</v>
      </c>
      <c r="D1781">
        <v>0.26800000000000002</v>
      </c>
      <c r="F1781">
        <v>4.6666666666666669E-2</v>
      </c>
      <c r="G1781" t="b">
        <v>1</v>
      </c>
      <c r="H1781">
        <v>0.65940208501386088</v>
      </c>
      <c r="J1781">
        <v>18.68</v>
      </c>
      <c r="K1781">
        <v>32.75</v>
      </c>
      <c r="L1781">
        <v>59.72</v>
      </c>
      <c r="M1781" t="s">
        <v>5102</v>
      </c>
      <c r="N1781" t="s">
        <v>5103</v>
      </c>
    </row>
    <row r="1782" spans="1:14" x14ac:dyDescent="0.25">
      <c r="A1782" s="1" t="s">
        <v>5104</v>
      </c>
      <c r="B1782">
        <v>46.24</v>
      </c>
      <c r="C1782">
        <v>685147777.45000005</v>
      </c>
      <c r="D1782">
        <v>0.28799999999999998</v>
      </c>
      <c r="F1782">
        <v>2.8000000000000001E-2</v>
      </c>
      <c r="G1782" t="b">
        <v>1</v>
      </c>
      <c r="H1782">
        <v>0.92113066307670677</v>
      </c>
      <c r="J1782">
        <v>18.53</v>
      </c>
      <c r="K1782">
        <v>32.36</v>
      </c>
      <c r="L1782">
        <v>59.45</v>
      </c>
      <c r="M1782" t="s">
        <v>5105</v>
      </c>
      <c r="N1782" t="s">
        <v>5106</v>
      </c>
    </row>
    <row r="1783" spans="1:14" x14ac:dyDescent="0.25">
      <c r="A1783" s="1" t="s">
        <v>5107</v>
      </c>
      <c r="B1783">
        <v>44.6</v>
      </c>
      <c r="C1783">
        <v>1957444236.3599999</v>
      </c>
      <c r="D1783">
        <v>0.2</v>
      </c>
      <c r="F1783">
        <v>0.59466666666666668</v>
      </c>
      <c r="H1783">
        <v>2.8569664834136428</v>
      </c>
      <c r="J1783">
        <v>18.489999999999998</v>
      </c>
      <c r="K1783">
        <v>33.06</v>
      </c>
      <c r="L1783">
        <v>60.01</v>
      </c>
      <c r="M1783" t="s">
        <v>5108</v>
      </c>
      <c r="N1783" t="s">
        <v>5109</v>
      </c>
    </row>
    <row r="1784" spans="1:14" x14ac:dyDescent="0.25">
      <c r="A1784" s="1" t="s">
        <v>5110</v>
      </c>
      <c r="B1784">
        <v>44.63</v>
      </c>
      <c r="C1784">
        <v>1266466646.1099999</v>
      </c>
      <c r="D1784">
        <v>0.20133333333333331</v>
      </c>
      <c r="F1784">
        <v>0.30399999999999999</v>
      </c>
      <c r="H1784">
        <v>0.64700011504035504</v>
      </c>
      <c r="J1784">
        <v>18.43</v>
      </c>
      <c r="K1784">
        <v>33.18</v>
      </c>
      <c r="L1784">
        <v>60.3</v>
      </c>
      <c r="M1784" t="s">
        <v>5111</v>
      </c>
      <c r="N1784" t="s">
        <v>5112</v>
      </c>
    </row>
    <row r="1785" spans="1:14" x14ac:dyDescent="0.25">
      <c r="A1785" s="1" t="s">
        <v>5113</v>
      </c>
      <c r="B1785">
        <v>45.08</v>
      </c>
      <c r="C1785">
        <v>1010107977.71</v>
      </c>
      <c r="D1785">
        <v>0.2273333333333333</v>
      </c>
      <c r="F1785">
        <v>0.16933333333333331</v>
      </c>
      <c r="H1785">
        <v>0.79757961318016923</v>
      </c>
      <c r="J1785">
        <v>18.63</v>
      </c>
      <c r="K1785">
        <v>33.43</v>
      </c>
      <c r="L1785">
        <v>60.89</v>
      </c>
      <c r="M1785" t="s">
        <v>5114</v>
      </c>
      <c r="N1785" t="s">
        <v>5115</v>
      </c>
    </row>
    <row r="1786" spans="1:14" x14ac:dyDescent="0.25">
      <c r="A1786" s="1" t="s">
        <v>5116</v>
      </c>
      <c r="B1786">
        <v>45.29</v>
      </c>
      <c r="C1786">
        <v>1121013154.6099999</v>
      </c>
      <c r="D1786">
        <v>0.23466666666666669</v>
      </c>
      <c r="F1786">
        <v>0.22800000000000001</v>
      </c>
      <c r="H1786">
        <v>1.1097953677699199</v>
      </c>
      <c r="J1786">
        <v>18.28</v>
      </c>
      <c r="K1786">
        <v>32.56</v>
      </c>
      <c r="L1786">
        <v>60.03</v>
      </c>
      <c r="M1786" t="s">
        <v>5117</v>
      </c>
      <c r="N1786" t="s">
        <v>5118</v>
      </c>
    </row>
    <row r="1787" spans="1:14" x14ac:dyDescent="0.25">
      <c r="A1787" s="1" t="s">
        <v>5119</v>
      </c>
      <c r="B1787">
        <v>45.4</v>
      </c>
      <c r="C1787">
        <v>697252679.61000001</v>
      </c>
      <c r="D1787">
        <v>0.24133333333333329</v>
      </c>
      <c r="F1787">
        <v>3.5999999999999997E-2</v>
      </c>
      <c r="G1787" t="b">
        <v>1</v>
      </c>
      <c r="H1787">
        <v>0.62198438684029</v>
      </c>
      <c r="J1787">
        <v>18.350000000000001</v>
      </c>
      <c r="K1787">
        <v>32.75</v>
      </c>
      <c r="L1787">
        <v>60.67</v>
      </c>
      <c r="M1787" t="s">
        <v>5120</v>
      </c>
      <c r="N1787" t="s">
        <v>5121</v>
      </c>
    </row>
    <row r="1788" spans="1:14" x14ac:dyDescent="0.25">
      <c r="A1788" s="1" t="s">
        <v>5122</v>
      </c>
      <c r="B1788">
        <v>45.97</v>
      </c>
      <c r="C1788">
        <v>955124720.21000004</v>
      </c>
      <c r="D1788">
        <v>0.27400000000000002</v>
      </c>
      <c r="F1788">
        <v>0.1466666666666667</v>
      </c>
      <c r="H1788">
        <v>1.369840157149683</v>
      </c>
      <c r="J1788">
        <v>18.43</v>
      </c>
      <c r="K1788">
        <v>32.700000000000003</v>
      </c>
      <c r="L1788">
        <v>61.4</v>
      </c>
      <c r="M1788" t="s">
        <v>5123</v>
      </c>
      <c r="N1788" t="s">
        <v>5124</v>
      </c>
    </row>
    <row r="1789" spans="1:14" x14ac:dyDescent="0.25">
      <c r="A1789" s="1" t="s">
        <v>5125</v>
      </c>
      <c r="B1789">
        <v>45.99</v>
      </c>
      <c r="C1789">
        <v>836507593.72000003</v>
      </c>
      <c r="D1789">
        <v>0.27666666666666673</v>
      </c>
      <c r="F1789">
        <v>8.1333333333333327E-2</v>
      </c>
      <c r="H1789">
        <v>0.87580980370404393</v>
      </c>
      <c r="J1789">
        <v>18.350000000000001</v>
      </c>
      <c r="K1789">
        <v>32.42</v>
      </c>
      <c r="L1789">
        <v>60.86</v>
      </c>
      <c r="M1789" t="s">
        <v>5126</v>
      </c>
      <c r="N1789" t="s">
        <v>5127</v>
      </c>
    </row>
    <row r="1790" spans="1:14" x14ac:dyDescent="0.25">
      <c r="A1790" s="1" t="s">
        <v>5128</v>
      </c>
      <c r="B1790">
        <v>45.69</v>
      </c>
      <c r="C1790">
        <v>511071755.32999998</v>
      </c>
      <c r="D1790">
        <v>0.25466666666666671</v>
      </c>
      <c r="F1790">
        <v>4.0000000000000001E-3</v>
      </c>
      <c r="G1790" t="b">
        <v>1</v>
      </c>
      <c r="H1790">
        <v>0.61095889525309965</v>
      </c>
      <c r="J1790">
        <v>18.03</v>
      </c>
      <c r="K1790">
        <v>32.1</v>
      </c>
      <c r="L1790">
        <v>59.9</v>
      </c>
      <c r="M1790" t="s">
        <v>5129</v>
      </c>
      <c r="N1790" t="s">
        <v>5130</v>
      </c>
    </row>
    <row r="1791" spans="1:14" x14ac:dyDescent="0.25">
      <c r="A1791" s="1" t="s">
        <v>5131</v>
      </c>
      <c r="B1791">
        <v>46.3</v>
      </c>
      <c r="C1791">
        <v>529662622.99000001</v>
      </c>
      <c r="D1791">
        <v>0.30266666666666658</v>
      </c>
      <c r="F1791">
        <v>6.6666666666666671E-3</v>
      </c>
      <c r="G1791" t="b">
        <v>1</v>
      </c>
      <c r="H1791">
        <v>1.0363762377124439</v>
      </c>
      <c r="J1791">
        <v>18.18</v>
      </c>
      <c r="K1791">
        <v>32.46</v>
      </c>
      <c r="L1791">
        <v>60.49</v>
      </c>
      <c r="M1791" t="s">
        <v>5132</v>
      </c>
      <c r="N1791" t="s">
        <v>5133</v>
      </c>
    </row>
    <row r="1792" spans="1:14" x14ac:dyDescent="0.25">
      <c r="A1792" s="1" t="s">
        <v>5134</v>
      </c>
      <c r="B1792">
        <v>46.02</v>
      </c>
      <c r="C1792">
        <v>822539515.13999999</v>
      </c>
      <c r="D1792">
        <v>0.28199999999999997</v>
      </c>
      <c r="F1792">
        <v>7.8666666666666663E-2</v>
      </c>
      <c r="H1792">
        <v>1.552949895721695</v>
      </c>
      <c r="J1792">
        <v>17.940000000000001</v>
      </c>
      <c r="K1792">
        <v>32.17</v>
      </c>
      <c r="L1792">
        <v>59.69</v>
      </c>
      <c r="M1792" t="s">
        <v>5135</v>
      </c>
      <c r="N1792" t="s">
        <v>5136</v>
      </c>
    </row>
    <row r="1793" spans="1:14" x14ac:dyDescent="0.25">
      <c r="A1793" s="1" t="s">
        <v>5137</v>
      </c>
      <c r="B1793">
        <v>45.51</v>
      </c>
      <c r="C1793">
        <v>827425455.60000002</v>
      </c>
      <c r="D1793">
        <v>0.24733333333333329</v>
      </c>
      <c r="F1793">
        <v>8.2666666666666666E-2</v>
      </c>
      <c r="H1793">
        <v>1.005940067765825</v>
      </c>
      <c r="J1793">
        <v>17.78</v>
      </c>
      <c r="K1793">
        <v>32.369999999999997</v>
      </c>
      <c r="L1793">
        <v>60.13</v>
      </c>
      <c r="M1793" t="s">
        <v>5138</v>
      </c>
      <c r="N1793" t="s">
        <v>5139</v>
      </c>
    </row>
    <row r="1794" spans="1:14" x14ac:dyDescent="0.25">
      <c r="A1794" s="1" t="s">
        <v>5140</v>
      </c>
      <c r="B1794">
        <v>46.07</v>
      </c>
      <c r="C1794">
        <v>1138681640.6500001</v>
      </c>
      <c r="D1794">
        <v>0.29399999999999998</v>
      </c>
      <c r="F1794">
        <v>0.24533333333333329</v>
      </c>
      <c r="H1794">
        <v>1.3761742921291871</v>
      </c>
      <c r="J1794">
        <v>17.899999999999999</v>
      </c>
      <c r="K1794">
        <v>32.770000000000003</v>
      </c>
      <c r="L1794">
        <v>60.61</v>
      </c>
      <c r="M1794" t="s">
        <v>5141</v>
      </c>
      <c r="N1794" t="s">
        <v>5142</v>
      </c>
    </row>
    <row r="1795" spans="1:14" x14ac:dyDescent="0.25">
      <c r="A1795" s="1" t="s">
        <v>5143</v>
      </c>
      <c r="B1795">
        <v>45.55</v>
      </c>
      <c r="C1795">
        <v>646048742.15999997</v>
      </c>
      <c r="D1795">
        <v>0.252</v>
      </c>
      <c r="F1795">
        <v>2.1333333333333329E-2</v>
      </c>
      <c r="G1795" t="b">
        <v>1</v>
      </c>
      <c r="H1795">
        <v>0.56736555600493599</v>
      </c>
      <c r="J1795">
        <v>17.68</v>
      </c>
      <c r="K1795">
        <v>32.79</v>
      </c>
      <c r="L1795">
        <v>60.04</v>
      </c>
      <c r="M1795" t="s">
        <v>5144</v>
      </c>
      <c r="N1795" t="s">
        <v>5145</v>
      </c>
    </row>
    <row r="1796" spans="1:14" x14ac:dyDescent="0.25">
      <c r="A1796" s="1" t="s">
        <v>5146</v>
      </c>
      <c r="B1796">
        <v>45.21</v>
      </c>
      <c r="C1796">
        <v>664815260.92999995</v>
      </c>
      <c r="D1796">
        <v>0.23466666666666669</v>
      </c>
      <c r="F1796">
        <v>2.9333333333333329E-2</v>
      </c>
      <c r="G1796" t="b">
        <v>1</v>
      </c>
      <c r="H1796">
        <v>1.029048146904916</v>
      </c>
      <c r="J1796">
        <v>17.579999999999998</v>
      </c>
      <c r="K1796">
        <v>32.75</v>
      </c>
      <c r="L1796">
        <v>59.36</v>
      </c>
      <c r="M1796" t="s">
        <v>5147</v>
      </c>
      <c r="N1796" t="s">
        <v>5148</v>
      </c>
    </row>
    <row r="1797" spans="1:14" x14ac:dyDescent="0.25">
      <c r="A1797" s="1" t="s">
        <v>5149</v>
      </c>
      <c r="B1797">
        <v>44.09</v>
      </c>
      <c r="C1797">
        <v>1604750726.7</v>
      </c>
      <c r="D1797">
        <v>0.182</v>
      </c>
      <c r="F1797">
        <v>0.47866666666666668</v>
      </c>
      <c r="H1797">
        <v>2.413829556883424</v>
      </c>
      <c r="J1797">
        <v>17.440000000000001</v>
      </c>
      <c r="K1797">
        <v>32.31</v>
      </c>
      <c r="L1797">
        <v>59.31</v>
      </c>
      <c r="M1797" t="s">
        <v>5150</v>
      </c>
      <c r="N1797" t="s">
        <v>5151</v>
      </c>
    </row>
    <row r="1798" spans="1:14" x14ac:dyDescent="0.25">
      <c r="A1798" s="1" t="s">
        <v>5152</v>
      </c>
      <c r="B1798">
        <v>43.63</v>
      </c>
      <c r="C1798">
        <v>1107559873.5</v>
      </c>
      <c r="D1798">
        <v>0.15333333333333329</v>
      </c>
      <c r="F1798">
        <v>0.22800000000000001</v>
      </c>
      <c r="H1798">
        <v>0.69017564851182811</v>
      </c>
      <c r="J1798">
        <v>17.29</v>
      </c>
      <c r="K1798">
        <v>31.94</v>
      </c>
      <c r="L1798">
        <v>59.07</v>
      </c>
      <c r="M1798" t="s">
        <v>5153</v>
      </c>
      <c r="N1798" t="s">
        <v>5154</v>
      </c>
    </row>
    <row r="1799" spans="1:14" x14ac:dyDescent="0.25">
      <c r="A1799" s="1" t="s">
        <v>5155</v>
      </c>
      <c r="B1799">
        <v>42.76</v>
      </c>
      <c r="C1799">
        <v>1120255577.3</v>
      </c>
      <c r="D1799">
        <v>0.1093333333333333</v>
      </c>
      <c r="F1799">
        <v>0.24133333333333329</v>
      </c>
      <c r="H1799">
        <v>1.0114627697371159</v>
      </c>
      <c r="J1799">
        <v>16.989999999999998</v>
      </c>
      <c r="K1799">
        <v>31.57</v>
      </c>
      <c r="L1799">
        <v>58.12</v>
      </c>
      <c r="M1799" t="s">
        <v>5156</v>
      </c>
      <c r="N1799" t="s">
        <v>5157</v>
      </c>
    </row>
    <row r="1800" spans="1:14" x14ac:dyDescent="0.25">
      <c r="A1800" s="1" t="s">
        <v>5158</v>
      </c>
      <c r="B1800">
        <v>42.72</v>
      </c>
      <c r="C1800">
        <v>942351431.41999996</v>
      </c>
      <c r="D1800">
        <v>0.104</v>
      </c>
      <c r="F1800">
        <v>0.1506666666666667</v>
      </c>
      <c r="H1800">
        <v>0.84119325135717848</v>
      </c>
      <c r="J1800">
        <v>17.149999999999999</v>
      </c>
      <c r="K1800">
        <v>31.96</v>
      </c>
      <c r="L1800">
        <v>58.62</v>
      </c>
      <c r="M1800" t="s">
        <v>5159</v>
      </c>
      <c r="N1800" t="s">
        <v>5160</v>
      </c>
    </row>
    <row r="1801" spans="1:14" x14ac:dyDescent="0.25">
      <c r="A1801" s="1" t="s">
        <v>5161</v>
      </c>
      <c r="B1801">
        <v>43.76</v>
      </c>
      <c r="C1801">
        <v>1251685066.74</v>
      </c>
      <c r="D1801">
        <v>0.16666666666666671</v>
      </c>
      <c r="F1801">
        <v>0.30533333333333329</v>
      </c>
      <c r="H1801">
        <v>1.328257192599448</v>
      </c>
      <c r="J1801">
        <v>17.100000000000001</v>
      </c>
      <c r="K1801">
        <v>31.47</v>
      </c>
      <c r="L1801">
        <v>58.36</v>
      </c>
      <c r="M1801" t="s">
        <v>5162</v>
      </c>
      <c r="N1801" t="s">
        <v>5163</v>
      </c>
    </row>
    <row r="1802" spans="1:14" x14ac:dyDescent="0.25">
      <c r="A1802" s="1" t="s">
        <v>5164</v>
      </c>
      <c r="B1802">
        <v>43.88</v>
      </c>
      <c r="C1802">
        <v>1102240031.3399999</v>
      </c>
      <c r="D1802">
        <v>0.17333333333333331</v>
      </c>
      <c r="F1802">
        <v>0.2253333333333333</v>
      </c>
      <c r="H1802">
        <v>0.88060492261905143</v>
      </c>
      <c r="J1802">
        <v>17.07</v>
      </c>
      <c r="K1802">
        <v>31.35</v>
      </c>
      <c r="L1802">
        <v>57.65</v>
      </c>
      <c r="M1802" t="s">
        <v>5165</v>
      </c>
      <c r="N1802" t="s">
        <v>5166</v>
      </c>
    </row>
    <row r="1803" spans="1:14" x14ac:dyDescent="0.25">
      <c r="A1803" s="1" t="s">
        <v>5167</v>
      </c>
      <c r="B1803">
        <v>44.56</v>
      </c>
      <c r="C1803">
        <v>1272635678.21</v>
      </c>
      <c r="D1803">
        <v>0.20599999999999999</v>
      </c>
      <c r="F1803">
        <v>0.32400000000000001</v>
      </c>
      <c r="H1803">
        <v>1.15459032699334</v>
      </c>
      <c r="J1803">
        <v>17.18</v>
      </c>
      <c r="K1803">
        <v>31.46</v>
      </c>
      <c r="L1803">
        <v>57.87</v>
      </c>
      <c r="M1803" t="s">
        <v>5168</v>
      </c>
      <c r="N1803" t="s">
        <v>5169</v>
      </c>
    </row>
    <row r="1804" spans="1:14" x14ac:dyDescent="0.25">
      <c r="A1804" s="1" t="s">
        <v>5170</v>
      </c>
      <c r="B1804">
        <v>44.54</v>
      </c>
      <c r="C1804">
        <v>879672020.10000002</v>
      </c>
      <c r="D1804">
        <v>0.20466666666666669</v>
      </c>
      <c r="F1804">
        <v>0.11466666666666669</v>
      </c>
      <c r="H1804">
        <v>0.69122061809337676</v>
      </c>
      <c r="J1804">
        <v>17.11</v>
      </c>
      <c r="K1804">
        <v>31.58</v>
      </c>
      <c r="L1804">
        <v>57.89</v>
      </c>
      <c r="M1804" t="s">
        <v>5171</v>
      </c>
      <c r="N1804" t="s">
        <v>5172</v>
      </c>
    </row>
    <row r="1805" spans="1:14" x14ac:dyDescent="0.25">
      <c r="A1805" s="1" t="s">
        <v>5173</v>
      </c>
      <c r="B1805">
        <v>44.23</v>
      </c>
      <c r="C1805">
        <v>652164458.20000005</v>
      </c>
      <c r="D1805">
        <v>0.192</v>
      </c>
      <c r="F1805">
        <v>2.2666666666666668E-2</v>
      </c>
      <c r="G1805" t="b">
        <v>1</v>
      </c>
      <c r="H1805">
        <v>0.7413722879646244</v>
      </c>
      <c r="J1805">
        <v>16.829999999999998</v>
      </c>
      <c r="K1805">
        <v>31.52</v>
      </c>
      <c r="L1805">
        <v>57.59</v>
      </c>
      <c r="M1805" t="s">
        <v>5174</v>
      </c>
      <c r="N1805" t="s">
        <v>5175</v>
      </c>
    </row>
    <row r="1806" spans="1:14" x14ac:dyDescent="0.25">
      <c r="A1806" s="1" t="s">
        <v>5176</v>
      </c>
      <c r="B1806">
        <v>44.43</v>
      </c>
      <c r="C1806">
        <v>847402712.76999998</v>
      </c>
      <c r="D1806">
        <v>0.20133333333333331</v>
      </c>
      <c r="F1806">
        <v>0.1</v>
      </c>
      <c r="H1806">
        <v>1.299369663763746</v>
      </c>
      <c r="J1806">
        <v>16.79</v>
      </c>
      <c r="K1806">
        <v>31.58</v>
      </c>
      <c r="L1806">
        <v>57.48</v>
      </c>
      <c r="M1806" t="s">
        <v>5177</v>
      </c>
      <c r="N1806" t="s">
        <v>5178</v>
      </c>
    </row>
    <row r="1807" spans="1:14" x14ac:dyDescent="0.25">
      <c r="A1807" s="1" t="s">
        <v>5179</v>
      </c>
      <c r="B1807">
        <v>43.87</v>
      </c>
      <c r="C1807">
        <v>1034871741.97</v>
      </c>
      <c r="D1807">
        <v>0.17333333333333331</v>
      </c>
      <c r="F1807">
        <v>0.19466666666666671</v>
      </c>
      <c r="H1807">
        <v>1.2212277897803741</v>
      </c>
      <c r="J1807">
        <v>16.739999999999998</v>
      </c>
      <c r="K1807">
        <v>31.64</v>
      </c>
      <c r="L1807">
        <v>57.21</v>
      </c>
      <c r="M1807" t="s">
        <v>5180</v>
      </c>
      <c r="N1807" t="s">
        <v>5181</v>
      </c>
    </row>
    <row r="1808" spans="1:14" x14ac:dyDescent="0.25">
      <c r="A1808" s="1" t="s">
        <v>5182</v>
      </c>
      <c r="B1808">
        <v>44.63</v>
      </c>
      <c r="C1808">
        <v>1133044739.96</v>
      </c>
      <c r="D1808">
        <v>0.2166666666666667</v>
      </c>
      <c r="F1808">
        <v>0.25733333333333341</v>
      </c>
      <c r="H1808">
        <v>1.094864893888315</v>
      </c>
      <c r="J1808">
        <v>16.43</v>
      </c>
      <c r="K1808">
        <v>31.43</v>
      </c>
      <c r="L1808">
        <v>56.28</v>
      </c>
      <c r="M1808" t="s">
        <v>5183</v>
      </c>
      <c r="N1808" t="s">
        <v>5184</v>
      </c>
    </row>
    <row r="1809" spans="1:14" x14ac:dyDescent="0.25">
      <c r="A1809" s="1" t="s">
        <v>5185</v>
      </c>
      <c r="B1809">
        <v>44.29</v>
      </c>
      <c r="C1809">
        <v>859776399.62</v>
      </c>
      <c r="D1809">
        <v>0.19600000000000001</v>
      </c>
      <c r="F1809">
        <v>0.1093333333333333</v>
      </c>
      <c r="H1809">
        <v>0.75881946166605274</v>
      </c>
      <c r="J1809">
        <v>16.53</v>
      </c>
      <c r="K1809">
        <v>31.43</v>
      </c>
      <c r="L1809">
        <v>56.5</v>
      </c>
      <c r="M1809" t="s">
        <v>5186</v>
      </c>
      <c r="N1809" t="s">
        <v>5187</v>
      </c>
    </row>
    <row r="1810" spans="1:14" x14ac:dyDescent="0.25">
      <c r="A1810" s="1" t="s">
        <v>5188</v>
      </c>
      <c r="B1810">
        <v>44.57</v>
      </c>
      <c r="C1810">
        <v>1298397555.6700001</v>
      </c>
      <c r="D1810">
        <v>0.2146666666666667</v>
      </c>
      <c r="F1810">
        <v>0.34533333333333333</v>
      </c>
      <c r="H1810">
        <v>1.5101572411662609</v>
      </c>
      <c r="J1810">
        <v>16.34</v>
      </c>
      <c r="K1810">
        <v>30.95</v>
      </c>
      <c r="L1810">
        <v>55.87</v>
      </c>
      <c r="M1810" t="s">
        <v>5189</v>
      </c>
      <c r="N1810" t="s">
        <v>5190</v>
      </c>
    </row>
    <row r="1811" spans="1:14" x14ac:dyDescent="0.25">
      <c r="A1811" s="1" t="s">
        <v>5191</v>
      </c>
      <c r="B1811">
        <v>45.56</v>
      </c>
      <c r="C1811">
        <v>1422425462.3399999</v>
      </c>
      <c r="D1811">
        <v>0.27333333333333332</v>
      </c>
      <c r="F1811">
        <v>0.41199999999999998</v>
      </c>
      <c r="H1811">
        <v>1.0955238294529901</v>
      </c>
      <c r="J1811">
        <v>16.73</v>
      </c>
      <c r="K1811">
        <v>31.43</v>
      </c>
      <c r="L1811">
        <v>56.45</v>
      </c>
      <c r="M1811" t="s">
        <v>5192</v>
      </c>
      <c r="N1811" t="s">
        <v>5193</v>
      </c>
    </row>
    <row r="1812" spans="1:14" x14ac:dyDescent="0.25">
      <c r="A1812" s="1" t="s">
        <v>5194</v>
      </c>
      <c r="B1812">
        <v>46.31</v>
      </c>
      <c r="C1812">
        <v>1194539707.5999999</v>
      </c>
      <c r="D1812">
        <v>0.33133333333333331</v>
      </c>
      <c r="F1812">
        <v>0.28933333333333328</v>
      </c>
      <c r="H1812">
        <v>0.83979072311802527</v>
      </c>
      <c r="J1812">
        <v>16.86</v>
      </c>
      <c r="K1812">
        <v>31.51</v>
      </c>
      <c r="L1812">
        <v>56.04</v>
      </c>
      <c r="M1812" t="s">
        <v>5195</v>
      </c>
      <c r="N1812" t="s">
        <v>5196</v>
      </c>
    </row>
    <row r="1813" spans="1:14" x14ac:dyDescent="0.25">
      <c r="A1813" s="1" t="s">
        <v>5197</v>
      </c>
      <c r="B1813">
        <v>46.21</v>
      </c>
      <c r="C1813">
        <v>598032181.63</v>
      </c>
      <c r="D1813">
        <v>0.32266666666666671</v>
      </c>
      <c r="F1813">
        <v>1.066666666666667E-2</v>
      </c>
      <c r="G1813" t="b">
        <v>1</v>
      </c>
      <c r="H1813">
        <v>0.50063817705275926</v>
      </c>
      <c r="J1813">
        <v>16.940000000000001</v>
      </c>
      <c r="K1813">
        <v>31.42</v>
      </c>
      <c r="L1813">
        <v>55.98</v>
      </c>
      <c r="M1813" t="s">
        <v>5198</v>
      </c>
      <c r="N1813" t="s">
        <v>5199</v>
      </c>
    </row>
    <row r="1814" spans="1:14" x14ac:dyDescent="0.25">
      <c r="A1814" s="1" t="s">
        <v>5200</v>
      </c>
      <c r="B1814">
        <v>46.34</v>
      </c>
      <c r="C1814">
        <v>855413702.77999997</v>
      </c>
      <c r="D1814">
        <v>0.33933333333333332</v>
      </c>
      <c r="F1814">
        <v>0.108</v>
      </c>
      <c r="H1814">
        <v>1.4303807203961489</v>
      </c>
      <c r="J1814">
        <v>16.809999999999999</v>
      </c>
      <c r="K1814">
        <v>31.06</v>
      </c>
      <c r="L1814">
        <v>55.26</v>
      </c>
      <c r="M1814" t="s">
        <v>5201</v>
      </c>
      <c r="N1814" t="s">
        <v>5202</v>
      </c>
    </row>
    <row r="1815" spans="1:14" x14ac:dyDescent="0.25">
      <c r="A1815" s="1" t="s">
        <v>5203</v>
      </c>
      <c r="B1815">
        <v>47.14</v>
      </c>
      <c r="C1815">
        <v>1081963246.6099999</v>
      </c>
      <c r="D1815">
        <v>0.39600000000000002</v>
      </c>
      <c r="F1815">
        <v>0.2253333333333333</v>
      </c>
      <c r="H1815">
        <v>1.264842079444997</v>
      </c>
      <c r="J1815">
        <v>16.79</v>
      </c>
      <c r="K1815">
        <v>31.08</v>
      </c>
      <c r="L1815">
        <v>55.73</v>
      </c>
      <c r="M1815" t="s">
        <v>5204</v>
      </c>
      <c r="N1815" t="s">
        <v>5205</v>
      </c>
    </row>
    <row r="1816" spans="1:14" x14ac:dyDescent="0.25">
      <c r="A1816" s="1" t="s">
        <v>5206</v>
      </c>
      <c r="B1816">
        <v>47.59</v>
      </c>
      <c r="C1816">
        <v>1331261037.5599999</v>
      </c>
      <c r="D1816">
        <v>0.40933333333333333</v>
      </c>
      <c r="F1816">
        <v>0.36799999999999999</v>
      </c>
      <c r="H1816">
        <v>1.2304124393606699</v>
      </c>
      <c r="J1816">
        <v>17.579999999999998</v>
      </c>
      <c r="K1816">
        <v>32.729999999999997</v>
      </c>
      <c r="L1816">
        <v>57.98</v>
      </c>
      <c r="M1816" t="s">
        <v>5207</v>
      </c>
      <c r="N1816" t="s">
        <v>5208</v>
      </c>
    </row>
    <row r="1817" spans="1:14" x14ac:dyDescent="0.25">
      <c r="A1817" s="1" t="s">
        <v>5209</v>
      </c>
      <c r="B1817">
        <v>48.17</v>
      </c>
      <c r="C1817">
        <v>1410074986.8099999</v>
      </c>
      <c r="D1817">
        <v>0.44266666666666671</v>
      </c>
      <c r="F1817">
        <v>0.40666666666666668</v>
      </c>
      <c r="H1817">
        <v>1.0592024757176499</v>
      </c>
      <c r="J1817">
        <v>17.64</v>
      </c>
      <c r="K1817">
        <v>32.92</v>
      </c>
      <c r="L1817">
        <v>59.03</v>
      </c>
      <c r="M1817" t="s">
        <v>5210</v>
      </c>
      <c r="N1817" t="s">
        <v>5211</v>
      </c>
    </row>
    <row r="1818" spans="1:14" x14ac:dyDescent="0.25">
      <c r="A1818" s="1" t="s">
        <v>5212</v>
      </c>
      <c r="B1818">
        <v>48.1</v>
      </c>
      <c r="C1818">
        <v>1305162003.76</v>
      </c>
      <c r="D1818">
        <v>0.44066666666666671</v>
      </c>
      <c r="F1818">
        <v>0.35333333333333328</v>
      </c>
      <c r="H1818">
        <v>0.92559758592176455</v>
      </c>
      <c r="J1818">
        <v>17.399999999999999</v>
      </c>
      <c r="K1818">
        <v>33.07</v>
      </c>
      <c r="L1818">
        <v>59.16</v>
      </c>
      <c r="M1818" t="s">
        <v>5213</v>
      </c>
      <c r="N1818" t="s">
        <v>5214</v>
      </c>
    </row>
    <row r="1819" spans="1:14" x14ac:dyDescent="0.25">
      <c r="A1819" s="1" t="s">
        <v>5215</v>
      </c>
      <c r="B1819">
        <v>47.99</v>
      </c>
      <c r="C1819">
        <v>1126649739.0899999</v>
      </c>
      <c r="D1819">
        <v>0.43133333333333329</v>
      </c>
      <c r="F1819">
        <v>0.26133333333333331</v>
      </c>
      <c r="H1819">
        <v>0.86322597182899152</v>
      </c>
      <c r="J1819">
        <v>17.329999999999998</v>
      </c>
      <c r="K1819">
        <v>32.909999999999997</v>
      </c>
      <c r="L1819">
        <v>58.86</v>
      </c>
      <c r="M1819" t="s">
        <v>5216</v>
      </c>
      <c r="N1819" t="s">
        <v>5217</v>
      </c>
    </row>
    <row r="1820" spans="1:14" x14ac:dyDescent="0.25">
      <c r="A1820" s="1" t="s">
        <v>5218</v>
      </c>
      <c r="B1820">
        <v>48.79</v>
      </c>
      <c r="C1820">
        <v>1467886384.8499999</v>
      </c>
      <c r="D1820">
        <v>0.47266666666666668</v>
      </c>
      <c r="F1820">
        <v>0.44533333333333341</v>
      </c>
      <c r="H1820">
        <v>1.3028773130818969</v>
      </c>
      <c r="J1820">
        <v>17.13</v>
      </c>
      <c r="K1820">
        <v>32.53</v>
      </c>
      <c r="L1820">
        <v>58.38</v>
      </c>
      <c r="M1820" t="s">
        <v>5219</v>
      </c>
      <c r="N1820" t="s">
        <v>5220</v>
      </c>
    </row>
    <row r="1821" spans="1:14" x14ac:dyDescent="0.25">
      <c r="A1821" s="1" t="s">
        <v>5221</v>
      </c>
      <c r="B1821">
        <v>49.14</v>
      </c>
      <c r="C1821">
        <v>1669357551.21</v>
      </c>
      <c r="D1821">
        <v>0.48666666666666669</v>
      </c>
      <c r="F1821">
        <v>0.53200000000000003</v>
      </c>
      <c r="H1821">
        <v>1.137252561532947</v>
      </c>
      <c r="J1821">
        <v>16.96</v>
      </c>
      <c r="K1821">
        <v>31.81</v>
      </c>
      <c r="L1821">
        <v>57.09</v>
      </c>
      <c r="M1821" t="s">
        <v>5222</v>
      </c>
      <c r="N1821" t="s">
        <v>5223</v>
      </c>
    </row>
    <row r="1822" spans="1:14" x14ac:dyDescent="0.25">
      <c r="A1822" s="1" t="s">
        <v>5224</v>
      </c>
      <c r="B1822">
        <v>48.54</v>
      </c>
      <c r="C1822">
        <v>1531117698.75</v>
      </c>
      <c r="D1822">
        <v>0.46</v>
      </c>
      <c r="F1822">
        <v>0.46800000000000003</v>
      </c>
      <c r="H1822">
        <v>0.9171897881554496</v>
      </c>
      <c r="J1822">
        <v>16.760000000000002</v>
      </c>
      <c r="K1822">
        <v>31.26</v>
      </c>
      <c r="L1822">
        <v>56.02</v>
      </c>
      <c r="M1822" t="s">
        <v>5225</v>
      </c>
      <c r="N1822" t="s">
        <v>5226</v>
      </c>
    </row>
    <row r="1823" spans="1:14" x14ac:dyDescent="0.25">
      <c r="A1823" s="1" t="s">
        <v>5227</v>
      </c>
      <c r="B1823">
        <v>48.71</v>
      </c>
      <c r="C1823">
        <v>1184711711.55</v>
      </c>
      <c r="D1823">
        <v>0.46800000000000003</v>
      </c>
      <c r="F1823">
        <v>0.29333333333333328</v>
      </c>
      <c r="H1823">
        <v>0.77375613417387512</v>
      </c>
      <c r="J1823">
        <v>16.899999999999999</v>
      </c>
      <c r="K1823">
        <v>31.29</v>
      </c>
      <c r="L1823">
        <v>56.49</v>
      </c>
      <c r="M1823" t="s">
        <v>5228</v>
      </c>
      <c r="N1823" t="s">
        <v>5229</v>
      </c>
    </row>
    <row r="1824" spans="1:14" x14ac:dyDescent="0.25">
      <c r="A1824" s="1" t="s">
        <v>5230</v>
      </c>
      <c r="B1824">
        <v>48.76</v>
      </c>
      <c r="C1824">
        <v>984854746.10000002</v>
      </c>
      <c r="D1824">
        <v>0.47333333333333327</v>
      </c>
      <c r="F1824">
        <v>0.1786666666666667</v>
      </c>
      <c r="H1824">
        <v>0.83130329218361487</v>
      </c>
      <c r="J1824">
        <v>16.98</v>
      </c>
      <c r="K1824">
        <v>31.35</v>
      </c>
      <c r="L1824">
        <v>56.39</v>
      </c>
      <c r="M1824" t="s">
        <v>5231</v>
      </c>
      <c r="N1824" t="s">
        <v>5232</v>
      </c>
    </row>
    <row r="1825" spans="1:14" x14ac:dyDescent="0.25">
      <c r="A1825" s="1" t="s">
        <v>5233</v>
      </c>
      <c r="B1825">
        <v>48.54</v>
      </c>
      <c r="C1825">
        <v>1168392664.9400001</v>
      </c>
      <c r="D1825">
        <v>0.46066666666666672</v>
      </c>
      <c r="F1825">
        <v>0.28533333333333333</v>
      </c>
      <c r="H1825">
        <v>1.1863603943290171</v>
      </c>
      <c r="J1825">
        <v>17.309999999999999</v>
      </c>
      <c r="K1825">
        <v>32.450000000000003</v>
      </c>
      <c r="L1825">
        <v>57.56</v>
      </c>
      <c r="M1825" t="s">
        <v>5225</v>
      </c>
      <c r="N1825" t="s">
        <v>5226</v>
      </c>
    </row>
    <row r="1826" spans="1:14" x14ac:dyDescent="0.25">
      <c r="A1826" s="1" t="s">
        <v>5234</v>
      </c>
      <c r="B1826">
        <v>48.54</v>
      </c>
      <c r="C1826">
        <v>1343879865.49</v>
      </c>
      <c r="D1826">
        <v>0.46133333333333332</v>
      </c>
      <c r="F1826">
        <v>0.37866666666666671</v>
      </c>
      <c r="H1826">
        <v>1.1501953973316079</v>
      </c>
      <c r="J1826">
        <v>17.28</v>
      </c>
      <c r="K1826">
        <v>31.9</v>
      </c>
      <c r="L1826">
        <v>57.38</v>
      </c>
      <c r="M1826" t="s">
        <v>5235</v>
      </c>
      <c r="N1826" t="s">
        <v>5236</v>
      </c>
    </row>
    <row r="1827" spans="1:14" x14ac:dyDescent="0.25">
      <c r="A1827" s="1" t="s">
        <v>5237</v>
      </c>
      <c r="B1827">
        <v>49.42</v>
      </c>
      <c r="C1827">
        <v>1063527118.83</v>
      </c>
      <c r="D1827">
        <v>0.5006666666666667</v>
      </c>
      <c r="F1827">
        <v>0.216</v>
      </c>
      <c r="H1827">
        <v>0.79138555918629017</v>
      </c>
      <c r="J1827">
        <v>17.190000000000001</v>
      </c>
      <c r="K1827">
        <v>31.74</v>
      </c>
      <c r="L1827">
        <v>57</v>
      </c>
      <c r="M1827" t="s">
        <v>5238</v>
      </c>
      <c r="N1827" t="s">
        <v>5239</v>
      </c>
    </row>
    <row r="1828" spans="1:14" x14ac:dyDescent="0.25">
      <c r="A1828" s="1" t="s">
        <v>5240</v>
      </c>
      <c r="B1828">
        <v>50.46</v>
      </c>
      <c r="C1828">
        <v>1903147107.1400001</v>
      </c>
      <c r="D1828">
        <v>0.54533333333333334</v>
      </c>
      <c r="F1828">
        <v>0.61333333333333329</v>
      </c>
      <c r="H1828">
        <v>1.7894673990388481</v>
      </c>
      <c r="J1828">
        <v>17.41</v>
      </c>
      <c r="K1828">
        <v>31.93</v>
      </c>
      <c r="L1828">
        <v>56.98</v>
      </c>
      <c r="M1828" t="s">
        <v>4727</v>
      </c>
      <c r="N1828" t="s">
        <v>5241</v>
      </c>
    </row>
    <row r="1829" spans="1:14" x14ac:dyDescent="0.25">
      <c r="A1829" s="1" t="s">
        <v>5242</v>
      </c>
      <c r="B1829">
        <v>49.91</v>
      </c>
      <c r="C1829">
        <v>1530395102.1500001</v>
      </c>
      <c r="D1829">
        <v>0.52</v>
      </c>
      <c r="F1829">
        <v>0.47466666666666668</v>
      </c>
      <c r="H1829">
        <v>0.80413915267424496</v>
      </c>
      <c r="J1829">
        <v>16.96</v>
      </c>
      <c r="K1829">
        <v>30.47</v>
      </c>
      <c r="L1829">
        <v>55.59</v>
      </c>
      <c r="M1829" t="s">
        <v>5243</v>
      </c>
      <c r="N1829" t="s">
        <v>5244</v>
      </c>
    </row>
    <row r="1830" spans="1:14" x14ac:dyDescent="0.25">
      <c r="A1830" s="1" t="s">
        <v>5245</v>
      </c>
      <c r="B1830">
        <v>49.94</v>
      </c>
      <c r="C1830">
        <v>2175726535.6100001</v>
      </c>
      <c r="D1830">
        <v>0.52200000000000002</v>
      </c>
      <c r="F1830">
        <v>0.70666666666666667</v>
      </c>
      <c r="H1830">
        <v>1.4216763583164871</v>
      </c>
      <c r="J1830">
        <v>17.18</v>
      </c>
      <c r="K1830">
        <v>30.64</v>
      </c>
      <c r="L1830">
        <v>55.27</v>
      </c>
      <c r="M1830" t="s">
        <v>5246</v>
      </c>
      <c r="N1830" t="s">
        <v>5247</v>
      </c>
    </row>
    <row r="1831" spans="1:14" x14ac:dyDescent="0.25">
      <c r="A1831" s="1" t="s">
        <v>5248</v>
      </c>
      <c r="B1831">
        <v>49.68</v>
      </c>
      <c r="C1831">
        <v>1681993909.22</v>
      </c>
      <c r="D1831">
        <v>0.51200000000000001</v>
      </c>
      <c r="F1831">
        <v>0.54800000000000004</v>
      </c>
      <c r="H1831">
        <v>0.77307229639887898</v>
      </c>
      <c r="J1831">
        <v>16.940000000000001</v>
      </c>
      <c r="K1831">
        <v>30.74</v>
      </c>
      <c r="L1831">
        <v>54.02</v>
      </c>
      <c r="M1831" t="s">
        <v>5249</v>
      </c>
      <c r="N1831" t="s">
        <v>5250</v>
      </c>
    </row>
    <row r="1832" spans="1:14" x14ac:dyDescent="0.25">
      <c r="A1832" s="1" t="s">
        <v>5251</v>
      </c>
      <c r="B1832">
        <v>48.88</v>
      </c>
      <c r="C1832">
        <v>2017295148.71</v>
      </c>
      <c r="D1832">
        <v>0.48666666666666669</v>
      </c>
      <c r="F1832">
        <v>0.66266666666666663</v>
      </c>
      <c r="H1832">
        <v>1.199347475429023</v>
      </c>
      <c r="J1832">
        <v>16.420000000000002</v>
      </c>
      <c r="K1832">
        <v>28.4</v>
      </c>
      <c r="L1832">
        <v>50.89</v>
      </c>
      <c r="M1832" t="s">
        <v>5252</v>
      </c>
      <c r="N1832" t="s">
        <v>5253</v>
      </c>
    </row>
    <row r="1833" spans="1:14" x14ac:dyDescent="0.25">
      <c r="A1833" s="1" t="s">
        <v>5254</v>
      </c>
      <c r="B1833">
        <v>49.92</v>
      </c>
      <c r="C1833">
        <v>1612570165.77</v>
      </c>
      <c r="D1833">
        <v>0.52400000000000002</v>
      </c>
      <c r="F1833">
        <v>0.52266666666666661</v>
      </c>
      <c r="H1833">
        <v>0.79937245018468939</v>
      </c>
      <c r="J1833">
        <v>16.55</v>
      </c>
      <c r="K1833">
        <v>28.6</v>
      </c>
      <c r="L1833">
        <v>50.76</v>
      </c>
      <c r="M1833" t="s">
        <v>5255</v>
      </c>
      <c r="N1833" t="s">
        <v>5256</v>
      </c>
    </row>
    <row r="1834" spans="1:14" x14ac:dyDescent="0.25">
      <c r="A1834" s="1" t="s">
        <v>5257</v>
      </c>
      <c r="B1834">
        <v>50.73</v>
      </c>
      <c r="C1834">
        <v>1503303922.9000001</v>
      </c>
      <c r="D1834">
        <v>0.56533333333333335</v>
      </c>
      <c r="F1834">
        <v>0.46400000000000002</v>
      </c>
      <c r="H1834">
        <v>0.93224093736235947</v>
      </c>
      <c r="J1834">
        <v>16.579999999999998</v>
      </c>
      <c r="K1834">
        <v>28.3</v>
      </c>
      <c r="L1834">
        <v>51.35</v>
      </c>
      <c r="M1834" t="s">
        <v>5258</v>
      </c>
      <c r="N1834" t="s">
        <v>5259</v>
      </c>
    </row>
    <row r="1835" spans="1:14" x14ac:dyDescent="0.25">
      <c r="A1835" s="1" t="s">
        <v>5260</v>
      </c>
      <c r="B1835">
        <v>49.89</v>
      </c>
      <c r="C1835">
        <v>1412367267.6500001</v>
      </c>
      <c r="D1835">
        <v>0.52200000000000002</v>
      </c>
      <c r="F1835">
        <v>0.41733333333333328</v>
      </c>
      <c r="H1835">
        <v>0.93950880200287412</v>
      </c>
      <c r="J1835">
        <v>16.77</v>
      </c>
      <c r="K1835">
        <v>29.39</v>
      </c>
      <c r="L1835">
        <v>52.98</v>
      </c>
      <c r="M1835" t="s">
        <v>160</v>
      </c>
      <c r="N1835" t="s">
        <v>5261</v>
      </c>
    </row>
    <row r="1836" spans="1:14" x14ac:dyDescent="0.25">
      <c r="A1836" s="1" t="s">
        <v>5262</v>
      </c>
      <c r="B1836">
        <v>51.05</v>
      </c>
      <c r="C1836">
        <v>1874299632.73</v>
      </c>
      <c r="D1836">
        <v>0.57466666666666666</v>
      </c>
      <c r="F1836">
        <v>0.60533333333333328</v>
      </c>
      <c r="H1836">
        <v>1.3270624968876521</v>
      </c>
      <c r="J1836">
        <v>16.57</v>
      </c>
      <c r="K1836">
        <v>29.01</v>
      </c>
      <c r="L1836">
        <v>52.68</v>
      </c>
      <c r="M1836" t="s">
        <v>5263</v>
      </c>
      <c r="N1836" t="s">
        <v>5264</v>
      </c>
    </row>
    <row r="1837" spans="1:14" x14ac:dyDescent="0.25">
      <c r="A1837" s="1" t="s">
        <v>5265</v>
      </c>
      <c r="B1837">
        <v>52.23</v>
      </c>
      <c r="C1837">
        <v>2204469369.8699999</v>
      </c>
      <c r="D1837">
        <v>0.60799999999999998</v>
      </c>
      <c r="F1837">
        <v>0.72</v>
      </c>
      <c r="H1837">
        <v>1.1761563260080741</v>
      </c>
      <c r="J1837">
        <v>16.079999999999998</v>
      </c>
      <c r="K1837">
        <v>27.78</v>
      </c>
      <c r="L1837">
        <v>50.35</v>
      </c>
      <c r="M1837" t="s">
        <v>5266</v>
      </c>
      <c r="N1837" t="s">
        <v>5267</v>
      </c>
    </row>
    <row r="1838" spans="1:14" x14ac:dyDescent="0.25">
      <c r="A1838" s="1" t="s">
        <v>5268</v>
      </c>
      <c r="B1838">
        <v>51.76</v>
      </c>
      <c r="C1838">
        <v>1604993046.2</v>
      </c>
      <c r="D1838">
        <v>0.59666666666666668</v>
      </c>
      <c r="F1838">
        <v>0.52266666666666661</v>
      </c>
      <c r="H1838">
        <v>0.7280632101931398</v>
      </c>
      <c r="J1838">
        <v>15.68</v>
      </c>
      <c r="K1838">
        <v>26.9</v>
      </c>
      <c r="L1838">
        <v>48.65</v>
      </c>
      <c r="M1838" t="s">
        <v>5269</v>
      </c>
      <c r="N1838" t="s">
        <v>5270</v>
      </c>
    </row>
    <row r="1839" spans="1:14" x14ac:dyDescent="0.25">
      <c r="A1839" s="1" t="s">
        <v>5271</v>
      </c>
      <c r="B1839">
        <v>51.79</v>
      </c>
      <c r="C1839">
        <v>1486711039.0999999</v>
      </c>
      <c r="D1839">
        <v>0.59933333333333338</v>
      </c>
      <c r="F1839">
        <v>0.45866666666666672</v>
      </c>
      <c r="H1839">
        <v>0.92630372612514056</v>
      </c>
      <c r="J1839">
        <v>15.55</v>
      </c>
      <c r="K1839">
        <v>25.51</v>
      </c>
      <c r="L1839">
        <v>46</v>
      </c>
      <c r="M1839" t="s">
        <v>223</v>
      </c>
      <c r="N1839" t="s">
        <v>5272</v>
      </c>
    </row>
    <row r="1840" spans="1:14" x14ac:dyDescent="0.25">
      <c r="A1840" s="1" t="s">
        <v>5273</v>
      </c>
      <c r="B1840">
        <v>52.35</v>
      </c>
      <c r="C1840">
        <v>1785789270.8099999</v>
      </c>
      <c r="D1840">
        <v>0.61199999999999999</v>
      </c>
      <c r="F1840">
        <v>0.58533333333333337</v>
      </c>
      <c r="H1840">
        <v>1.2011676942219049</v>
      </c>
      <c r="J1840">
        <v>15.54</v>
      </c>
      <c r="K1840">
        <v>25.42</v>
      </c>
      <c r="L1840">
        <v>45.07</v>
      </c>
      <c r="M1840" t="s">
        <v>5274</v>
      </c>
      <c r="N1840" t="s">
        <v>5275</v>
      </c>
    </row>
    <row r="1841" spans="1:14" x14ac:dyDescent="0.25">
      <c r="A1841" s="1" t="s">
        <v>5276</v>
      </c>
      <c r="B1841">
        <v>51.79</v>
      </c>
      <c r="C1841">
        <v>1687829336.99</v>
      </c>
      <c r="D1841">
        <v>0.6</v>
      </c>
      <c r="F1841">
        <v>0.56266666666666665</v>
      </c>
      <c r="H1841">
        <v>0.94514474052385411</v>
      </c>
      <c r="J1841">
        <v>15.12</v>
      </c>
      <c r="K1841">
        <v>24.25</v>
      </c>
      <c r="L1841">
        <v>42.83</v>
      </c>
      <c r="M1841" t="s">
        <v>223</v>
      </c>
      <c r="N1841" t="s">
        <v>5272</v>
      </c>
    </row>
    <row r="1842" spans="1:14" x14ac:dyDescent="0.25">
      <c r="A1842" s="1" t="s">
        <v>5277</v>
      </c>
      <c r="B1842">
        <v>52.99</v>
      </c>
      <c r="C1842">
        <v>2724269122.1799998</v>
      </c>
      <c r="D1842">
        <v>0.628</v>
      </c>
      <c r="F1842">
        <v>0.80666666666666664</v>
      </c>
      <c r="H1842">
        <v>1.614066696481494</v>
      </c>
      <c r="J1842">
        <v>14.86</v>
      </c>
      <c r="K1842">
        <v>21.72</v>
      </c>
      <c r="L1842">
        <v>38.79</v>
      </c>
      <c r="M1842" t="s">
        <v>5278</v>
      </c>
      <c r="N1842" t="s">
        <v>5279</v>
      </c>
    </row>
    <row r="1843" spans="1:14" x14ac:dyDescent="0.25">
      <c r="A1843" s="1" t="s">
        <v>5280</v>
      </c>
      <c r="B1843">
        <v>53.49</v>
      </c>
      <c r="C1843">
        <v>2279549237.7600002</v>
      </c>
      <c r="D1843">
        <v>0.6333333333333333</v>
      </c>
      <c r="F1843">
        <v>0.74</v>
      </c>
      <c r="H1843">
        <v>0.83675625847708901</v>
      </c>
      <c r="J1843">
        <v>15.55</v>
      </c>
      <c r="K1843">
        <v>22.85</v>
      </c>
      <c r="L1843">
        <v>39.82</v>
      </c>
      <c r="M1843" t="s">
        <v>5281</v>
      </c>
      <c r="N1843" t="s">
        <v>5282</v>
      </c>
    </row>
    <row r="1844" spans="1:14" x14ac:dyDescent="0.25">
      <c r="A1844" s="1" t="s">
        <v>5283</v>
      </c>
      <c r="B1844">
        <v>54.65</v>
      </c>
      <c r="C1844">
        <v>2791586567.0300002</v>
      </c>
      <c r="D1844">
        <v>0.63600000000000001</v>
      </c>
      <c r="F1844">
        <v>0.81733333333333336</v>
      </c>
      <c r="H1844">
        <v>1.2246221844162291</v>
      </c>
      <c r="J1844">
        <v>15.83</v>
      </c>
      <c r="K1844">
        <v>22.91</v>
      </c>
      <c r="L1844">
        <v>39.26</v>
      </c>
      <c r="M1844" t="s">
        <v>5284</v>
      </c>
      <c r="N1844" t="s">
        <v>5285</v>
      </c>
    </row>
    <row r="1845" spans="1:14" x14ac:dyDescent="0.25">
      <c r="A1845" s="1" t="s">
        <v>5286</v>
      </c>
      <c r="B1845">
        <v>53.83</v>
      </c>
      <c r="C1845">
        <v>2112587867.05</v>
      </c>
      <c r="D1845">
        <v>0.63466666666666671</v>
      </c>
      <c r="F1845">
        <v>0.69866666666666666</v>
      </c>
      <c r="H1845">
        <v>0.75676960621629785</v>
      </c>
      <c r="J1845">
        <v>16.190000000000001</v>
      </c>
      <c r="K1845">
        <v>24.18</v>
      </c>
      <c r="L1845">
        <v>42.1</v>
      </c>
      <c r="M1845" t="s">
        <v>5287</v>
      </c>
      <c r="N1845" t="s">
        <v>5288</v>
      </c>
    </row>
    <row r="1846" spans="1:14" x14ac:dyDescent="0.25">
      <c r="A1846" s="1" t="s">
        <v>5289</v>
      </c>
      <c r="B1846">
        <v>54.14</v>
      </c>
      <c r="C1846">
        <v>2157379733.25</v>
      </c>
      <c r="D1846">
        <v>0.63733333333333331</v>
      </c>
      <c r="F1846">
        <v>0.71466666666666667</v>
      </c>
      <c r="H1846">
        <v>1.0212023683836391</v>
      </c>
      <c r="J1846">
        <v>15.54</v>
      </c>
      <c r="K1846">
        <v>24.65</v>
      </c>
      <c r="L1846">
        <v>39.06</v>
      </c>
      <c r="M1846" t="s">
        <v>5290</v>
      </c>
      <c r="N1846" t="s">
        <v>5291</v>
      </c>
    </row>
    <row r="1847" spans="1:14" x14ac:dyDescent="0.25">
      <c r="A1847" s="1" t="s">
        <v>5292</v>
      </c>
      <c r="B1847">
        <v>55.24</v>
      </c>
      <c r="C1847">
        <v>1807531882.3199999</v>
      </c>
      <c r="D1847">
        <v>0.64133333333333331</v>
      </c>
      <c r="F1847">
        <v>0.59199999999999997</v>
      </c>
      <c r="H1847">
        <v>0.83783668422481683</v>
      </c>
      <c r="J1847">
        <v>15.55</v>
      </c>
      <c r="K1847">
        <v>25.03</v>
      </c>
      <c r="L1847">
        <v>39.42</v>
      </c>
      <c r="M1847" t="s">
        <v>5293</v>
      </c>
      <c r="N1847" t="s">
        <v>5294</v>
      </c>
    </row>
    <row r="1848" spans="1:14" x14ac:dyDescent="0.25">
      <c r="A1848" s="1" t="s">
        <v>5295</v>
      </c>
      <c r="B1848">
        <v>55.25</v>
      </c>
      <c r="C1848">
        <v>1719403865.9400001</v>
      </c>
      <c r="D1848">
        <v>0.64266666666666672</v>
      </c>
      <c r="F1848">
        <v>0.57333333333333336</v>
      </c>
      <c r="H1848">
        <v>0.95124400446708246</v>
      </c>
      <c r="J1848">
        <v>15.71</v>
      </c>
      <c r="K1848">
        <v>25.21</v>
      </c>
      <c r="L1848">
        <v>40.18</v>
      </c>
      <c r="M1848" t="s">
        <v>5296</v>
      </c>
      <c r="N1848" t="s">
        <v>5297</v>
      </c>
    </row>
    <row r="1849" spans="1:14" x14ac:dyDescent="0.25">
      <c r="A1849" s="1" t="s">
        <v>5298</v>
      </c>
      <c r="B1849">
        <v>54.89</v>
      </c>
      <c r="C1849">
        <v>1180530929.52</v>
      </c>
      <c r="D1849">
        <v>0.64</v>
      </c>
      <c r="F1849">
        <v>0.29599999999999999</v>
      </c>
      <c r="H1849">
        <v>0.68659315760849615</v>
      </c>
      <c r="J1849">
        <v>15.8</v>
      </c>
      <c r="K1849">
        <v>25.71</v>
      </c>
      <c r="L1849">
        <v>40.98</v>
      </c>
      <c r="M1849" t="s">
        <v>5299</v>
      </c>
      <c r="N1849" t="s">
        <v>5300</v>
      </c>
    </row>
    <row r="1850" spans="1:14" x14ac:dyDescent="0.25">
      <c r="A1850" s="1" t="s">
        <v>5301</v>
      </c>
      <c r="B1850">
        <v>53.16</v>
      </c>
      <c r="C1850">
        <v>2580957128.9699998</v>
      </c>
      <c r="D1850">
        <v>0.6293333333333333</v>
      </c>
      <c r="F1850">
        <v>0.79733333333333334</v>
      </c>
      <c r="H1850">
        <v>2.1862681141436999</v>
      </c>
      <c r="J1850">
        <v>15.89</v>
      </c>
      <c r="K1850">
        <v>26.23</v>
      </c>
      <c r="L1850">
        <v>42.17</v>
      </c>
      <c r="M1850" t="s">
        <v>5302</v>
      </c>
      <c r="N1850" t="s">
        <v>5303</v>
      </c>
    </row>
    <row r="1851" spans="1:14" x14ac:dyDescent="0.25">
      <c r="A1851" s="1" t="s">
        <v>5304</v>
      </c>
      <c r="B1851">
        <v>53.84</v>
      </c>
      <c r="C1851">
        <v>2070387072.2</v>
      </c>
      <c r="D1851">
        <v>0.63733333333333331</v>
      </c>
      <c r="F1851">
        <v>0.69066666666666665</v>
      </c>
      <c r="H1851">
        <v>0.80217801720179815</v>
      </c>
      <c r="J1851">
        <v>15.9</v>
      </c>
      <c r="K1851">
        <v>26.84</v>
      </c>
      <c r="L1851">
        <v>42.99</v>
      </c>
      <c r="M1851" t="s">
        <v>5305</v>
      </c>
      <c r="N1851" t="s">
        <v>5306</v>
      </c>
    </row>
    <row r="1852" spans="1:14" x14ac:dyDescent="0.25">
      <c r="A1852" s="1" t="s">
        <v>5307</v>
      </c>
      <c r="B1852">
        <v>55.46</v>
      </c>
      <c r="C1852">
        <v>1720508594.6500001</v>
      </c>
      <c r="D1852">
        <v>0.65466666666666662</v>
      </c>
      <c r="F1852">
        <v>0.57599999999999996</v>
      </c>
      <c r="H1852">
        <v>0.83100818091072315</v>
      </c>
      <c r="J1852">
        <v>16.190000000000001</v>
      </c>
      <c r="K1852">
        <v>28</v>
      </c>
      <c r="L1852">
        <v>44.09</v>
      </c>
      <c r="M1852" t="s">
        <v>5308</v>
      </c>
      <c r="N1852" t="s">
        <v>5309</v>
      </c>
    </row>
    <row r="1853" spans="1:14" x14ac:dyDescent="0.25">
      <c r="A1853" s="1" t="s">
        <v>5310</v>
      </c>
      <c r="B1853">
        <v>55.36</v>
      </c>
      <c r="C1853">
        <v>1568616988.79</v>
      </c>
      <c r="D1853">
        <v>0.65200000000000002</v>
      </c>
      <c r="F1853">
        <v>0.5013333333333333</v>
      </c>
      <c r="H1853">
        <v>0.91171703161942119</v>
      </c>
      <c r="J1853">
        <v>15.83</v>
      </c>
      <c r="K1853">
        <v>25.86</v>
      </c>
      <c r="L1853">
        <v>41.42</v>
      </c>
      <c r="M1853" t="s">
        <v>5311</v>
      </c>
      <c r="N1853" t="s">
        <v>5312</v>
      </c>
    </row>
    <row r="1854" spans="1:14" x14ac:dyDescent="0.25">
      <c r="A1854" s="1" t="s">
        <v>5313</v>
      </c>
      <c r="B1854">
        <v>56.17</v>
      </c>
      <c r="C1854">
        <v>3071855395.6199999</v>
      </c>
      <c r="D1854">
        <v>0.66266666666666663</v>
      </c>
      <c r="F1854">
        <v>0.88266666666666671</v>
      </c>
      <c r="H1854">
        <v>1.958320876015482</v>
      </c>
      <c r="J1854">
        <v>16.32</v>
      </c>
      <c r="K1854">
        <v>26.74</v>
      </c>
      <c r="L1854">
        <v>43.08</v>
      </c>
      <c r="M1854" t="s">
        <v>5314</v>
      </c>
      <c r="N1854" t="s">
        <v>5315</v>
      </c>
    </row>
    <row r="1855" spans="1:14" x14ac:dyDescent="0.25">
      <c r="A1855" s="1" t="s">
        <v>5316</v>
      </c>
      <c r="B1855">
        <v>58.01</v>
      </c>
      <c r="C1855">
        <v>2102800960.25</v>
      </c>
      <c r="D1855">
        <v>0.69466666666666665</v>
      </c>
      <c r="F1855">
        <v>0.70266666666666666</v>
      </c>
      <c r="H1855">
        <v>0.68453774329620964</v>
      </c>
      <c r="J1855">
        <v>16.54</v>
      </c>
      <c r="K1855">
        <v>27.23</v>
      </c>
      <c r="L1855">
        <v>43.89</v>
      </c>
      <c r="M1855" t="s">
        <v>5317</v>
      </c>
      <c r="N1855" t="s">
        <v>5318</v>
      </c>
    </row>
    <row r="1856" spans="1:14" x14ac:dyDescent="0.25">
      <c r="A1856" s="1" t="s">
        <v>5319</v>
      </c>
      <c r="B1856">
        <v>58.14</v>
      </c>
      <c r="C1856">
        <v>2415284580.1300001</v>
      </c>
      <c r="D1856">
        <v>0.7</v>
      </c>
      <c r="F1856">
        <v>0.77066666666666672</v>
      </c>
      <c r="H1856">
        <v>1.148603517777949</v>
      </c>
      <c r="J1856">
        <v>16.63</v>
      </c>
      <c r="K1856">
        <v>27.29</v>
      </c>
      <c r="L1856">
        <v>44.03</v>
      </c>
      <c r="M1856" t="s">
        <v>5320</v>
      </c>
      <c r="N1856" t="s">
        <v>5321</v>
      </c>
    </row>
    <row r="1857" spans="1:14" x14ac:dyDescent="0.25">
      <c r="A1857" s="1" t="s">
        <v>5322</v>
      </c>
      <c r="B1857">
        <v>58.58</v>
      </c>
      <c r="C1857">
        <v>2288367736.3400002</v>
      </c>
      <c r="D1857">
        <v>0.71066666666666667</v>
      </c>
      <c r="F1857">
        <v>0.7533333333333333</v>
      </c>
      <c r="H1857">
        <v>0.94745263360097765</v>
      </c>
      <c r="J1857">
        <v>16.5</v>
      </c>
      <c r="K1857">
        <v>26.53</v>
      </c>
      <c r="L1857">
        <v>43</v>
      </c>
      <c r="M1857" t="s">
        <v>5323</v>
      </c>
      <c r="N1857" t="s">
        <v>5324</v>
      </c>
    </row>
    <row r="1858" spans="1:14" x14ac:dyDescent="0.25">
      <c r="A1858" s="1" t="s">
        <v>5325</v>
      </c>
      <c r="B1858">
        <v>58.05</v>
      </c>
      <c r="C1858">
        <v>1422222516.4300001</v>
      </c>
      <c r="D1858">
        <v>0.69866666666666666</v>
      </c>
      <c r="F1858">
        <v>0.432</v>
      </c>
      <c r="H1858">
        <v>0.62150086013041472</v>
      </c>
      <c r="J1858">
        <v>16.73</v>
      </c>
      <c r="K1858">
        <v>27.89</v>
      </c>
      <c r="L1858">
        <v>44.12</v>
      </c>
      <c r="M1858" t="s">
        <v>5326</v>
      </c>
      <c r="N1858" t="s">
        <v>5327</v>
      </c>
    </row>
    <row r="1859" spans="1:14" x14ac:dyDescent="0.25">
      <c r="A1859" s="1" t="s">
        <v>5328</v>
      </c>
      <c r="B1859">
        <v>59.34</v>
      </c>
      <c r="C1859">
        <v>2020641414.3900001</v>
      </c>
      <c r="D1859">
        <v>0.73333333333333328</v>
      </c>
      <c r="F1859">
        <v>0.68400000000000005</v>
      </c>
      <c r="H1859">
        <v>1.420763200587011</v>
      </c>
      <c r="J1859">
        <v>16.52</v>
      </c>
      <c r="K1859">
        <v>27.16</v>
      </c>
      <c r="L1859">
        <v>43.52</v>
      </c>
      <c r="M1859" t="s">
        <v>5329</v>
      </c>
      <c r="N1859" t="s">
        <v>5330</v>
      </c>
    </row>
    <row r="1860" spans="1:14" x14ac:dyDescent="0.25">
      <c r="A1860" s="1" t="s">
        <v>5331</v>
      </c>
      <c r="B1860">
        <v>59.64</v>
      </c>
      <c r="C1860">
        <v>1714883400.95</v>
      </c>
      <c r="D1860">
        <v>0.7493333333333333</v>
      </c>
      <c r="F1860">
        <v>0.57599999999999996</v>
      </c>
      <c r="H1860">
        <v>0.84868269487968329</v>
      </c>
      <c r="J1860">
        <v>16.739999999999998</v>
      </c>
      <c r="K1860">
        <v>27.27</v>
      </c>
      <c r="L1860">
        <v>44.19</v>
      </c>
      <c r="M1860" t="s">
        <v>5332</v>
      </c>
      <c r="N1860" t="s">
        <v>5333</v>
      </c>
    </row>
    <row r="1861" spans="1:14" x14ac:dyDescent="0.25">
      <c r="A1861" s="1" t="s">
        <v>5334</v>
      </c>
      <c r="B1861">
        <v>58.96</v>
      </c>
      <c r="C1861">
        <v>1826293591.5799999</v>
      </c>
      <c r="D1861">
        <v>0.72133333333333338</v>
      </c>
      <c r="F1861">
        <v>0.60666666666666669</v>
      </c>
      <c r="H1861">
        <v>1.064966627216918</v>
      </c>
      <c r="J1861">
        <v>17.45</v>
      </c>
      <c r="K1861">
        <v>28.89</v>
      </c>
      <c r="L1861">
        <v>45.83</v>
      </c>
      <c r="M1861" t="s">
        <v>5335</v>
      </c>
      <c r="N1861" t="s">
        <v>5336</v>
      </c>
    </row>
    <row r="1862" spans="1:14" x14ac:dyDescent="0.25">
      <c r="A1862" s="1" t="s">
        <v>5337</v>
      </c>
      <c r="B1862">
        <v>57.67</v>
      </c>
      <c r="C1862">
        <v>3241294650.71</v>
      </c>
      <c r="D1862">
        <v>0.69</v>
      </c>
      <c r="F1862">
        <v>0.90800000000000003</v>
      </c>
      <c r="H1862">
        <v>1.7747938588043921</v>
      </c>
      <c r="J1862">
        <v>17.45</v>
      </c>
      <c r="K1862">
        <v>28.93</v>
      </c>
      <c r="L1862">
        <v>45.76</v>
      </c>
      <c r="M1862" t="s">
        <v>5338</v>
      </c>
      <c r="N1862" t="s">
        <v>4820</v>
      </c>
    </row>
    <row r="1863" spans="1:14" x14ac:dyDescent="0.25">
      <c r="A1863" s="1" t="s">
        <v>5339</v>
      </c>
      <c r="B1863">
        <v>57.61</v>
      </c>
      <c r="C1863">
        <v>2084900581.8800001</v>
      </c>
      <c r="D1863">
        <v>0.68666666666666665</v>
      </c>
      <c r="F1863">
        <v>0.70799999999999996</v>
      </c>
      <c r="H1863">
        <v>0.64323080946167799</v>
      </c>
      <c r="J1863">
        <v>17.399999999999999</v>
      </c>
      <c r="K1863">
        <v>28.66</v>
      </c>
      <c r="L1863">
        <v>45.92</v>
      </c>
      <c r="M1863" t="s">
        <v>5340</v>
      </c>
      <c r="N1863" t="s">
        <v>5341</v>
      </c>
    </row>
    <row r="1864" spans="1:14" x14ac:dyDescent="0.25">
      <c r="A1864" s="1" t="s">
        <v>5342</v>
      </c>
      <c r="B1864">
        <v>58.04</v>
      </c>
      <c r="C1864">
        <v>2026233407.1400001</v>
      </c>
      <c r="D1864">
        <v>0.7</v>
      </c>
      <c r="F1864">
        <v>0.69066666666666665</v>
      </c>
      <c r="H1864">
        <v>0.97186092456883555</v>
      </c>
      <c r="J1864">
        <v>17.28</v>
      </c>
      <c r="K1864">
        <v>28.05</v>
      </c>
      <c r="L1864">
        <v>45.6</v>
      </c>
      <c r="M1864" t="s">
        <v>5343</v>
      </c>
      <c r="N1864" t="s">
        <v>5344</v>
      </c>
    </row>
    <row r="1865" spans="1:14" x14ac:dyDescent="0.25">
      <c r="A1865" s="1" t="s">
        <v>5345</v>
      </c>
      <c r="B1865">
        <v>57.56</v>
      </c>
      <c r="C1865">
        <v>1624685427.4400001</v>
      </c>
      <c r="D1865">
        <v>0.68533333333333335</v>
      </c>
      <c r="F1865">
        <v>0.53733333333333333</v>
      </c>
      <c r="H1865">
        <v>0.80182540753447584</v>
      </c>
      <c r="J1865">
        <v>17.22</v>
      </c>
      <c r="K1865">
        <v>28.66</v>
      </c>
      <c r="L1865">
        <v>46.17</v>
      </c>
      <c r="M1865" t="s">
        <v>5346</v>
      </c>
      <c r="N1865" t="s">
        <v>5347</v>
      </c>
    </row>
    <row r="1866" spans="1:14" x14ac:dyDescent="0.25">
      <c r="A1866" s="1" t="s">
        <v>5348</v>
      </c>
      <c r="B1866">
        <v>55.9</v>
      </c>
      <c r="C1866">
        <v>2667915013.6700001</v>
      </c>
      <c r="D1866">
        <v>0.65866666666666662</v>
      </c>
      <c r="F1866">
        <v>0.82933333333333337</v>
      </c>
      <c r="H1866">
        <v>1.642111739670002</v>
      </c>
      <c r="J1866">
        <v>17.48</v>
      </c>
      <c r="K1866">
        <v>29.44</v>
      </c>
      <c r="L1866">
        <v>46.86</v>
      </c>
      <c r="M1866" t="s">
        <v>5349</v>
      </c>
      <c r="N1866" t="s">
        <v>5350</v>
      </c>
    </row>
    <row r="1867" spans="1:14" x14ac:dyDescent="0.25">
      <c r="A1867" s="1" t="s">
        <v>5351</v>
      </c>
      <c r="B1867">
        <v>56.14</v>
      </c>
      <c r="C1867">
        <v>1867932283.73</v>
      </c>
      <c r="D1867">
        <v>0.66400000000000003</v>
      </c>
      <c r="F1867">
        <v>0.62133333333333329</v>
      </c>
      <c r="H1867">
        <v>0.70014684656707304</v>
      </c>
      <c r="J1867">
        <v>17.3</v>
      </c>
      <c r="K1867">
        <v>29.28</v>
      </c>
      <c r="L1867">
        <v>46.75</v>
      </c>
      <c r="M1867" t="s">
        <v>5352</v>
      </c>
      <c r="N1867" t="s">
        <v>5353</v>
      </c>
    </row>
    <row r="1868" spans="1:14" x14ac:dyDescent="0.25">
      <c r="A1868" s="1" t="s">
        <v>5354</v>
      </c>
      <c r="B1868">
        <v>55.42</v>
      </c>
      <c r="C1868">
        <v>2337851554.3899999</v>
      </c>
      <c r="D1868">
        <v>0.65466666666666662</v>
      </c>
      <c r="F1868">
        <v>0.77466666666666661</v>
      </c>
      <c r="H1868">
        <v>1.2515718983782631</v>
      </c>
      <c r="J1868">
        <v>17.37</v>
      </c>
      <c r="K1868">
        <v>29.61</v>
      </c>
      <c r="L1868">
        <v>47.08</v>
      </c>
      <c r="M1868" t="s">
        <v>5355</v>
      </c>
      <c r="N1868" t="s">
        <v>5356</v>
      </c>
    </row>
    <row r="1869" spans="1:14" x14ac:dyDescent="0.25">
      <c r="A1869" s="1" t="s">
        <v>5357</v>
      </c>
      <c r="B1869">
        <v>54.09</v>
      </c>
      <c r="C1869">
        <v>2377326996.1999998</v>
      </c>
      <c r="D1869">
        <v>0.64</v>
      </c>
      <c r="F1869">
        <v>0.77866666666666662</v>
      </c>
      <c r="H1869">
        <v>1.016885350028266</v>
      </c>
      <c r="J1869">
        <v>17.2</v>
      </c>
      <c r="K1869">
        <v>29.61</v>
      </c>
      <c r="L1869">
        <v>46.86</v>
      </c>
      <c r="M1869" t="s">
        <v>5358</v>
      </c>
      <c r="N1869" t="s">
        <v>5359</v>
      </c>
    </row>
    <row r="1870" spans="1:14" x14ac:dyDescent="0.25">
      <c r="A1870" s="1" t="s">
        <v>5360</v>
      </c>
      <c r="B1870">
        <v>56.16</v>
      </c>
      <c r="C1870">
        <v>2671677604.6700001</v>
      </c>
      <c r="D1870">
        <v>0.66800000000000004</v>
      </c>
      <c r="F1870">
        <v>0.83466666666666667</v>
      </c>
      <c r="H1870">
        <v>1.1238157850983479</v>
      </c>
      <c r="J1870">
        <v>17.02</v>
      </c>
      <c r="K1870">
        <v>29.17</v>
      </c>
      <c r="L1870">
        <v>46.19</v>
      </c>
      <c r="M1870" t="s">
        <v>5361</v>
      </c>
      <c r="N1870" t="s">
        <v>5362</v>
      </c>
    </row>
    <row r="1871" spans="1:14" x14ac:dyDescent="0.25">
      <c r="A1871" s="1" t="s">
        <v>5363</v>
      </c>
      <c r="B1871">
        <v>56.44</v>
      </c>
      <c r="C1871">
        <v>1694247611.48</v>
      </c>
      <c r="D1871">
        <v>0.67466666666666664</v>
      </c>
      <c r="F1871">
        <v>0.57066666666666666</v>
      </c>
      <c r="H1871">
        <v>0.63415121963762167</v>
      </c>
      <c r="J1871">
        <v>16.82</v>
      </c>
      <c r="K1871">
        <v>28.36</v>
      </c>
      <c r="L1871">
        <v>45</v>
      </c>
      <c r="M1871" t="s">
        <v>5364</v>
      </c>
      <c r="N1871" t="s">
        <v>5365</v>
      </c>
    </row>
    <row r="1872" spans="1:14" x14ac:dyDescent="0.25">
      <c r="A1872" s="1" t="s">
        <v>5366</v>
      </c>
      <c r="B1872">
        <v>56.26</v>
      </c>
      <c r="C1872">
        <v>1591428438.3900001</v>
      </c>
      <c r="D1872">
        <v>0.67133333333333334</v>
      </c>
      <c r="F1872">
        <v>0.51200000000000001</v>
      </c>
      <c r="H1872">
        <v>0.939312782622026</v>
      </c>
      <c r="J1872">
        <v>17</v>
      </c>
      <c r="K1872">
        <v>28.97</v>
      </c>
      <c r="L1872">
        <v>45.29</v>
      </c>
      <c r="M1872" t="s">
        <v>5367</v>
      </c>
      <c r="N1872" t="s">
        <v>5368</v>
      </c>
    </row>
    <row r="1873" spans="1:14" x14ac:dyDescent="0.25">
      <c r="A1873" s="1" t="s">
        <v>5369</v>
      </c>
      <c r="B1873">
        <v>57.21</v>
      </c>
      <c r="C1873">
        <v>2227887825.25</v>
      </c>
      <c r="D1873">
        <v>0.68400000000000005</v>
      </c>
      <c r="F1873">
        <v>0.75466666666666671</v>
      </c>
      <c r="H1873">
        <v>1.3999296302030939</v>
      </c>
      <c r="J1873">
        <v>16.61</v>
      </c>
      <c r="K1873">
        <v>27.69</v>
      </c>
      <c r="L1873">
        <v>43.43</v>
      </c>
      <c r="M1873" t="s">
        <v>5370</v>
      </c>
      <c r="N1873" t="s">
        <v>5371</v>
      </c>
    </row>
    <row r="1874" spans="1:14" x14ac:dyDescent="0.25">
      <c r="A1874" s="1" t="s">
        <v>5372</v>
      </c>
      <c r="B1874">
        <v>58.12</v>
      </c>
      <c r="C1874">
        <v>2915943394.0799999</v>
      </c>
      <c r="D1874">
        <v>0.71733333333333338</v>
      </c>
      <c r="F1874">
        <v>0.8746666666666667</v>
      </c>
      <c r="H1874">
        <v>1.3088376178691989</v>
      </c>
      <c r="J1874">
        <v>16.829999999999998</v>
      </c>
      <c r="K1874">
        <v>28.11</v>
      </c>
      <c r="L1874">
        <v>44.41</v>
      </c>
      <c r="M1874" t="s">
        <v>5373</v>
      </c>
      <c r="N1874" t="s">
        <v>5373</v>
      </c>
    </row>
    <row r="1875" spans="1:14" x14ac:dyDescent="0.25">
      <c r="A1875" s="1" t="s">
        <v>5374</v>
      </c>
      <c r="B1875">
        <v>57.76</v>
      </c>
      <c r="C1875">
        <v>1638381689.95</v>
      </c>
      <c r="D1875">
        <v>0.70533333333333337</v>
      </c>
      <c r="F1875">
        <v>0.54666666666666663</v>
      </c>
      <c r="H1875">
        <v>0.56187019723231657</v>
      </c>
      <c r="J1875">
        <v>16.940000000000001</v>
      </c>
      <c r="K1875">
        <v>28.42</v>
      </c>
      <c r="L1875">
        <v>45.11</v>
      </c>
      <c r="M1875" t="s">
        <v>1672</v>
      </c>
      <c r="N1875" t="s">
        <v>1672</v>
      </c>
    </row>
    <row r="1876" spans="1:14" x14ac:dyDescent="0.25">
      <c r="A1876" s="1" t="s">
        <v>5375</v>
      </c>
      <c r="B1876">
        <v>59.76</v>
      </c>
      <c r="C1876">
        <v>2146737286.0599999</v>
      </c>
      <c r="D1876">
        <v>0.77600000000000002</v>
      </c>
      <c r="F1876">
        <v>0.73599999999999999</v>
      </c>
      <c r="H1876">
        <v>1.310279099936422</v>
      </c>
      <c r="J1876">
        <v>17.41</v>
      </c>
      <c r="K1876">
        <v>29.1</v>
      </c>
      <c r="L1876">
        <v>46.4</v>
      </c>
      <c r="M1876" t="s">
        <v>5376</v>
      </c>
      <c r="N1876" t="s">
        <v>5376</v>
      </c>
    </row>
    <row r="1877" spans="1:14" x14ac:dyDescent="0.25">
      <c r="A1877" s="1" t="s">
        <v>5377</v>
      </c>
      <c r="B1877">
        <v>59.79</v>
      </c>
      <c r="C1877">
        <v>1497277780.3299999</v>
      </c>
      <c r="D1877">
        <v>0.77866666666666662</v>
      </c>
      <c r="F1877">
        <v>0.46266666666666673</v>
      </c>
      <c r="H1877">
        <v>0.69746670449741843</v>
      </c>
      <c r="J1877">
        <v>17.420000000000002</v>
      </c>
      <c r="K1877">
        <v>29.2</v>
      </c>
      <c r="L1877">
        <v>46.77</v>
      </c>
      <c r="M1877" t="s">
        <v>5378</v>
      </c>
      <c r="N1877" t="s">
        <v>5378</v>
      </c>
    </row>
    <row r="1878" spans="1:14" x14ac:dyDescent="0.25">
      <c r="A1878" s="1" t="s">
        <v>5379</v>
      </c>
      <c r="B1878">
        <v>60.27</v>
      </c>
      <c r="C1878">
        <v>1370613982.6500001</v>
      </c>
      <c r="D1878">
        <v>0.79200000000000004</v>
      </c>
      <c r="F1878">
        <v>0.39466666666666672</v>
      </c>
      <c r="H1878">
        <v>0.91540394217826226</v>
      </c>
      <c r="J1878">
        <v>17.28</v>
      </c>
      <c r="K1878">
        <v>28.87</v>
      </c>
      <c r="L1878">
        <v>46.03</v>
      </c>
      <c r="M1878" t="s">
        <v>5380</v>
      </c>
      <c r="N1878" t="s">
        <v>5380</v>
      </c>
    </row>
    <row r="1879" spans="1:14" x14ac:dyDescent="0.25">
      <c r="A1879" s="1" t="s">
        <v>5381</v>
      </c>
      <c r="B1879">
        <v>58.86</v>
      </c>
      <c r="C1879">
        <v>2125546168.6500001</v>
      </c>
      <c r="D1879">
        <v>0.73466666666666669</v>
      </c>
      <c r="F1879">
        <v>0.73333333333333328</v>
      </c>
      <c r="H1879">
        <v>1.5507985439783589</v>
      </c>
      <c r="J1879">
        <v>16.920000000000002</v>
      </c>
      <c r="K1879">
        <v>27.86</v>
      </c>
      <c r="L1879">
        <v>44.82</v>
      </c>
      <c r="M1879" t="s">
        <v>5382</v>
      </c>
      <c r="N1879" t="s">
        <v>5382</v>
      </c>
    </row>
    <row r="1880" spans="1:14" x14ac:dyDescent="0.25">
      <c r="A1880" s="1" t="s">
        <v>5383</v>
      </c>
      <c r="B1880">
        <v>58.58</v>
      </c>
      <c r="C1880">
        <v>1270147986.3099999</v>
      </c>
      <c r="D1880">
        <v>0.73133333333333328</v>
      </c>
      <c r="F1880">
        <v>0.34533333333333333</v>
      </c>
      <c r="H1880">
        <v>0.59756311344519519</v>
      </c>
      <c r="J1880">
        <v>17.04</v>
      </c>
      <c r="K1880">
        <v>28.6</v>
      </c>
      <c r="L1880">
        <v>45.83</v>
      </c>
      <c r="M1880" t="s">
        <v>5384</v>
      </c>
      <c r="N1880" t="s">
        <v>5384</v>
      </c>
    </row>
    <row r="1881" spans="1:14" x14ac:dyDescent="0.25">
      <c r="A1881" s="1" t="s">
        <v>5385</v>
      </c>
      <c r="B1881">
        <v>58.71</v>
      </c>
      <c r="C1881">
        <v>1184377719.4100001</v>
      </c>
      <c r="D1881">
        <v>0.73466666666666669</v>
      </c>
      <c r="F1881">
        <v>0.29866666666666669</v>
      </c>
      <c r="H1881">
        <v>0.93247222542219088</v>
      </c>
      <c r="J1881">
        <v>16.77</v>
      </c>
      <c r="K1881">
        <v>27.88</v>
      </c>
      <c r="L1881">
        <v>44.71</v>
      </c>
      <c r="M1881" t="s">
        <v>5386</v>
      </c>
      <c r="N1881" t="s">
        <v>5386</v>
      </c>
    </row>
    <row r="1882" spans="1:14" x14ac:dyDescent="0.25">
      <c r="A1882" s="1" t="s">
        <v>5387</v>
      </c>
      <c r="B1882">
        <v>58.61</v>
      </c>
      <c r="C1882">
        <v>1239842457.97</v>
      </c>
      <c r="D1882">
        <v>0.73333333333333328</v>
      </c>
      <c r="F1882">
        <v>0.32533333333333331</v>
      </c>
      <c r="H1882">
        <v>1.046830278593581</v>
      </c>
      <c r="J1882">
        <v>16.829999999999998</v>
      </c>
      <c r="K1882">
        <v>27.92</v>
      </c>
      <c r="L1882">
        <v>45.05</v>
      </c>
      <c r="M1882" t="s">
        <v>5388</v>
      </c>
      <c r="N1882" t="s">
        <v>5388</v>
      </c>
    </row>
    <row r="1883" spans="1:14" x14ac:dyDescent="0.25">
      <c r="A1883" s="1" t="s">
        <v>5389</v>
      </c>
      <c r="B1883">
        <v>58.43</v>
      </c>
      <c r="C1883">
        <v>1414407755.3800001</v>
      </c>
      <c r="D1883">
        <v>0.72399999999999998</v>
      </c>
      <c r="F1883">
        <v>0.42799999999999999</v>
      </c>
      <c r="H1883">
        <v>1.140796353833387</v>
      </c>
      <c r="J1883">
        <v>16.670000000000002</v>
      </c>
      <c r="K1883">
        <v>28.38</v>
      </c>
      <c r="L1883">
        <v>44.77</v>
      </c>
      <c r="M1883" t="s">
        <v>5390</v>
      </c>
      <c r="N1883" t="s">
        <v>5390</v>
      </c>
    </row>
    <row r="1884" spans="1:14" x14ac:dyDescent="0.25">
      <c r="A1884" s="1" t="s">
        <v>5391</v>
      </c>
      <c r="B1884">
        <v>60.38</v>
      </c>
      <c r="C1884">
        <v>2102897320.7</v>
      </c>
      <c r="D1884">
        <v>0.80400000000000005</v>
      </c>
      <c r="F1884">
        <v>0.72666666666666668</v>
      </c>
      <c r="H1884">
        <v>1.486768799662745</v>
      </c>
      <c r="J1884">
        <v>16.899999999999999</v>
      </c>
      <c r="K1884">
        <v>27.01</v>
      </c>
      <c r="L1884">
        <v>43.18</v>
      </c>
      <c r="M1884" t="s">
        <v>5392</v>
      </c>
      <c r="N1884" t="s">
        <v>5392</v>
      </c>
    </row>
    <row r="1885" spans="1:14" x14ac:dyDescent="0.25">
      <c r="A1885" s="1" t="s">
        <v>5393</v>
      </c>
      <c r="B1885">
        <v>61.85</v>
      </c>
      <c r="C1885">
        <v>2659237097.0900002</v>
      </c>
      <c r="D1885">
        <v>0.85066666666666668</v>
      </c>
      <c r="F1885">
        <v>0.85066666666666668</v>
      </c>
      <c r="H1885">
        <v>1.264558697618583</v>
      </c>
      <c r="J1885">
        <v>16.600000000000001</v>
      </c>
      <c r="K1885">
        <v>25.28</v>
      </c>
      <c r="L1885">
        <v>40.1</v>
      </c>
      <c r="M1885" t="s">
        <v>5394</v>
      </c>
      <c r="N1885" t="s">
        <v>5394</v>
      </c>
    </row>
    <row r="1886" spans="1:14" x14ac:dyDescent="0.25">
      <c r="A1886" s="1" t="s">
        <v>5395</v>
      </c>
      <c r="B1886">
        <v>62.12</v>
      </c>
      <c r="C1886">
        <v>1664966380</v>
      </c>
      <c r="D1886">
        <v>0.85599999999999998</v>
      </c>
      <c r="F1886">
        <v>0.56266666666666665</v>
      </c>
      <c r="H1886">
        <v>0.62610678146073195</v>
      </c>
      <c r="J1886">
        <v>16.98</v>
      </c>
      <c r="K1886">
        <v>26.77</v>
      </c>
      <c r="L1886">
        <v>42.81</v>
      </c>
      <c r="M1886" t="s">
        <v>5396</v>
      </c>
      <c r="N1886" t="s">
        <v>5396</v>
      </c>
    </row>
    <row r="1887" spans="1:14" x14ac:dyDescent="0.25">
      <c r="A1887" s="1" t="s">
        <v>5397</v>
      </c>
      <c r="B1887">
        <v>63.54</v>
      </c>
      <c r="C1887">
        <v>2777734456.54</v>
      </c>
      <c r="D1887">
        <v>0.89600000000000002</v>
      </c>
      <c r="F1887">
        <v>0.86533333333333329</v>
      </c>
      <c r="H1887">
        <v>1.66834267040275</v>
      </c>
      <c r="J1887">
        <v>17.059999999999999</v>
      </c>
      <c r="K1887">
        <v>27.25</v>
      </c>
      <c r="L1887">
        <v>43.32</v>
      </c>
      <c r="M1887" t="s">
        <v>5398</v>
      </c>
      <c r="N1887" t="s">
        <v>5398</v>
      </c>
    </row>
    <row r="1888" spans="1:14" x14ac:dyDescent="0.25">
      <c r="A1888" s="1" t="s">
        <v>5399</v>
      </c>
      <c r="B1888">
        <v>63.54</v>
      </c>
      <c r="C1888">
        <v>2017233099.5</v>
      </c>
      <c r="D1888">
        <v>0.89666666666666661</v>
      </c>
      <c r="F1888">
        <v>0.69866666666666666</v>
      </c>
      <c r="H1888">
        <v>0.72621524161553752</v>
      </c>
      <c r="J1888">
        <v>16.78</v>
      </c>
      <c r="K1888">
        <v>26.88</v>
      </c>
      <c r="L1888">
        <v>42.5</v>
      </c>
      <c r="M1888" t="s">
        <v>5398</v>
      </c>
      <c r="N1888" t="s">
        <v>5398</v>
      </c>
    </row>
    <row r="1889" spans="1:14" x14ac:dyDescent="0.25">
      <c r="A1889" s="1" t="s">
        <v>5400</v>
      </c>
      <c r="B1889">
        <v>63.52</v>
      </c>
      <c r="C1889">
        <v>2032072605.3900001</v>
      </c>
      <c r="D1889">
        <v>0.89600000000000002</v>
      </c>
      <c r="F1889">
        <v>0.71066666666666667</v>
      </c>
      <c r="H1889">
        <v>1.007356366447526</v>
      </c>
      <c r="J1889">
        <v>16.72</v>
      </c>
      <c r="K1889">
        <v>26.6</v>
      </c>
      <c r="L1889">
        <v>42.06</v>
      </c>
      <c r="M1889" t="s">
        <v>5401</v>
      </c>
      <c r="N1889" t="s">
        <v>5401</v>
      </c>
    </row>
    <row r="1890" spans="1:14" x14ac:dyDescent="0.25">
      <c r="A1890" s="1" t="s">
        <v>5402</v>
      </c>
      <c r="B1890">
        <v>61.93</v>
      </c>
      <c r="C1890">
        <v>2605557574.8699999</v>
      </c>
      <c r="D1890">
        <v>0.85199999999999998</v>
      </c>
      <c r="F1890">
        <v>0.84533333333333338</v>
      </c>
      <c r="H1890">
        <v>1.2822167711718819</v>
      </c>
      <c r="J1890">
        <v>16.600000000000001</v>
      </c>
      <c r="K1890">
        <v>26.62</v>
      </c>
      <c r="L1890">
        <v>42.18</v>
      </c>
      <c r="M1890" t="s">
        <v>5403</v>
      </c>
      <c r="N1890" t="s">
        <v>5403</v>
      </c>
    </row>
    <row r="1891" spans="1:14" x14ac:dyDescent="0.25">
      <c r="A1891" s="1" t="s">
        <v>5404</v>
      </c>
      <c r="B1891">
        <v>61.44</v>
      </c>
      <c r="C1891">
        <v>2079963045.53</v>
      </c>
      <c r="D1891">
        <v>0.83466666666666667</v>
      </c>
      <c r="F1891">
        <v>0.72533333333333339</v>
      </c>
      <c r="H1891">
        <v>0.79827944144883323</v>
      </c>
      <c r="J1891">
        <v>16.59</v>
      </c>
      <c r="K1891">
        <v>26.88</v>
      </c>
      <c r="L1891">
        <v>42.95</v>
      </c>
      <c r="M1891" t="s">
        <v>5405</v>
      </c>
      <c r="N1891" t="s">
        <v>5405</v>
      </c>
    </row>
    <row r="1892" spans="1:14" x14ac:dyDescent="0.25">
      <c r="A1892" s="1" t="s">
        <v>5406</v>
      </c>
      <c r="B1892">
        <v>61.78</v>
      </c>
      <c r="C1892">
        <v>1500859467.9000001</v>
      </c>
      <c r="D1892">
        <v>0.84799999999999998</v>
      </c>
      <c r="F1892">
        <v>0.47466666666666668</v>
      </c>
      <c r="H1892">
        <v>0.72157987187583073</v>
      </c>
      <c r="J1892">
        <v>16.64</v>
      </c>
      <c r="K1892">
        <v>27.3</v>
      </c>
      <c r="L1892">
        <v>43.22</v>
      </c>
      <c r="M1892" t="s">
        <v>5407</v>
      </c>
      <c r="N1892" t="s">
        <v>5407</v>
      </c>
    </row>
    <row r="1893" spans="1:14" x14ac:dyDescent="0.25">
      <c r="A1893" s="1" t="s">
        <v>5408</v>
      </c>
      <c r="B1893">
        <v>61.91</v>
      </c>
      <c r="C1893">
        <v>1650078937.5</v>
      </c>
      <c r="D1893">
        <v>0.85466666666666669</v>
      </c>
      <c r="F1893">
        <v>0.55866666666666664</v>
      </c>
      <c r="H1893">
        <v>1.099422679332388</v>
      </c>
      <c r="J1893">
        <v>16.920000000000002</v>
      </c>
      <c r="K1893">
        <v>27.31</v>
      </c>
      <c r="L1893">
        <v>43.75</v>
      </c>
      <c r="M1893" t="s">
        <v>5409</v>
      </c>
      <c r="N1893" t="s">
        <v>5409</v>
      </c>
    </row>
    <row r="1894" spans="1:14" x14ac:dyDescent="0.25">
      <c r="A1894" s="1" t="s">
        <v>5410</v>
      </c>
      <c r="B1894">
        <v>61.74</v>
      </c>
      <c r="C1894">
        <v>2264197665.48</v>
      </c>
      <c r="D1894">
        <v>0.84666666666666668</v>
      </c>
      <c r="F1894">
        <v>0.78133333333333332</v>
      </c>
      <c r="H1894">
        <v>1.372175363265008</v>
      </c>
      <c r="J1894">
        <v>17.43</v>
      </c>
      <c r="K1894">
        <v>29.02</v>
      </c>
      <c r="L1894">
        <v>45.08</v>
      </c>
      <c r="M1894" t="s">
        <v>5411</v>
      </c>
      <c r="N1894" t="s">
        <v>5411</v>
      </c>
    </row>
    <row r="1895" spans="1:14" x14ac:dyDescent="0.25">
      <c r="A1895" s="1" t="s">
        <v>5412</v>
      </c>
      <c r="B1895">
        <v>63.32</v>
      </c>
      <c r="C1895">
        <v>3988190597.5500002</v>
      </c>
      <c r="D1895">
        <v>0.89866666666666661</v>
      </c>
      <c r="F1895">
        <v>0.97599999999999998</v>
      </c>
      <c r="H1895">
        <v>1.7614144994291041</v>
      </c>
      <c r="J1895">
        <v>17.28</v>
      </c>
      <c r="K1895">
        <v>28.25</v>
      </c>
      <c r="L1895">
        <v>44.74</v>
      </c>
      <c r="M1895" t="s">
        <v>5413</v>
      </c>
      <c r="N1895" t="s">
        <v>5414</v>
      </c>
    </row>
    <row r="1896" spans="1:14" x14ac:dyDescent="0.25">
      <c r="A1896" s="1" t="s">
        <v>5415</v>
      </c>
      <c r="B1896">
        <v>64.55</v>
      </c>
      <c r="C1896">
        <v>3263609833.4899998</v>
      </c>
      <c r="D1896">
        <v>0.92266666666666663</v>
      </c>
      <c r="F1896">
        <v>0.93733333333333335</v>
      </c>
      <c r="H1896">
        <v>0.81831842126474086</v>
      </c>
      <c r="J1896">
        <v>17.43</v>
      </c>
      <c r="K1896">
        <v>27.12</v>
      </c>
      <c r="L1896">
        <v>53.97</v>
      </c>
      <c r="M1896" t="s">
        <v>5416</v>
      </c>
      <c r="N1896" t="s">
        <v>194</v>
      </c>
    </row>
    <row r="1897" spans="1:14" x14ac:dyDescent="0.25">
      <c r="A1897" s="1" t="s">
        <v>5417</v>
      </c>
      <c r="B1897">
        <v>64.64</v>
      </c>
      <c r="C1897">
        <v>2176139138.4499998</v>
      </c>
      <c r="D1897">
        <v>0.92533333333333334</v>
      </c>
      <c r="F1897">
        <v>0.76266666666666671</v>
      </c>
      <c r="H1897">
        <v>0.6667890003637188</v>
      </c>
      <c r="J1897">
        <v>17.440000000000001</v>
      </c>
      <c r="K1897">
        <v>27.22</v>
      </c>
      <c r="L1897">
        <v>54.48</v>
      </c>
      <c r="M1897" t="s">
        <v>5418</v>
      </c>
      <c r="N1897" t="s">
        <v>5419</v>
      </c>
    </row>
    <row r="1898" spans="1:14" x14ac:dyDescent="0.25">
      <c r="A1898" s="1" t="s">
        <v>5420</v>
      </c>
      <c r="B1898">
        <v>64.290000000000006</v>
      </c>
      <c r="C1898">
        <v>1252248295.46</v>
      </c>
      <c r="D1898">
        <v>0.91733333333333333</v>
      </c>
      <c r="F1898">
        <v>0.33200000000000002</v>
      </c>
      <c r="H1898">
        <v>0.57544495815278607</v>
      </c>
      <c r="J1898">
        <v>17.21</v>
      </c>
      <c r="K1898">
        <v>27.46</v>
      </c>
      <c r="L1898">
        <v>53.72</v>
      </c>
      <c r="M1898" t="s">
        <v>5421</v>
      </c>
      <c r="N1898" t="s">
        <v>5422</v>
      </c>
    </row>
    <row r="1899" spans="1:14" x14ac:dyDescent="0.25">
      <c r="A1899" s="1" t="s">
        <v>5423</v>
      </c>
      <c r="B1899">
        <v>65.39</v>
      </c>
      <c r="C1899">
        <v>2046734809.6099999</v>
      </c>
      <c r="D1899">
        <v>0.94</v>
      </c>
      <c r="F1899">
        <v>0.71599999999999997</v>
      </c>
      <c r="H1899">
        <v>1.6344480699477839</v>
      </c>
      <c r="J1899">
        <v>17.61</v>
      </c>
      <c r="K1899">
        <v>27.64</v>
      </c>
      <c r="L1899">
        <v>54.99</v>
      </c>
      <c r="M1899" t="s">
        <v>5424</v>
      </c>
      <c r="N1899" t="s">
        <v>5425</v>
      </c>
    </row>
    <row r="1900" spans="1:14" x14ac:dyDescent="0.25">
      <c r="A1900" s="1" t="s">
        <v>5426</v>
      </c>
      <c r="B1900">
        <v>65.42</v>
      </c>
      <c r="C1900">
        <v>1616063316.04</v>
      </c>
      <c r="D1900">
        <v>0.94133333333333336</v>
      </c>
      <c r="F1900">
        <v>0.54666666666666663</v>
      </c>
      <c r="H1900">
        <v>0.78958119461892418</v>
      </c>
      <c r="J1900">
        <v>17.54</v>
      </c>
      <c r="K1900">
        <v>27.63</v>
      </c>
      <c r="L1900">
        <v>54.89</v>
      </c>
      <c r="M1900" t="s">
        <v>5427</v>
      </c>
      <c r="N1900" t="s">
        <v>5428</v>
      </c>
    </row>
    <row r="1901" spans="1:14" x14ac:dyDescent="0.25">
      <c r="A1901" s="1" t="s">
        <v>5429</v>
      </c>
      <c r="B1901">
        <v>66.25</v>
      </c>
      <c r="C1901">
        <v>1965130432.8499999</v>
      </c>
      <c r="D1901">
        <v>0.95333333333333337</v>
      </c>
      <c r="F1901">
        <v>0.68533333333333335</v>
      </c>
      <c r="H1901">
        <v>1.2159984162411119</v>
      </c>
      <c r="J1901">
        <v>17.59</v>
      </c>
      <c r="K1901">
        <v>27.51</v>
      </c>
      <c r="L1901">
        <v>54.88</v>
      </c>
      <c r="M1901" t="s">
        <v>5430</v>
      </c>
      <c r="N1901" t="s">
        <v>5431</v>
      </c>
    </row>
    <row r="1902" spans="1:14" x14ac:dyDescent="0.25">
      <c r="A1902" s="1" t="s">
        <v>5432</v>
      </c>
      <c r="B1902">
        <v>64.38</v>
      </c>
      <c r="C1902">
        <v>2827063811.3299999</v>
      </c>
      <c r="D1902">
        <v>0.92266666666666663</v>
      </c>
      <c r="F1902">
        <v>0.876</v>
      </c>
      <c r="H1902">
        <v>1.4386138263758661</v>
      </c>
      <c r="J1902">
        <v>17.45</v>
      </c>
      <c r="K1902">
        <v>27.6</v>
      </c>
      <c r="L1902">
        <v>55.08</v>
      </c>
      <c r="M1902" t="s">
        <v>5433</v>
      </c>
      <c r="N1902" t="s">
        <v>5434</v>
      </c>
    </row>
    <row r="1903" spans="1:14" x14ac:dyDescent="0.25">
      <c r="A1903" s="1" t="s">
        <v>5435</v>
      </c>
      <c r="B1903">
        <v>66.28</v>
      </c>
      <c r="C1903">
        <v>2090761785.8199999</v>
      </c>
      <c r="D1903">
        <v>0.95599999999999996</v>
      </c>
      <c r="F1903">
        <v>0.73466666666666669</v>
      </c>
      <c r="H1903">
        <v>0.73955238556726999</v>
      </c>
      <c r="J1903">
        <v>17.309999999999999</v>
      </c>
      <c r="K1903">
        <v>27.1</v>
      </c>
      <c r="L1903">
        <v>54.39</v>
      </c>
      <c r="M1903" t="s">
        <v>5436</v>
      </c>
      <c r="N1903" t="s">
        <v>5437</v>
      </c>
    </row>
    <row r="1904" spans="1:14" x14ac:dyDescent="0.25">
      <c r="A1904" s="1" t="s">
        <v>5438</v>
      </c>
      <c r="B1904">
        <v>65.86</v>
      </c>
      <c r="C1904">
        <v>1703048548.24</v>
      </c>
      <c r="D1904">
        <v>0.94933333333333336</v>
      </c>
      <c r="F1904">
        <v>0.59199999999999997</v>
      </c>
      <c r="H1904">
        <v>0.81455886547690171</v>
      </c>
      <c r="J1904">
        <v>17.25</v>
      </c>
      <c r="K1904">
        <v>27.26</v>
      </c>
      <c r="L1904">
        <v>54.26</v>
      </c>
      <c r="M1904" t="s">
        <v>5439</v>
      </c>
      <c r="N1904" t="s">
        <v>5440</v>
      </c>
    </row>
    <row r="1905" spans="1:14" x14ac:dyDescent="0.25">
      <c r="A1905" s="1" t="s">
        <v>5441</v>
      </c>
      <c r="B1905">
        <v>64.55</v>
      </c>
      <c r="C1905">
        <v>2828611122.6599998</v>
      </c>
      <c r="D1905">
        <v>0.92600000000000005</v>
      </c>
      <c r="F1905">
        <v>0.876</v>
      </c>
      <c r="H1905">
        <v>1.6609104453206589</v>
      </c>
      <c r="J1905">
        <v>17.260000000000002</v>
      </c>
      <c r="K1905">
        <v>27.32</v>
      </c>
      <c r="L1905">
        <v>54.76</v>
      </c>
      <c r="M1905" t="s">
        <v>5442</v>
      </c>
      <c r="N1905" t="s">
        <v>5443</v>
      </c>
    </row>
    <row r="1906" spans="1:14" x14ac:dyDescent="0.25">
      <c r="A1906" s="1" t="s">
        <v>5444</v>
      </c>
      <c r="B1906">
        <v>63.09</v>
      </c>
      <c r="C1906">
        <v>2846862348.52</v>
      </c>
      <c r="D1906">
        <v>0.89466666666666672</v>
      </c>
      <c r="F1906">
        <v>0.8773333333333333</v>
      </c>
      <c r="H1906">
        <v>1.0064523630391571</v>
      </c>
      <c r="J1906">
        <v>17.2</v>
      </c>
      <c r="K1906">
        <v>27.57</v>
      </c>
      <c r="L1906">
        <v>54.59</v>
      </c>
      <c r="M1906" t="s">
        <v>5445</v>
      </c>
      <c r="N1906" t="s">
        <v>5446</v>
      </c>
    </row>
    <row r="1907" spans="1:14" x14ac:dyDescent="0.25">
      <c r="A1907" s="1" t="s">
        <v>5447</v>
      </c>
      <c r="B1907">
        <v>63.07</v>
      </c>
      <c r="C1907">
        <v>1626841822.28</v>
      </c>
      <c r="D1907">
        <v>0.89466666666666672</v>
      </c>
      <c r="F1907">
        <v>0.55066666666666664</v>
      </c>
      <c r="H1907">
        <v>0.57145081957536414</v>
      </c>
      <c r="J1907">
        <v>17.059999999999999</v>
      </c>
      <c r="K1907">
        <v>27</v>
      </c>
      <c r="L1907">
        <v>53.82</v>
      </c>
      <c r="M1907" t="s">
        <v>5448</v>
      </c>
      <c r="N1907" t="s">
        <v>5449</v>
      </c>
    </row>
    <row r="1908" spans="1:14" x14ac:dyDescent="0.25">
      <c r="A1908" s="1" t="s">
        <v>5450</v>
      </c>
      <c r="B1908">
        <v>61.93</v>
      </c>
      <c r="C1908">
        <v>1715205331.79</v>
      </c>
      <c r="D1908">
        <v>0.85799999999999998</v>
      </c>
      <c r="F1908">
        <v>0.59466666666666668</v>
      </c>
      <c r="H1908">
        <v>1.0543159810006359</v>
      </c>
      <c r="J1908">
        <v>17.350000000000001</v>
      </c>
      <c r="K1908">
        <v>27.62</v>
      </c>
      <c r="L1908">
        <v>54.43</v>
      </c>
      <c r="M1908" t="s">
        <v>328</v>
      </c>
      <c r="N1908" t="s">
        <v>5451</v>
      </c>
    </row>
    <row r="1909" spans="1:14" x14ac:dyDescent="0.25">
      <c r="A1909" s="1" t="s">
        <v>5452</v>
      </c>
      <c r="B1909">
        <v>62.26</v>
      </c>
      <c r="C1909">
        <v>1582459055.3800001</v>
      </c>
      <c r="D1909">
        <v>0.86933333333333329</v>
      </c>
      <c r="F1909">
        <v>0.51200000000000001</v>
      </c>
      <c r="H1909">
        <v>0.92260618950416573</v>
      </c>
      <c r="J1909">
        <v>17.149999999999999</v>
      </c>
      <c r="K1909">
        <v>27.26</v>
      </c>
      <c r="L1909">
        <v>53.11</v>
      </c>
      <c r="M1909" t="s">
        <v>5453</v>
      </c>
      <c r="N1909" t="s">
        <v>5454</v>
      </c>
    </row>
    <row r="1910" spans="1:14" x14ac:dyDescent="0.25">
      <c r="A1910" s="1" t="s">
        <v>5455</v>
      </c>
      <c r="B1910">
        <v>63.14</v>
      </c>
      <c r="C1910">
        <v>1724580966.8199999</v>
      </c>
      <c r="D1910">
        <v>0.90066666666666662</v>
      </c>
      <c r="F1910">
        <v>0.6</v>
      </c>
      <c r="H1910">
        <v>1.089810798552302</v>
      </c>
      <c r="J1910">
        <v>17.059999999999999</v>
      </c>
      <c r="K1910">
        <v>27.18</v>
      </c>
      <c r="L1910">
        <v>53.32</v>
      </c>
      <c r="M1910" t="s">
        <v>5456</v>
      </c>
      <c r="N1910" t="s">
        <v>5457</v>
      </c>
    </row>
    <row r="1911" spans="1:14" x14ac:dyDescent="0.25">
      <c r="A1911" s="1" t="s">
        <v>5458</v>
      </c>
      <c r="B1911">
        <v>64.11</v>
      </c>
      <c r="C1911">
        <v>2062139516.4200001</v>
      </c>
      <c r="D1911">
        <v>0.92133333333333334</v>
      </c>
      <c r="F1911">
        <v>0.72</v>
      </c>
      <c r="H1911">
        <v>1.195733662898085</v>
      </c>
      <c r="J1911">
        <v>17.2</v>
      </c>
      <c r="K1911">
        <v>26.87</v>
      </c>
      <c r="L1911">
        <v>53.77</v>
      </c>
      <c r="M1911" t="s">
        <v>5459</v>
      </c>
      <c r="N1911" t="s">
        <v>5460</v>
      </c>
    </row>
    <row r="1912" spans="1:14" x14ac:dyDescent="0.25">
      <c r="A1912" s="1" t="s">
        <v>5461</v>
      </c>
      <c r="B1912">
        <v>63.55</v>
      </c>
      <c r="C1912">
        <v>1284865352.1900001</v>
      </c>
      <c r="D1912">
        <v>0.91466666666666663</v>
      </c>
      <c r="F1912">
        <v>0.35333333333333328</v>
      </c>
      <c r="H1912">
        <v>0.62307392005202666</v>
      </c>
      <c r="J1912">
        <v>17.059999999999999</v>
      </c>
      <c r="K1912">
        <v>27.04</v>
      </c>
      <c r="L1912">
        <v>54.2</v>
      </c>
      <c r="M1912" t="s">
        <v>5462</v>
      </c>
      <c r="N1912" t="s">
        <v>5463</v>
      </c>
    </row>
    <row r="1913" spans="1:14" x14ac:dyDescent="0.25">
      <c r="A1913" s="1" t="s">
        <v>5464</v>
      </c>
      <c r="B1913">
        <v>62.37</v>
      </c>
      <c r="C1913">
        <v>1590410760.9100001</v>
      </c>
      <c r="D1913">
        <v>0.87666666666666671</v>
      </c>
      <c r="F1913">
        <v>0.52133333333333332</v>
      </c>
      <c r="H1913">
        <v>1.237803446251555</v>
      </c>
      <c r="J1913">
        <v>17.16</v>
      </c>
      <c r="K1913">
        <v>27.35</v>
      </c>
      <c r="L1913">
        <v>53.95</v>
      </c>
      <c r="M1913" t="s">
        <v>5465</v>
      </c>
      <c r="N1913" t="s">
        <v>5466</v>
      </c>
    </row>
    <row r="1914" spans="1:14" x14ac:dyDescent="0.25">
      <c r="A1914" s="1" t="s">
        <v>5467</v>
      </c>
      <c r="B1914">
        <v>61.7</v>
      </c>
      <c r="C1914">
        <v>1269509292.1400001</v>
      </c>
      <c r="D1914">
        <v>0.84533333333333338</v>
      </c>
      <c r="F1914">
        <v>0.34799999999999998</v>
      </c>
      <c r="H1914">
        <v>0.79822730287212917</v>
      </c>
      <c r="J1914">
        <v>17.100000000000001</v>
      </c>
      <c r="K1914">
        <v>27.04</v>
      </c>
      <c r="L1914">
        <v>53.23</v>
      </c>
      <c r="M1914" t="s">
        <v>5468</v>
      </c>
      <c r="N1914" t="s">
        <v>5469</v>
      </c>
    </row>
    <row r="1915" spans="1:14" x14ac:dyDescent="0.25">
      <c r="A1915" s="1" t="s">
        <v>5470</v>
      </c>
      <c r="B1915">
        <v>61.28</v>
      </c>
      <c r="C1915">
        <v>1696172930.47</v>
      </c>
      <c r="D1915">
        <v>0.82466666666666666</v>
      </c>
      <c r="F1915">
        <v>0.59066666666666667</v>
      </c>
      <c r="H1915">
        <v>1.3360854788315699</v>
      </c>
      <c r="J1915">
        <v>16.98</v>
      </c>
      <c r="K1915">
        <v>27.37</v>
      </c>
      <c r="L1915">
        <v>53.47</v>
      </c>
      <c r="M1915" t="s">
        <v>5471</v>
      </c>
      <c r="N1915" t="s">
        <v>5472</v>
      </c>
    </row>
    <row r="1916" spans="1:14" x14ac:dyDescent="0.25">
      <c r="A1916" s="1" t="s">
        <v>5473</v>
      </c>
      <c r="B1916">
        <v>61.54</v>
      </c>
      <c r="C1916">
        <v>2337233616.3899999</v>
      </c>
      <c r="D1916">
        <v>0.84266666666666667</v>
      </c>
      <c r="F1916">
        <v>0.80266666666666664</v>
      </c>
      <c r="H1916">
        <v>1.377945358285116</v>
      </c>
      <c r="J1916">
        <v>17.010000000000002</v>
      </c>
      <c r="K1916">
        <v>26.64</v>
      </c>
      <c r="L1916">
        <v>52.02</v>
      </c>
      <c r="M1916" t="s">
        <v>5474</v>
      </c>
      <c r="N1916" t="s">
        <v>5475</v>
      </c>
    </row>
    <row r="1917" spans="1:14" x14ac:dyDescent="0.25">
      <c r="A1917" s="1" t="s">
        <v>5476</v>
      </c>
      <c r="B1917">
        <v>61.2</v>
      </c>
      <c r="C1917">
        <v>1969401516.25</v>
      </c>
      <c r="D1917">
        <v>0.82</v>
      </c>
      <c r="F1917">
        <v>0.68799999999999994</v>
      </c>
      <c r="H1917">
        <v>0.84262073865421339</v>
      </c>
      <c r="J1917">
        <v>17.2</v>
      </c>
      <c r="K1917">
        <v>27.1</v>
      </c>
      <c r="L1917">
        <v>51.86</v>
      </c>
      <c r="M1917" t="s">
        <v>5477</v>
      </c>
      <c r="N1917" t="s">
        <v>5478</v>
      </c>
    </row>
    <row r="1918" spans="1:14" x14ac:dyDescent="0.25">
      <c r="A1918" s="1" t="s">
        <v>5479</v>
      </c>
      <c r="B1918">
        <v>60.44</v>
      </c>
      <c r="C1918">
        <v>1825603149.54</v>
      </c>
      <c r="D1918">
        <v>0.80866666666666664</v>
      </c>
      <c r="F1918">
        <v>0.6293333333333333</v>
      </c>
      <c r="H1918">
        <v>0.92698372296178022</v>
      </c>
      <c r="J1918">
        <v>16.91</v>
      </c>
      <c r="K1918">
        <v>26.62</v>
      </c>
      <c r="L1918">
        <v>50.12</v>
      </c>
      <c r="M1918" t="s">
        <v>5480</v>
      </c>
      <c r="N1918" t="s">
        <v>5481</v>
      </c>
    </row>
    <row r="1919" spans="1:14" x14ac:dyDescent="0.25">
      <c r="A1919" s="1" t="s">
        <v>5482</v>
      </c>
      <c r="B1919">
        <v>62.28</v>
      </c>
      <c r="C1919">
        <v>2848032776.8699999</v>
      </c>
      <c r="D1919">
        <v>0.8773333333333333</v>
      </c>
      <c r="F1919">
        <v>0.8813333333333333</v>
      </c>
      <c r="H1919">
        <v>1.5600503195821189</v>
      </c>
      <c r="J1919">
        <v>16.73</v>
      </c>
      <c r="K1919">
        <v>25.75</v>
      </c>
      <c r="L1919">
        <v>47.84</v>
      </c>
      <c r="M1919" t="s">
        <v>5483</v>
      </c>
      <c r="N1919" t="s">
        <v>274</v>
      </c>
    </row>
    <row r="1920" spans="1:14" x14ac:dyDescent="0.25">
      <c r="A1920" s="1" t="s">
        <v>5484</v>
      </c>
      <c r="B1920">
        <v>61.68</v>
      </c>
      <c r="C1920">
        <v>2591739293.2800002</v>
      </c>
      <c r="D1920">
        <v>0.85066666666666668</v>
      </c>
      <c r="F1920">
        <v>0.84399999999999997</v>
      </c>
      <c r="H1920">
        <v>0.91001034620406751</v>
      </c>
      <c r="J1920">
        <v>16.41</v>
      </c>
      <c r="K1920">
        <v>25.35</v>
      </c>
      <c r="L1920">
        <v>48.37</v>
      </c>
      <c r="M1920" t="s">
        <v>5485</v>
      </c>
      <c r="N1920" t="s">
        <v>5486</v>
      </c>
    </row>
    <row r="1921" spans="1:14" x14ac:dyDescent="0.25">
      <c r="A1921" s="1" t="s">
        <v>5487</v>
      </c>
      <c r="B1921">
        <v>61.52</v>
      </c>
      <c r="C1921">
        <v>2188026771.5799999</v>
      </c>
      <c r="D1921">
        <v>0.84533333333333338</v>
      </c>
      <c r="F1921">
        <v>0.77200000000000002</v>
      </c>
      <c r="H1921">
        <v>0.84423104486366829</v>
      </c>
      <c r="J1921">
        <v>16.37</v>
      </c>
      <c r="K1921">
        <v>25.61</v>
      </c>
      <c r="L1921">
        <v>48.87</v>
      </c>
      <c r="M1921" t="s">
        <v>5488</v>
      </c>
      <c r="N1921" t="s">
        <v>5489</v>
      </c>
    </row>
    <row r="1922" spans="1:14" x14ac:dyDescent="0.25">
      <c r="A1922" s="1" t="s">
        <v>5490</v>
      </c>
      <c r="B1922">
        <v>61.68</v>
      </c>
      <c r="C1922">
        <v>1675974671.3099999</v>
      </c>
      <c r="D1922">
        <v>0.85266666666666668</v>
      </c>
      <c r="F1922">
        <v>0.57599999999999996</v>
      </c>
      <c r="H1922">
        <v>0.76597539531006698</v>
      </c>
      <c r="J1922">
        <v>16.32</v>
      </c>
      <c r="K1922">
        <v>25.72</v>
      </c>
      <c r="L1922">
        <v>49.39</v>
      </c>
      <c r="M1922" t="s">
        <v>5485</v>
      </c>
      <c r="N1922" t="s">
        <v>5486</v>
      </c>
    </row>
    <row r="1923" spans="1:14" x14ac:dyDescent="0.25">
      <c r="A1923" s="1" t="s">
        <v>5491</v>
      </c>
      <c r="B1923">
        <v>60.44</v>
      </c>
      <c r="C1923">
        <v>1763239543.6300001</v>
      </c>
      <c r="D1923">
        <v>0.80933333333333335</v>
      </c>
      <c r="F1923">
        <v>0.61599999999999999</v>
      </c>
      <c r="H1923">
        <v>1.052068133136995</v>
      </c>
      <c r="J1923">
        <v>16.3</v>
      </c>
      <c r="K1923">
        <v>25.79</v>
      </c>
      <c r="L1923">
        <v>49.4</v>
      </c>
      <c r="M1923" t="s">
        <v>5480</v>
      </c>
      <c r="N1923" t="s">
        <v>5481</v>
      </c>
    </row>
    <row r="1924" spans="1:14" x14ac:dyDescent="0.25">
      <c r="A1924" s="1" t="s">
        <v>5492</v>
      </c>
      <c r="B1924">
        <v>62.13</v>
      </c>
      <c r="C1924">
        <v>2468107111.3600001</v>
      </c>
      <c r="D1924">
        <v>0.8773333333333333</v>
      </c>
      <c r="F1924">
        <v>0.82799999999999996</v>
      </c>
      <c r="H1924">
        <v>1.399757123345182</v>
      </c>
      <c r="J1924">
        <v>16.399999999999999</v>
      </c>
      <c r="K1924">
        <v>26.03</v>
      </c>
      <c r="L1924">
        <v>49.81</v>
      </c>
      <c r="M1924" t="s">
        <v>5493</v>
      </c>
      <c r="N1924" t="s">
        <v>5494</v>
      </c>
    </row>
    <row r="1925" spans="1:14" x14ac:dyDescent="0.25">
      <c r="A1925" s="1" t="s">
        <v>5495</v>
      </c>
      <c r="B1925">
        <v>61.05</v>
      </c>
      <c r="C1925">
        <v>1639603938.51</v>
      </c>
      <c r="D1925">
        <v>0.82266666666666666</v>
      </c>
      <c r="F1925">
        <v>0.56133333333333335</v>
      </c>
      <c r="H1925">
        <v>0.6643163625125369</v>
      </c>
      <c r="J1925">
        <v>16.440000000000001</v>
      </c>
      <c r="K1925">
        <v>26.13</v>
      </c>
      <c r="L1925">
        <v>49.68</v>
      </c>
      <c r="M1925" t="s">
        <v>5496</v>
      </c>
      <c r="N1925" t="s">
        <v>5497</v>
      </c>
    </row>
    <row r="1926" spans="1:14" x14ac:dyDescent="0.25">
      <c r="A1926" s="1" t="s">
        <v>5498</v>
      </c>
      <c r="B1926">
        <v>61.36</v>
      </c>
      <c r="C1926">
        <v>1409611739.3</v>
      </c>
      <c r="D1926">
        <v>0.83799999999999997</v>
      </c>
      <c r="F1926">
        <v>0.42266666666666669</v>
      </c>
      <c r="H1926">
        <v>0.85972697807800658</v>
      </c>
      <c r="J1926">
        <v>16.53</v>
      </c>
      <c r="K1926">
        <v>26.39</v>
      </c>
      <c r="L1926">
        <v>50.15</v>
      </c>
      <c r="M1926" t="s">
        <v>5499</v>
      </c>
      <c r="N1926" t="s">
        <v>5500</v>
      </c>
    </row>
    <row r="1927" spans="1:14" x14ac:dyDescent="0.25">
      <c r="A1927" s="1" t="s">
        <v>5501</v>
      </c>
      <c r="B1927">
        <v>60.52</v>
      </c>
      <c r="C1927">
        <v>2206055297.9099998</v>
      </c>
      <c r="D1927">
        <v>0.81333333333333335</v>
      </c>
      <c r="F1927">
        <v>0.78</v>
      </c>
      <c r="H1927">
        <v>1.565009169833891</v>
      </c>
      <c r="J1927">
        <v>16.25</v>
      </c>
      <c r="K1927">
        <v>26.03</v>
      </c>
      <c r="L1927">
        <v>49.64</v>
      </c>
      <c r="M1927" t="s">
        <v>5502</v>
      </c>
      <c r="N1927" t="s">
        <v>5503</v>
      </c>
    </row>
    <row r="1928" spans="1:14" x14ac:dyDescent="0.25">
      <c r="A1928" s="1" t="s">
        <v>5504</v>
      </c>
      <c r="B1928">
        <v>60.99</v>
      </c>
      <c r="C1928">
        <v>1806800937.96</v>
      </c>
      <c r="D1928">
        <v>0.82333333333333336</v>
      </c>
      <c r="F1928">
        <v>0.628</v>
      </c>
      <c r="H1928">
        <v>0.81901887938699891</v>
      </c>
      <c r="J1928">
        <v>16.010000000000002</v>
      </c>
      <c r="K1928">
        <v>25.54</v>
      </c>
      <c r="L1928">
        <v>48.17</v>
      </c>
      <c r="M1928" t="s">
        <v>5505</v>
      </c>
      <c r="N1928" t="s">
        <v>5506</v>
      </c>
    </row>
    <row r="1929" spans="1:14" x14ac:dyDescent="0.25">
      <c r="A1929" s="1" t="s">
        <v>5507</v>
      </c>
      <c r="B1929">
        <v>60.47</v>
      </c>
      <c r="C1929">
        <v>1544527731</v>
      </c>
      <c r="D1929">
        <v>0.81200000000000006</v>
      </c>
      <c r="F1929">
        <v>0.49866666666666659</v>
      </c>
      <c r="H1929">
        <v>0.85484111644522165</v>
      </c>
      <c r="J1929">
        <v>15.93</v>
      </c>
      <c r="K1929">
        <v>25.49</v>
      </c>
      <c r="L1929">
        <v>48.1</v>
      </c>
      <c r="M1929" t="s">
        <v>5508</v>
      </c>
      <c r="N1929" t="s">
        <v>5509</v>
      </c>
    </row>
    <row r="1930" spans="1:14" x14ac:dyDescent="0.25">
      <c r="A1930" s="1" t="s">
        <v>5510</v>
      </c>
      <c r="B1930">
        <v>61.4</v>
      </c>
      <c r="C1930">
        <v>1993977958.3099999</v>
      </c>
      <c r="D1930">
        <v>0.84666666666666668</v>
      </c>
      <c r="F1930">
        <v>0.70399999999999996</v>
      </c>
      <c r="H1930">
        <v>1.290995246177292</v>
      </c>
      <c r="J1930">
        <v>15.75</v>
      </c>
      <c r="K1930">
        <v>24.68</v>
      </c>
      <c r="L1930">
        <v>46.52</v>
      </c>
      <c r="M1930" t="s">
        <v>5511</v>
      </c>
      <c r="N1930" t="s">
        <v>5512</v>
      </c>
    </row>
    <row r="1931" spans="1:14" x14ac:dyDescent="0.25">
      <c r="A1931" s="1" t="s">
        <v>5513</v>
      </c>
      <c r="B1931">
        <v>61.81</v>
      </c>
      <c r="C1931">
        <v>1652171355.9400001</v>
      </c>
      <c r="D1931">
        <v>0.87133333333333329</v>
      </c>
      <c r="F1931">
        <v>0.56933333333333336</v>
      </c>
      <c r="H1931">
        <v>0.82858055128167074</v>
      </c>
      <c r="J1931">
        <v>15.64</v>
      </c>
      <c r="K1931">
        <v>24.57</v>
      </c>
      <c r="L1931">
        <v>46.31</v>
      </c>
      <c r="M1931" t="s">
        <v>5514</v>
      </c>
      <c r="N1931" t="s">
        <v>5515</v>
      </c>
    </row>
    <row r="1932" spans="1:14" x14ac:dyDescent="0.25">
      <c r="A1932" s="1" t="s">
        <v>5516</v>
      </c>
      <c r="B1932">
        <v>60.77</v>
      </c>
      <c r="C1932">
        <v>1531598024.3099999</v>
      </c>
      <c r="D1932">
        <v>0.81866666666666665</v>
      </c>
      <c r="F1932">
        <v>0.49333333333333329</v>
      </c>
      <c r="H1932">
        <v>0.92702129158909174</v>
      </c>
      <c r="J1932">
        <v>15.73</v>
      </c>
      <c r="K1932">
        <v>24.62</v>
      </c>
      <c r="L1932">
        <v>47.52</v>
      </c>
      <c r="M1932" t="s">
        <v>5517</v>
      </c>
      <c r="N1932" t="s">
        <v>4688</v>
      </c>
    </row>
    <row r="1933" spans="1:14" x14ac:dyDescent="0.25">
      <c r="A1933" s="1" t="s">
        <v>5518</v>
      </c>
      <c r="B1933">
        <v>60.62</v>
      </c>
      <c r="C1933">
        <v>1750926675.0899999</v>
      </c>
      <c r="D1933">
        <v>0.81666666666666665</v>
      </c>
      <c r="F1933">
        <v>0.61466666666666669</v>
      </c>
      <c r="H1933">
        <v>1.1432024900128801</v>
      </c>
      <c r="J1933">
        <v>15.47</v>
      </c>
      <c r="K1933">
        <v>24.43</v>
      </c>
      <c r="L1933">
        <v>46.81</v>
      </c>
      <c r="M1933" t="s">
        <v>5519</v>
      </c>
      <c r="N1933" t="s">
        <v>5520</v>
      </c>
    </row>
    <row r="1934" spans="1:14" x14ac:dyDescent="0.25">
      <c r="A1934" s="1" t="s">
        <v>5521</v>
      </c>
      <c r="B1934">
        <v>61.02</v>
      </c>
      <c r="C1934">
        <v>1624767678.9200001</v>
      </c>
      <c r="D1934">
        <v>0.82933333333333337</v>
      </c>
      <c r="F1934">
        <v>0.55466666666666664</v>
      </c>
      <c r="H1934">
        <v>0.92794729901324102</v>
      </c>
      <c r="J1934">
        <v>15.49</v>
      </c>
      <c r="K1934">
        <v>25.32</v>
      </c>
      <c r="L1934">
        <v>47.94</v>
      </c>
      <c r="M1934" t="s">
        <v>5522</v>
      </c>
      <c r="N1934" t="s">
        <v>5523</v>
      </c>
    </row>
    <row r="1935" spans="1:14" x14ac:dyDescent="0.25">
      <c r="A1935" s="1" t="s">
        <v>5524</v>
      </c>
      <c r="B1935">
        <v>60.61</v>
      </c>
      <c r="C1935">
        <v>1255074545.1099999</v>
      </c>
      <c r="D1935">
        <v>0.81599999999999995</v>
      </c>
      <c r="F1935">
        <v>0.33333333333333331</v>
      </c>
      <c r="H1935">
        <v>0.77246400294241513</v>
      </c>
      <c r="J1935">
        <v>15.43</v>
      </c>
      <c r="K1935">
        <v>25.43</v>
      </c>
      <c r="L1935">
        <v>48.01</v>
      </c>
      <c r="M1935" t="s">
        <v>5525</v>
      </c>
      <c r="N1935" t="s">
        <v>5526</v>
      </c>
    </row>
    <row r="1936" spans="1:14" x14ac:dyDescent="0.25">
      <c r="A1936" s="1" t="s">
        <v>5527</v>
      </c>
      <c r="B1936">
        <v>59.52</v>
      </c>
      <c r="C1936">
        <v>1843585721.5</v>
      </c>
      <c r="D1936">
        <v>0.77066666666666672</v>
      </c>
      <c r="F1936">
        <v>0.64933333333333332</v>
      </c>
      <c r="H1936">
        <v>1.4689053560068981</v>
      </c>
      <c r="J1936">
        <v>15.19</v>
      </c>
      <c r="K1936">
        <v>24.79</v>
      </c>
      <c r="L1936">
        <v>47.92</v>
      </c>
      <c r="M1936" t="s">
        <v>5528</v>
      </c>
      <c r="N1936" t="s">
        <v>5529</v>
      </c>
    </row>
    <row r="1937" spans="1:14" x14ac:dyDescent="0.25">
      <c r="A1937" s="1" t="s">
        <v>5530</v>
      </c>
      <c r="B1937">
        <v>59.55</v>
      </c>
      <c r="C1937">
        <v>1145370115.46</v>
      </c>
      <c r="D1937">
        <v>0.77200000000000002</v>
      </c>
      <c r="F1937">
        <v>0.27600000000000002</v>
      </c>
      <c r="H1937">
        <v>0.62127304529571348</v>
      </c>
      <c r="J1937">
        <v>15.12</v>
      </c>
      <c r="K1937">
        <v>24.52</v>
      </c>
      <c r="L1937">
        <v>46.98</v>
      </c>
      <c r="M1937" t="s">
        <v>5531</v>
      </c>
      <c r="N1937" t="s">
        <v>5532</v>
      </c>
    </row>
    <row r="1938" spans="1:14" x14ac:dyDescent="0.25">
      <c r="A1938" s="1" t="s">
        <v>5533</v>
      </c>
      <c r="B1938">
        <v>61.12</v>
      </c>
      <c r="C1938">
        <v>1794060145.6700001</v>
      </c>
      <c r="D1938">
        <v>0.83599999999999997</v>
      </c>
      <c r="F1938">
        <v>0.6333333333333333</v>
      </c>
      <c r="H1938">
        <v>1.566358438599103</v>
      </c>
      <c r="J1938">
        <v>15.02</v>
      </c>
      <c r="K1938">
        <v>24.11</v>
      </c>
      <c r="L1938">
        <v>45.91</v>
      </c>
      <c r="M1938" t="s">
        <v>5534</v>
      </c>
      <c r="N1938" t="s">
        <v>5535</v>
      </c>
    </row>
    <row r="1939" spans="1:14" x14ac:dyDescent="0.25">
      <c r="A1939" s="1" t="s">
        <v>5536</v>
      </c>
      <c r="B1939">
        <v>60.52</v>
      </c>
      <c r="C1939">
        <v>1686503681.3499999</v>
      </c>
      <c r="D1939">
        <v>0.81799999999999995</v>
      </c>
      <c r="F1939">
        <v>0.59333333333333338</v>
      </c>
      <c r="H1939">
        <v>0.94004857385657337</v>
      </c>
      <c r="J1939">
        <v>15.02</v>
      </c>
      <c r="K1939">
        <v>24.24</v>
      </c>
      <c r="L1939">
        <v>46.17</v>
      </c>
      <c r="M1939" t="s">
        <v>5502</v>
      </c>
      <c r="N1939" t="s">
        <v>5503</v>
      </c>
    </row>
    <row r="1940" spans="1:14" x14ac:dyDescent="0.25">
      <c r="A1940" s="1" t="s">
        <v>5537</v>
      </c>
      <c r="B1940">
        <v>60.75</v>
      </c>
      <c r="C1940">
        <v>1247645531.3900001</v>
      </c>
      <c r="D1940">
        <v>0.82533333333333336</v>
      </c>
      <c r="F1940">
        <v>0.32800000000000001</v>
      </c>
      <c r="H1940">
        <v>0.73978227571450905</v>
      </c>
      <c r="J1940">
        <v>14.79</v>
      </c>
      <c r="K1940">
        <v>23.6</v>
      </c>
      <c r="L1940">
        <v>44.84</v>
      </c>
      <c r="M1940" t="s">
        <v>5538</v>
      </c>
      <c r="N1940" t="s">
        <v>5539</v>
      </c>
    </row>
    <row r="1941" spans="1:14" x14ac:dyDescent="0.25">
      <c r="A1941" s="1" t="s">
        <v>5540</v>
      </c>
      <c r="B1941">
        <v>60.62</v>
      </c>
      <c r="C1941">
        <v>1392889371.5999999</v>
      </c>
      <c r="D1941">
        <v>0.82266666666666666</v>
      </c>
      <c r="F1941">
        <v>0.42</v>
      </c>
      <c r="H1941">
        <v>1.1164143473091941</v>
      </c>
      <c r="J1941">
        <v>14.95</v>
      </c>
      <c r="K1941">
        <v>24.39</v>
      </c>
      <c r="L1941">
        <v>45.53</v>
      </c>
      <c r="M1941" t="s">
        <v>5541</v>
      </c>
      <c r="N1941" t="s">
        <v>5520</v>
      </c>
    </row>
    <row r="1942" spans="1:14" x14ac:dyDescent="0.25">
      <c r="A1942" s="1" t="s">
        <v>5542</v>
      </c>
      <c r="B1942">
        <v>60.33</v>
      </c>
      <c r="C1942">
        <v>1016718370.02</v>
      </c>
      <c r="D1942">
        <v>0.80400000000000005</v>
      </c>
      <c r="F1942">
        <v>0.1933333333333333</v>
      </c>
      <c r="H1942">
        <v>0.72993476061354712</v>
      </c>
      <c r="J1942">
        <v>14.82</v>
      </c>
      <c r="K1942">
        <v>23.92</v>
      </c>
      <c r="L1942">
        <v>45</v>
      </c>
      <c r="M1942" t="s">
        <v>5543</v>
      </c>
      <c r="N1942" t="s">
        <v>5544</v>
      </c>
    </row>
    <row r="1943" spans="1:14" x14ac:dyDescent="0.25">
      <c r="A1943" s="1" t="s">
        <v>5545</v>
      </c>
      <c r="B1943">
        <v>60.42</v>
      </c>
      <c r="C1943">
        <v>1727208383.05</v>
      </c>
      <c r="D1943">
        <v>0.81133333333333335</v>
      </c>
      <c r="F1943">
        <v>0.62133333333333329</v>
      </c>
      <c r="H1943">
        <v>1.6988070974030141</v>
      </c>
      <c r="J1943">
        <v>15.17</v>
      </c>
      <c r="K1943">
        <v>24.72</v>
      </c>
      <c r="L1943">
        <v>46.63</v>
      </c>
      <c r="M1943" t="s">
        <v>4693</v>
      </c>
      <c r="N1943" t="s">
        <v>5546</v>
      </c>
    </row>
    <row r="1944" spans="1:14" x14ac:dyDescent="0.25">
      <c r="A1944" s="1" t="s">
        <v>5547</v>
      </c>
      <c r="B1944">
        <v>61.52</v>
      </c>
      <c r="C1944">
        <v>1588658353.04</v>
      </c>
      <c r="D1944">
        <v>0.87133333333333329</v>
      </c>
      <c r="F1944">
        <v>0.52800000000000002</v>
      </c>
      <c r="H1944">
        <v>0.91978383652507478</v>
      </c>
      <c r="J1944">
        <v>15.27</v>
      </c>
      <c r="K1944">
        <v>24.32</v>
      </c>
      <c r="L1944">
        <v>46.4</v>
      </c>
      <c r="M1944" t="s">
        <v>5548</v>
      </c>
      <c r="N1944" t="s">
        <v>5549</v>
      </c>
    </row>
    <row r="1945" spans="1:14" x14ac:dyDescent="0.25">
      <c r="A1945" s="1" t="s">
        <v>5550</v>
      </c>
      <c r="B1945">
        <v>61.46</v>
      </c>
      <c r="C1945">
        <v>1104204268.8299999</v>
      </c>
      <c r="D1945">
        <v>0.86733333333333329</v>
      </c>
      <c r="F1945">
        <v>0.24399999999999999</v>
      </c>
      <c r="H1945">
        <v>0.69505458282898525</v>
      </c>
      <c r="J1945">
        <v>15.07</v>
      </c>
      <c r="K1945">
        <v>23.77</v>
      </c>
      <c r="L1945">
        <v>45.31</v>
      </c>
      <c r="M1945" t="s">
        <v>5551</v>
      </c>
      <c r="N1945" t="s">
        <v>5552</v>
      </c>
    </row>
    <row r="1946" spans="1:14" x14ac:dyDescent="0.25">
      <c r="A1946" s="1" t="s">
        <v>5553</v>
      </c>
      <c r="B1946">
        <v>60.79</v>
      </c>
      <c r="C1946">
        <v>1313240364.46</v>
      </c>
      <c r="D1946">
        <v>0.83199999999999996</v>
      </c>
      <c r="F1946">
        <v>0.38133333333333341</v>
      </c>
      <c r="H1946">
        <v>1.1893092623627439</v>
      </c>
      <c r="J1946">
        <v>15.17</v>
      </c>
      <c r="K1946">
        <v>23.82</v>
      </c>
      <c r="L1946">
        <v>45.32</v>
      </c>
      <c r="M1946" t="s">
        <v>5554</v>
      </c>
      <c r="N1946" t="s">
        <v>5555</v>
      </c>
    </row>
    <row r="1947" spans="1:14" x14ac:dyDescent="0.25">
      <c r="A1947" s="1" t="s">
        <v>5556</v>
      </c>
      <c r="B1947">
        <v>59.35</v>
      </c>
      <c r="C1947">
        <v>2909157024.4699998</v>
      </c>
      <c r="D1947">
        <v>0.76266666666666671</v>
      </c>
      <c r="F1947">
        <v>0.91333333333333333</v>
      </c>
      <c r="H1947">
        <v>2.215250995324253</v>
      </c>
      <c r="J1947">
        <v>15.08</v>
      </c>
      <c r="K1947">
        <v>23.12</v>
      </c>
      <c r="L1947">
        <v>45.04</v>
      </c>
      <c r="M1947" t="s">
        <v>5557</v>
      </c>
      <c r="N1947" t="s">
        <v>5558</v>
      </c>
    </row>
    <row r="1948" spans="1:14" x14ac:dyDescent="0.25">
      <c r="A1948" s="1" t="s">
        <v>5559</v>
      </c>
      <c r="B1948">
        <v>60.42</v>
      </c>
      <c r="C1948">
        <v>2193053870.9899998</v>
      </c>
      <c r="D1948">
        <v>0.81333333333333335</v>
      </c>
      <c r="F1948">
        <v>0.79600000000000004</v>
      </c>
      <c r="H1948">
        <v>0.75384513539262732</v>
      </c>
      <c r="J1948">
        <v>15.33</v>
      </c>
      <c r="K1948">
        <v>23.08</v>
      </c>
      <c r="L1948">
        <v>45.19</v>
      </c>
      <c r="M1948" t="s">
        <v>4693</v>
      </c>
      <c r="N1948" t="s">
        <v>5546</v>
      </c>
    </row>
    <row r="1949" spans="1:14" x14ac:dyDescent="0.25">
      <c r="A1949" s="1" t="s">
        <v>5560</v>
      </c>
      <c r="B1949">
        <v>60.12</v>
      </c>
      <c r="C1949">
        <v>1381064607.73</v>
      </c>
      <c r="D1949">
        <v>0.79866666666666664</v>
      </c>
      <c r="F1949">
        <v>0.42</v>
      </c>
      <c r="H1949">
        <v>0.62974495337251002</v>
      </c>
      <c r="J1949">
        <v>15.42</v>
      </c>
      <c r="K1949">
        <v>22.96</v>
      </c>
      <c r="L1949">
        <v>45.89</v>
      </c>
      <c r="M1949" t="s">
        <v>5561</v>
      </c>
      <c r="N1949" t="s">
        <v>5562</v>
      </c>
    </row>
    <row r="1950" spans="1:14" x14ac:dyDescent="0.25">
      <c r="A1950" s="1" t="s">
        <v>5563</v>
      </c>
      <c r="B1950">
        <v>60.15</v>
      </c>
      <c r="C1950">
        <v>1273643438.97</v>
      </c>
      <c r="D1950">
        <v>0.80066666666666664</v>
      </c>
      <c r="F1950">
        <v>0.35866666666666669</v>
      </c>
      <c r="H1950">
        <v>0.92221857821947673</v>
      </c>
      <c r="J1950">
        <v>15.46</v>
      </c>
      <c r="K1950">
        <v>23.02</v>
      </c>
      <c r="L1950">
        <v>46.69</v>
      </c>
      <c r="M1950" t="s">
        <v>5564</v>
      </c>
      <c r="N1950" t="s">
        <v>5565</v>
      </c>
    </row>
    <row r="1951" spans="1:14" x14ac:dyDescent="0.25">
      <c r="A1951" s="1" t="s">
        <v>5566</v>
      </c>
      <c r="B1951">
        <v>58.9</v>
      </c>
      <c r="C1951">
        <v>1165932039.5799999</v>
      </c>
      <c r="D1951">
        <v>0.74133333333333329</v>
      </c>
      <c r="F1951">
        <v>0.28799999999999998</v>
      </c>
      <c r="H1951">
        <v>0.91543049169467183</v>
      </c>
      <c r="J1951">
        <v>15.11</v>
      </c>
      <c r="K1951">
        <v>22.67</v>
      </c>
      <c r="L1951">
        <v>45.59</v>
      </c>
      <c r="M1951" t="s">
        <v>5567</v>
      </c>
      <c r="N1951" t="s">
        <v>5568</v>
      </c>
    </row>
    <row r="1952" spans="1:14" x14ac:dyDescent="0.25">
      <c r="A1952" s="1" t="s">
        <v>5569</v>
      </c>
      <c r="B1952">
        <v>56.6</v>
      </c>
      <c r="C1952">
        <v>2757887293.7800002</v>
      </c>
      <c r="D1952">
        <v>0.68</v>
      </c>
      <c r="F1952">
        <v>0.88933333333333331</v>
      </c>
      <c r="H1952">
        <v>2.3653928360811372</v>
      </c>
      <c r="J1952">
        <v>14.9</v>
      </c>
      <c r="K1952">
        <v>22.78</v>
      </c>
      <c r="L1952">
        <v>44.65</v>
      </c>
      <c r="M1952" t="s">
        <v>5570</v>
      </c>
      <c r="N1952" t="s">
        <v>5571</v>
      </c>
    </row>
    <row r="1953" spans="1:14" x14ac:dyDescent="0.25">
      <c r="A1953" s="1" t="s">
        <v>5572</v>
      </c>
      <c r="B1953">
        <v>55.92</v>
      </c>
      <c r="C1953">
        <v>1787253321.6700001</v>
      </c>
      <c r="D1953">
        <v>0.66266666666666663</v>
      </c>
      <c r="F1953">
        <v>0.64800000000000002</v>
      </c>
      <c r="H1953">
        <v>0.64805161751928042</v>
      </c>
      <c r="J1953">
        <v>15.05</v>
      </c>
      <c r="K1953">
        <v>22.93</v>
      </c>
      <c r="L1953">
        <v>44.95</v>
      </c>
      <c r="M1953" t="s">
        <v>5573</v>
      </c>
      <c r="N1953" t="s">
        <v>5574</v>
      </c>
    </row>
    <row r="1954" spans="1:14" x14ac:dyDescent="0.25">
      <c r="A1954" s="1" t="s">
        <v>5575</v>
      </c>
      <c r="B1954">
        <v>59.36</v>
      </c>
      <c r="C1954">
        <v>3598947643.1700001</v>
      </c>
      <c r="D1954">
        <v>0.76866666666666672</v>
      </c>
      <c r="F1954">
        <v>0.96933333333333338</v>
      </c>
      <c r="H1954">
        <v>2.0136751738176439</v>
      </c>
      <c r="J1954">
        <v>15.39</v>
      </c>
      <c r="K1954">
        <v>23.36</v>
      </c>
      <c r="L1954">
        <v>45.74</v>
      </c>
      <c r="M1954" t="s">
        <v>5576</v>
      </c>
      <c r="N1954" t="s">
        <v>5577</v>
      </c>
    </row>
    <row r="1955" spans="1:14" x14ac:dyDescent="0.25">
      <c r="A1955" s="1" t="s">
        <v>5578</v>
      </c>
      <c r="B1955">
        <v>59.4</v>
      </c>
      <c r="C1955">
        <v>1297587354.9200001</v>
      </c>
      <c r="D1955">
        <v>0.77200000000000002</v>
      </c>
      <c r="F1955">
        <v>0.372</v>
      </c>
      <c r="H1955">
        <v>0.36054632730835401</v>
      </c>
      <c r="J1955">
        <v>15.16</v>
      </c>
      <c r="K1955">
        <v>23.49</v>
      </c>
      <c r="L1955">
        <v>45.76</v>
      </c>
      <c r="M1955" t="s">
        <v>5579</v>
      </c>
      <c r="N1955" t="s">
        <v>5580</v>
      </c>
    </row>
    <row r="1956" spans="1:14" x14ac:dyDescent="0.25">
      <c r="A1956" s="1" t="s">
        <v>5581</v>
      </c>
      <c r="B1956">
        <v>57.58</v>
      </c>
      <c r="C1956">
        <v>1381015833.5799999</v>
      </c>
      <c r="D1956">
        <v>0.7</v>
      </c>
      <c r="F1956">
        <v>0.42399999999999999</v>
      </c>
      <c r="H1956">
        <v>1.06429507681596</v>
      </c>
      <c r="J1956">
        <v>15.07</v>
      </c>
      <c r="K1956">
        <v>23.09</v>
      </c>
      <c r="L1956">
        <v>45.97</v>
      </c>
      <c r="M1956" t="s">
        <v>5582</v>
      </c>
      <c r="N1956" t="s">
        <v>5583</v>
      </c>
    </row>
    <row r="1957" spans="1:14" x14ac:dyDescent="0.25">
      <c r="A1957" s="1" t="s">
        <v>5584</v>
      </c>
      <c r="B1957">
        <v>60.28</v>
      </c>
      <c r="C1957">
        <v>2530147580.3299999</v>
      </c>
      <c r="D1957">
        <v>0.81466666666666665</v>
      </c>
      <c r="F1957">
        <v>0.86</v>
      </c>
      <c r="H1957">
        <v>1.8320916522521771</v>
      </c>
      <c r="J1957">
        <v>15.52</v>
      </c>
      <c r="K1957">
        <v>24.09</v>
      </c>
      <c r="L1957">
        <v>47.28</v>
      </c>
      <c r="M1957" t="s">
        <v>5585</v>
      </c>
      <c r="N1957" t="s">
        <v>5586</v>
      </c>
    </row>
    <row r="1958" spans="1:14" x14ac:dyDescent="0.25">
      <c r="A1958" s="1" t="s">
        <v>5587</v>
      </c>
      <c r="B1958">
        <v>60.1</v>
      </c>
      <c r="C1958">
        <v>1561027258.8699999</v>
      </c>
      <c r="D1958">
        <v>0.80666666666666664</v>
      </c>
      <c r="F1958">
        <v>0.52533333333333332</v>
      </c>
      <c r="H1958">
        <v>0.61697083245491935</v>
      </c>
      <c r="J1958">
        <v>15.35</v>
      </c>
      <c r="K1958">
        <v>24.3</v>
      </c>
      <c r="L1958">
        <v>47.52</v>
      </c>
      <c r="M1958" t="s">
        <v>5588</v>
      </c>
      <c r="N1958" t="s">
        <v>5589</v>
      </c>
    </row>
    <row r="1959" spans="1:14" x14ac:dyDescent="0.25">
      <c r="A1959" s="1" t="s">
        <v>5590</v>
      </c>
      <c r="B1959">
        <v>59.51</v>
      </c>
      <c r="C1959">
        <v>1280021474.21</v>
      </c>
      <c r="D1959">
        <v>0.77933333333333332</v>
      </c>
      <c r="F1959">
        <v>0.36133333333333328</v>
      </c>
      <c r="H1959">
        <v>0.81998662543316825</v>
      </c>
      <c r="J1959">
        <v>15.13</v>
      </c>
      <c r="K1959">
        <v>24.03</v>
      </c>
      <c r="L1959">
        <v>46.88</v>
      </c>
      <c r="M1959" t="s">
        <v>5591</v>
      </c>
      <c r="N1959" t="s">
        <v>5592</v>
      </c>
    </row>
    <row r="1960" spans="1:14" x14ac:dyDescent="0.25">
      <c r="A1960" s="1" t="s">
        <v>5593</v>
      </c>
      <c r="B1960">
        <v>58.17</v>
      </c>
      <c r="C1960">
        <v>2214817314.9400001</v>
      </c>
      <c r="D1960">
        <v>0.72666666666666668</v>
      </c>
      <c r="F1960">
        <v>0.80933333333333335</v>
      </c>
      <c r="H1960">
        <v>1.730296998577258</v>
      </c>
      <c r="J1960">
        <v>14.91</v>
      </c>
      <c r="K1960">
        <v>23.18</v>
      </c>
      <c r="L1960">
        <v>45.57</v>
      </c>
      <c r="M1960" t="s">
        <v>5594</v>
      </c>
      <c r="N1960" t="s">
        <v>5595</v>
      </c>
    </row>
    <row r="1961" spans="1:14" x14ac:dyDescent="0.25">
      <c r="A1961" s="1" t="s">
        <v>5596</v>
      </c>
      <c r="B1961">
        <v>56.44</v>
      </c>
      <c r="C1961">
        <v>2316733894.54</v>
      </c>
      <c r="D1961">
        <v>0.67800000000000005</v>
      </c>
      <c r="F1961">
        <v>0.82933333333333337</v>
      </c>
      <c r="H1961">
        <v>1.046015795033082</v>
      </c>
      <c r="J1961">
        <v>15.04</v>
      </c>
      <c r="K1961">
        <v>23.62</v>
      </c>
      <c r="L1961">
        <v>46.73</v>
      </c>
      <c r="M1961" t="s">
        <v>5597</v>
      </c>
      <c r="N1961" t="s">
        <v>5598</v>
      </c>
    </row>
    <row r="1962" spans="1:14" x14ac:dyDescent="0.25">
      <c r="A1962" s="1" t="s">
        <v>5599</v>
      </c>
      <c r="B1962">
        <v>57.22</v>
      </c>
      <c r="C1962">
        <v>1535238304.1099999</v>
      </c>
      <c r="D1962">
        <v>0.68933333333333335</v>
      </c>
      <c r="F1962">
        <v>0.51200000000000001</v>
      </c>
      <c r="H1962">
        <v>0.66267356286718881</v>
      </c>
      <c r="J1962">
        <v>15.09</v>
      </c>
      <c r="K1962">
        <v>23.62</v>
      </c>
      <c r="L1962">
        <v>46.93</v>
      </c>
      <c r="M1962" t="s">
        <v>5600</v>
      </c>
      <c r="N1962" t="s">
        <v>5601</v>
      </c>
    </row>
    <row r="1963" spans="1:14" x14ac:dyDescent="0.25">
      <c r="A1963" s="1" t="s">
        <v>5602</v>
      </c>
      <c r="B1963">
        <v>57.48</v>
      </c>
      <c r="C1963">
        <v>867672449.72000003</v>
      </c>
      <c r="D1963">
        <v>0.69733333333333336</v>
      </c>
      <c r="F1963">
        <v>0.1173333333333333</v>
      </c>
      <c r="H1963">
        <v>0.56517118378114106</v>
      </c>
      <c r="J1963">
        <v>15.02</v>
      </c>
      <c r="K1963">
        <v>23.42</v>
      </c>
      <c r="L1963">
        <v>46.53</v>
      </c>
      <c r="M1963" t="s">
        <v>5603</v>
      </c>
      <c r="N1963" t="s">
        <v>5604</v>
      </c>
    </row>
    <row r="1964" spans="1:14" x14ac:dyDescent="0.25">
      <c r="A1964" s="1" t="s">
        <v>5605</v>
      </c>
      <c r="B1964">
        <v>57.02</v>
      </c>
      <c r="C1964">
        <v>839905714.13</v>
      </c>
      <c r="D1964">
        <v>0.68400000000000005</v>
      </c>
      <c r="F1964">
        <v>9.4666666666666663E-2</v>
      </c>
      <c r="H1964">
        <v>0.96799859716767489</v>
      </c>
      <c r="J1964">
        <v>14.86</v>
      </c>
      <c r="K1964">
        <v>23.28</v>
      </c>
      <c r="L1964">
        <v>45.91</v>
      </c>
      <c r="M1964" t="s">
        <v>5606</v>
      </c>
      <c r="N1964" t="s">
        <v>5607</v>
      </c>
    </row>
    <row r="1965" spans="1:14" x14ac:dyDescent="0.25">
      <c r="A1965" s="1" t="s">
        <v>5608</v>
      </c>
      <c r="B1965">
        <v>57.9</v>
      </c>
      <c r="C1965">
        <v>1042597208.29</v>
      </c>
      <c r="D1965">
        <v>0.71599999999999997</v>
      </c>
      <c r="F1965">
        <v>0.2106666666666667</v>
      </c>
      <c r="H1965">
        <v>1.241326485521002</v>
      </c>
      <c r="J1965">
        <v>14.82</v>
      </c>
      <c r="K1965">
        <v>23.16</v>
      </c>
      <c r="L1965">
        <v>45.46</v>
      </c>
      <c r="M1965" t="s">
        <v>5609</v>
      </c>
      <c r="N1965" t="s">
        <v>5610</v>
      </c>
    </row>
    <row r="1966" spans="1:14" x14ac:dyDescent="0.25">
      <c r="A1966" s="1" t="s">
        <v>5611</v>
      </c>
      <c r="B1966">
        <v>57.88</v>
      </c>
      <c r="C1966">
        <v>602892300.35000002</v>
      </c>
      <c r="D1966">
        <v>0.71599999999999997</v>
      </c>
      <c r="F1966">
        <v>1.3333333333333331E-2</v>
      </c>
      <c r="G1966" t="b">
        <v>1</v>
      </c>
      <c r="H1966">
        <v>0.57826003710371021</v>
      </c>
      <c r="J1966">
        <v>14.93</v>
      </c>
      <c r="K1966">
        <v>23.28</v>
      </c>
      <c r="L1966">
        <v>45.72</v>
      </c>
      <c r="M1966" t="s">
        <v>5612</v>
      </c>
      <c r="N1966" t="s">
        <v>5613</v>
      </c>
    </row>
    <row r="1967" spans="1:14" x14ac:dyDescent="0.25">
      <c r="A1967" s="1" t="s">
        <v>5614</v>
      </c>
      <c r="B1967">
        <v>57.42</v>
      </c>
      <c r="C1967">
        <v>685993302.41999996</v>
      </c>
      <c r="D1967">
        <v>0.69599999999999995</v>
      </c>
      <c r="F1967">
        <v>3.8666666666666669E-2</v>
      </c>
      <c r="G1967" t="b">
        <v>1</v>
      </c>
      <c r="H1967">
        <v>1.1378372256898239</v>
      </c>
      <c r="J1967">
        <v>14.76</v>
      </c>
      <c r="K1967">
        <v>22.93</v>
      </c>
      <c r="L1967">
        <v>45.82</v>
      </c>
      <c r="M1967" t="s">
        <v>5615</v>
      </c>
      <c r="N1967" t="s">
        <v>5616</v>
      </c>
    </row>
    <row r="1968" spans="1:14" x14ac:dyDescent="0.25">
      <c r="A1968" s="1" t="s">
        <v>5617</v>
      </c>
      <c r="B1968">
        <v>57.52</v>
      </c>
      <c r="C1968">
        <v>1166672167.23</v>
      </c>
      <c r="D1968">
        <v>0.70399999999999996</v>
      </c>
      <c r="F1968">
        <v>0.29733333333333328</v>
      </c>
      <c r="H1968">
        <v>1.7007048948062531</v>
      </c>
      <c r="J1968">
        <v>14.86</v>
      </c>
      <c r="K1968">
        <v>22.93</v>
      </c>
      <c r="L1968">
        <v>46.27</v>
      </c>
      <c r="M1968" t="s">
        <v>5618</v>
      </c>
      <c r="N1968" t="s">
        <v>5619</v>
      </c>
    </row>
    <row r="1969" spans="1:14" x14ac:dyDescent="0.25">
      <c r="A1969" s="1" t="s">
        <v>5620</v>
      </c>
      <c r="B1969">
        <v>58.26</v>
      </c>
      <c r="C1969">
        <v>1112521867.4200001</v>
      </c>
      <c r="D1969">
        <v>0.73599999999999999</v>
      </c>
      <c r="F1969">
        <v>0.25733333333333341</v>
      </c>
      <c r="H1969">
        <v>0.95358567613850975</v>
      </c>
      <c r="J1969">
        <v>14.78</v>
      </c>
      <c r="K1969">
        <v>23.08</v>
      </c>
      <c r="L1969">
        <v>46.24</v>
      </c>
      <c r="M1969" t="s">
        <v>5621</v>
      </c>
      <c r="N1969" t="s">
        <v>5622</v>
      </c>
    </row>
    <row r="1970" spans="1:14" x14ac:dyDescent="0.25">
      <c r="A1970" s="1" t="s">
        <v>5623</v>
      </c>
      <c r="B1970">
        <v>58.88</v>
      </c>
      <c r="C1970">
        <v>1075574307.6800001</v>
      </c>
      <c r="D1970">
        <v>0.75466666666666671</v>
      </c>
      <c r="F1970">
        <v>0.23333333333333331</v>
      </c>
      <c r="H1970">
        <v>0.96678936313792785</v>
      </c>
      <c r="J1970">
        <v>14.74</v>
      </c>
      <c r="K1970">
        <v>22.81</v>
      </c>
      <c r="L1970">
        <v>45.76</v>
      </c>
      <c r="M1970" t="s">
        <v>5624</v>
      </c>
      <c r="N1970" t="s">
        <v>5625</v>
      </c>
    </row>
    <row r="1971" spans="1:14" x14ac:dyDescent="0.25">
      <c r="A1971" s="1" t="s">
        <v>5626</v>
      </c>
      <c r="B1971">
        <v>59.54</v>
      </c>
      <c r="C1971">
        <v>1623775566.71</v>
      </c>
      <c r="D1971">
        <v>0.78933333333333333</v>
      </c>
      <c r="F1971">
        <v>0.58266666666666667</v>
      </c>
      <c r="H1971">
        <v>1.5096823670067601</v>
      </c>
      <c r="J1971">
        <v>14.61</v>
      </c>
      <c r="K1971">
        <v>22.42</v>
      </c>
      <c r="L1971">
        <v>45.15</v>
      </c>
      <c r="M1971" t="s">
        <v>5627</v>
      </c>
      <c r="N1971" t="s">
        <v>5628</v>
      </c>
    </row>
    <row r="1972" spans="1:14" x14ac:dyDescent="0.25">
      <c r="A1972" s="1" t="s">
        <v>5629</v>
      </c>
      <c r="B1972">
        <v>59.68</v>
      </c>
      <c r="C1972">
        <v>1337959064.9000001</v>
      </c>
      <c r="D1972">
        <v>0.79733333333333334</v>
      </c>
      <c r="F1972">
        <v>0.41199999999999998</v>
      </c>
      <c r="H1972">
        <v>0.82398029156880048</v>
      </c>
      <c r="J1972">
        <v>14.54</v>
      </c>
      <c r="K1972">
        <v>22.69</v>
      </c>
      <c r="L1972">
        <v>45.39</v>
      </c>
      <c r="M1972" t="s">
        <v>5630</v>
      </c>
      <c r="N1972" t="s">
        <v>5631</v>
      </c>
    </row>
    <row r="1973" spans="1:14" x14ac:dyDescent="0.25">
      <c r="A1973" s="1" t="s">
        <v>5632</v>
      </c>
      <c r="B1973">
        <v>60.61</v>
      </c>
      <c r="C1973">
        <v>1597113182.76</v>
      </c>
      <c r="D1973">
        <v>0.84199999999999997</v>
      </c>
      <c r="F1973">
        <v>0.56666666666666665</v>
      </c>
      <c r="H1973">
        <v>1.193693607419424</v>
      </c>
      <c r="J1973">
        <v>14.54</v>
      </c>
      <c r="K1973">
        <v>22.37</v>
      </c>
      <c r="L1973">
        <v>44.82</v>
      </c>
      <c r="M1973" t="s">
        <v>5633</v>
      </c>
      <c r="N1973" t="s">
        <v>5634</v>
      </c>
    </row>
    <row r="1974" spans="1:14" x14ac:dyDescent="0.25">
      <c r="A1974" s="1" t="s">
        <v>5635</v>
      </c>
      <c r="B1974">
        <v>61.98</v>
      </c>
      <c r="C1974">
        <v>1895805009.03</v>
      </c>
      <c r="D1974">
        <v>0.91333333333333333</v>
      </c>
      <c r="F1974">
        <v>0.70533333333333337</v>
      </c>
      <c r="H1974">
        <v>1.1870198239512531</v>
      </c>
      <c r="J1974">
        <v>14.62</v>
      </c>
      <c r="K1974">
        <v>22.12</v>
      </c>
      <c r="L1974">
        <v>44.41</v>
      </c>
      <c r="M1974" t="s">
        <v>5636</v>
      </c>
      <c r="N1974" t="s">
        <v>5637</v>
      </c>
    </row>
    <row r="1975" spans="1:14" x14ac:dyDescent="0.25">
      <c r="A1975" s="1" t="s">
        <v>5638</v>
      </c>
      <c r="B1975">
        <v>62.84</v>
      </c>
      <c r="C1975">
        <v>2241141518.0300002</v>
      </c>
      <c r="D1975">
        <v>0.94</v>
      </c>
      <c r="F1975">
        <v>0.82933333333333337</v>
      </c>
      <c r="H1975">
        <v>1.1821582427280819</v>
      </c>
      <c r="J1975">
        <v>14.76</v>
      </c>
      <c r="K1975">
        <v>22.56</v>
      </c>
      <c r="L1975">
        <v>44.97</v>
      </c>
      <c r="M1975" t="s">
        <v>5639</v>
      </c>
      <c r="N1975" t="s">
        <v>5640</v>
      </c>
    </row>
    <row r="1976" spans="1:14" x14ac:dyDescent="0.25">
      <c r="A1976" s="1" t="s">
        <v>5641</v>
      </c>
      <c r="B1976">
        <v>62.51</v>
      </c>
      <c r="C1976">
        <v>1590912374.3599999</v>
      </c>
      <c r="D1976">
        <v>0.93333333333333335</v>
      </c>
      <c r="F1976">
        <v>0.55866666666666664</v>
      </c>
      <c r="H1976">
        <v>0.7098669858913853</v>
      </c>
      <c r="J1976">
        <v>14.58</v>
      </c>
      <c r="K1976">
        <v>22.19</v>
      </c>
      <c r="L1976">
        <v>43.77</v>
      </c>
      <c r="M1976" t="s">
        <v>5642</v>
      </c>
      <c r="N1976" t="s">
        <v>5643</v>
      </c>
    </row>
    <row r="1977" spans="1:14" x14ac:dyDescent="0.25">
      <c r="A1977" s="1" t="s">
        <v>5644</v>
      </c>
      <c r="B1977">
        <v>61.45</v>
      </c>
      <c r="C1977">
        <v>1726057217.45</v>
      </c>
      <c r="D1977">
        <v>0.8753333333333333</v>
      </c>
      <c r="F1977">
        <v>0.65066666666666662</v>
      </c>
      <c r="H1977">
        <v>1.0849480117623489</v>
      </c>
      <c r="J1977">
        <v>14.52</v>
      </c>
      <c r="K1977">
        <v>22.54</v>
      </c>
      <c r="L1977">
        <v>43.99</v>
      </c>
      <c r="M1977" t="s">
        <v>5645</v>
      </c>
      <c r="N1977" t="s">
        <v>5646</v>
      </c>
    </row>
    <row r="1978" spans="1:14" x14ac:dyDescent="0.25">
      <c r="A1978" s="1" t="s">
        <v>5647</v>
      </c>
      <c r="B1978">
        <v>60.47</v>
      </c>
      <c r="C1978">
        <v>1500197087.6800001</v>
      </c>
      <c r="D1978">
        <v>0.83133333333333337</v>
      </c>
      <c r="F1978">
        <v>0.504</v>
      </c>
      <c r="H1978">
        <v>0.86914678871209394</v>
      </c>
      <c r="J1978">
        <v>14.75</v>
      </c>
      <c r="K1978">
        <v>22.71</v>
      </c>
      <c r="L1978">
        <v>45.18</v>
      </c>
      <c r="M1978" t="s">
        <v>5648</v>
      </c>
      <c r="N1978" t="s">
        <v>5649</v>
      </c>
    </row>
    <row r="1979" spans="1:14" x14ac:dyDescent="0.25">
      <c r="A1979" s="1" t="s">
        <v>5650</v>
      </c>
      <c r="B1979">
        <v>61.27</v>
      </c>
      <c r="C1979">
        <v>2160911497.5999999</v>
      </c>
      <c r="D1979">
        <v>0.85933333333333328</v>
      </c>
      <c r="F1979">
        <v>0.81466666666666665</v>
      </c>
      <c r="H1979">
        <v>1.440418405918765</v>
      </c>
      <c r="J1979">
        <v>15</v>
      </c>
      <c r="K1979">
        <v>23.1</v>
      </c>
      <c r="L1979">
        <v>45.87</v>
      </c>
      <c r="M1979" t="s">
        <v>5651</v>
      </c>
      <c r="N1979" t="s">
        <v>5652</v>
      </c>
    </row>
    <row r="1980" spans="1:14" x14ac:dyDescent="0.25">
      <c r="A1980" s="1" t="s">
        <v>5653</v>
      </c>
      <c r="B1980">
        <v>61.75</v>
      </c>
      <c r="C1980">
        <v>1706301995.3900001</v>
      </c>
      <c r="D1980">
        <v>0.89733333333333332</v>
      </c>
      <c r="F1980">
        <v>0.64266666666666672</v>
      </c>
      <c r="H1980">
        <v>0.78962141544671849</v>
      </c>
      <c r="J1980">
        <v>14.78</v>
      </c>
      <c r="K1980">
        <v>22.96</v>
      </c>
      <c r="L1980">
        <v>45.41</v>
      </c>
      <c r="M1980" t="s">
        <v>5654</v>
      </c>
      <c r="N1980" t="s">
        <v>5655</v>
      </c>
    </row>
    <row r="1981" spans="1:14" x14ac:dyDescent="0.25">
      <c r="A1981" s="1" t="s">
        <v>5656</v>
      </c>
      <c r="B1981">
        <v>62.49</v>
      </c>
      <c r="C1981">
        <v>1599193263.6099999</v>
      </c>
      <c r="D1981">
        <v>0.93200000000000005</v>
      </c>
      <c r="F1981">
        <v>0.57066666666666666</v>
      </c>
      <c r="H1981">
        <v>0.93722756459912659</v>
      </c>
      <c r="J1981">
        <v>15.07</v>
      </c>
      <c r="K1981">
        <v>22.88</v>
      </c>
      <c r="L1981">
        <v>46.27</v>
      </c>
      <c r="M1981" t="s">
        <v>5657</v>
      </c>
      <c r="N1981" t="s">
        <v>5658</v>
      </c>
    </row>
    <row r="1982" spans="1:14" x14ac:dyDescent="0.25">
      <c r="A1982" s="1" t="s">
        <v>5659</v>
      </c>
      <c r="B1982">
        <v>62</v>
      </c>
      <c r="C1982">
        <v>1814975103.8900001</v>
      </c>
      <c r="D1982">
        <v>0.90933333333333333</v>
      </c>
      <c r="F1982">
        <v>0.68533333333333335</v>
      </c>
      <c r="H1982">
        <v>1.134931684112336</v>
      </c>
      <c r="J1982">
        <v>15.08</v>
      </c>
      <c r="K1982">
        <v>22.64</v>
      </c>
      <c r="L1982">
        <v>46.18</v>
      </c>
      <c r="M1982" t="s">
        <v>5660</v>
      </c>
      <c r="N1982" t="s">
        <v>5024</v>
      </c>
    </row>
    <row r="1983" spans="1:14" x14ac:dyDescent="0.25">
      <c r="A1983" s="1" t="s">
        <v>5661</v>
      </c>
      <c r="B1983">
        <v>60.11</v>
      </c>
      <c r="C1983">
        <v>2763225151.25</v>
      </c>
      <c r="D1983">
        <v>0.80133333333333334</v>
      </c>
      <c r="F1983">
        <v>0.91466666666666663</v>
      </c>
      <c r="H1983">
        <v>1.5224589832266211</v>
      </c>
      <c r="J1983">
        <v>15.05</v>
      </c>
      <c r="K1983">
        <v>22.7</v>
      </c>
      <c r="L1983">
        <v>46.13</v>
      </c>
      <c r="M1983" t="s">
        <v>5662</v>
      </c>
      <c r="N1983" t="s">
        <v>5663</v>
      </c>
    </row>
    <row r="1984" spans="1:14" x14ac:dyDescent="0.25">
      <c r="A1984" s="1" t="s">
        <v>5664</v>
      </c>
      <c r="B1984">
        <v>59.54</v>
      </c>
      <c r="C1984">
        <v>1480652836.8800001</v>
      </c>
      <c r="D1984">
        <v>0.77400000000000002</v>
      </c>
      <c r="F1984">
        <v>0.49733333333333329</v>
      </c>
      <c r="H1984">
        <v>0.53584226975141613</v>
      </c>
      <c r="J1984">
        <v>14.81</v>
      </c>
      <c r="K1984">
        <v>22.15</v>
      </c>
      <c r="L1984">
        <v>45.18</v>
      </c>
      <c r="M1984" t="s">
        <v>5627</v>
      </c>
      <c r="N1984" t="s">
        <v>5628</v>
      </c>
    </row>
    <row r="1985" spans="1:14" x14ac:dyDescent="0.25">
      <c r="A1985" s="1" t="s">
        <v>5665</v>
      </c>
      <c r="B1985">
        <v>57.61</v>
      </c>
      <c r="C1985">
        <v>3359451099.8699999</v>
      </c>
      <c r="D1985">
        <v>0.69933333333333336</v>
      </c>
      <c r="F1985">
        <v>0.96933333333333338</v>
      </c>
      <c r="H1985">
        <v>2.268898567032744</v>
      </c>
      <c r="J1985">
        <v>14.65</v>
      </c>
      <c r="K1985">
        <v>22.4</v>
      </c>
      <c r="L1985">
        <v>44.89</v>
      </c>
      <c r="M1985" t="s">
        <v>5666</v>
      </c>
      <c r="N1985" t="s">
        <v>5667</v>
      </c>
    </row>
    <row r="1986" spans="1:14" x14ac:dyDescent="0.25">
      <c r="A1986" s="1" t="s">
        <v>5668</v>
      </c>
      <c r="B1986">
        <v>57.27</v>
      </c>
      <c r="C1986">
        <v>2451075854.1900001</v>
      </c>
      <c r="D1986">
        <v>0.68333333333333335</v>
      </c>
      <c r="F1986">
        <v>0.8746666666666667</v>
      </c>
      <c r="H1986">
        <v>0.72960605209727536</v>
      </c>
      <c r="J1986">
        <v>14.63</v>
      </c>
      <c r="K1986">
        <v>22.4</v>
      </c>
      <c r="L1986">
        <v>45.63</v>
      </c>
      <c r="M1986" t="s">
        <v>5669</v>
      </c>
      <c r="N1986" t="s">
        <v>5670</v>
      </c>
    </row>
    <row r="1987" spans="1:14" x14ac:dyDescent="0.25">
      <c r="A1987" s="1" t="s">
        <v>5671</v>
      </c>
      <c r="B1987">
        <v>58.18</v>
      </c>
      <c r="C1987">
        <v>2572399327.6700001</v>
      </c>
      <c r="D1987">
        <v>0.72666666666666668</v>
      </c>
      <c r="F1987">
        <v>0.88933333333333331</v>
      </c>
      <c r="H1987">
        <v>1.0494980493045949</v>
      </c>
      <c r="J1987">
        <v>14.91</v>
      </c>
      <c r="K1987">
        <v>22.38</v>
      </c>
      <c r="L1987">
        <v>45.93</v>
      </c>
      <c r="M1987" t="s">
        <v>5672</v>
      </c>
      <c r="N1987" t="s">
        <v>5673</v>
      </c>
    </row>
    <row r="1988" spans="1:14" x14ac:dyDescent="0.25">
      <c r="A1988" s="1" t="s">
        <v>5674</v>
      </c>
      <c r="B1988">
        <v>58.89</v>
      </c>
      <c r="C1988">
        <v>1719561913.22</v>
      </c>
      <c r="D1988">
        <v>0.748</v>
      </c>
      <c r="F1988">
        <v>0.65333333333333332</v>
      </c>
      <c r="H1988">
        <v>0.66846616492375088</v>
      </c>
      <c r="J1988">
        <v>14.95</v>
      </c>
      <c r="K1988">
        <v>22.52</v>
      </c>
      <c r="L1988">
        <v>45.96</v>
      </c>
      <c r="M1988" t="s">
        <v>5675</v>
      </c>
      <c r="N1988" t="s">
        <v>5676</v>
      </c>
    </row>
    <row r="1989" spans="1:14" x14ac:dyDescent="0.25">
      <c r="A1989" s="1" t="s">
        <v>5677</v>
      </c>
      <c r="B1989">
        <v>60.03</v>
      </c>
      <c r="C1989">
        <v>2037679478.1500001</v>
      </c>
      <c r="D1989">
        <v>0.80133333333333334</v>
      </c>
      <c r="F1989">
        <v>0.78</v>
      </c>
      <c r="H1989">
        <v>1.184999192226992</v>
      </c>
      <c r="J1989">
        <v>14.76</v>
      </c>
      <c r="K1989">
        <v>22.29</v>
      </c>
      <c r="L1989">
        <v>45</v>
      </c>
      <c r="M1989" t="s">
        <v>5678</v>
      </c>
      <c r="N1989" t="s">
        <v>5679</v>
      </c>
    </row>
    <row r="1990" spans="1:14" x14ac:dyDescent="0.25">
      <c r="A1990" s="1" t="s">
        <v>5680</v>
      </c>
      <c r="B1990">
        <v>61.77</v>
      </c>
      <c r="C1990">
        <v>1915513518.3399999</v>
      </c>
      <c r="D1990">
        <v>0.89733333333333332</v>
      </c>
      <c r="F1990">
        <v>0.72533333333333339</v>
      </c>
      <c r="H1990">
        <v>0.94004652786663279</v>
      </c>
      <c r="J1990">
        <v>14.9</v>
      </c>
      <c r="K1990">
        <v>22.18</v>
      </c>
      <c r="L1990">
        <v>44.68</v>
      </c>
      <c r="M1990" t="s">
        <v>5681</v>
      </c>
      <c r="N1990" t="s">
        <v>5682</v>
      </c>
    </row>
    <row r="1991" spans="1:14" x14ac:dyDescent="0.25">
      <c r="A1991" s="1" t="s">
        <v>5683</v>
      </c>
      <c r="B1991">
        <v>61.8</v>
      </c>
      <c r="C1991">
        <v>3085181571.3400002</v>
      </c>
      <c r="D1991">
        <v>0.9</v>
      </c>
      <c r="F1991">
        <v>0.95733333333333337</v>
      </c>
      <c r="H1991">
        <v>1.6106289732758681</v>
      </c>
      <c r="J1991">
        <v>15.03</v>
      </c>
      <c r="K1991">
        <v>22.55</v>
      </c>
      <c r="L1991">
        <v>45.36</v>
      </c>
      <c r="M1991" t="s">
        <v>5684</v>
      </c>
      <c r="N1991" t="s">
        <v>5685</v>
      </c>
    </row>
    <row r="1992" spans="1:14" x14ac:dyDescent="0.25">
      <c r="A1992" s="1" t="s">
        <v>5686</v>
      </c>
      <c r="B1992">
        <v>62.58</v>
      </c>
      <c r="C1992">
        <v>2608979308.8800001</v>
      </c>
      <c r="D1992">
        <v>0.93733333333333335</v>
      </c>
      <c r="F1992">
        <v>0.89866666666666661</v>
      </c>
      <c r="H1992">
        <v>0.84564854565328906</v>
      </c>
      <c r="J1992">
        <v>14.95</v>
      </c>
      <c r="K1992">
        <v>21.84</v>
      </c>
      <c r="L1992">
        <v>44.82</v>
      </c>
      <c r="M1992" t="s">
        <v>5687</v>
      </c>
      <c r="N1992" t="s">
        <v>5688</v>
      </c>
    </row>
    <row r="1993" spans="1:14" x14ac:dyDescent="0.25">
      <c r="A1993" s="1" t="s">
        <v>5689</v>
      </c>
      <c r="B1993">
        <v>64.12</v>
      </c>
      <c r="C1993">
        <v>2643088027.5700002</v>
      </c>
      <c r="D1993">
        <v>0.96666666666666667</v>
      </c>
      <c r="F1993">
        <v>0.89866666666666661</v>
      </c>
      <c r="H1993">
        <v>1.0130735872737311</v>
      </c>
      <c r="J1993">
        <v>14.94</v>
      </c>
      <c r="K1993">
        <v>22.11</v>
      </c>
      <c r="L1993">
        <v>44.54</v>
      </c>
      <c r="M1993" t="s">
        <v>5690</v>
      </c>
      <c r="N1993" t="s">
        <v>5691</v>
      </c>
    </row>
    <row r="1994" spans="1:14" x14ac:dyDescent="0.25">
      <c r="A1994" s="1" t="s">
        <v>5692</v>
      </c>
      <c r="B1994">
        <v>64.56</v>
      </c>
      <c r="C1994">
        <v>3378454556.6999998</v>
      </c>
      <c r="D1994">
        <v>0.97599999999999998</v>
      </c>
      <c r="F1994">
        <v>0.97199999999999998</v>
      </c>
      <c r="H1994">
        <v>1.2782224887931859</v>
      </c>
      <c r="J1994">
        <v>15.42</v>
      </c>
      <c r="K1994">
        <v>22.86</v>
      </c>
      <c r="L1994">
        <v>45.7</v>
      </c>
      <c r="M1994" t="s">
        <v>5693</v>
      </c>
      <c r="N1994" t="s">
        <v>5694</v>
      </c>
    </row>
    <row r="1995" spans="1:14" x14ac:dyDescent="0.25">
      <c r="A1995" s="1" t="s">
        <v>5695</v>
      </c>
      <c r="B1995">
        <v>66.63</v>
      </c>
      <c r="C1995">
        <v>4428074584.0100002</v>
      </c>
      <c r="D1995">
        <v>0.9946666666666667</v>
      </c>
      <c r="F1995">
        <v>0.99199999999999999</v>
      </c>
      <c r="H1995">
        <v>1.310680522616011</v>
      </c>
      <c r="J1995">
        <v>15.67</v>
      </c>
      <c r="K1995">
        <v>23.04</v>
      </c>
      <c r="L1995">
        <v>46.18</v>
      </c>
      <c r="M1995" t="s">
        <v>5696</v>
      </c>
      <c r="N1995" t="s">
        <v>5697</v>
      </c>
    </row>
    <row r="1996" spans="1:14" x14ac:dyDescent="0.25">
      <c r="A1996" s="1" t="s">
        <v>5698</v>
      </c>
      <c r="B1996">
        <v>70.08</v>
      </c>
      <c r="C1996">
        <v>3592524657.6700001</v>
      </c>
      <c r="D1996">
        <v>1</v>
      </c>
      <c r="F1996">
        <v>0.97599999999999998</v>
      </c>
      <c r="H1996">
        <v>0.81130626630427294</v>
      </c>
      <c r="J1996">
        <v>16.170000000000002</v>
      </c>
      <c r="K1996">
        <v>24.01</v>
      </c>
      <c r="L1996">
        <v>47.17</v>
      </c>
      <c r="M1996" t="s">
        <v>5699</v>
      </c>
      <c r="N1996" t="s">
        <v>5700</v>
      </c>
    </row>
    <row r="1997" spans="1:14" x14ac:dyDescent="0.25">
      <c r="A1997" s="1" t="s">
        <v>5701</v>
      </c>
      <c r="B1997">
        <v>69.52</v>
      </c>
      <c r="C1997">
        <v>6253333702.4499998</v>
      </c>
      <c r="D1997">
        <v>0.9986666666666667</v>
      </c>
      <c r="F1997">
        <v>1</v>
      </c>
      <c r="H1997">
        <v>1.740651574679996</v>
      </c>
      <c r="J1997">
        <v>17.12</v>
      </c>
      <c r="K1997">
        <v>25.15</v>
      </c>
      <c r="L1997">
        <v>49.57</v>
      </c>
      <c r="M1997" t="s">
        <v>5702</v>
      </c>
      <c r="N1997" t="s">
        <v>5703</v>
      </c>
    </row>
    <row r="1998" spans="1:14" x14ac:dyDescent="0.25">
      <c r="A1998" s="1" t="s">
        <v>5704</v>
      </c>
      <c r="B1998">
        <v>72.58</v>
      </c>
      <c r="C1998">
        <v>9344041944.3400002</v>
      </c>
      <c r="D1998">
        <v>1</v>
      </c>
      <c r="F1998">
        <v>1</v>
      </c>
      <c r="H1998">
        <v>1.494249689678177</v>
      </c>
      <c r="J1998">
        <v>18.91</v>
      </c>
      <c r="K1998">
        <v>27.78</v>
      </c>
      <c r="L1998">
        <v>55.08</v>
      </c>
      <c r="M1998" t="s">
        <v>5705</v>
      </c>
      <c r="N1998" t="s">
        <v>5706</v>
      </c>
    </row>
    <row r="1999" spans="1:14" x14ac:dyDescent="0.25">
      <c r="A1999" s="1" t="s">
        <v>5707</v>
      </c>
      <c r="B1999">
        <v>76.709999999999994</v>
      </c>
      <c r="C1999">
        <v>11050056032.18</v>
      </c>
      <c r="D1999">
        <v>1</v>
      </c>
      <c r="F1999">
        <v>1</v>
      </c>
      <c r="H1999">
        <v>1.1825777429085049</v>
      </c>
      <c r="J1999">
        <v>20.91</v>
      </c>
      <c r="K1999">
        <v>29.95</v>
      </c>
      <c r="L1999">
        <v>59.64</v>
      </c>
      <c r="M1999" t="s">
        <v>5708</v>
      </c>
      <c r="N1999" t="s">
        <v>5709</v>
      </c>
    </row>
    <row r="2000" spans="1:14" x14ac:dyDescent="0.25">
      <c r="A2000" s="1" t="s">
        <v>5710</v>
      </c>
      <c r="B2000">
        <v>71.53</v>
      </c>
      <c r="C2000">
        <v>6896386875.1800003</v>
      </c>
      <c r="D2000">
        <v>0.99733333333333329</v>
      </c>
      <c r="F2000">
        <v>0.99733333333333329</v>
      </c>
      <c r="H2000">
        <v>0.62410424481978422</v>
      </c>
      <c r="J2000">
        <v>18.690000000000001</v>
      </c>
      <c r="K2000">
        <v>26.85</v>
      </c>
      <c r="L2000">
        <v>53.72</v>
      </c>
      <c r="M2000" t="s">
        <v>5711</v>
      </c>
      <c r="N2000" t="s">
        <v>5712</v>
      </c>
    </row>
    <row r="2001" spans="1:14" x14ac:dyDescent="0.25">
      <c r="A2001" s="1" t="s">
        <v>5713</v>
      </c>
      <c r="B2001">
        <v>74.819999999999993</v>
      </c>
      <c r="C2001">
        <v>5259062088.4700003</v>
      </c>
      <c r="D2001">
        <v>0.9986666666666667</v>
      </c>
      <c r="F2001">
        <v>0.99199999999999999</v>
      </c>
      <c r="H2001">
        <v>0.76258223090663479</v>
      </c>
      <c r="J2001">
        <v>18.88</v>
      </c>
      <c r="K2001">
        <v>27.02</v>
      </c>
      <c r="L2001">
        <v>53.94</v>
      </c>
      <c r="M2001" t="s">
        <v>5714</v>
      </c>
      <c r="N2001" t="s">
        <v>5715</v>
      </c>
    </row>
    <row r="2002" spans="1:14" x14ac:dyDescent="0.25">
      <c r="A2002" s="1" t="s">
        <v>5716</v>
      </c>
      <c r="B2002">
        <v>73.290000000000006</v>
      </c>
      <c r="C2002">
        <v>2930030641.54</v>
      </c>
      <c r="D2002">
        <v>0.99733333333333329</v>
      </c>
      <c r="F2002">
        <v>0.93200000000000005</v>
      </c>
      <c r="H2002">
        <v>0.55713938954320719</v>
      </c>
      <c r="J2002">
        <v>18.07</v>
      </c>
      <c r="K2002">
        <v>25.66</v>
      </c>
      <c r="L2002">
        <v>51.64</v>
      </c>
      <c r="M2002" t="s">
        <v>5717</v>
      </c>
      <c r="N2002" t="s">
        <v>5718</v>
      </c>
    </row>
    <row r="2003" spans="1:14" x14ac:dyDescent="0.25">
      <c r="A2003" s="1" t="s">
        <v>5719</v>
      </c>
      <c r="B2003">
        <v>75.52</v>
      </c>
      <c r="C2003">
        <v>3620244781.8800001</v>
      </c>
      <c r="D2003">
        <v>0.9986666666666667</v>
      </c>
      <c r="F2003">
        <v>0.97199999999999998</v>
      </c>
      <c r="H2003">
        <v>1.235565502474482</v>
      </c>
      <c r="J2003">
        <v>18.48</v>
      </c>
      <c r="K2003">
        <v>26.32</v>
      </c>
      <c r="L2003">
        <v>53.17</v>
      </c>
      <c r="M2003" t="s">
        <v>5720</v>
      </c>
      <c r="N2003" t="s">
        <v>5721</v>
      </c>
    </row>
    <row r="2004" spans="1:14" x14ac:dyDescent="0.25">
      <c r="A2004" s="1" t="s">
        <v>5722</v>
      </c>
      <c r="B2004">
        <v>72.52</v>
      </c>
      <c r="C2004">
        <v>2905639305.5700002</v>
      </c>
      <c r="D2004">
        <v>0.99333333333333329</v>
      </c>
      <c r="F2004">
        <v>0.92800000000000005</v>
      </c>
      <c r="H2004">
        <v>0.80260851976453818</v>
      </c>
      <c r="J2004">
        <v>17.98</v>
      </c>
      <c r="K2004">
        <v>26.07</v>
      </c>
      <c r="L2004">
        <v>52.53</v>
      </c>
      <c r="M2004" t="s">
        <v>5723</v>
      </c>
      <c r="N2004" t="s">
        <v>5724</v>
      </c>
    </row>
    <row r="2005" spans="1:14" x14ac:dyDescent="0.25">
      <c r="A2005" s="1" t="s">
        <v>5725</v>
      </c>
      <c r="B2005">
        <v>71.760000000000005</v>
      </c>
      <c r="C2005">
        <v>2559503194.0100002</v>
      </c>
      <c r="D2005">
        <v>0.99199999999999999</v>
      </c>
      <c r="F2005">
        <v>0.8746666666666667</v>
      </c>
      <c r="H2005">
        <v>0.88087437043666428</v>
      </c>
      <c r="J2005">
        <v>17.62</v>
      </c>
      <c r="K2005">
        <v>26.03</v>
      </c>
      <c r="L2005">
        <v>52.21</v>
      </c>
      <c r="M2005" t="s">
        <v>2683</v>
      </c>
      <c r="N2005" t="s">
        <v>5726</v>
      </c>
    </row>
    <row r="2006" spans="1:14" x14ac:dyDescent="0.25">
      <c r="A2006" s="1" t="s">
        <v>5727</v>
      </c>
      <c r="B2006">
        <v>69.599999999999994</v>
      </c>
      <c r="C2006">
        <v>2920853670.0799999</v>
      </c>
      <c r="D2006">
        <v>0.98799999999999999</v>
      </c>
      <c r="F2006">
        <v>0.93200000000000005</v>
      </c>
      <c r="H2006">
        <v>1.1411799277749159</v>
      </c>
      <c r="J2006">
        <v>17.399999999999999</v>
      </c>
      <c r="K2006">
        <v>26.19</v>
      </c>
      <c r="L2006">
        <v>52.33</v>
      </c>
      <c r="M2006" t="s">
        <v>5728</v>
      </c>
      <c r="N2006" t="s">
        <v>5729</v>
      </c>
    </row>
    <row r="2007" spans="1:14" x14ac:dyDescent="0.25">
      <c r="A2007" s="1" t="s">
        <v>5730</v>
      </c>
      <c r="B2007">
        <v>71.53</v>
      </c>
      <c r="C2007">
        <v>3180240269.8099999</v>
      </c>
      <c r="D2007">
        <v>0.99</v>
      </c>
      <c r="F2007">
        <v>0.95066666666666666</v>
      </c>
      <c r="H2007">
        <v>1.0888050648983369</v>
      </c>
      <c r="J2007">
        <v>18.2</v>
      </c>
      <c r="K2007">
        <v>27.01</v>
      </c>
      <c r="L2007">
        <v>54.1</v>
      </c>
      <c r="M2007" t="s">
        <v>5711</v>
      </c>
      <c r="N2007" t="s">
        <v>5712</v>
      </c>
    </row>
    <row r="2008" spans="1:14" x14ac:dyDescent="0.25">
      <c r="A2008" s="1" t="s">
        <v>5731</v>
      </c>
      <c r="B2008">
        <v>70.599999999999994</v>
      </c>
      <c r="C2008">
        <v>2547898012.75</v>
      </c>
      <c r="D2008">
        <v>0.98799999999999999</v>
      </c>
      <c r="F2008">
        <v>0.872</v>
      </c>
      <c r="H2008">
        <v>0.80116525689495199</v>
      </c>
      <c r="J2008">
        <v>18.41</v>
      </c>
      <c r="K2008">
        <v>27.5</v>
      </c>
      <c r="L2008">
        <v>55.28</v>
      </c>
      <c r="M2008" t="s">
        <v>5732</v>
      </c>
      <c r="N2008" t="s">
        <v>5733</v>
      </c>
    </row>
    <row r="2009" spans="1:14" x14ac:dyDescent="0.25">
      <c r="A2009" s="1" t="s">
        <v>5734</v>
      </c>
      <c r="B2009">
        <v>73.02</v>
      </c>
      <c r="C2009">
        <v>3073890030.71</v>
      </c>
      <c r="D2009">
        <v>0.9946666666666667</v>
      </c>
      <c r="F2009">
        <v>0.94399999999999995</v>
      </c>
      <c r="H2009">
        <v>1.2064415511640849</v>
      </c>
      <c r="J2009">
        <v>18.71</v>
      </c>
      <c r="K2009">
        <v>27.94</v>
      </c>
      <c r="L2009">
        <v>56.1</v>
      </c>
      <c r="M2009" t="s">
        <v>5735</v>
      </c>
      <c r="N2009" t="s">
        <v>5736</v>
      </c>
    </row>
    <row r="2010" spans="1:14" x14ac:dyDescent="0.25">
      <c r="A2010" s="1" t="s">
        <v>5737</v>
      </c>
      <c r="B2010">
        <v>72.900000000000006</v>
      </c>
      <c r="C2010">
        <v>2053544727.99</v>
      </c>
      <c r="D2010">
        <v>0.99333333333333329</v>
      </c>
      <c r="F2010">
        <v>0.77600000000000002</v>
      </c>
      <c r="H2010">
        <v>0.66806057063650937</v>
      </c>
      <c r="J2010">
        <v>18.98</v>
      </c>
      <c r="K2010">
        <v>28.11</v>
      </c>
      <c r="L2010">
        <v>57.24</v>
      </c>
      <c r="M2010" t="s">
        <v>5738</v>
      </c>
      <c r="N2010" t="s">
        <v>5739</v>
      </c>
    </row>
    <row r="2011" spans="1:14" x14ac:dyDescent="0.25">
      <c r="A2011" s="1" t="s">
        <v>5740</v>
      </c>
      <c r="B2011">
        <v>72.16</v>
      </c>
      <c r="C2011">
        <v>1296926991.9300001</v>
      </c>
      <c r="D2011">
        <v>0.98933333333333329</v>
      </c>
      <c r="F2011">
        <v>0.38400000000000001</v>
      </c>
      <c r="H2011">
        <v>0.63155526843548526</v>
      </c>
      <c r="J2011">
        <v>18.649999999999999</v>
      </c>
      <c r="K2011">
        <v>28.16</v>
      </c>
      <c r="L2011">
        <v>56.82</v>
      </c>
      <c r="M2011" t="s">
        <v>5741</v>
      </c>
      <c r="N2011" t="s">
        <v>5742</v>
      </c>
    </row>
    <row r="2012" spans="1:14" x14ac:dyDescent="0.25">
      <c r="A2012" s="1" t="s">
        <v>5743</v>
      </c>
      <c r="B2012">
        <v>71.790000000000006</v>
      </c>
      <c r="C2012">
        <v>1583775153.4400001</v>
      </c>
      <c r="D2012">
        <v>0.98799999999999999</v>
      </c>
      <c r="F2012">
        <v>0.55200000000000005</v>
      </c>
      <c r="H2012">
        <v>1.2211752575857271</v>
      </c>
      <c r="J2012">
        <v>19.38</v>
      </c>
      <c r="K2012">
        <v>29.03</v>
      </c>
      <c r="L2012">
        <v>58.89</v>
      </c>
      <c r="M2012" t="s">
        <v>5744</v>
      </c>
      <c r="N2012" t="s">
        <v>5745</v>
      </c>
    </row>
    <row r="2013" spans="1:14" x14ac:dyDescent="0.25">
      <c r="A2013" s="1" t="s">
        <v>5746</v>
      </c>
      <c r="B2013">
        <v>71.39</v>
      </c>
      <c r="C2013">
        <v>2091524793.8399999</v>
      </c>
      <c r="D2013">
        <v>0.98266666666666669</v>
      </c>
      <c r="F2013">
        <v>0.79466666666666663</v>
      </c>
      <c r="H2013">
        <v>1.320594523343263</v>
      </c>
      <c r="J2013">
        <v>19.329999999999998</v>
      </c>
      <c r="K2013">
        <v>29.47</v>
      </c>
      <c r="L2013">
        <v>59.74</v>
      </c>
      <c r="M2013" t="s">
        <v>5747</v>
      </c>
      <c r="N2013" t="s">
        <v>5748</v>
      </c>
    </row>
    <row r="2014" spans="1:14" x14ac:dyDescent="0.25">
      <c r="A2014" s="1" t="s">
        <v>5749</v>
      </c>
      <c r="B2014">
        <v>70.59</v>
      </c>
      <c r="C2014">
        <v>2214621305.6700001</v>
      </c>
      <c r="D2014">
        <v>0.98</v>
      </c>
      <c r="F2014">
        <v>0.82133333333333336</v>
      </c>
      <c r="H2014">
        <v>1.058854913980722</v>
      </c>
      <c r="J2014">
        <v>19.010000000000002</v>
      </c>
      <c r="K2014">
        <v>29.24</v>
      </c>
      <c r="L2014">
        <v>58.62</v>
      </c>
      <c r="M2014" t="s">
        <v>5750</v>
      </c>
      <c r="N2014" t="s">
        <v>5751</v>
      </c>
    </row>
    <row r="2015" spans="1:14" x14ac:dyDescent="0.25">
      <c r="A2015" s="1" t="s">
        <v>5752</v>
      </c>
      <c r="B2015">
        <v>69.27</v>
      </c>
      <c r="C2015">
        <v>2939634795.6300001</v>
      </c>
      <c r="D2015">
        <v>0.97466666666666668</v>
      </c>
      <c r="F2015">
        <v>0.93066666666666664</v>
      </c>
      <c r="H2015">
        <v>1.327375830849175</v>
      </c>
      <c r="J2015">
        <v>18.86</v>
      </c>
      <c r="K2015">
        <v>29.03</v>
      </c>
      <c r="L2015">
        <v>58.67</v>
      </c>
      <c r="M2015" t="s">
        <v>5753</v>
      </c>
      <c r="N2015" t="s">
        <v>5754</v>
      </c>
    </row>
    <row r="2016" spans="1:14" x14ac:dyDescent="0.25">
      <c r="A2016" s="1" t="s">
        <v>5755</v>
      </c>
      <c r="B2016">
        <v>67.94</v>
      </c>
      <c r="C2016">
        <v>3595551676.8800001</v>
      </c>
      <c r="D2016">
        <v>0.97199999999999998</v>
      </c>
      <c r="F2016">
        <v>0.96933333333333338</v>
      </c>
      <c r="H2016">
        <v>1.22312869687931</v>
      </c>
      <c r="J2016">
        <v>18.920000000000002</v>
      </c>
      <c r="K2016">
        <v>29.2</v>
      </c>
      <c r="L2016">
        <v>60.07</v>
      </c>
      <c r="M2016" t="s">
        <v>5756</v>
      </c>
      <c r="N2016" t="s">
        <v>5757</v>
      </c>
    </row>
    <row r="2017" spans="1:14" x14ac:dyDescent="0.25">
      <c r="A2017" s="1" t="s">
        <v>5758</v>
      </c>
      <c r="B2017">
        <v>68.77</v>
      </c>
      <c r="C2017">
        <v>3009423819.46</v>
      </c>
      <c r="D2017">
        <v>0.97333333333333338</v>
      </c>
      <c r="F2017">
        <v>0.93466666666666665</v>
      </c>
      <c r="H2017">
        <v>0.83698527789521138</v>
      </c>
      <c r="J2017">
        <v>18.66</v>
      </c>
      <c r="K2017">
        <v>28.23</v>
      </c>
      <c r="L2017">
        <v>57.84</v>
      </c>
      <c r="M2017" t="s">
        <v>5759</v>
      </c>
      <c r="N2017" t="s">
        <v>5760</v>
      </c>
    </row>
    <row r="2018" spans="1:14" x14ac:dyDescent="0.25">
      <c r="A2018" s="1" t="s">
        <v>5761</v>
      </c>
      <c r="B2018">
        <v>69.36</v>
      </c>
      <c r="C2018">
        <v>1680407655.6900001</v>
      </c>
      <c r="D2018">
        <v>0.97466666666666668</v>
      </c>
      <c r="F2018">
        <v>0.62133333333333329</v>
      </c>
      <c r="H2018">
        <v>0.55838185529864193</v>
      </c>
      <c r="J2018">
        <v>19.02</v>
      </c>
      <c r="K2018">
        <v>29.76</v>
      </c>
      <c r="L2018">
        <v>59.44</v>
      </c>
      <c r="M2018" t="s">
        <v>5762</v>
      </c>
      <c r="N2018" t="s">
        <v>5763</v>
      </c>
    </row>
    <row r="2019" spans="1:14" x14ac:dyDescent="0.25">
      <c r="A2019" s="1" t="s">
        <v>5764</v>
      </c>
      <c r="B2019">
        <v>69.650000000000006</v>
      </c>
      <c r="C2019">
        <v>3027068197.2600002</v>
      </c>
      <c r="D2019">
        <v>0.97733333333333339</v>
      </c>
      <c r="F2019">
        <v>0.93466666666666665</v>
      </c>
      <c r="H2019">
        <v>1.801389196847619</v>
      </c>
      <c r="J2019">
        <v>19.48</v>
      </c>
      <c r="K2019">
        <v>30.32</v>
      </c>
      <c r="L2019">
        <v>61.5</v>
      </c>
      <c r="M2019" t="s">
        <v>3750</v>
      </c>
      <c r="N2019" t="s">
        <v>5765</v>
      </c>
    </row>
    <row r="2020" spans="1:14" x14ac:dyDescent="0.25">
      <c r="A2020" s="1" t="s">
        <v>5766</v>
      </c>
      <c r="B2020">
        <v>67.69</v>
      </c>
      <c r="C2020">
        <v>3768679119.04</v>
      </c>
      <c r="D2020">
        <v>0.96666666666666667</v>
      </c>
      <c r="F2020">
        <v>0.97466666666666668</v>
      </c>
      <c r="H2020">
        <v>1.2449931331085571</v>
      </c>
      <c r="J2020">
        <v>19.309999999999999</v>
      </c>
      <c r="K2020">
        <v>30.42</v>
      </c>
      <c r="L2020">
        <v>62.11</v>
      </c>
      <c r="M2020" t="s">
        <v>5767</v>
      </c>
      <c r="N2020" t="s">
        <v>5768</v>
      </c>
    </row>
    <row r="2021" spans="1:14" x14ac:dyDescent="0.25">
      <c r="A2021" s="1" t="s">
        <v>5769</v>
      </c>
      <c r="B2021">
        <v>68.62</v>
      </c>
      <c r="C2021">
        <v>3895318880.8499999</v>
      </c>
      <c r="D2021">
        <v>0.96933333333333338</v>
      </c>
      <c r="F2021">
        <v>0.97599999999999998</v>
      </c>
      <c r="H2021">
        <v>1.0336032221926761</v>
      </c>
      <c r="J2021">
        <v>19.5</v>
      </c>
      <c r="K2021">
        <v>30.72</v>
      </c>
      <c r="L2021">
        <v>63.06</v>
      </c>
      <c r="M2021" t="s">
        <v>5770</v>
      </c>
      <c r="N2021" t="s">
        <v>5771</v>
      </c>
    </row>
    <row r="2022" spans="1:14" x14ac:dyDescent="0.25">
      <c r="A2022" s="1" t="s">
        <v>5772</v>
      </c>
      <c r="B2022">
        <v>69.099999999999994</v>
      </c>
      <c r="C2022">
        <v>4283549293.3600001</v>
      </c>
      <c r="D2022">
        <v>0.97066666666666668</v>
      </c>
      <c r="F2022">
        <v>0.98266666666666669</v>
      </c>
      <c r="H2022">
        <v>1.099665887282965</v>
      </c>
      <c r="J2022">
        <v>19.47</v>
      </c>
      <c r="K2022">
        <v>31.22</v>
      </c>
      <c r="L2022">
        <v>63.65</v>
      </c>
      <c r="M2022" t="s">
        <v>5773</v>
      </c>
      <c r="N2022" t="s">
        <v>2597</v>
      </c>
    </row>
    <row r="2023" spans="1:14" x14ac:dyDescent="0.25">
      <c r="A2023" s="1" t="s">
        <v>5774</v>
      </c>
      <c r="B2023">
        <v>68.12</v>
      </c>
      <c r="C2023">
        <v>3153791633.71</v>
      </c>
      <c r="D2023">
        <v>0.96666666666666667</v>
      </c>
      <c r="F2023">
        <v>0.94399999999999995</v>
      </c>
      <c r="H2023">
        <v>0.73625664553428716</v>
      </c>
      <c r="J2023">
        <v>19.850000000000001</v>
      </c>
      <c r="K2023">
        <v>31.63</v>
      </c>
      <c r="L2023">
        <v>65.28</v>
      </c>
      <c r="M2023" t="s">
        <v>5775</v>
      </c>
      <c r="N2023" t="s">
        <v>5776</v>
      </c>
    </row>
    <row r="2024" spans="1:14" x14ac:dyDescent="0.25">
      <c r="A2024" s="1" t="s">
        <v>5777</v>
      </c>
      <c r="B2024">
        <v>68.91</v>
      </c>
      <c r="C2024">
        <v>4231304808.8499999</v>
      </c>
      <c r="D2024">
        <v>0.96933333333333338</v>
      </c>
      <c r="F2024">
        <v>0.97866666666666668</v>
      </c>
      <c r="H2024">
        <v>1.341656425117868</v>
      </c>
      <c r="J2024">
        <v>19.8</v>
      </c>
      <c r="K2024">
        <v>31.39</v>
      </c>
      <c r="L2024">
        <v>64.67</v>
      </c>
      <c r="M2024" t="s">
        <v>5778</v>
      </c>
      <c r="N2024" t="s">
        <v>5779</v>
      </c>
    </row>
    <row r="2025" spans="1:14" x14ac:dyDescent="0.25">
      <c r="A2025" s="1" t="s">
        <v>5780</v>
      </c>
      <c r="B2025">
        <v>69.92</v>
      </c>
      <c r="C2025">
        <v>3373337470.71</v>
      </c>
      <c r="D2025">
        <v>0.97733333333333339</v>
      </c>
      <c r="F2025">
        <v>0.95466666666666666</v>
      </c>
      <c r="H2025">
        <v>0.79723338854116221</v>
      </c>
      <c r="J2025">
        <v>20.05</v>
      </c>
      <c r="K2025">
        <v>31.36</v>
      </c>
      <c r="L2025">
        <v>65.61</v>
      </c>
      <c r="M2025" t="s">
        <v>5781</v>
      </c>
      <c r="N2025" t="s">
        <v>5782</v>
      </c>
    </row>
    <row r="2026" spans="1:14" x14ac:dyDescent="0.25">
      <c r="A2026" s="1" t="s">
        <v>5783</v>
      </c>
      <c r="B2026">
        <v>70.16</v>
      </c>
      <c r="C2026">
        <v>3020822981.1399999</v>
      </c>
      <c r="D2026">
        <v>0.97866666666666668</v>
      </c>
      <c r="F2026">
        <v>0.92533333333333334</v>
      </c>
      <c r="H2026">
        <v>0.89549978541109165</v>
      </c>
      <c r="J2026">
        <v>19.63</v>
      </c>
      <c r="K2026">
        <v>30.78</v>
      </c>
      <c r="L2026">
        <v>63.62</v>
      </c>
      <c r="M2026" t="s">
        <v>5784</v>
      </c>
      <c r="N2026" t="s">
        <v>5785</v>
      </c>
    </row>
    <row r="2027" spans="1:14" x14ac:dyDescent="0.25">
      <c r="A2027" s="1" t="s">
        <v>5786</v>
      </c>
      <c r="B2027">
        <v>68.77</v>
      </c>
      <c r="C2027">
        <v>2496870646.8499999</v>
      </c>
      <c r="D2027">
        <v>0.96466666666666667</v>
      </c>
      <c r="F2027">
        <v>0.85066666666666668</v>
      </c>
      <c r="H2027">
        <v>0.82655311563729217</v>
      </c>
      <c r="J2027">
        <v>19.07</v>
      </c>
      <c r="K2027">
        <v>30.3</v>
      </c>
      <c r="L2027">
        <v>61.76</v>
      </c>
      <c r="M2027" t="s">
        <v>5759</v>
      </c>
      <c r="N2027" t="s">
        <v>5760</v>
      </c>
    </row>
    <row r="2028" spans="1:14" x14ac:dyDescent="0.25">
      <c r="A2028" s="1" t="s">
        <v>5787</v>
      </c>
      <c r="B2028">
        <v>67.569999999999993</v>
      </c>
      <c r="C2028">
        <v>2292938836.9000001</v>
      </c>
      <c r="D2028">
        <v>0.95599999999999996</v>
      </c>
      <c r="F2028">
        <v>0.82666666666666666</v>
      </c>
      <c r="H2028">
        <v>0.91832504010278793</v>
      </c>
      <c r="J2028">
        <v>18.739999999999998</v>
      </c>
      <c r="K2028">
        <v>29.36</v>
      </c>
      <c r="L2028">
        <v>59.64</v>
      </c>
      <c r="M2028" t="s">
        <v>5788</v>
      </c>
      <c r="N2028" t="s">
        <v>5789</v>
      </c>
    </row>
    <row r="2029" spans="1:14" x14ac:dyDescent="0.25">
      <c r="A2029" s="1" t="s">
        <v>5790</v>
      </c>
      <c r="B2029">
        <v>67.83</v>
      </c>
      <c r="C2029">
        <v>1614053712.02</v>
      </c>
      <c r="D2029">
        <v>0.95733333333333337</v>
      </c>
      <c r="F2029">
        <v>0.57466666666666666</v>
      </c>
      <c r="H2029">
        <v>0.70392357879120881</v>
      </c>
      <c r="J2029">
        <v>19.170000000000002</v>
      </c>
      <c r="K2029">
        <v>30.54</v>
      </c>
      <c r="L2029">
        <v>61.36</v>
      </c>
      <c r="M2029" t="s">
        <v>5791</v>
      </c>
      <c r="N2029" t="s">
        <v>5792</v>
      </c>
    </row>
    <row r="2030" spans="1:14" x14ac:dyDescent="0.25">
      <c r="A2030" s="1" t="s">
        <v>5793</v>
      </c>
      <c r="B2030">
        <v>67.95</v>
      </c>
      <c r="C2030">
        <v>1610809493.0599999</v>
      </c>
      <c r="D2030">
        <v>0.95866666666666667</v>
      </c>
      <c r="F2030">
        <v>0.57199999999999995</v>
      </c>
      <c r="H2030">
        <v>0.99799001796790276</v>
      </c>
      <c r="J2030">
        <v>19.21</v>
      </c>
      <c r="K2030">
        <v>30.76</v>
      </c>
      <c r="L2030">
        <v>63.35</v>
      </c>
      <c r="M2030" t="s">
        <v>5794</v>
      </c>
      <c r="N2030" t="s">
        <v>5795</v>
      </c>
    </row>
    <row r="2031" spans="1:14" x14ac:dyDescent="0.25">
      <c r="A2031" s="1" t="s">
        <v>5796</v>
      </c>
      <c r="B2031">
        <v>67.36</v>
      </c>
      <c r="C2031">
        <v>1534662636.1199999</v>
      </c>
      <c r="D2031">
        <v>0.95199999999999996</v>
      </c>
      <c r="F2031">
        <v>0.51733333333333331</v>
      </c>
      <c r="H2031">
        <v>0.95272758369746968</v>
      </c>
      <c r="J2031">
        <v>19.22</v>
      </c>
      <c r="K2031">
        <v>30.73</v>
      </c>
      <c r="L2031">
        <v>63.97</v>
      </c>
      <c r="M2031" t="s">
        <v>5797</v>
      </c>
      <c r="N2031" t="s">
        <v>5798</v>
      </c>
    </row>
    <row r="2032" spans="1:14" x14ac:dyDescent="0.25">
      <c r="A2032" s="1" t="s">
        <v>5799</v>
      </c>
      <c r="B2032">
        <v>66.91</v>
      </c>
      <c r="C2032">
        <v>2781161792.3499999</v>
      </c>
      <c r="D2032">
        <v>0.94799999999999995</v>
      </c>
      <c r="F2032">
        <v>0.89466666666666672</v>
      </c>
      <c r="H2032">
        <v>1.8122300803396461</v>
      </c>
      <c r="J2032">
        <v>18.579999999999998</v>
      </c>
      <c r="K2032">
        <v>29.11</v>
      </c>
      <c r="L2032">
        <v>61.78</v>
      </c>
      <c r="M2032" t="s">
        <v>5800</v>
      </c>
      <c r="N2032" t="s">
        <v>5801</v>
      </c>
    </row>
    <row r="2033" spans="1:14" x14ac:dyDescent="0.25">
      <c r="A2033" s="1" t="s">
        <v>5802</v>
      </c>
      <c r="B2033">
        <v>66.91</v>
      </c>
      <c r="C2033">
        <v>2737579008.5900002</v>
      </c>
      <c r="D2033">
        <v>0.94733333333333336</v>
      </c>
      <c r="F2033">
        <v>0.88666666666666671</v>
      </c>
      <c r="H2033">
        <v>0.98432928861604507</v>
      </c>
      <c r="J2033">
        <v>18.760000000000002</v>
      </c>
      <c r="K2033">
        <v>29.23</v>
      </c>
      <c r="L2033">
        <v>62.8</v>
      </c>
      <c r="M2033" t="s">
        <v>5800</v>
      </c>
      <c r="N2033" t="s">
        <v>5801</v>
      </c>
    </row>
    <row r="2034" spans="1:14" x14ac:dyDescent="0.25">
      <c r="A2034" s="1" t="s">
        <v>5803</v>
      </c>
      <c r="B2034">
        <v>67.12</v>
      </c>
      <c r="C2034">
        <v>1932586725.1199999</v>
      </c>
      <c r="D2034">
        <v>0.94866666666666666</v>
      </c>
      <c r="F2034">
        <v>0.71466666666666667</v>
      </c>
      <c r="H2034">
        <v>0.705947378707943</v>
      </c>
      <c r="J2034">
        <v>18.510000000000002</v>
      </c>
      <c r="K2034">
        <v>28.95</v>
      </c>
      <c r="L2034">
        <v>61.66</v>
      </c>
      <c r="M2034" t="s">
        <v>5804</v>
      </c>
      <c r="N2034" t="s">
        <v>135</v>
      </c>
    </row>
    <row r="2035" spans="1:14" x14ac:dyDescent="0.25">
      <c r="A2035" s="1" t="s">
        <v>5805</v>
      </c>
      <c r="B2035">
        <v>67.84</v>
      </c>
      <c r="C2035">
        <v>1875798199.28</v>
      </c>
      <c r="D2035">
        <v>0.95599999999999996</v>
      </c>
      <c r="F2035">
        <v>0.69199999999999995</v>
      </c>
      <c r="H2035">
        <v>0.97061527687122362</v>
      </c>
      <c r="J2035">
        <v>18.89</v>
      </c>
      <c r="K2035">
        <v>29.59</v>
      </c>
      <c r="L2035">
        <v>62.71</v>
      </c>
      <c r="M2035" t="s">
        <v>5806</v>
      </c>
      <c r="N2035" t="s">
        <v>5807</v>
      </c>
    </row>
    <row r="2036" spans="1:14" x14ac:dyDescent="0.25">
      <c r="A2036" s="1" t="s">
        <v>5808</v>
      </c>
      <c r="B2036">
        <v>66.709999999999994</v>
      </c>
      <c r="C2036">
        <v>2275593420.1500001</v>
      </c>
      <c r="D2036">
        <v>0.94133333333333336</v>
      </c>
      <c r="F2036">
        <v>0.82399999999999995</v>
      </c>
      <c r="H2036">
        <v>1.213133385576048</v>
      </c>
      <c r="J2036">
        <v>18.690000000000001</v>
      </c>
      <c r="K2036">
        <v>29.71</v>
      </c>
      <c r="L2036">
        <v>62.69</v>
      </c>
      <c r="M2036" t="s">
        <v>5809</v>
      </c>
      <c r="N2036" t="s">
        <v>5810</v>
      </c>
    </row>
    <row r="2037" spans="1:14" x14ac:dyDescent="0.25">
      <c r="A2037" s="1" t="s">
        <v>5811</v>
      </c>
      <c r="B2037">
        <v>66.650000000000006</v>
      </c>
      <c r="C2037">
        <v>1951115163.8</v>
      </c>
      <c r="D2037">
        <v>0.94</v>
      </c>
      <c r="F2037">
        <v>0.72266666666666668</v>
      </c>
      <c r="H2037">
        <v>0.85740938891947949</v>
      </c>
      <c r="J2037">
        <v>19.02</v>
      </c>
      <c r="K2037">
        <v>30.46</v>
      </c>
      <c r="L2037">
        <v>63.46</v>
      </c>
      <c r="M2037" t="s">
        <v>5812</v>
      </c>
      <c r="N2037" t="s">
        <v>5813</v>
      </c>
    </row>
    <row r="2038" spans="1:14" x14ac:dyDescent="0.25">
      <c r="A2038" s="1" t="s">
        <v>5814</v>
      </c>
      <c r="B2038">
        <v>66.599999999999994</v>
      </c>
      <c r="C2038">
        <v>2500096040.21</v>
      </c>
      <c r="D2038">
        <v>0.93733333333333335</v>
      </c>
      <c r="F2038">
        <v>0.85466666666666669</v>
      </c>
      <c r="H2038">
        <v>1.2813677462999169</v>
      </c>
      <c r="J2038">
        <v>19.25</v>
      </c>
      <c r="K2038">
        <v>31.2</v>
      </c>
      <c r="L2038">
        <v>64.91</v>
      </c>
      <c r="M2038" t="s">
        <v>5815</v>
      </c>
      <c r="N2038" t="s">
        <v>5816</v>
      </c>
    </row>
    <row r="2039" spans="1:14" x14ac:dyDescent="0.25">
      <c r="A2039" s="1" t="s">
        <v>5817</v>
      </c>
      <c r="B2039">
        <v>66.37</v>
      </c>
      <c r="C2039">
        <v>2181594388.4299998</v>
      </c>
      <c r="D2039">
        <v>0.93466666666666665</v>
      </c>
      <c r="F2039">
        <v>0.80133333333333334</v>
      </c>
      <c r="H2039">
        <v>0.87260423333447334</v>
      </c>
      <c r="J2039">
        <v>19.260000000000002</v>
      </c>
      <c r="K2039">
        <v>31.16</v>
      </c>
      <c r="L2039">
        <v>65.05</v>
      </c>
      <c r="M2039" t="s">
        <v>5818</v>
      </c>
      <c r="N2039" t="s">
        <v>5819</v>
      </c>
    </row>
    <row r="2040" spans="1:14" x14ac:dyDescent="0.25">
      <c r="A2040" s="1" t="s">
        <v>5820</v>
      </c>
      <c r="B2040">
        <v>68.010000000000005</v>
      </c>
      <c r="C2040">
        <v>3779094533.98</v>
      </c>
      <c r="D2040">
        <v>0.96</v>
      </c>
      <c r="F2040">
        <v>0.97466666666666668</v>
      </c>
      <c r="H2040">
        <v>1.732262676335381</v>
      </c>
      <c r="J2040">
        <v>19.02</v>
      </c>
      <c r="K2040">
        <v>30.9</v>
      </c>
      <c r="L2040">
        <v>63.65</v>
      </c>
      <c r="M2040" t="s">
        <v>5821</v>
      </c>
      <c r="N2040" t="s">
        <v>5822</v>
      </c>
    </row>
    <row r="2041" spans="1:14" x14ac:dyDescent="0.25">
      <c r="A2041" s="1" t="s">
        <v>5823</v>
      </c>
      <c r="B2041">
        <v>68.239999999999995</v>
      </c>
      <c r="C2041">
        <v>2647263413.02</v>
      </c>
      <c r="D2041">
        <v>0.96133333333333337</v>
      </c>
      <c r="F2041">
        <v>0.87866666666666671</v>
      </c>
      <c r="H2041">
        <v>0.70050203539946954</v>
      </c>
      <c r="J2041">
        <v>19.010000000000002</v>
      </c>
      <c r="K2041">
        <v>30.9</v>
      </c>
      <c r="L2041">
        <v>64.599999999999994</v>
      </c>
      <c r="M2041" t="s">
        <v>5824</v>
      </c>
      <c r="N2041" t="s">
        <v>5825</v>
      </c>
    </row>
    <row r="2042" spans="1:14" x14ac:dyDescent="0.25">
      <c r="A2042" s="1" t="s">
        <v>5826</v>
      </c>
      <c r="B2042">
        <v>69.37</v>
      </c>
      <c r="C2042">
        <v>3318584661.9099998</v>
      </c>
      <c r="D2042">
        <v>0.97066666666666668</v>
      </c>
      <c r="F2042">
        <v>0.95333333333333337</v>
      </c>
      <c r="H2042">
        <v>1.2535906497208591</v>
      </c>
      <c r="J2042">
        <v>19.25</v>
      </c>
      <c r="K2042">
        <v>31.35</v>
      </c>
      <c r="L2042">
        <v>64.849999999999994</v>
      </c>
      <c r="M2042" t="s">
        <v>5827</v>
      </c>
      <c r="N2042" t="s">
        <v>5828</v>
      </c>
    </row>
    <row r="2043" spans="1:14" x14ac:dyDescent="0.25">
      <c r="A2043" s="1" t="s">
        <v>5829</v>
      </c>
      <c r="B2043">
        <v>69.650000000000006</v>
      </c>
      <c r="C2043">
        <v>3017126124.02</v>
      </c>
      <c r="D2043">
        <v>0.97399999999999998</v>
      </c>
      <c r="F2043">
        <v>0.92666666666666664</v>
      </c>
      <c r="H2043">
        <v>0.90916051009634435</v>
      </c>
      <c r="J2043">
        <v>19.239999999999998</v>
      </c>
      <c r="K2043">
        <v>31.13</v>
      </c>
      <c r="L2043">
        <v>64.89</v>
      </c>
      <c r="M2043" t="s">
        <v>2569</v>
      </c>
      <c r="N2043" t="s">
        <v>5830</v>
      </c>
    </row>
    <row r="2044" spans="1:14" x14ac:dyDescent="0.25">
      <c r="A2044" s="1" t="s">
        <v>5831</v>
      </c>
      <c r="B2044">
        <v>70.36</v>
      </c>
      <c r="C2044">
        <v>4164810150.8800001</v>
      </c>
      <c r="D2044">
        <v>0.97866666666666668</v>
      </c>
      <c r="F2044">
        <v>0.98133333333333328</v>
      </c>
      <c r="H2044">
        <v>1.3803898079443999</v>
      </c>
      <c r="J2044">
        <v>19.329999999999998</v>
      </c>
      <c r="K2044">
        <v>31.27</v>
      </c>
      <c r="L2044">
        <v>65.14</v>
      </c>
      <c r="M2044" t="s">
        <v>5832</v>
      </c>
      <c r="N2044" t="s">
        <v>5833</v>
      </c>
    </row>
    <row r="2045" spans="1:14" x14ac:dyDescent="0.25">
      <c r="A2045" s="1" t="s">
        <v>5834</v>
      </c>
      <c r="B2045">
        <v>71.62</v>
      </c>
      <c r="C2045">
        <v>2512587262.9699998</v>
      </c>
      <c r="D2045">
        <v>0.98533333333333328</v>
      </c>
      <c r="F2045">
        <v>0.85066666666666668</v>
      </c>
      <c r="H2045">
        <v>0.60328974717829686</v>
      </c>
      <c r="J2045">
        <v>19.329999999999998</v>
      </c>
      <c r="K2045">
        <v>31.5</v>
      </c>
      <c r="L2045">
        <v>65.77</v>
      </c>
      <c r="M2045" t="s">
        <v>5835</v>
      </c>
      <c r="N2045" t="s">
        <v>5836</v>
      </c>
    </row>
    <row r="2046" spans="1:14" x14ac:dyDescent="0.25">
      <c r="A2046" s="1" t="s">
        <v>5837</v>
      </c>
      <c r="B2046">
        <v>72.08</v>
      </c>
      <c r="C2046">
        <v>2153602253.5500002</v>
      </c>
      <c r="D2046">
        <v>0.98799999999999999</v>
      </c>
      <c r="F2046">
        <v>0.78533333333333333</v>
      </c>
      <c r="H2046">
        <v>0.85712535651571287</v>
      </c>
      <c r="J2046">
        <v>19.489999999999998</v>
      </c>
      <c r="K2046">
        <v>31.53</v>
      </c>
      <c r="L2046">
        <v>66.31</v>
      </c>
      <c r="M2046" t="s">
        <v>5838</v>
      </c>
      <c r="N2046" t="s">
        <v>5839</v>
      </c>
    </row>
    <row r="2047" spans="1:14" x14ac:dyDescent="0.25">
      <c r="A2047" s="1" t="s">
        <v>5840</v>
      </c>
      <c r="B2047">
        <v>70.52</v>
      </c>
      <c r="C2047">
        <v>2744782532.1399999</v>
      </c>
      <c r="D2047">
        <v>0.97599999999999998</v>
      </c>
      <c r="F2047">
        <v>0.88666666666666671</v>
      </c>
      <c r="H2047">
        <v>1.274507643003947</v>
      </c>
      <c r="J2047">
        <v>19.05</v>
      </c>
      <c r="K2047">
        <v>31.02</v>
      </c>
      <c r="L2047">
        <v>65.3</v>
      </c>
      <c r="M2047" t="s">
        <v>5841</v>
      </c>
      <c r="N2047" t="s">
        <v>5842</v>
      </c>
    </row>
    <row r="2048" spans="1:14" x14ac:dyDescent="0.25">
      <c r="A2048" s="1" t="s">
        <v>5843</v>
      </c>
      <c r="B2048">
        <v>69.739999999999995</v>
      </c>
      <c r="C2048">
        <v>2054964896.1400001</v>
      </c>
      <c r="D2048">
        <v>0.96933333333333338</v>
      </c>
      <c r="F2048">
        <v>0.7573333333333333</v>
      </c>
      <c r="H2048">
        <v>0.74868040439539818</v>
      </c>
      <c r="J2048">
        <v>18.91</v>
      </c>
      <c r="K2048">
        <v>30.98</v>
      </c>
      <c r="L2048">
        <v>64.760000000000005</v>
      </c>
      <c r="M2048" t="s">
        <v>5844</v>
      </c>
      <c r="N2048" t="s">
        <v>5845</v>
      </c>
    </row>
    <row r="2049" spans="1:14" x14ac:dyDescent="0.25">
      <c r="A2049" s="1" t="s">
        <v>5846</v>
      </c>
      <c r="B2049">
        <v>70.19</v>
      </c>
      <c r="C2049">
        <v>2058385954.76</v>
      </c>
      <c r="D2049">
        <v>0.97333333333333338</v>
      </c>
      <c r="F2049">
        <v>0.76</v>
      </c>
      <c r="H2049">
        <v>1.001664777158201</v>
      </c>
      <c r="J2049">
        <v>18.86</v>
      </c>
      <c r="K2049">
        <v>30.23</v>
      </c>
      <c r="L2049">
        <v>62.9</v>
      </c>
      <c r="M2049" t="s">
        <v>5847</v>
      </c>
      <c r="N2049" t="s">
        <v>5848</v>
      </c>
    </row>
    <row r="2050" spans="1:14" x14ac:dyDescent="0.25">
      <c r="A2050" s="1" t="s">
        <v>5849</v>
      </c>
      <c r="B2050">
        <v>70.62</v>
      </c>
      <c r="C2050">
        <v>1675256402.9300001</v>
      </c>
      <c r="D2050">
        <v>0.97866666666666668</v>
      </c>
      <c r="F2050">
        <v>0.60133333333333339</v>
      </c>
      <c r="H2050">
        <v>0.81386894379840857</v>
      </c>
      <c r="J2050">
        <v>18.87</v>
      </c>
      <c r="K2050">
        <v>30.63</v>
      </c>
      <c r="L2050">
        <v>63.32</v>
      </c>
      <c r="M2050" t="s">
        <v>5850</v>
      </c>
      <c r="N2050" t="s">
        <v>5851</v>
      </c>
    </row>
    <row r="2051" spans="1:14" x14ac:dyDescent="0.25">
      <c r="A2051" s="1" t="s">
        <v>5852</v>
      </c>
      <c r="B2051">
        <v>70.959999999999994</v>
      </c>
      <c r="C2051">
        <v>1893593091.9400001</v>
      </c>
      <c r="D2051">
        <v>0.97866666666666668</v>
      </c>
      <c r="F2051">
        <v>0.68666666666666665</v>
      </c>
      <c r="H2051">
        <v>1.130330311603724</v>
      </c>
      <c r="J2051">
        <v>18.899999999999999</v>
      </c>
      <c r="K2051">
        <v>31.16</v>
      </c>
      <c r="L2051">
        <v>64</v>
      </c>
      <c r="M2051" t="s">
        <v>5853</v>
      </c>
      <c r="N2051" t="s">
        <v>5854</v>
      </c>
    </row>
    <row r="2052" spans="1:14" x14ac:dyDescent="0.25">
      <c r="A2052" s="1" t="s">
        <v>5855</v>
      </c>
      <c r="B2052">
        <v>70.52</v>
      </c>
      <c r="C2052">
        <v>1552494957.1500001</v>
      </c>
      <c r="D2052">
        <v>0.97266666666666668</v>
      </c>
      <c r="F2052">
        <v>0.51866666666666672</v>
      </c>
      <c r="H2052">
        <v>0.81986724801549504</v>
      </c>
      <c r="J2052">
        <v>18.79</v>
      </c>
      <c r="K2052">
        <v>31.23</v>
      </c>
      <c r="L2052">
        <v>64.650000000000006</v>
      </c>
      <c r="M2052" t="s">
        <v>5856</v>
      </c>
      <c r="N2052" t="s">
        <v>5857</v>
      </c>
    </row>
    <row r="2053" spans="1:14" x14ac:dyDescent="0.25">
      <c r="A2053" s="1" t="s">
        <v>5858</v>
      </c>
      <c r="B2053">
        <v>71.13</v>
      </c>
      <c r="C2053">
        <v>1689849270.1800001</v>
      </c>
      <c r="D2053">
        <v>0.97866666666666668</v>
      </c>
      <c r="F2053">
        <v>0.61333333333333329</v>
      </c>
      <c r="H2053">
        <v>1.0884732748389401</v>
      </c>
      <c r="J2053">
        <v>18.670000000000002</v>
      </c>
      <c r="K2053">
        <v>30.28</v>
      </c>
      <c r="L2053">
        <v>62.19</v>
      </c>
      <c r="M2053" t="s">
        <v>5859</v>
      </c>
      <c r="N2053" t="s">
        <v>5860</v>
      </c>
    </row>
    <row r="2054" spans="1:14" x14ac:dyDescent="0.25">
      <c r="A2054" s="1" t="s">
        <v>5861</v>
      </c>
      <c r="B2054">
        <v>72.77</v>
      </c>
      <c r="C2054">
        <v>2606513925.5300002</v>
      </c>
      <c r="D2054">
        <v>0.99199999999999999</v>
      </c>
      <c r="F2054">
        <v>0.86933333333333329</v>
      </c>
      <c r="H2054">
        <v>1.5424535025259141</v>
      </c>
      <c r="J2054">
        <v>19.05</v>
      </c>
      <c r="K2054">
        <v>31.29</v>
      </c>
      <c r="L2054">
        <v>63.22</v>
      </c>
      <c r="M2054" t="s">
        <v>5862</v>
      </c>
      <c r="N2054" t="s">
        <v>5863</v>
      </c>
    </row>
    <row r="2055" spans="1:14" x14ac:dyDescent="0.25">
      <c r="A2055" s="1" t="s">
        <v>5864</v>
      </c>
      <c r="B2055">
        <v>72.06</v>
      </c>
      <c r="C2055">
        <v>1719267175.72</v>
      </c>
      <c r="D2055">
        <v>0.98533333333333328</v>
      </c>
      <c r="F2055">
        <v>0.62666666666666671</v>
      </c>
      <c r="H2055">
        <v>0.65960406306688335</v>
      </c>
      <c r="J2055">
        <v>18.88</v>
      </c>
      <c r="K2055">
        <v>30.5</v>
      </c>
      <c r="L2055">
        <v>61.73</v>
      </c>
      <c r="M2055" t="s">
        <v>5865</v>
      </c>
      <c r="N2055" t="s">
        <v>5866</v>
      </c>
    </row>
    <row r="2056" spans="1:14" x14ac:dyDescent="0.25">
      <c r="A2056" s="1" t="s">
        <v>5867</v>
      </c>
      <c r="B2056">
        <v>72.5</v>
      </c>
      <c r="C2056">
        <v>1829497500.46</v>
      </c>
      <c r="D2056">
        <v>0.98799999999999999</v>
      </c>
      <c r="F2056">
        <v>0.66666666666666663</v>
      </c>
      <c r="H2056">
        <v>1.0641147148603229</v>
      </c>
      <c r="J2056">
        <v>18.89</v>
      </c>
      <c r="K2056">
        <v>31.26</v>
      </c>
      <c r="L2056">
        <v>63.33</v>
      </c>
      <c r="M2056" t="s">
        <v>5868</v>
      </c>
      <c r="N2056" t="s">
        <v>5869</v>
      </c>
    </row>
    <row r="2057" spans="1:14" x14ac:dyDescent="0.25">
      <c r="A2057" s="1" t="s">
        <v>5870</v>
      </c>
      <c r="B2057">
        <v>71.94</v>
      </c>
      <c r="C2057">
        <v>1493951285.98</v>
      </c>
      <c r="D2057">
        <v>0.98266666666666669</v>
      </c>
      <c r="F2057">
        <v>0.48799999999999999</v>
      </c>
      <c r="H2057">
        <v>0.81659105060508042</v>
      </c>
      <c r="J2057">
        <v>18.850000000000001</v>
      </c>
      <c r="K2057">
        <v>31.55</v>
      </c>
      <c r="L2057">
        <v>63.92</v>
      </c>
      <c r="M2057" t="s">
        <v>5871</v>
      </c>
      <c r="N2057" t="s">
        <v>5872</v>
      </c>
    </row>
    <row r="2058" spans="1:14" x14ac:dyDescent="0.25">
      <c r="A2058" s="1" t="s">
        <v>5873</v>
      </c>
      <c r="B2058">
        <v>71.84</v>
      </c>
      <c r="C2058">
        <v>1676164968.7</v>
      </c>
      <c r="D2058">
        <v>0.98133333333333328</v>
      </c>
      <c r="F2058">
        <v>0.59866666666666668</v>
      </c>
      <c r="H2058">
        <v>1.121967619981981</v>
      </c>
      <c r="J2058">
        <v>18.89</v>
      </c>
      <c r="K2058">
        <v>31.31</v>
      </c>
      <c r="L2058">
        <v>62.94</v>
      </c>
      <c r="M2058" t="s">
        <v>5874</v>
      </c>
      <c r="N2058" t="s">
        <v>5875</v>
      </c>
    </row>
    <row r="2059" spans="1:14" x14ac:dyDescent="0.25">
      <c r="A2059" s="1" t="s">
        <v>5876</v>
      </c>
      <c r="B2059">
        <v>71.739999999999995</v>
      </c>
      <c r="C2059">
        <v>2324365540.6999998</v>
      </c>
      <c r="D2059">
        <v>0.97733333333333339</v>
      </c>
      <c r="F2059">
        <v>0.82666666666666666</v>
      </c>
      <c r="H2059">
        <v>1.386716453394639</v>
      </c>
      <c r="J2059">
        <v>18.579999999999998</v>
      </c>
      <c r="K2059">
        <v>30.2</v>
      </c>
      <c r="L2059">
        <v>61.16</v>
      </c>
      <c r="M2059" t="s">
        <v>5877</v>
      </c>
      <c r="N2059" t="s">
        <v>5878</v>
      </c>
    </row>
    <row r="2060" spans="1:14" x14ac:dyDescent="0.25">
      <c r="A2060" s="1" t="s">
        <v>5879</v>
      </c>
      <c r="B2060">
        <v>71.84</v>
      </c>
      <c r="C2060">
        <v>3143071622.1500001</v>
      </c>
      <c r="D2060">
        <v>0.98066666666666669</v>
      </c>
      <c r="F2060">
        <v>0.94</v>
      </c>
      <c r="H2060">
        <v>1.352227765863127</v>
      </c>
      <c r="J2060">
        <v>18.23</v>
      </c>
      <c r="K2060">
        <v>29.82</v>
      </c>
      <c r="L2060">
        <v>60.42</v>
      </c>
      <c r="M2060" t="s">
        <v>5874</v>
      </c>
      <c r="N2060" t="s">
        <v>5875</v>
      </c>
    </row>
    <row r="2061" spans="1:14" x14ac:dyDescent="0.25">
      <c r="A2061" s="1" t="s">
        <v>5880</v>
      </c>
      <c r="B2061">
        <v>71.209999999999994</v>
      </c>
      <c r="C2061">
        <v>2225340635.6100001</v>
      </c>
      <c r="D2061">
        <v>0.96933333333333338</v>
      </c>
      <c r="F2061">
        <v>0.80266666666666664</v>
      </c>
      <c r="H2061">
        <v>0.7080146121798423</v>
      </c>
      <c r="J2061">
        <v>17.899999999999999</v>
      </c>
      <c r="K2061">
        <v>28.53</v>
      </c>
      <c r="L2061">
        <v>57.77</v>
      </c>
      <c r="M2061" t="s">
        <v>5881</v>
      </c>
      <c r="N2061" t="s">
        <v>5882</v>
      </c>
    </row>
    <row r="2062" spans="1:14" x14ac:dyDescent="0.25">
      <c r="A2062" s="1" t="s">
        <v>5883</v>
      </c>
      <c r="B2062">
        <v>71.900000000000006</v>
      </c>
      <c r="C2062">
        <v>2308954916</v>
      </c>
      <c r="D2062">
        <v>0.98133333333333328</v>
      </c>
      <c r="F2062">
        <v>0.81866666666666665</v>
      </c>
      <c r="H2062">
        <v>1.037573699528064</v>
      </c>
      <c r="J2062">
        <v>17.989999999999998</v>
      </c>
      <c r="K2062">
        <v>28.38</v>
      </c>
      <c r="L2062">
        <v>58.01</v>
      </c>
      <c r="M2062" t="s">
        <v>5884</v>
      </c>
      <c r="N2062" t="s">
        <v>5885</v>
      </c>
    </row>
    <row r="2063" spans="1:14" x14ac:dyDescent="0.25">
      <c r="A2063" s="1" t="s">
        <v>5886</v>
      </c>
      <c r="B2063">
        <v>72.45</v>
      </c>
      <c r="C2063">
        <v>1913943075.71</v>
      </c>
      <c r="D2063">
        <v>0.98666666666666669</v>
      </c>
      <c r="F2063">
        <v>0.69066666666666665</v>
      </c>
      <c r="H2063">
        <v>0.82892180459967024</v>
      </c>
      <c r="J2063">
        <v>18.100000000000001</v>
      </c>
      <c r="K2063">
        <v>29.1</v>
      </c>
      <c r="L2063">
        <v>60.11</v>
      </c>
      <c r="M2063" t="s">
        <v>5887</v>
      </c>
      <c r="N2063" t="s">
        <v>5888</v>
      </c>
    </row>
    <row r="2064" spans="1:14" x14ac:dyDescent="0.25">
      <c r="A2064" s="1" t="s">
        <v>5889</v>
      </c>
      <c r="B2064">
        <v>74.099999999999994</v>
      </c>
      <c r="C2064">
        <v>3129132561.5</v>
      </c>
      <c r="D2064">
        <v>0.996</v>
      </c>
      <c r="F2064">
        <v>0.93866666666666665</v>
      </c>
      <c r="H2064">
        <v>1.6349141211209799</v>
      </c>
      <c r="J2064">
        <v>18.18</v>
      </c>
      <c r="K2064">
        <v>29.03</v>
      </c>
      <c r="L2064">
        <v>60.46</v>
      </c>
      <c r="M2064" t="s">
        <v>5890</v>
      </c>
      <c r="N2064" t="s">
        <v>5891</v>
      </c>
    </row>
    <row r="2065" spans="1:14" x14ac:dyDescent="0.25">
      <c r="A2065" s="1" t="s">
        <v>5892</v>
      </c>
      <c r="B2065">
        <v>75.25</v>
      </c>
      <c r="C2065">
        <v>2715146336.3499999</v>
      </c>
      <c r="D2065">
        <v>0.99733333333333329</v>
      </c>
      <c r="F2065">
        <v>0.88</v>
      </c>
      <c r="H2065">
        <v>0.86769936491551225</v>
      </c>
      <c r="J2065">
        <v>18.22</v>
      </c>
      <c r="K2065">
        <v>29.24</v>
      </c>
      <c r="L2065">
        <v>60.69</v>
      </c>
      <c r="M2065" t="s">
        <v>5893</v>
      </c>
      <c r="N2065" t="s">
        <v>5894</v>
      </c>
    </row>
    <row r="2066" spans="1:14" x14ac:dyDescent="0.25">
      <c r="A2066" s="1" t="s">
        <v>5895</v>
      </c>
      <c r="B2066">
        <v>72.89</v>
      </c>
      <c r="C2066">
        <v>2093133228.5</v>
      </c>
      <c r="D2066">
        <v>0.98933333333333329</v>
      </c>
      <c r="F2066">
        <v>0.76400000000000001</v>
      </c>
      <c r="H2066">
        <v>0.77090991394365183</v>
      </c>
      <c r="J2066">
        <v>17.8</v>
      </c>
      <c r="K2066">
        <v>28.3</v>
      </c>
      <c r="L2066">
        <v>58.14</v>
      </c>
      <c r="M2066" t="s">
        <v>5896</v>
      </c>
      <c r="N2066" t="s">
        <v>5897</v>
      </c>
    </row>
    <row r="2067" spans="1:14" x14ac:dyDescent="0.25">
      <c r="A2067" s="1" t="s">
        <v>5898</v>
      </c>
      <c r="B2067">
        <v>70.819999999999993</v>
      </c>
      <c r="C2067">
        <v>1911136128.99</v>
      </c>
      <c r="D2067">
        <v>0.95866666666666667</v>
      </c>
      <c r="F2067">
        <v>0.68933333333333335</v>
      </c>
      <c r="H2067">
        <v>0.91305039878401606</v>
      </c>
      <c r="J2067">
        <v>17.63</v>
      </c>
      <c r="K2067">
        <v>27.88</v>
      </c>
      <c r="L2067">
        <v>57.03</v>
      </c>
      <c r="M2067" t="s">
        <v>5899</v>
      </c>
      <c r="N2067" t="s">
        <v>5900</v>
      </c>
    </row>
    <row r="2068" spans="1:14" x14ac:dyDescent="0.25">
      <c r="A2068" s="1" t="s">
        <v>5901</v>
      </c>
      <c r="B2068">
        <v>71.14</v>
      </c>
      <c r="C2068">
        <v>2150563704.4499998</v>
      </c>
      <c r="D2068">
        <v>0.96133333333333337</v>
      </c>
      <c r="F2068">
        <v>0.77733333333333332</v>
      </c>
      <c r="H2068">
        <v>1.125280230867977</v>
      </c>
      <c r="J2068">
        <v>18.25</v>
      </c>
      <c r="K2068">
        <v>29.5</v>
      </c>
      <c r="L2068">
        <v>60.34</v>
      </c>
      <c r="M2068" t="s">
        <v>5902</v>
      </c>
      <c r="N2068" t="s">
        <v>5903</v>
      </c>
    </row>
    <row r="2069" spans="1:14" x14ac:dyDescent="0.25">
      <c r="A2069" s="1" t="s">
        <v>5904</v>
      </c>
      <c r="B2069">
        <v>70.34</v>
      </c>
      <c r="C2069">
        <v>1910565918.3</v>
      </c>
      <c r="D2069">
        <v>0.94799999999999995</v>
      </c>
      <c r="F2069">
        <v>0.68933333333333335</v>
      </c>
      <c r="H2069">
        <v>0.88840238229009894</v>
      </c>
      <c r="J2069">
        <v>18.09</v>
      </c>
      <c r="K2069">
        <v>28.98</v>
      </c>
      <c r="L2069">
        <v>59.64</v>
      </c>
      <c r="M2069" t="s">
        <v>5905</v>
      </c>
      <c r="N2069" t="s">
        <v>5906</v>
      </c>
    </row>
    <row r="2070" spans="1:14" x14ac:dyDescent="0.25">
      <c r="A2070" s="1" t="s">
        <v>5907</v>
      </c>
      <c r="B2070">
        <v>70.61</v>
      </c>
      <c r="C2070">
        <v>1953070087.8900001</v>
      </c>
      <c r="D2070">
        <v>0.95466666666666666</v>
      </c>
      <c r="F2070">
        <v>0.70666666666666667</v>
      </c>
      <c r="H2070">
        <v>1.0222469003465839</v>
      </c>
      <c r="J2070">
        <v>18.2</v>
      </c>
      <c r="K2070">
        <v>29.22</v>
      </c>
      <c r="L2070">
        <v>59.98</v>
      </c>
      <c r="M2070" t="s">
        <v>5908</v>
      </c>
      <c r="N2070" t="s">
        <v>5909</v>
      </c>
    </row>
    <row r="2071" spans="1:14" x14ac:dyDescent="0.25">
      <c r="A2071" s="1" t="s">
        <v>5910</v>
      </c>
      <c r="B2071">
        <v>70.87</v>
      </c>
      <c r="C2071">
        <v>1184446628.53</v>
      </c>
      <c r="D2071">
        <v>0.95733333333333337</v>
      </c>
      <c r="F2071">
        <v>0.30666666666666659</v>
      </c>
      <c r="H2071">
        <v>0.60645372425401145</v>
      </c>
      <c r="J2071">
        <v>18.239999999999998</v>
      </c>
      <c r="K2071">
        <v>29.82</v>
      </c>
      <c r="L2071">
        <v>59.97</v>
      </c>
      <c r="M2071" t="s">
        <v>5911</v>
      </c>
      <c r="N2071" t="s">
        <v>5912</v>
      </c>
    </row>
    <row r="2072" spans="1:14" x14ac:dyDescent="0.25">
      <c r="A2072" s="1" t="s">
        <v>5913</v>
      </c>
      <c r="B2072">
        <v>71.41</v>
      </c>
      <c r="C2072">
        <v>2245932515.6900001</v>
      </c>
      <c r="D2072">
        <v>0.96399999999999997</v>
      </c>
      <c r="F2072">
        <v>0.80800000000000005</v>
      </c>
      <c r="H2072">
        <v>1.8961871827668551</v>
      </c>
      <c r="J2072">
        <v>18.57</v>
      </c>
      <c r="K2072">
        <v>30.05</v>
      </c>
      <c r="L2072">
        <v>61.17</v>
      </c>
      <c r="M2072" t="s">
        <v>5914</v>
      </c>
      <c r="N2072" t="s">
        <v>5915</v>
      </c>
    </row>
    <row r="2073" spans="1:14" x14ac:dyDescent="0.25">
      <c r="A2073" s="1" t="s">
        <v>5916</v>
      </c>
      <c r="B2073">
        <v>70.92</v>
      </c>
      <c r="C2073">
        <v>1217315661.97</v>
      </c>
      <c r="D2073">
        <v>0.95599999999999996</v>
      </c>
      <c r="F2073">
        <v>0.32666666666666672</v>
      </c>
      <c r="H2073">
        <v>0.54200901116390565</v>
      </c>
      <c r="J2073">
        <v>18.489999999999998</v>
      </c>
      <c r="K2073">
        <v>30.92</v>
      </c>
      <c r="L2073">
        <v>61.26</v>
      </c>
      <c r="M2073" t="s">
        <v>5917</v>
      </c>
      <c r="N2073" t="s">
        <v>5918</v>
      </c>
    </row>
    <row r="2074" spans="1:14" x14ac:dyDescent="0.25">
      <c r="A2074" s="1" t="s">
        <v>5919</v>
      </c>
      <c r="B2074">
        <v>69.52</v>
      </c>
      <c r="C2074">
        <v>2351219471.25</v>
      </c>
      <c r="D2074">
        <v>0.93</v>
      </c>
      <c r="F2074">
        <v>0.83333333333333337</v>
      </c>
      <c r="H2074">
        <v>1.9314788634568181</v>
      </c>
      <c r="J2074">
        <v>18.21</v>
      </c>
      <c r="K2074">
        <v>30.85</v>
      </c>
      <c r="L2074">
        <v>60.88</v>
      </c>
      <c r="M2074" t="s">
        <v>5920</v>
      </c>
      <c r="N2074" t="s">
        <v>5921</v>
      </c>
    </row>
    <row r="2075" spans="1:14" x14ac:dyDescent="0.25">
      <c r="A2075" s="1" t="s">
        <v>5922</v>
      </c>
      <c r="B2075">
        <v>69.930000000000007</v>
      </c>
      <c r="C2075">
        <v>1981526548.3599999</v>
      </c>
      <c r="D2075">
        <v>0.93733333333333335</v>
      </c>
      <c r="F2075">
        <v>0.72</v>
      </c>
      <c r="H2075">
        <v>0.84276545536880187</v>
      </c>
      <c r="J2075">
        <v>18.18</v>
      </c>
      <c r="K2075">
        <v>30.76</v>
      </c>
      <c r="L2075">
        <v>60.23</v>
      </c>
      <c r="M2075" t="s">
        <v>5923</v>
      </c>
      <c r="N2075" t="s">
        <v>5924</v>
      </c>
    </row>
    <row r="2076" spans="1:14" x14ac:dyDescent="0.25">
      <c r="A2076" s="1" t="s">
        <v>5925</v>
      </c>
      <c r="B2076">
        <v>69.34</v>
      </c>
      <c r="C2076">
        <v>2224547325.1700001</v>
      </c>
      <c r="D2076">
        <v>0.92400000000000004</v>
      </c>
      <c r="F2076">
        <v>0.8</v>
      </c>
      <c r="H2076">
        <v>1.1226432101104751</v>
      </c>
      <c r="J2076">
        <v>18.38</v>
      </c>
      <c r="K2076">
        <v>30.83</v>
      </c>
      <c r="L2076">
        <v>60.58</v>
      </c>
      <c r="M2076" t="s">
        <v>5926</v>
      </c>
      <c r="N2076" t="s">
        <v>5927</v>
      </c>
    </row>
    <row r="2077" spans="1:14" x14ac:dyDescent="0.25">
      <c r="A2077" s="1" t="s">
        <v>5928</v>
      </c>
      <c r="B2077">
        <v>70.400000000000006</v>
      </c>
      <c r="C2077">
        <v>2066038990.79</v>
      </c>
      <c r="D2077">
        <v>0.94399999999999995</v>
      </c>
      <c r="F2077">
        <v>0.7533333333333333</v>
      </c>
      <c r="H2077">
        <v>0.92874580253405625</v>
      </c>
      <c r="J2077">
        <v>18.13</v>
      </c>
      <c r="K2077">
        <v>29.71</v>
      </c>
      <c r="L2077">
        <v>58.64</v>
      </c>
      <c r="M2077" t="s">
        <v>5929</v>
      </c>
      <c r="N2077" t="s">
        <v>5930</v>
      </c>
    </row>
    <row r="2078" spans="1:14" x14ac:dyDescent="0.25">
      <c r="A2078" s="1" t="s">
        <v>5931</v>
      </c>
      <c r="B2078">
        <v>68.73</v>
      </c>
      <c r="C2078">
        <v>2623254186.0799999</v>
      </c>
      <c r="D2078">
        <v>0.91466666666666663</v>
      </c>
      <c r="F2078">
        <v>0.8706666666666667</v>
      </c>
      <c r="H2078">
        <v>1.2697021681458851</v>
      </c>
      <c r="J2078">
        <v>17.95</v>
      </c>
      <c r="K2078">
        <v>29.4</v>
      </c>
      <c r="L2078">
        <v>59.34</v>
      </c>
      <c r="M2078" t="s">
        <v>5932</v>
      </c>
      <c r="N2078" t="s">
        <v>5933</v>
      </c>
    </row>
    <row r="2079" spans="1:14" x14ac:dyDescent="0.25">
      <c r="A2079" s="1" t="s">
        <v>5934</v>
      </c>
      <c r="B2079">
        <v>68.790000000000006</v>
      </c>
      <c r="C2079">
        <v>2058313210.6099999</v>
      </c>
      <c r="D2079">
        <v>0.91733333333333333</v>
      </c>
      <c r="F2079">
        <v>0.7466666666666667</v>
      </c>
      <c r="H2079">
        <v>0.7846411611700479</v>
      </c>
      <c r="J2079">
        <v>18.29</v>
      </c>
      <c r="K2079">
        <v>30.55</v>
      </c>
      <c r="L2079">
        <v>61</v>
      </c>
      <c r="M2079" t="s">
        <v>5935</v>
      </c>
      <c r="N2079" t="s">
        <v>5936</v>
      </c>
    </row>
    <row r="2080" spans="1:14" x14ac:dyDescent="0.25">
      <c r="A2080" s="1" t="s">
        <v>5937</v>
      </c>
      <c r="B2080">
        <v>69.959999999999994</v>
      </c>
      <c r="C2080">
        <v>2588044042.96</v>
      </c>
      <c r="D2080">
        <v>0.93600000000000005</v>
      </c>
      <c r="F2080">
        <v>0.86266666666666669</v>
      </c>
      <c r="H2080">
        <v>1.2573616248583519</v>
      </c>
      <c r="J2080">
        <v>18.73</v>
      </c>
      <c r="K2080">
        <v>31.72</v>
      </c>
      <c r="L2080">
        <v>62.06</v>
      </c>
      <c r="M2080" t="s">
        <v>5938</v>
      </c>
      <c r="N2080" t="s">
        <v>5939</v>
      </c>
    </row>
    <row r="2081" spans="1:14" x14ac:dyDescent="0.25">
      <c r="A2081" s="1" t="s">
        <v>5940</v>
      </c>
      <c r="B2081">
        <v>69.53</v>
      </c>
      <c r="C2081">
        <v>2324957366.4899998</v>
      </c>
      <c r="D2081">
        <v>0.92666666666666664</v>
      </c>
      <c r="F2081">
        <v>0.82399999999999995</v>
      </c>
      <c r="H2081">
        <v>0.8983453634857379</v>
      </c>
      <c r="J2081">
        <v>18.61</v>
      </c>
      <c r="K2081">
        <v>31.71</v>
      </c>
      <c r="L2081">
        <v>62.64</v>
      </c>
      <c r="M2081" t="s">
        <v>5941</v>
      </c>
      <c r="N2081" t="s">
        <v>5942</v>
      </c>
    </row>
    <row r="2082" spans="1:14" x14ac:dyDescent="0.25">
      <c r="A2082" s="1" t="s">
        <v>5943</v>
      </c>
      <c r="B2082">
        <v>70.22</v>
      </c>
      <c r="C2082">
        <v>2200715457.0100002</v>
      </c>
      <c r="D2082">
        <v>0.94</v>
      </c>
      <c r="F2082">
        <v>0.78800000000000003</v>
      </c>
      <c r="H2082">
        <v>0.94656163967962637</v>
      </c>
      <c r="J2082">
        <v>18.45</v>
      </c>
      <c r="K2082">
        <v>31.66</v>
      </c>
      <c r="L2082">
        <v>62.98</v>
      </c>
      <c r="M2082" t="s">
        <v>2185</v>
      </c>
      <c r="N2082" t="s">
        <v>5944</v>
      </c>
    </row>
    <row r="2083" spans="1:14" x14ac:dyDescent="0.25">
      <c r="A2083" s="1" t="s">
        <v>5945</v>
      </c>
      <c r="B2083">
        <v>69.8</v>
      </c>
      <c r="C2083">
        <v>1667138729.9000001</v>
      </c>
      <c r="D2083">
        <v>0.93066666666666664</v>
      </c>
      <c r="F2083">
        <v>0.57466666666666666</v>
      </c>
      <c r="H2083">
        <v>0.75754397261564033</v>
      </c>
      <c r="J2083">
        <v>18.64</v>
      </c>
      <c r="K2083">
        <v>32.44</v>
      </c>
      <c r="L2083">
        <v>64.150000000000006</v>
      </c>
      <c r="M2083" t="s">
        <v>5946</v>
      </c>
      <c r="N2083" t="s">
        <v>5947</v>
      </c>
    </row>
    <row r="2084" spans="1:14" x14ac:dyDescent="0.25">
      <c r="A2084" s="1" t="s">
        <v>5948</v>
      </c>
      <c r="B2084">
        <v>68.66</v>
      </c>
      <c r="C2084">
        <v>2979276852.25</v>
      </c>
      <c r="D2084">
        <v>0.90666666666666662</v>
      </c>
      <c r="F2084">
        <v>0.92266666666666663</v>
      </c>
      <c r="H2084">
        <v>1.7870599481716229</v>
      </c>
      <c r="J2084">
        <v>18.489999999999998</v>
      </c>
      <c r="K2084">
        <v>31.54</v>
      </c>
      <c r="L2084">
        <v>62.97</v>
      </c>
      <c r="M2084" t="s">
        <v>5949</v>
      </c>
      <c r="N2084" t="s">
        <v>5950</v>
      </c>
    </row>
    <row r="2085" spans="1:14" x14ac:dyDescent="0.25">
      <c r="A2085" s="1" t="s">
        <v>5951</v>
      </c>
      <c r="B2085">
        <v>69.010000000000005</v>
      </c>
      <c r="C2085">
        <v>1697819619.0599999</v>
      </c>
      <c r="D2085">
        <v>0.91333333333333333</v>
      </c>
      <c r="F2085">
        <v>0.6</v>
      </c>
      <c r="H2085">
        <v>0.56987641741913919</v>
      </c>
      <c r="J2085">
        <v>18.690000000000001</v>
      </c>
      <c r="K2085">
        <v>31.69</v>
      </c>
      <c r="L2085">
        <v>62.81</v>
      </c>
      <c r="M2085" t="s">
        <v>5952</v>
      </c>
      <c r="N2085" t="s">
        <v>5953</v>
      </c>
    </row>
    <row r="2086" spans="1:14" x14ac:dyDescent="0.25">
      <c r="A2086" s="1" t="s">
        <v>5954</v>
      </c>
      <c r="B2086">
        <v>68.56</v>
      </c>
      <c r="C2086">
        <v>2886662764.1500001</v>
      </c>
      <c r="D2086">
        <v>0.90266666666666662</v>
      </c>
      <c r="F2086">
        <v>0.91200000000000003</v>
      </c>
      <c r="H2086">
        <v>1.700217580091461</v>
      </c>
      <c r="J2086">
        <v>18.78</v>
      </c>
      <c r="K2086">
        <v>32.25</v>
      </c>
      <c r="L2086">
        <v>64.09</v>
      </c>
      <c r="M2086" t="s">
        <v>5955</v>
      </c>
      <c r="N2086" t="s">
        <v>5421</v>
      </c>
    </row>
    <row r="2087" spans="1:14" x14ac:dyDescent="0.25">
      <c r="A2087" s="1" t="s">
        <v>5956</v>
      </c>
      <c r="B2087">
        <v>68.42</v>
      </c>
      <c r="C2087">
        <v>2117878259.04</v>
      </c>
      <c r="D2087">
        <v>0.90133333333333332</v>
      </c>
      <c r="F2087">
        <v>0.76800000000000002</v>
      </c>
      <c r="H2087">
        <v>0.73367706312712477</v>
      </c>
      <c r="J2087">
        <v>18.649999999999999</v>
      </c>
      <c r="K2087">
        <v>31.72</v>
      </c>
      <c r="L2087">
        <v>63.4</v>
      </c>
      <c r="M2087" t="s">
        <v>5957</v>
      </c>
      <c r="N2087" t="s">
        <v>5958</v>
      </c>
    </row>
    <row r="2088" spans="1:14" x14ac:dyDescent="0.25">
      <c r="A2088" s="1" t="s">
        <v>5959</v>
      </c>
      <c r="B2088">
        <v>67.97</v>
      </c>
      <c r="C2088">
        <v>2408852125.1999998</v>
      </c>
      <c r="D2088">
        <v>0.89600000000000002</v>
      </c>
      <c r="F2088">
        <v>0.83599999999999997</v>
      </c>
      <c r="H2088">
        <v>1.1373893258113399</v>
      </c>
      <c r="J2088">
        <v>18.940000000000001</v>
      </c>
      <c r="K2088">
        <v>33.270000000000003</v>
      </c>
      <c r="L2088">
        <v>65.150000000000006</v>
      </c>
      <c r="M2088" t="s">
        <v>5960</v>
      </c>
      <c r="N2088" t="s">
        <v>5961</v>
      </c>
    </row>
    <row r="2089" spans="1:14" x14ac:dyDescent="0.25">
      <c r="A2089" s="1" t="s">
        <v>5962</v>
      </c>
      <c r="B2089">
        <v>67.75</v>
      </c>
      <c r="C2089">
        <v>2241810156.6500001</v>
      </c>
      <c r="D2089">
        <v>0.88800000000000001</v>
      </c>
      <c r="F2089">
        <v>0.80666666666666664</v>
      </c>
      <c r="H2089">
        <v>0.93065495104389995</v>
      </c>
      <c r="J2089">
        <v>18.850000000000001</v>
      </c>
      <c r="K2089">
        <v>32.81</v>
      </c>
      <c r="L2089">
        <v>65.349999999999994</v>
      </c>
      <c r="M2089" t="s">
        <v>5963</v>
      </c>
      <c r="N2089" t="s">
        <v>5964</v>
      </c>
    </row>
    <row r="2090" spans="1:14" x14ac:dyDescent="0.25">
      <c r="A2090" s="1" t="s">
        <v>5965</v>
      </c>
      <c r="B2090">
        <v>67.11</v>
      </c>
      <c r="C2090">
        <v>3903770927.1799998</v>
      </c>
      <c r="D2090">
        <v>0.8813333333333333</v>
      </c>
      <c r="F2090">
        <v>0.98</v>
      </c>
      <c r="H2090">
        <v>1.7413476853069101</v>
      </c>
      <c r="J2090">
        <v>19.14</v>
      </c>
      <c r="K2090">
        <v>34.200000000000003</v>
      </c>
      <c r="L2090">
        <v>67.02</v>
      </c>
      <c r="M2090" t="s">
        <v>5966</v>
      </c>
      <c r="N2090" t="s">
        <v>5967</v>
      </c>
    </row>
    <row r="2091" spans="1:14" x14ac:dyDescent="0.25">
      <c r="A2091" s="1" t="s">
        <v>5968</v>
      </c>
      <c r="B2091">
        <v>67.41</v>
      </c>
      <c r="C2091">
        <v>3326317437.1799998</v>
      </c>
      <c r="D2091">
        <v>0.88400000000000001</v>
      </c>
      <c r="F2091">
        <v>0.95733333333333337</v>
      </c>
      <c r="H2091">
        <v>0.85207802896950724</v>
      </c>
      <c r="J2091">
        <v>19.16</v>
      </c>
      <c r="K2091">
        <v>33.94</v>
      </c>
      <c r="L2091">
        <v>67.680000000000007</v>
      </c>
      <c r="M2091" t="s">
        <v>5969</v>
      </c>
      <c r="N2091" t="s">
        <v>5970</v>
      </c>
    </row>
    <row r="2092" spans="1:14" x14ac:dyDescent="0.25">
      <c r="A2092" s="1" t="s">
        <v>5971</v>
      </c>
      <c r="B2092">
        <v>65.55</v>
      </c>
      <c r="C2092">
        <v>3932087507.75</v>
      </c>
      <c r="D2092">
        <v>0.86</v>
      </c>
      <c r="F2092">
        <v>0.98</v>
      </c>
      <c r="H2092">
        <v>1.1821143297386441</v>
      </c>
      <c r="J2092">
        <v>19.02</v>
      </c>
      <c r="K2092">
        <v>33.56</v>
      </c>
      <c r="L2092">
        <v>67.38</v>
      </c>
      <c r="M2092" t="s">
        <v>1642</v>
      </c>
      <c r="N2092" t="s">
        <v>5972</v>
      </c>
    </row>
    <row r="2093" spans="1:14" x14ac:dyDescent="0.25">
      <c r="A2093" s="1" t="s">
        <v>5973</v>
      </c>
      <c r="B2093">
        <v>66.64</v>
      </c>
      <c r="C2093">
        <v>2820753653.5700002</v>
      </c>
      <c r="D2093">
        <v>0.872</v>
      </c>
      <c r="F2093">
        <v>0.89866666666666661</v>
      </c>
      <c r="H2093">
        <v>0.71736797515579154</v>
      </c>
      <c r="J2093">
        <v>19.350000000000001</v>
      </c>
      <c r="K2093">
        <v>34.46</v>
      </c>
      <c r="L2093">
        <v>68.48</v>
      </c>
      <c r="M2093" t="s">
        <v>5974</v>
      </c>
      <c r="N2093" t="s">
        <v>5975</v>
      </c>
    </row>
    <row r="2094" spans="1:14" x14ac:dyDescent="0.25">
      <c r="A2094" s="1" t="s">
        <v>5976</v>
      </c>
      <c r="B2094">
        <v>69</v>
      </c>
      <c r="C2094">
        <v>4700242778.0500002</v>
      </c>
      <c r="D2094">
        <v>0.91200000000000003</v>
      </c>
      <c r="F2094">
        <v>0.9906666666666667</v>
      </c>
      <c r="H2094">
        <v>1.666307432448517</v>
      </c>
      <c r="J2094">
        <v>19.41</v>
      </c>
      <c r="K2094">
        <v>33.82</v>
      </c>
      <c r="L2094">
        <v>68.14</v>
      </c>
      <c r="M2094" t="s">
        <v>5977</v>
      </c>
      <c r="N2094" t="s">
        <v>5978</v>
      </c>
    </row>
    <row r="2095" spans="1:14" x14ac:dyDescent="0.25">
      <c r="A2095" s="1" t="s">
        <v>5979</v>
      </c>
      <c r="B2095">
        <v>69.569999999999993</v>
      </c>
      <c r="C2095">
        <v>3702978855.6199999</v>
      </c>
      <c r="D2095">
        <v>0.92400000000000004</v>
      </c>
      <c r="F2095">
        <v>0.96933333333333338</v>
      </c>
      <c r="H2095">
        <v>0.78782714648545504</v>
      </c>
      <c r="J2095">
        <v>18.95</v>
      </c>
      <c r="K2095">
        <v>32.950000000000003</v>
      </c>
      <c r="L2095">
        <v>66.08</v>
      </c>
      <c r="M2095" t="s">
        <v>5980</v>
      </c>
      <c r="N2095" t="s">
        <v>5981</v>
      </c>
    </row>
    <row r="2096" spans="1:14" x14ac:dyDescent="0.25">
      <c r="A2096" s="1" t="s">
        <v>5982</v>
      </c>
      <c r="B2096">
        <v>67.52</v>
      </c>
      <c r="C2096">
        <v>2908667198.7199998</v>
      </c>
      <c r="D2096">
        <v>0.88266666666666671</v>
      </c>
      <c r="F2096">
        <v>0.91066666666666662</v>
      </c>
      <c r="H2096">
        <v>0.78549387186090036</v>
      </c>
      <c r="J2096">
        <v>19.100000000000001</v>
      </c>
      <c r="K2096">
        <v>32.840000000000003</v>
      </c>
      <c r="L2096">
        <v>66.52</v>
      </c>
      <c r="M2096" t="s">
        <v>5983</v>
      </c>
      <c r="N2096" t="s">
        <v>5984</v>
      </c>
    </row>
    <row r="2097" spans="1:14" x14ac:dyDescent="0.25">
      <c r="A2097" s="1" t="s">
        <v>5985</v>
      </c>
      <c r="B2097">
        <v>68.489999999999995</v>
      </c>
      <c r="C2097">
        <v>2159097771.5500002</v>
      </c>
      <c r="D2097">
        <v>0.89866666666666661</v>
      </c>
      <c r="F2097">
        <v>0.77466666666666661</v>
      </c>
      <c r="H2097">
        <v>0.74229797499698202</v>
      </c>
      <c r="J2097">
        <v>19.05</v>
      </c>
      <c r="K2097">
        <v>33.26</v>
      </c>
      <c r="L2097">
        <v>66.95</v>
      </c>
      <c r="M2097" t="s">
        <v>5986</v>
      </c>
      <c r="N2097" t="s">
        <v>5987</v>
      </c>
    </row>
    <row r="2098" spans="1:14" x14ac:dyDescent="0.25">
      <c r="A2098" s="1" t="s">
        <v>5988</v>
      </c>
      <c r="B2098">
        <v>68.27</v>
      </c>
      <c r="C2098">
        <v>2050696435.8399999</v>
      </c>
      <c r="D2098">
        <v>0.89600000000000002</v>
      </c>
      <c r="F2098">
        <v>0.73333333333333328</v>
      </c>
      <c r="H2098">
        <v>0.94979322514321352</v>
      </c>
      <c r="J2098">
        <v>19.04</v>
      </c>
      <c r="K2098">
        <v>33.53</v>
      </c>
      <c r="L2098">
        <v>67.540000000000006</v>
      </c>
      <c r="M2098" t="s">
        <v>5989</v>
      </c>
      <c r="N2098" t="s">
        <v>5990</v>
      </c>
    </row>
    <row r="2099" spans="1:14" x14ac:dyDescent="0.25">
      <c r="A2099" s="1" t="s">
        <v>5991</v>
      </c>
      <c r="B2099">
        <v>67.66</v>
      </c>
      <c r="C2099">
        <v>2857881527.6999998</v>
      </c>
      <c r="D2099">
        <v>0.8813333333333333</v>
      </c>
      <c r="F2099">
        <v>0.90400000000000003</v>
      </c>
      <c r="H2099">
        <v>1.393615104484913</v>
      </c>
      <c r="J2099">
        <v>19.29</v>
      </c>
      <c r="K2099">
        <v>34.299999999999997</v>
      </c>
      <c r="L2099">
        <v>68.63</v>
      </c>
      <c r="M2099" t="s">
        <v>5992</v>
      </c>
      <c r="N2099" t="s">
        <v>5993</v>
      </c>
    </row>
    <row r="2100" spans="1:14" x14ac:dyDescent="0.25">
      <c r="A2100" s="1" t="s">
        <v>5994</v>
      </c>
      <c r="B2100">
        <v>67.31</v>
      </c>
      <c r="C2100">
        <v>2228492957.3499999</v>
      </c>
      <c r="D2100">
        <v>0.8746666666666667</v>
      </c>
      <c r="F2100">
        <v>0.79733333333333334</v>
      </c>
      <c r="H2100">
        <v>0.77977093723107316</v>
      </c>
      <c r="J2100">
        <v>19.13</v>
      </c>
      <c r="K2100">
        <v>34.15</v>
      </c>
      <c r="L2100">
        <v>67.69</v>
      </c>
      <c r="M2100" t="s">
        <v>5995</v>
      </c>
      <c r="N2100" t="s">
        <v>5996</v>
      </c>
    </row>
    <row r="2101" spans="1:14" x14ac:dyDescent="0.25">
      <c r="A2101" s="1" t="s">
        <v>5997</v>
      </c>
      <c r="B2101">
        <v>67.59</v>
      </c>
      <c r="C2101">
        <v>1937259285.9000001</v>
      </c>
      <c r="D2101">
        <v>0.88</v>
      </c>
      <c r="F2101">
        <v>0.68266666666666664</v>
      </c>
      <c r="H2101">
        <v>0.86931362269310519</v>
      </c>
      <c r="J2101">
        <v>19.21</v>
      </c>
      <c r="K2101">
        <v>35.340000000000003</v>
      </c>
      <c r="L2101">
        <v>68.400000000000006</v>
      </c>
      <c r="M2101" t="s">
        <v>5998</v>
      </c>
      <c r="N2101" t="s">
        <v>5999</v>
      </c>
    </row>
    <row r="2102" spans="1:14" x14ac:dyDescent="0.25">
      <c r="A2102" s="1" t="s">
        <v>6000</v>
      </c>
      <c r="B2102">
        <v>67.45</v>
      </c>
      <c r="C2102">
        <v>1788427242.0799999</v>
      </c>
      <c r="D2102">
        <v>0.876</v>
      </c>
      <c r="F2102">
        <v>0.62666666666666671</v>
      </c>
      <c r="H2102">
        <v>0.9231739164172561</v>
      </c>
      <c r="J2102">
        <v>19.25</v>
      </c>
      <c r="K2102">
        <v>35.42</v>
      </c>
      <c r="L2102">
        <v>68.78</v>
      </c>
      <c r="M2102" t="s">
        <v>6001</v>
      </c>
      <c r="N2102" t="s">
        <v>6002</v>
      </c>
    </row>
    <row r="2103" spans="1:14" x14ac:dyDescent="0.25">
      <c r="A2103" s="1" t="s">
        <v>6003</v>
      </c>
      <c r="B2103">
        <v>66.62</v>
      </c>
      <c r="C2103">
        <v>2117631624.1500001</v>
      </c>
      <c r="D2103">
        <v>0.86</v>
      </c>
      <c r="F2103">
        <v>0.75866666666666671</v>
      </c>
      <c r="H2103">
        <v>1.184074797299064</v>
      </c>
      <c r="J2103">
        <v>19.239999999999998</v>
      </c>
      <c r="K2103">
        <v>35.729999999999997</v>
      </c>
      <c r="L2103">
        <v>69.92</v>
      </c>
      <c r="M2103" t="s">
        <v>6004</v>
      </c>
      <c r="N2103" t="s">
        <v>6005</v>
      </c>
    </row>
    <row r="2104" spans="1:14" x14ac:dyDescent="0.25">
      <c r="A2104" s="1" t="s">
        <v>6006</v>
      </c>
      <c r="B2104">
        <v>66.53</v>
      </c>
      <c r="C2104">
        <v>1774959974.29</v>
      </c>
      <c r="D2104">
        <v>0.85733333333333328</v>
      </c>
      <c r="F2104">
        <v>0.62133333333333329</v>
      </c>
      <c r="H2104">
        <v>0.83818165258202271</v>
      </c>
      <c r="J2104">
        <v>19.07</v>
      </c>
      <c r="K2104">
        <v>35.65</v>
      </c>
      <c r="L2104">
        <v>68.89</v>
      </c>
      <c r="M2104" t="s">
        <v>6007</v>
      </c>
      <c r="N2104" t="s">
        <v>6008</v>
      </c>
    </row>
    <row r="2105" spans="1:14" x14ac:dyDescent="0.25">
      <c r="A2105" s="1" t="s">
        <v>6009</v>
      </c>
      <c r="B2105">
        <v>68.39</v>
      </c>
      <c r="C2105">
        <v>3036261982.23</v>
      </c>
      <c r="D2105">
        <v>0.89600000000000002</v>
      </c>
      <c r="F2105">
        <v>0.92933333333333334</v>
      </c>
      <c r="H2105">
        <v>1.7106087045396801</v>
      </c>
      <c r="J2105">
        <v>19.47</v>
      </c>
      <c r="K2105">
        <v>35.68</v>
      </c>
      <c r="L2105">
        <v>69.53</v>
      </c>
      <c r="M2105" t="s">
        <v>6010</v>
      </c>
      <c r="N2105" t="s">
        <v>6011</v>
      </c>
    </row>
    <row r="2106" spans="1:14" x14ac:dyDescent="0.25">
      <c r="A2106" s="1" t="s">
        <v>6012</v>
      </c>
      <c r="B2106">
        <v>68.400000000000006</v>
      </c>
      <c r="C2106">
        <v>2497780791.3000002</v>
      </c>
      <c r="D2106">
        <v>0.89600000000000002</v>
      </c>
      <c r="F2106">
        <v>0.84133333333333338</v>
      </c>
      <c r="H2106">
        <v>0.82264995771724903</v>
      </c>
      <c r="J2106">
        <v>19.399999999999999</v>
      </c>
      <c r="K2106">
        <v>35.75</v>
      </c>
      <c r="L2106">
        <v>69.760000000000005</v>
      </c>
      <c r="M2106" t="s">
        <v>6013</v>
      </c>
      <c r="N2106" t="s">
        <v>6014</v>
      </c>
    </row>
    <row r="2107" spans="1:14" x14ac:dyDescent="0.25">
      <c r="A2107" s="1" t="s">
        <v>6015</v>
      </c>
      <c r="B2107">
        <v>71.5</v>
      </c>
      <c r="C2107">
        <v>5762238289.9700003</v>
      </c>
      <c r="D2107">
        <v>0.96399999999999997</v>
      </c>
      <c r="F2107">
        <v>0.9946666666666667</v>
      </c>
      <c r="H2107">
        <v>2.3069431513127192</v>
      </c>
      <c r="J2107">
        <v>19.59</v>
      </c>
      <c r="K2107">
        <v>35.78</v>
      </c>
      <c r="L2107">
        <v>70.73</v>
      </c>
      <c r="M2107" t="s">
        <v>6016</v>
      </c>
      <c r="N2107" t="s">
        <v>6017</v>
      </c>
    </row>
    <row r="2108" spans="1:14" x14ac:dyDescent="0.25">
      <c r="A2108" s="1" t="s">
        <v>6018</v>
      </c>
      <c r="B2108">
        <v>73.03</v>
      </c>
      <c r="C2108">
        <v>8164296254.9700003</v>
      </c>
      <c r="D2108">
        <v>0.99199999999999999</v>
      </c>
      <c r="F2108">
        <v>0.99733333333333329</v>
      </c>
      <c r="H2108">
        <v>1.4168619630293879</v>
      </c>
      <c r="J2108">
        <v>19.7</v>
      </c>
      <c r="K2108">
        <v>35.26</v>
      </c>
      <c r="L2108">
        <v>70.05</v>
      </c>
      <c r="M2108" t="s">
        <v>6019</v>
      </c>
      <c r="N2108" t="s">
        <v>6020</v>
      </c>
    </row>
    <row r="2109" spans="1:14" x14ac:dyDescent="0.25">
      <c r="A2109" s="1" t="s">
        <v>6021</v>
      </c>
      <c r="B2109">
        <v>71.69</v>
      </c>
      <c r="C2109">
        <v>4434498828.1499996</v>
      </c>
      <c r="D2109">
        <v>0.96666666666666667</v>
      </c>
      <c r="F2109">
        <v>0.98666666666666669</v>
      </c>
      <c r="H2109">
        <v>0.54315751041622318</v>
      </c>
      <c r="J2109">
        <v>19.510000000000002</v>
      </c>
      <c r="K2109">
        <v>35.35</v>
      </c>
      <c r="L2109">
        <v>69.77</v>
      </c>
      <c r="M2109" t="s">
        <v>6022</v>
      </c>
      <c r="N2109" t="s">
        <v>6023</v>
      </c>
    </row>
    <row r="2110" spans="1:14" x14ac:dyDescent="0.25">
      <c r="A2110" s="1" t="s">
        <v>6024</v>
      </c>
      <c r="B2110">
        <v>71.8</v>
      </c>
      <c r="C2110">
        <v>2903191224.54</v>
      </c>
      <c r="D2110">
        <v>0.97066666666666668</v>
      </c>
      <c r="F2110">
        <v>0.90400000000000003</v>
      </c>
      <c r="H2110">
        <v>0.65468305146698258</v>
      </c>
      <c r="J2110">
        <v>19.3</v>
      </c>
      <c r="K2110">
        <v>34.89</v>
      </c>
      <c r="L2110">
        <v>68.36</v>
      </c>
      <c r="M2110" t="s">
        <v>6025</v>
      </c>
      <c r="N2110" t="s">
        <v>6026</v>
      </c>
    </row>
    <row r="2111" spans="1:14" x14ac:dyDescent="0.25">
      <c r="A2111" s="1" t="s">
        <v>6027</v>
      </c>
      <c r="B2111">
        <v>72.58</v>
      </c>
      <c r="C2111">
        <v>2945134162.0999999</v>
      </c>
      <c r="D2111">
        <v>0.98466666666666669</v>
      </c>
      <c r="F2111">
        <v>0.91466666666666663</v>
      </c>
      <c r="H2111">
        <v>1.014447183914537</v>
      </c>
      <c r="J2111">
        <v>19.32</v>
      </c>
      <c r="K2111">
        <v>34.71</v>
      </c>
      <c r="L2111">
        <v>67.27</v>
      </c>
      <c r="M2111" t="s">
        <v>6028</v>
      </c>
      <c r="N2111" t="s">
        <v>6029</v>
      </c>
    </row>
    <row r="2112" spans="1:14" x14ac:dyDescent="0.25">
      <c r="A2112" s="1" t="s">
        <v>6030</v>
      </c>
      <c r="B2112">
        <v>73.38</v>
      </c>
      <c r="C2112">
        <v>2493718323.27</v>
      </c>
      <c r="D2112">
        <v>0.99333333333333329</v>
      </c>
      <c r="F2112">
        <v>0.83066666666666666</v>
      </c>
      <c r="H2112">
        <v>0.84672486413721737</v>
      </c>
      <c r="J2112">
        <v>19.32</v>
      </c>
      <c r="K2112">
        <v>34.39</v>
      </c>
      <c r="L2112">
        <v>66.78</v>
      </c>
      <c r="M2112" t="s">
        <v>6031</v>
      </c>
      <c r="N2112" t="s">
        <v>6032</v>
      </c>
    </row>
    <row r="2113" spans="1:14" x14ac:dyDescent="0.25">
      <c r="A2113" s="1" t="s">
        <v>6033</v>
      </c>
      <c r="B2113">
        <v>73.31</v>
      </c>
      <c r="C2113">
        <v>1814277210.53</v>
      </c>
      <c r="D2113">
        <v>0.99199999999999999</v>
      </c>
      <c r="F2113">
        <v>0.62666666666666671</v>
      </c>
      <c r="H2113">
        <v>0.72753895000897595</v>
      </c>
      <c r="J2113">
        <v>19.38</v>
      </c>
      <c r="K2113">
        <v>34.74</v>
      </c>
      <c r="L2113">
        <v>67.569999999999993</v>
      </c>
      <c r="M2113" t="s">
        <v>6034</v>
      </c>
      <c r="N2113" t="s">
        <v>6035</v>
      </c>
    </row>
    <row r="2114" spans="1:14" x14ac:dyDescent="0.25">
      <c r="A2114" s="1" t="s">
        <v>6036</v>
      </c>
      <c r="B2114">
        <v>73.02</v>
      </c>
      <c r="C2114">
        <v>1974042919.3900001</v>
      </c>
      <c r="D2114">
        <v>0.98733333333333329</v>
      </c>
      <c r="F2114">
        <v>0.69599999999999995</v>
      </c>
      <c r="H2114">
        <v>1.088060252277175</v>
      </c>
      <c r="J2114">
        <v>19.239999999999998</v>
      </c>
      <c r="K2114">
        <v>34.43</v>
      </c>
      <c r="L2114">
        <v>66.28</v>
      </c>
      <c r="M2114" t="s">
        <v>6037</v>
      </c>
      <c r="N2114" t="s">
        <v>6038</v>
      </c>
    </row>
    <row r="2115" spans="1:14" x14ac:dyDescent="0.25">
      <c r="A2115" s="1" t="s">
        <v>6039</v>
      </c>
      <c r="B2115">
        <v>73.39</v>
      </c>
      <c r="C2115">
        <v>1909917933.77</v>
      </c>
      <c r="D2115">
        <v>0.99333333333333329</v>
      </c>
      <c r="F2115">
        <v>0.66400000000000003</v>
      </c>
      <c r="H2115">
        <v>0.96751591113337321</v>
      </c>
      <c r="J2115">
        <v>19.12</v>
      </c>
      <c r="K2115">
        <v>34.26</v>
      </c>
      <c r="L2115">
        <v>65.13</v>
      </c>
      <c r="M2115" t="s">
        <v>6040</v>
      </c>
      <c r="N2115" t="s">
        <v>6041</v>
      </c>
    </row>
    <row r="2116" spans="1:14" x14ac:dyDescent="0.25">
      <c r="A2116" s="1" t="s">
        <v>6042</v>
      </c>
      <c r="B2116">
        <v>75.02</v>
      </c>
      <c r="C2116">
        <v>5458996643.2399998</v>
      </c>
      <c r="D2116">
        <v>0.996</v>
      </c>
      <c r="F2116">
        <v>0.99199999999999999</v>
      </c>
      <c r="H2116">
        <v>2.8582362345090129</v>
      </c>
      <c r="J2116">
        <v>18.87</v>
      </c>
      <c r="K2116">
        <v>33.65</v>
      </c>
      <c r="L2116">
        <v>64.34</v>
      </c>
      <c r="M2116" t="s">
        <v>6043</v>
      </c>
      <c r="N2116" t="s">
        <v>6043</v>
      </c>
    </row>
    <row r="2117" spans="1:14" x14ac:dyDescent="0.25">
      <c r="A2117" s="1" t="s">
        <v>6044</v>
      </c>
      <c r="B2117">
        <v>71.91</v>
      </c>
      <c r="C2117">
        <v>4204786522.6900001</v>
      </c>
      <c r="D2117">
        <v>0.96666666666666667</v>
      </c>
      <c r="F2117">
        <v>0.97733333333333339</v>
      </c>
      <c r="H2117">
        <v>0.77024896651967778</v>
      </c>
      <c r="J2117">
        <v>18.78</v>
      </c>
      <c r="K2117">
        <v>33.99</v>
      </c>
      <c r="L2117">
        <v>64.989999999999995</v>
      </c>
      <c r="M2117" t="s">
        <v>6045</v>
      </c>
      <c r="N2117" t="s">
        <v>6045</v>
      </c>
    </row>
    <row r="2118" spans="1:14" x14ac:dyDescent="0.25">
      <c r="A2118" s="1" t="s">
        <v>6046</v>
      </c>
      <c r="B2118">
        <v>72.48</v>
      </c>
      <c r="C2118">
        <v>2036925144.22</v>
      </c>
      <c r="D2118">
        <v>0.97333333333333338</v>
      </c>
      <c r="F2118">
        <v>0.71733333333333338</v>
      </c>
      <c r="H2118">
        <v>0.48443009727801423</v>
      </c>
      <c r="J2118">
        <v>18.88</v>
      </c>
      <c r="K2118">
        <v>34.020000000000003</v>
      </c>
      <c r="L2118">
        <v>65.03</v>
      </c>
      <c r="M2118" t="s">
        <v>6047</v>
      </c>
      <c r="N2118" t="s">
        <v>6047</v>
      </c>
    </row>
    <row r="2119" spans="1:14" x14ac:dyDescent="0.25">
      <c r="A2119" s="1" t="s">
        <v>6048</v>
      </c>
      <c r="B2119">
        <v>69.88</v>
      </c>
      <c r="C2119">
        <v>4179850012.1199999</v>
      </c>
      <c r="D2119">
        <v>0.91466666666666663</v>
      </c>
      <c r="F2119">
        <v>0.97599999999999998</v>
      </c>
      <c r="H2119">
        <v>2.0520390864538078</v>
      </c>
      <c r="J2119">
        <v>18.46</v>
      </c>
      <c r="K2119">
        <v>33.33</v>
      </c>
      <c r="L2119">
        <v>63.97</v>
      </c>
      <c r="M2119" t="s">
        <v>6049</v>
      </c>
      <c r="N2119" t="s">
        <v>6049</v>
      </c>
    </row>
    <row r="2120" spans="1:14" x14ac:dyDescent="0.25">
      <c r="A2120" s="1" t="s">
        <v>6050</v>
      </c>
      <c r="B2120">
        <v>63.7</v>
      </c>
      <c r="C2120">
        <v>5986991841.1800003</v>
      </c>
      <c r="D2120">
        <v>0.81599999999999995</v>
      </c>
      <c r="F2120">
        <v>0.99333333333333329</v>
      </c>
      <c r="H2120">
        <v>1.432346094673246</v>
      </c>
      <c r="J2120">
        <v>16.43</v>
      </c>
      <c r="K2120">
        <v>28.54</v>
      </c>
      <c r="L2120">
        <v>55.53</v>
      </c>
      <c r="M2120" t="s">
        <v>6051</v>
      </c>
      <c r="N2120" t="s">
        <v>6051</v>
      </c>
    </row>
    <row r="2121" spans="1:14" x14ac:dyDescent="0.25">
      <c r="A2121" s="1" t="s">
        <v>6052</v>
      </c>
      <c r="B2121">
        <v>66.75</v>
      </c>
      <c r="C2121">
        <v>5151771417.9799995</v>
      </c>
      <c r="D2121">
        <v>0.84533333333333338</v>
      </c>
      <c r="F2121">
        <v>0.98799999999999999</v>
      </c>
      <c r="H2121">
        <v>0.86049414374425071</v>
      </c>
      <c r="J2121">
        <v>16.54</v>
      </c>
      <c r="K2121">
        <v>28.36</v>
      </c>
      <c r="L2121">
        <v>54.05</v>
      </c>
      <c r="M2121" t="s">
        <v>6053</v>
      </c>
      <c r="N2121" t="s">
        <v>6053</v>
      </c>
    </row>
    <row r="2122" spans="1:14" x14ac:dyDescent="0.25">
      <c r="A2122" s="1" t="s">
        <v>6054</v>
      </c>
      <c r="B2122">
        <v>66.19</v>
      </c>
      <c r="C2122">
        <v>4027838482.3200002</v>
      </c>
      <c r="D2122">
        <v>0.83066666666666666</v>
      </c>
      <c r="F2122">
        <v>0.97066666666666668</v>
      </c>
      <c r="H2122">
        <v>0.78183563584801063</v>
      </c>
      <c r="J2122">
        <v>16.57</v>
      </c>
      <c r="K2122">
        <v>28.98</v>
      </c>
      <c r="L2122">
        <v>55.4</v>
      </c>
      <c r="M2122" t="s">
        <v>6055</v>
      </c>
      <c r="N2122" t="s">
        <v>6055</v>
      </c>
    </row>
    <row r="2123" spans="1:14" x14ac:dyDescent="0.25">
      <c r="A2123" s="1" t="s">
        <v>6056</v>
      </c>
      <c r="B2123">
        <v>67.61</v>
      </c>
      <c r="C2123">
        <v>3199356699.5599999</v>
      </c>
      <c r="D2123">
        <v>0.86</v>
      </c>
      <c r="F2123">
        <v>0.93600000000000005</v>
      </c>
      <c r="H2123">
        <v>0.79431107121187194</v>
      </c>
      <c r="J2123">
        <v>16.98</v>
      </c>
      <c r="K2123">
        <v>29.83</v>
      </c>
      <c r="L2123">
        <v>57.08</v>
      </c>
      <c r="M2123" t="s">
        <v>6057</v>
      </c>
      <c r="N2123" t="s">
        <v>6057</v>
      </c>
    </row>
    <row r="2124" spans="1:14" x14ac:dyDescent="0.25">
      <c r="A2124" s="1" t="s">
        <v>6058</v>
      </c>
      <c r="B2124">
        <v>67.010000000000005</v>
      </c>
      <c r="C2124">
        <v>2075657472.1800001</v>
      </c>
      <c r="D2124">
        <v>0.84666666666666668</v>
      </c>
      <c r="F2124">
        <v>0.73466666666666669</v>
      </c>
      <c r="H2124">
        <v>0.64877338386978245</v>
      </c>
      <c r="J2124">
        <v>17.100000000000001</v>
      </c>
      <c r="K2124">
        <v>29.89</v>
      </c>
      <c r="L2124">
        <v>57.69</v>
      </c>
      <c r="M2124" t="s">
        <v>6059</v>
      </c>
      <c r="N2124" t="s">
        <v>6059</v>
      </c>
    </row>
    <row r="2125" spans="1:14" x14ac:dyDescent="0.25">
      <c r="A2125" s="1" t="s">
        <v>6060</v>
      </c>
      <c r="B2125">
        <v>66.44</v>
      </c>
      <c r="C2125">
        <v>2447104070.3499999</v>
      </c>
      <c r="D2125">
        <v>0.83199999999999996</v>
      </c>
      <c r="F2125">
        <v>0.82266666666666666</v>
      </c>
      <c r="H2125">
        <v>1.1789537065476809</v>
      </c>
      <c r="J2125">
        <v>17.149999999999999</v>
      </c>
      <c r="K2125">
        <v>30.37</v>
      </c>
      <c r="L2125">
        <v>59.07</v>
      </c>
      <c r="M2125" t="s">
        <v>6061</v>
      </c>
      <c r="N2125" t="s">
        <v>6061</v>
      </c>
    </row>
    <row r="2126" spans="1:14" x14ac:dyDescent="0.25">
      <c r="A2126" s="1" t="s">
        <v>6062</v>
      </c>
      <c r="B2126">
        <v>68</v>
      </c>
      <c r="C2126">
        <v>2441442777.27</v>
      </c>
      <c r="D2126">
        <v>0.8706666666666667</v>
      </c>
      <c r="F2126">
        <v>0.82266666666666666</v>
      </c>
      <c r="H2126">
        <v>0.99768653358531245</v>
      </c>
      <c r="J2126">
        <v>17.22</v>
      </c>
      <c r="K2126">
        <v>30.26</v>
      </c>
      <c r="L2126">
        <v>59.04</v>
      </c>
      <c r="M2126" t="s">
        <v>6063</v>
      </c>
      <c r="N2126" t="s">
        <v>6063</v>
      </c>
    </row>
    <row r="2127" spans="1:14" x14ac:dyDescent="0.25">
      <c r="A2127" s="1" t="s">
        <v>6064</v>
      </c>
      <c r="B2127">
        <v>67.52</v>
      </c>
      <c r="C2127">
        <v>1890971340.3800001</v>
      </c>
      <c r="D2127">
        <v>0.85399999999999998</v>
      </c>
      <c r="F2127">
        <v>0.64800000000000002</v>
      </c>
      <c r="H2127">
        <v>0.77453027283091502</v>
      </c>
      <c r="J2127">
        <v>17.03</v>
      </c>
      <c r="K2127">
        <v>29.81</v>
      </c>
      <c r="L2127">
        <v>57.56</v>
      </c>
      <c r="M2127" t="s">
        <v>6065</v>
      </c>
      <c r="N2127" t="s">
        <v>6065</v>
      </c>
    </row>
    <row r="2128" spans="1:14" x14ac:dyDescent="0.25">
      <c r="A2128" s="1" t="s">
        <v>6066</v>
      </c>
      <c r="B2128">
        <v>67.47</v>
      </c>
      <c r="C2128">
        <v>1388823325.3099999</v>
      </c>
      <c r="D2128">
        <v>0.85199999999999998</v>
      </c>
      <c r="F2128">
        <v>0.41333333333333327</v>
      </c>
      <c r="H2128">
        <v>0.73444969558920392</v>
      </c>
      <c r="J2128">
        <v>17.02</v>
      </c>
      <c r="K2128">
        <v>29.75</v>
      </c>
      <c r="L2128">
        <v>57.79</v>
      </c>
      <c r="M2128" t="s">
        <v>6067</v>
      </c>
      <c r="N2128" t="s">
        <v>6067</v>
      </c>
    </row>
    <row r="2129" spans="1:14" x14ac:dyDescent="0.25">
      <c r="A2129" s="1" t="s">
        <v>6068</v>
      </c>
      <c r="B2129">
        <v>67.44</v>
      </c>
      <c r="C2129">
        <v>1094653675.8900001</v>
      </c>
      <c r="D2129">
        <v>0.84933333333333338</v>
      </c>
      <c r="F2129">
        <v>0.24</v>
      </c>
      <c r="H2129">
        <v>0.78818785366069644</v>
      </c>
      <c r="J2129">
        <v>17.03</v>
      </c>
      <c r="K2129">
        <v>29.65</v>
      </c>
      <c r="L2129">
        <v>57.96</v>
      </c>
      <c r="M2129" t="s">
        <v>6069</v>
      </c>
      <c r="N2129" t="s">
        <v>6069</v>
      </c>
    </row>
    <row r="2130" spans="1:14" x14ac:dyDescent="0.25">
      <c r="A2130" s="1" t="s">
        <v>6070</v>
      </c>
      <c r="B2130">
        <v>67.91</v>
      </c>
      <c r="C2130">
        <v>1262930781.77</v>
      </c>
      <c r="D2130">
        <v>0.86533333333333329</v>
      </c>
      <c r="F2130">
        <v>0.34399999999999997</v>
      </c>
      <c r="H2130">
        <v>1.153726342482871</v>
      </c>
      <c r="J2130">
        <v>17.309999999999999</v>
      </c>
      <c r="K2130">
        <v>30.33</v>
      </c>
      <c r="L2130">
        <v>59.3</v>
      </c>
      <c r="M2130" t="s">
        <v>6071</v>
      </c>
      <c r="N2130" t="s">
        <v>6071</v>
      </c>
    </row>
    <row r="2131" spans="1:14" x14ac:dyDescent="0.25">
      <c r="A2131" s="1" t="s">
        <v>6072</v>
      </c>
      <c r="B2131">
        <v>68.239999999999995</v>
      </c>
      <c r="C2131">
        <v>1626765493.26</v>
      </c>
      <c r="D2131">
        <v>0.874</v>
      </c>
      <c r="F2131">
        <v>0.54133333333333333</v>
      </c>
      <c r="H2131">
        <v>1.288087610771578</v>
      </c>
      <c r="J2131">
        <v>17.27</v>
      </c>
      <c r="K2131">
        <v>30.39</v>
      </c>
      <c r="L2131">
        <v>58.85</v>
      </c>
      <c r="M2131" t="s">
        <v>6073</v>
      </c>
      <c r="N2131" t="s">
        <v>6073</v>
      </c>
    </row>
    <row r="2132" spans="1:14" x14ac:dyDescent="0.25">
      <c r="A2132" s="1" t="s">
        <v>6074</v>
      </c>
      <c r="B2132">
        <v>68.37</v>
      </c>
      <c r="C2132">
        <v>1627423196.76</v>
      </c>
      <c r="D2132">
        <v>0.876</v>
      </c>
      <c r="F2132">
        <v>0.54400000000000004</v>
      </c>
      <c r="H2132">
        <v>1.000404301359185</v>
      </c>
      <c r="J2132">
        <v>17.48</v>
      </c>
      <c r="K2132">
        <v>31.08</v>
      </c>
      <c r="L2132">
        <v>59.82</v>
      </c>
      <c r="M2132" t="s">
        <v>6075</v>
      </c>
      <c r="N2132" t="s">
        <v>6075</v>
      </c>
    </row>
    <row r="2133" spans="1:14" x14ac:dyDescent="0.25">
      <c r="A2133" s="1" t="s">
        <v>6076</v>
      </c>
      <c r="B2133">
        <v>69.47</v>
      </c>
      <c r="C2133">
        <v>1684714693.45</v>
      </c>
      <c r="D2133">
        <v>0.90133333333333332</v>
      </c>
      <c r="F2133">
        <v>0.57599999999999996</v>
      </c>
      <c r="H2133">
        <v>1.035203809804395</v>
      </c>
      <c r="J2133">
        <v>17.46</v>
      </c>
      <c r="K2133">
        <v>30.97</v>
      </c>
      <c r="L2133">
        <v>58.96</v>
      </c>
      <c r="M2133" t="s">
        <v>6077</v>
      </c>
      <c r="N2133" t="s">
        <v>6077</v>
      </c>
    </row>
    <row r="2134" spans="1:14" x14ac:dyDescent="0.25">
      <c r="A2134" s="1" t="s">
        <v>6078</v>
      </c>
      <c r="B2134">
        <v>69.27</v>
      </c>
      <c r="C2134">
        <v>1244078507.6700001</v>
      </c>
      <c r="D2134">
        <v>0.89533333333333331</v>
      </c>
      <c r="F2134">
        <v>0.32800000000000001</v>
      </c>
      <c r="H2134">
        <v>0.73845055931835291</v>
      </c>
      <c r="J2134">
        <v>17.52</v>
      </c>
      <c r="K2134">
        <v>31.05</v>
      </c>
      <c r="L2134">
        <v>59.49</v>
      </c>
      <c r="M2134" t="s">
        <v>6079</v>
      </c>
      <c r="N2134" t="s">
        <v>6079</v>
      </c>
    </row>
    <row r="2135" spans="1:14" x14ac:dyDescent="0.25">
      <c r="A2135" s="1" t="s">
        <v>6080</v>
      </c>
      <c r="B2135">
        <v>69.75</v>
      </c>
      <c r="C2135">
        <v>1755320152.2</v>
      </c>
      <c r="D2135">
        <v>0.91200000000000003</v>
      </c>
      <c r="F2135">
        <v>0.60933333333333328</v>
      </c>
      <c r="H2135">
        <v>1.4109400181564831</v>
      </c>
      <c r="J2135">
        <v>17.46</v>
      </c>
      <c r="K2135">
        <v>30.59</v>
      </c>
      <c r="L2135">
        <v>58.61</v>
      </c>
      <c r="M2135" t="s">
        <v>6081</v>
      </c>
      <c r="N2135" t="s">
        <v>6081</v>
      </c>
    </row>
    <row r="2136" spans="1:14" x14ac:dyDescent="0.25">
      <c r="A2136" s="1" t="s">
        <v>6082</v>
      </c>
      <c r="B2136">
        <v>70.72</v>
      </c>
      <c r="C2136">
        <v>1733740167.9400001</v>
      </c>
      <c r="D2136">
        <v>0.93600000000000005</v>
      </c>
      <c r="F2136">
        <v>0.60533333333333328</v>
      </c>
      <c r="H2136">
        <v>0.98770595538770911</v>
      </c>
      <c r="J2136">
        <v>17.440000000000001</v>
      </c>
      <c r="K2136">
        <v>30.93</v>
      </c>
      <c r="L2136">
        <v>58.93</v>
      </c>
      <c r="M2136" t="s">
        <v>6083</v>
      </c>
      <c r="N2136" t="s">
        <v>6083</v>
      </c>
    </row>
    <row r="2137" spans="1:14" x14ac:dyDescent="0.25">
      <c r="A2137" s="1" t="s">
        <v>6084</v>
      </c>
      <c r="B2137">
        <v>70.14</v>
      </c>
      <c r="C2137">
        <v>3548715614.6799998</v>
      </c>
      <c r="D2137">
        <v>0.91866666666666663</v>
      </c>
      <c r="F2137">
        <v>0.95199999999999996</v>
      </c>
      <c r="H2137">
        <v>2.0468555094368739</v>
      </c>
      <c r="J2137">
        <v>17.54</v>
      </c>
      <c r="K2137">
        <v>31.33</v>
      </c>
      <c r="L2137">
        <v>59.93</v>
      </c>
      <c r="M2137" t="s">
        <v>6085</v>
      </c>
      <c r="N2137" t="s">
        <v>6086</v>
      </c>
    </row>
    <row r="2138" spans="1:14" x14ac:dyDescent="0.25">
      <c r="A2138" s="1" t="s">
        <v>6087</v>
      </c>
      <c r="B2138">
        <v>70.569999999999993</v>
      </c>
      <c r="C2138">
        <v>2556249632.3899999</v>
      </c>
      <c r="D2138">
        <v>0.92933333333333334</v>
      </c>
      <c r="F2138">
        <v>0.84799999999999998</v>
      </c>
      <c r="H2138">
        <v>0.72033093376531554</v>
      </c>
      <c r="J2138">
        <v>19.920000000000002</v>
      </c>
      <c r="K2138">
        <v>35.51</v>
      </c>
      <c r="L2138">
        <v>64.150000000000006</v>
      </c>
      <c r="M2138" t="s">
        <v>6088</v>
      </c>
      <c r="N2138" t="s">
        <v>6089</v>
      </c>
    </row>
    <row r="2139" spans="1:14" x14ac:dyDescent="0.25">
      <c r="A2139" s="1" t="s">
        <v>6090</v>
      </c>
      <c r="B2139">
        <v>70.88</v>
      </c>
      <c r="C2139">
        <v>2239595605.1100001</v>
      </c>
      <c r="D2139">
        <v>0.93866666666666665</v>
      </c>
      <c r="F2139">
        <v>0.79066666666666663</v>
      </c>
      <c r="H2139">
        <v>0.87612554608606841</v>
      </c>
      <c r="J2139">
        <v>20.09</v>
      </c>
      <c r="K2139">
        <v>37.1</v>
      </c>
      <c r="L2139">
        <v>64.599999999999994</v>
      </c>
      <c r="M2139" t="s">
        <v>6091</v>
      </c>
      <c r="N2139" t="s">
        <v>6092</v>
      </c>
    </row>
    <row r="2140" spans="1:14" x14ac:dyDescent="0.25">
      <c r="A2140" s="1" t="s">
        <v>6093</v>
      </c>
      <c r="B2140">
        <v>71.52</v>
      </c>
      <c r="C2140">
        <v>2081094568.8099999</v>
      </c>
      <c r="D2140">
        <v>0.94933333333333336</v>
      </c>
      <c r="F2140">
        <v>0.73866666666666669</v>
      </c>
      <c r="H2140">
        <v>0.92922783205219983</v>
      </c>
      <c r="J2140">
        <v>20.39</v>
      </c>
      <c r="K2140">
        <v>37.409999999999997</v>
      </c>
      <c r="L2140">
        <v>65.78</v>
      </c>
      <c r="M2140" t="s">
        <v>6094</v>
      </c>
      <c r="N2140" t="s">
        <v>6095</v>
      </c>
    </row>
    <row r="2141" spans="1:14" x14ac:dyDescent="0.25">
      <c r="A2141" s="1" t="s">
        <v>6096</v>
      </c>
      <c r="B2141">
        <v>72.319999999999993</v>
      </c>
      <c r="C2141">
        <v>1861536387.72</v>
      </c>
      <c r="D2141">
        <v>0.97066666666666668</v>
      </c>
      <c r="F2141">
        <v>0.63733333333333331</v>
      </c>
      <c r="H2141">
        <v>0.89449870064504255</v>
      </c>
      <c r="J2141">
        <v>20.37</v>
      </c>
      <c r="K2141">
        <v>36.51</v>
      </c>
      <c r="L2141">
        <v>64.900000000000006</v>
      </c>
      <c r="M2141" t="s">
        <v>6097</v>
      </c>
      <c r="N2141" t="s">
        <v>6098</v>
      </c>
    </row>
    <row r="2142" spans="1:14" x14ac:dyDescent="0.25">
      <c r="A2142" s="1" t="s">
        <v>6099</v>
      </c>
      <c r="B2142">
        <v>73.099999999999994</v>
      </c>
      <c r="C2142">
        <v>2078979154.03</v>
      </c>
      <c r="D2142">
        <v>0.98666666666666669</v>
      </c>
      <c r="F2142">
        <v>0.73733333333333329</v>
      </c>
      <c r="H2142">
        <v>1.1168082277329661</v>
      </c>
      <c r="J2142">
        <v>20.84</v>
      </c>
      <c r="K2142">
        <v>37.479999999999997</v>
      </c>
      <c r="L2142">
        <v>66.260000000000005</v>
      </c>
      <c r="M2142" t="s">
        <v>6100</v>
      </c>
      <c r="N2142" t="s">
        <v>6101</v>
      </c>
    </row>
    <row r="2143" spans="1:14" x14ac:dyDescent="0.25">
      <c r="A2143" s="1" t="s">
        <v>6102</v>
      </c>
      <c r="B2143">
        <v>73.63</v>
      </c>
      <c r="C2143">
        <v>1963341232.6099999</v>
      </c>
      <c r="D2143">
        <v>0.99199999999999999</v>
      </c>
      <c r="F2143">
        <v>0.68533333333333335</v>
      </c>
      <c r="H2143">
        <v>0.94437754645310334</v>
      </c>
      <c r="J2143">
        <v>20.88</v>
      </c>
      <c r="K2143">
        <v>38.46</v>
      </c>
      <c r="L2143">
        <v>66.05</v>
      </c>
      <c r="M2143" t="s">
        <v>6103</v>
      </c>
      <c r="N2143" t="s">
        <v>6104</v>
      </c>
    </row>
    <row r="2144" spans="1:14" x14ac:dyDescent="0.25">
      <c r="A2144" s="1" t="s">
        <v>6105</v>
      </c>
      <c r="B2144">
        <v>73.61</v>
      </c>
      <c r="C2144">
        <v>2248759305.8200002</v>
      </c>
      <c r="D2144">
        <v>0.9906666666666667</v>
      </c>
      <c r="F2144">
        <v>0.79733333333333334</v>
      </c>
      <c r="H2144">
        <v>1.1453736459405861</v>
      </c>
      <c r="J2144">
        <v>20.9</v>
      </c>
      <c r="K2144">
        <v>38.119999999999997</v>
      </c>
      <c r="L2144">
        <v>65.66</v>
      </c>
      <c r="M2144" t="s">
        <v>6106</v>
      </c>
      <c r="N2144" t="s">
        <v>6107</v>
      </c>
    </row>
    <row r="2145" spans="1:14" x14ac:dyDescent="0.25">
      <c r="A2145" s="1" t="s">
        <v>6108</v>
      </c>
      <c r="B2145">
        <v>73.02</v>
      </c>
      <c r="C2145">
        <v>1571335905.53</v>
      </c>
      <c r="D2145">
        <v>0.98</v>
      </c>
      <c r="F2145">
        <v>0.49199999999999999</v>
      </c>
      <c r="H2145">
        <v>0.69875682180090826</v>
      </c>
      <c r="J2145">
        <v>20.62</v>
      </c>
      <c r="K2145">
        <v>37.89</v>
      </c>
      <c r="L2145">
        <v>64.63</v>
      </c>
      <c r="M2145" t="s">
        <v>6109</v>
      </c>
      <c r="N2145" t="s">
        <v>6110</v>
      </c>
    </row>
    <row r="2146" spans="1:14" x14ac:dyDescent="0.25">
      <c r="A2146" s="1" t="s">
        <v>6111</v>
      </c>
      <c r="B2146">
        <v>73.12</v>
      </c>
      <c r="C2146">
        <v>1819974355.5799999</v>
      </c>
      <c r="D2146">
        <v>0.98399999999999999</v>
      </c>
      <c r="F2146">
        <v>0.62666666666666671</v>
      </c>
      <c r="H2146">
        <v>1.158233799135479</v>
      </c>
      <c r="J2146">
        <v>20.64</v>
      </c>
      <c r="K2146">
        <v>37.4</v>
      </c>
      <c r="L2146">
        <v>65.11</v>
      </c>
      <c r="M2146" t="s">
        <v>6112</v>
      </c>
      <c r="N2146" t="s">
        <v>6113</v>
      </c>
    </row>
    <row r="2147" spans="1:14" x14ac:dyDescent="0.25">
      <c r="A2147" s="1" t="s">
        <v>6114</v>
      </c>
      <c r="B2147">
        <v>74.099999999999994</v>
      </c>
      <c r="C2147">
        <v>2031022753.95</v>
      </c>
      <c r="D2147">
        <v>0.9926666666666667</v>
      </c>
      <c r="F2147">
        <v>0.70933333333333337</v>
      </c>
      <c r="H2147">
        <v>1.1159622923932579</v>
      </c>
      <c r="J2147">
        <v>20.69</v>
      </c>
      <c r="K2147">
        <v>37.46</v>
      </c>
      <c r="L2147">
        <v>65.489999999999995</v>
      </c>
      <c r="M2147" t="s">
        <v>6115</v>
      </c>
      <c r="N2147" t="s">
        <v>6116</v>
      </c>
    </row>
    <row r="2148" spans="1:14" x14ac:dyDescent="0.25">
      <c r="A2148" s="1" t="s">
        <v>6117</v>
      </c>
      <c r="B2148">
        <v>75.19</v>
      </c>
      <c r="C2148">
        <v>2184604654.8400002</v>
      </c>
      <c r="D2148">
        <v>0.996</v>
      </c>
      <c r="F2148">
        <v>0.76933333333333331</v>
      </c>
      <c r="H2148">
        <v>1.075618010970733</v>
      </c>
      <c r="J2148">
        <v>20.91</v>
      </c>
      <c r="K2148">
        <v>38.22</v>
      </c>
      <c r="L2148">
        <v>66.209999999999994</v>
      </c>
      <c r="M2148" t="s">
        <v>6118</v>
      </c>
      <c r="N2148" t="s">
        <v>6119</v>
      </c>
    </row>
    <row r="2149" spans="1:14" x14ac:dyDescent="0.25">
      <c r="A2149" s="1" t="s">
        <v>6120</v>
      </c>
      <c r="B2149">
        <v>75.319999999999993</v>
      </c>
      <c r="C2149">
        <v>1619842976.4000001</v>
      </c>
      <c r="D2149">
        <v>0.99733333333333329</v>
      </c>
      <c r="F2149">
        <v>0.52400000000000002</v>
      </c>
      <c r="H2149">
        <v>0.74148106057140895</v>
      </c>
      <c r="J2149">
        <v>21.1</v>
      </c>
      <c r="K2149">
        <v>39.04</v>
      </c>
      <c r="L2149">
        <v>65.650000000000006</v>
      </c>
      <c r="M2149" t="s">
        <v>6121</v>
      </c>
      <c r="N2149" t="s">
        <v>6122</v>
      </c>
    </row>
    <row r="2150" spans="1:14" x14ac:dyDescent="0.25">
      <c r="A2150" s="1" t="s">
        <v>6123</v>
      </c>
      <c r="B2150">
        <v>75.88</v>
      </c>
      <c r="C2150">
        <v>1850376659.3900001</v>
      </c>
      <c r="D2150">
        <v>0.9986666666666667</v>
      </c>
      <c r="F2150">
        <v>0.6333333333333333</v>
      </c>
      <c r="H2150">
        <v>1.142318537258683</v>
      </c>
      <c r="J2150">
        <v>20.91</v>
      </c>
      <c r="K2150">
        <v>38.130000000000003</v>
      </c>
      <c r="L2150">
        <v>64.760000000000005</v>
      </c>
      <c r="M2150" t="s">
        <v>6124</v>
      </c>
      <c r="N2150" t="s">
        <v>6125</v>
      </c>
    </row>
    <row r="2151" spans="1:14" x14ac:dyDescent="0.25">
      <c r="A2151" s="1" t="s">
        <v>6126</v>
      </c>
      <c r="B2151">
        <v>75.41</v>
      </c>
      <c r="C2151">
        <v>2385953117.7199998</v>
      </c>
      <c r="D2151">
        <v>0.996</v>
      </c>
      <c r="F2151">
        <v>0.82266666666666666</v>
      </c>
      <c r="H2151">
        <v>1.289441858019631</v>
      </c>
      <c r="J2151">
        <v>20.65</v>
      </c>
      <c r="K2151">
        <v>37.19</v>
      </c>
      <c r="L2151">
        <v>63.69</v>
      </c>
      <c r="M2151" t="s">
        <v>6127</v>
      </c>
      <c r="N2151" t="s">
        <v>6128</v>
      </c>
    </row>
    <row r="2152" spans="1:14" x14ac:dyDescent="0.25">
      <c r="A2152" s="1" t="s">
        <v>6129</v>
      </c>
      <c r="B2152">
        <v>74.790000000000006</v>
      </c>
      <c r="C2152">
        <v>1893696279.01</v>
      </c>
      <c r="D2152">
        <v>0.98799999999999999</v>
      </c>
      <c r="F2152">
        <v>0.64800000000000002</v>
      </c>
      <c r="H2152">
        <v>0.79368545213478581</v>
      </c>
      <c r="J2152">
        <v>20.45</v>
      </c>
      <c r="K2152">
        <v>37.369999999999997</v>
      </c>
      <c r="L2152">
        <v>64.63</v>
      </c>
      <c r="M2152" t="s">
        <v>6130</v>
      </c>
      <c r="N2152" t="s">
        <v>6131</v>
      </c>
    </row>
    <row r="2153" spans="1:14" x14ac:dyDescent="0.25">
      <c r="A2153" s="1" t="s">
        <v>6132</v>
      </c>
      <c r="B2153">
        <v>75</v>
      </c>
      <c r="C2153">
        <v>1620472096.75</v>
      </c>
      <c r="D2153">
        <v>0.98933333333333329</v>
      </c>
      <c r="F2153">
        <v>0.52</v>
      </c>
      <c r="H2153">
        <v>0.85571911119620614</v>
      </c>
      <c r="J2153">
        <v>20.329999999999998</v>
      </c>
      <c r="K2153">
        <v>36.99</v>
      </c>
      <c r="L2153">
        <v>64.67</v>
      </c>
      <c r="M2153" t="s">
        <v>6133</v>
      </c>
      <c r="N2153" t="s">
        <v>6134</v>
      </c>
    </row>
    <row r="2154" spans="1:14" x14ac:dyDescent="0.25">
      <c r="A2154" s="1" t="s">
        <v>6135</v>
      </c>
      <c r="B2154">
        <v>75.84</v>
      </c>
      <c r="C2154">
        <v>1911343091.95</v>
      </c>
      <c r="D2154">
        <v>0.99733333333333329</v>
      </c>
      <c r="F2154">
        <v>0.66</v>
      </c>
      <c r="H2154">
        <v>1.179497688225158</v>
      </c>
      <c r="J2154">
        <v>20.329999999999998</v>
      </c>
      <c r="K2154">
        <v>37.07</v>
      </c>
      <c r="L2154">
        <v>64.5</v>
      </c>
      <c r="M2154" t="s">
        <v>6136</v>
      </c>
      <c r="N2154" t="s">
        <v>6137</v>
      </c>
    </row>
    <row r="2155" spans="1:14" x14ac:dyDescent="0.25">
      <c r="A2155" s="1" t="s">
        <v>6138</v>
      </c>
      <c r="B2155">
        <v>75.5</v>
      </c>
      <c r="C2155">
        <v>1988440748.21</v>
      </c>
      <c r="D2155">
        <v>0.9946666666666667</v>
      </c>
      <c r="F2155">
        <v>0.69333333333333336</v>
      </c>
      <c r="H2155">
        <v>1.0403369005725409</v>
      </c>
      <c r="J2155">
        <v>20.39</v>
      </c>
      <c r="K2155">
        <v>37.07</v>
      </c>
      <c r="L2155">
        <v>65.569999999999993</v>
      </c>
      <c r="M2155" t="s">
        <v>6139</v>
      </c>
      <c r="N2155" t="s">
        <v>6140</v>
      </c>
    </row>
    <row r="2156" spans="1:14" x14ac:dyDescent="0.25">
      <c r="A2156" s="1" t="s">
        <v>6141</v>
      </c>
      <c r="B2156">
        <v>75.58</v>
      </c>
      <c r="C2156">
        <v>1703126097.3800001</v>
      </c>
      <c r="D2156">
        <v>0.996</v>
      </c>
      <c r="F2156">
        <v>0.57599999999999996</v>
      </c>
      <c r="H2156">
        <v>0.85651337557488649</v>
      </c>
      <c r="J2156">
        <v>20.14</v>
      </c>
      <c r="K2156">
        <v>36.74</v>
      </c>
      <c r="L2156">
        <v>64.16</v>
      </c>
      <c r="M2156" t="s">
        <v>6142</v>
      </c>
      <c r="N2156" t="s">
        <v>5398</v>
      </c>
    </row>
    <row r="2157" spans="1:14" x14ac:dyDescent="0.25">
      <c r="A2157" s="1" t="s">
        <v>6143</v>
      </c>
      <c r="B2157">
        <v>72.430000000000007</v>
      </c>
      <c r="C2157">
        <v>4293054876.96</v>
      </c>
      <c r="D2157">
        <v>0.95066666666666666</v>
      </c>
      <c r="F2157">
        <v>0.97866666666666668</v>
      </c>
      <c r="H2157">
        <v>2.5206911476280061</v>
      </c>
      <c r="J2157">
        <v>20.02</v>
      </c>
      <c r="K2157">
        <v>37.1</v>
      </c>
      <c r="L2157">
        <v>64.319999999999993</v>
      </c>
      <c r="M2157" t="s">
        <v>6144</v>
      </c>
      <c r="N2157" t="s">
        <v>6145</v>
      </c>
    </row>
    <row r="2158" spans="1:14" x14ac:dyDescent="0.25">
      <c r="A2158" s="1" t="s">
        <v>6146</v>
      </c>
      <c r="B2158">
        <v>72.08</v>
      </c>
      <c r="C2158">
        <v>2790934593.46</v>
      </c>
      <c r="D2158">
        <v>0.94599999999999995</v>
      </c>
      <c r="F2158">
        <v>0.88533333333333331</v>
      </c>
      <c r="H2158">
        <v>0.65010456969427743</v>
      </c>
      <c r="J2158">
        <v>20.13</v>
      </c>
      <c r="K2158">
        <v>37.36</v>
      </c>
      <c r="L2158">
        <v>64.930000000000007</v>
      </c>
      <c r="M2158" t="s">
        <v>6147</v>
      </c>
      <c r="N2158" t="s">
        <v>6148</v>
      </c>
    </row>
    <row r="2159" spans="1:14" x14ac:dyDescent="0.25">
      <c r="A2159" s="1" t="s">
        <v>6149</v>
      </c>
      <c r="B2159">
        <v>71.77</v>
      </c>
      <c r="C2159">
        <v>1776718062.8699999</v>
      </c>
      <c r="D2159">
        <v>0.93333333333333335</v>
      </c>
      <c r="F2159">
        <v>0.60266666666666668</v>
      </c>
      <c r="H2159">
        <v>0.63660326079779339</v>
      </c>
      <c r="J2159">
        <v>20.239999999999998</v>
      </c>
      <c r="K2159">
        <v>37.46</v>
      </c>
      <c r="L2159">
        <v>65.59</v>
      </c>
      <c r="M2159" t="s">
        <v>6150</v>
      </c>
      <c r="N2159" t="s">
        <v>238</v>
      </c>
    </row>
    <row r="2160" spans="1:14" x14ac:dyDescent="0.25">
      <c r="A2160" s="1" t="s">
        <v>6151</v>
      </c>
      <c r="B2160">
        <v>72.22</v>
      </c>
      <c r="C2160">
        <v>2081019011.1099999</v>
      </c>
      <c r="D2160">
        <v>0.94799999999999995</v>
      </c>
      <c r="F2160">
        <v>0.73599999999999999</v>
      </c>
      <c r="H2160">
        <v>1.171271376477397</v>
      </c>
      <c r="J2160">
        <v>20.2</v>
      </c>
      <c r="K2160">
        <v>37.26</v>
      </c>
      <c r="L2160">
        <v>65.69</v>
      </c>
      <c r="M2160" t="s">
        <v>6152</v>
      </c>
      <c r="N2160" t="s">
        <v>6153</v>
      </c>
    </row>
    <row r="2161" spans="1:14" x14ac:dyDescent="0.25">
      <c r="A2161" s="1" t="s">
        <v>6154</v>
      </c>
      <c r="B2161">
        <v>71.92</v>
      </c>
      <c r="C2161">
        <v>3500234347.9299998</v>
      </c>
      <c r="D2161">
        <v>0.94</v>
      </c>
      <c r="F2161">
        <v>0.94799999999999995</v>
      </c>
      <c r="H2161">
        <v>1.681980957042291</v>
      </c>
      <c r="J2161">
        <v>20.22</v>
      </c>
      <c r="K2161">
        <v>37.51</v>
      </c>
      <c r="L2161">
        <v>66.459999999999994</v>
      </c>
      <c r="M2161" t="s">
        <v>6155</v>
      </c>
      <c r="N2161" t="s">
        <v>6156</v>
      </c>
    </row>
    <row r="2162" spans="1:14" x14ac:dyDescent="0.25">
      <c r="A2162" s="1" t="s">
        <v>6157</v>
      </c>
      <c r="B2162">
        <v>71.569999999999993</v>
      </c>
      <c r="C2162">
        <v>2433498302.0999999</v>
      </c>
      <c r="D2162">
        <v>0.92400000000000004</v>
      </c>
      <c r="F2162">
        <v>0.82533333333333336</v>
      </c>
      <c r="H2162">
        <v>0.69523867838710407</v>
      </c>
      <c r="J2162">
        <v>20.04</v>
      </c>
      <c r="K2162">
        <v>36.89</v>
      </c>
      <c r="L2162">
        <v>65.95</v>
      </c>
      <c r="M2162" t="s">
        <v>6158</v>
      </c>
      <c r="N2162" t="s">
        <v>6159</v>
      </c>
    </row>
    <row r="2163" spans="1:14" x14ac:dyDescent="0.25">
      <c r="A2163" s="1" t="s">
        <v>6160</v>
      </c>
      <c r="B2163">
        <v>72.010000000000005</v>
      </c>
      <c r="C2163">
        <v>1986827773.76</v>
      </c>
      <c r="D2163">
        <v>0.94133333333333336</v>
      </c>
      <c r="F2163">
        <v>0.68933333333333335</v>
      </c>
      <c r="H2163">
        <v>0.81644921307134533</v>
      </c>
      <c r="J2163">
        <v>20.239999999999998</v>
      </c>
      <c r="K2163">
        <v>37.35</v>
      </c>
      <c r="L2163">
        <v>65.92</v>
      </c>
      <c r="M2163" t="s">
        <v>6161</v>
      </c>
      <c r="N2163" t="s">
        <v>6162</v>
      </c>
    </row>
    <row r="2164" spans="1:14" x14ac:dyDescent="0.25">
      <c r="A2164" s="1" t="s">
        <v>6163</v>
      </c>
      <c r="B2164">
        <v>72.2</v>
      </c>
      <c r="C2164">
        <v>2510413457.6399999</v>
      </c>
      <c r="D2164">
        <v>0.94666666666666666</v>
      </c>
      <c r="F2164">
        <v>0.84133333333333338</v>
      </c>
      <c r="H2164">
        <v>1.263528470255443</v>
      </c>
      <c r="J2164">
        <v>20.11</v>
      </c>
      <c r="K2164">
        <v>37.32</v>
      </c>
      <c r="L2164">
        <v>65.790000000000006</v>
      </c>
      <c r="M2164" t="s">
        <v>6164</v>
      </c>
      <c r="N2164" t="s">
        <v>6165</v>
      </c>
    </row>
    <row r="2165" spans="1:14" x14ac:dyDescent="0.25">
      <c r="A2165" s="1" t="s">
        <v>6166</v>
      </c>
      <c r="B2165">
        <v>71.48</v>
      </c>
      <c r="C2165">
        <v>2148718105.1300001</v>
      </c>
      <c r="D2165">
        <v>0.91466666666666663</v>
      </c>
      <c r="F2165">
        <v>0.752</v>
      </c>
      <c r="H2165">
        <v>0.85592199905985855</v>
      </c>
      <c r="J2165">
        <v>19.850000000000001</v>
      </c>
      <c r="K2165">
        <v>36.92</v>
      </c>
      <c r="L2165">
        <v>64.37</v>
      </c>
      <c r="M2165" t="s">
        <v>6167</v>
      </c>
      <c r="N2165" t="s">
        <v>6168</v>
      </c>
    </row>
    <row r="2166" spans="1:14" x14ac:dyDescent="0.25">
      <c r="A2166" s="1" t="s">
        <v>6169</v>
      </c>
      <c r="B2166">
        <v>71.260000000000005</v>
      </c>
      <c r="C2166">
        <v>1784037773.8900001</v>
      </c>
      <c r="D2166">
        <v>0.91066666666666662</v>
      </c>
      <c r="F2166">
        <v>0.59866666666666668</v>
      </c>
      <c r="H2166">
        <v>0.83028004912820508</v>
      </c>
      <c r="J2166">
        <v>19.87</v>
      </c>
      <c r="K2166">
        <v>37.119999999999997</v>
      </c>
      <c r="L2166">
        <v>64.98</v>
      </c>
      <c r="M2166" t="s">
        <v>6170</v>
      </c>
      <c r="N2166" t="s">
        <v>6171</v>
      </c>
    </row>
    <row r="2167" spans="1:14" x14ac:dyDescent="0.25">
      <c r="A2167" s="1" t="s">
        <v>6172</v>
      </c>
      <c r="B2167">
        <v>72.06</v>
      </c>
      <c r="C2167">
        <v>2362020250.1799998</v>
      </c>
      <c r="D2167">
        <v>0.94066666666666665</v>
      </c>
      <c r="F2167">
        <v>0.81733333333333336</v>
      </c>
      <c r="H2167">
        <v>1.3239743489453919</v>
      </c>
      <c r="J2167">
        <v>19.86</v>
      </c>
      <c r="K2167">
        <v>37</v>
      </c>
      <c r="L2167">
        <v>64.930000000000007</v>
      </c>
      <c r="M2167" t="s">
        <v>6173</v>
      </c>
      <c r="N2167" t="s">
        <v>6174</v>
      </c>
    </row>
    <row r="2168" spans="1:14" x14ac:dyDescent="0.25">
      <c r="A2168" s="1" t="s">
        <v>6175</v>
      </c>
      <c r="B2168">
        <v>72.099999999999994</v>
      </c>
      <c r="C2168">
        <v>1265648158.8800001</v>
      </c>
      <c r="D2168">
        <v>0.94399999999999995</v>
      </c>
      <c r="F2168">
        <v>0.33600000000000002</v>
      </c>
      <c r="H2168">
        <v>0.53583289930878042</v>
      </c>
      <c r="J2168">
        <v>19.920000000000002</v>
      </c>
      <c r="K2168">
        <v>36.909999999999997</v>
      </c>
      <c r="L2168">
        <v>65.099999999999994</v>
      </c>
      <c r="M2168" t="s">
        <v>6176</v>
      </c>
      <c r="N2168" t="s">
        <v>6177</v>
      </c>
    </row>
    <row r="2169" spans="1:14" x14ac:dyDescent="0.25">
      <c r="A2169" s="1" t="s">
        <v>6178</v>
      </c>
      <c r="B2169">
        <v>71.33</v>
      </c>
      <c r="C2169">
        <v>1512893147.78</v>
      </c>
      <c r="D2169">
        <v>0.90800000000000003</v>
      </c>
      <c r="F2169">
        <v>0.45733333333333331</v>
      </c>
      <c r="H2169">
        <v>1.1953504907073009</v>
      </c>
      <c r="J2169">
        <v>19.63</v>
      </c>
      <c r="K2169">
        <v>36.619999999999997</v>
      </c>
      <c r="L2169">
        <v>63.66</v>
      </c>
      <c r="M2169" t="s">
        <v>6179</v>
      </c>
      <c r="N2169" t="s">
        <v>6180</v>
      </c>
    </row>
    <row r="2170" spans="1:14" x14ac:dyDescent="0.25">
      <c r="A2170" s="1" t="s">
        <v>6181</v>
      </c>
      <c r="B2170">
        <v>72.38</v>
      </c>
      <c r="C2170">
        <v>1655767156.0599999</v>
      </c>
      <c r="D2170">
        <v>0.94933333333333336</v>
      </c>
      <c r="F2170">
        <v>0.53466666666666662</v>
      </c>
      <c r="H2170">
        <v>1.094437606839354</v>
      </c>
      <c r="J2170">
        <v>19.559999999999999</v>
      </c>
      <c r="K2170">
        <v>35.729999999999997</v>
      </c>
      <c r="L2170">
        <v>63.32</v>
      </c>
      <c r="M2170" t="s">
        <v>6182</v>
      </c>
      <c r="N2170" t="s">
        <v>6183</v>
      </c>
    </row>
    <row r="2171" spans="1:14" x14ac:dyDescent="0.25">
      <c r="A2171" s="1" t="s">
        <v>6184</v>
      </c>
      <c r="B2171">
        <v>71.72</v>
      </c>
      <c r="C2171">
        <v>1510951196.45</v>
      </c>
      <c r="D2171">
        <v>0.92</v>
      </c>
      <c r="F2171">
        <v>0.45466666666666672</v>
      </c>
      <c r="H2171">
        <v>0.91253845138793643</v>
      </c>
      <c r="J2171">
        <v>19.63</v>
      </c>
      <c r="K2171">
        <v>36.24</v>
      </c>
      <c r="L2171">
        <v>64.12</v>
      </c>
      <c r="M2171" t="s">
        <v>6185</v>
      </c>
      <c r="N2171" t="s">
        <v>6186</v>
      </c>
    </row>
    <row r="2172" spans="1:14" x14ac:dyDescent="0.25">
      <c r="A2172" s="1" t="s">
        <v>6187</v>
      </c>
      <c r="B2172">
        <v>72.8</v>
      </c>
      <c r="C2172">
        <v>1971805636.0899999</v>
      </c>
      <c r="D2172">
        <v>0.96</v>
      </c>
      <c r="F2172">
        <v>0.68</v>
      </c>
      <c r="H2172">
        <v>1.3050094805992301</v>
      </c>
      <c r="J2172">
        <v>20.12</v>
      </c>
      <c r="K2172">
        <v>37.15</v>
      </c>
      <c r="L2172">
        <v>66.08</v>
      </c>
      <c r="M2172" t="s">
        <v>6188</v>
      </c>
      <c r="N2172" t="s">
        <v>6189</v>
      </c>
    </row>
    <row r="2173" spans="1:14" x14ac:dyDescent="0.25">
      <c r="A2173" s="1" t="s">
        <v>6190</v>
      </c>
      <c r="B2173">
        <v>73.180000000000007</v>
      </c>
      <c r="C2173">
        <v>1772058945.75</v>
      </c>
      <c r="D2173">
        <v>0.97066666666666668</v>
      </c>
      <c r="F2173">
        <v>0.59333333333333338</v>
      </c>
      <c r="H2173">
        <v>0.89869859042695077</v>
      </c>
      <c r="J2173">
        <v>20.45</v>
      </c>
      <c r="K2173">
        <v>37.33</v>
      </c>
      <c r="L2173">
        <v>66.790000000000006</v>
      </c>
    </row>
    <row r="2174" spans="1:14" x14ac:dyDescent="0.25">
      <c r="A2174" s="1" t="s">
        <v>6191</v>
      </c>
      <c r="B2174">
        <v>73.099999999999994</v>
      </c>
      <c r="C2174">
        <v>1658102064.5799999</v>
      </c>
      <c r="D2174">
        <v>0.96733333333333338</v>
      </c>
      <c r="F2174">
        <v>0.53333333333333333</v>
      </c>
      <c r="H2174">
        <v>0.93569238684564782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24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7.47</v>
      </c>
      <c r="C2">
        <v>2777648304</v>
      </c>
      <c r="M2" t="s">
        <v>6192</v>
      </c>
      <c r="N2" t="s">
        <v>6193</v>
      </c>
    </row>
    <row r="3" spans="1:14" x14ac:dyDescent="0.25">
      <c r="A3" s="1" t="s">
        <v>17</v>
      </c>
      <c r="B3">
        <v>7.13</v>
      </c>
      <c r="C3">
        <v>1565612624</v>
      </c>
      <c r="H3">
        <v>0.56364681653376081</v>
      </c>
      <c r="M3" t="s">
        <v>6194</v>
      </c>
      <c r="N3" t="s">
        <v>2159</v>
      </c>
    </row>
    <row r="4" spans="1:14" x14ac:dyDescent="0.25">
      <c r="A4" s="1" t="s">
        <v>20</v>
      </c>
      <c r="B4">
        <v>6.87</v>
      </c>
      <c r="C4">
        <v>1143886000</v>
      </c>
      <c r="H4">
        <v>0.73063156394170725</v>
      </c>
      <c r="M4" t="s">
        <v>6195</v>
      </c>
      <c r="N4" t="s">
        <v>6196</v>
      </c>
    </row>
    <row r="5" spans="1:14" x14ac:dyDescent="0.25">
      <c r="A5" s="1" t="s">
        <v>23</v>
      </c>
      <c r="B5">
        <v>5.78</v>
      </c>
      <c r="C5">
        <v>1297800928</v>
      </c>
      <c r="H5">
        <v>1.134554429374955</v>
      </c>
      <c r="M5" t="s">
        <v>6197</v>
      </c>
      <c r="N5" t="s">
        <v>6198</v>
      </c>
    </row>
    <row r="6" spans="1:14" x14ac:dyDescent="0.25">
      <c r="A6" s="1" t="s">
        <v>26</v>
      </c>
      <c r="B6">
        <v>5.74</v>
      </c>
      <c r="C6">
        <v>1086058784</v>
      </c>
      <c r="H6">
        <v>0.83684543643661191</v>
      </c>
      <c r="M6" t="s">
        <v>3734</v>
      </c>
      <c r="N6" t="s">
        <v>6199</v>
      </c>
    </row>
    <row r="7" spans="1:14" x14ac:dyDescent="0.25">
      <c r="A7" s="1" t="s">
        <v>27</v>
      </c>
      <c r="B7">
        <v>6.19</v>
      </c>
      <c r="C7">
        <v>1429020784</v>
      </c>
      <c r="H7">
        <v>1.3157858534478739</v>
      </c>
      <c r="M7" t="s">
        <v>6200</v>
      </c>
      <c r="N7" t="s">
        <v>6201</v>
      </c>
    </row>
    <row r="8" spans="1:14" x14ac:dyDescent="0.25">
      <c r="A8" s="1" t="s">
        <v>30</v>
      </c>
      <c r="B8">
        <v>6.79</v>
      </c>
      <c r="C8">
        <v>1540597296</v>
      </c>
      <c r="H8">
        <v>1.07807899874464</v>
      </c>
      <c r="M8" t="s">
        <v>6202</v>
      </c>
      <c r="N8" t="s">
        <v>6203</v>
      </c>
    </row>
    <row r="9" spans="1:14" x14ac:dyDescent="0.25">
      <c r="A9" s="1" t="s">
        <v>33</v>
      </c>
      <c r="B9">
        <v>6.57</v>
      </c>
      <c r="C9">
        <v>894214016</v>
      </c>
      <c r="H9">
        <v>0.58043332824335947</v>
      </c>
      <c r="M9" t="s">
        <v>6204</v>
      </c>
      <c r="N9" t="s">
        <v>6205</v>
      </c>
    </row>
    <row r="10" spans="1:14" x14ac:dyDescent="0.25">
      <c r="A10" s="1" t="s">
        <v>36</v>
      </c>
      <c r="B10">
        <v>6.35</v>
      </c>
      <c r="C10">
        <v>881326176</v>
      </c>
      <c r="H10">
        <v>0.98558752181312259</v>
      </c>
      <c r="M10" t="s">
        <v>6206</v>
      </c>
      <c r="N10" t="s">
        <v>6207</v>
      </c>
    </row>
    <row r="11" spans="1:14" x14ac:dyDescent="0.25">
      <c r="A11" s="1" t="s">
        <v>39</v>
      </c>
      <c r="B11">
        <v>6.29</v>
      </c>
      <c r="C11">
        <v>861709168</v>
      </c>
      <c r="H11">
        <v>0.97774148943466765</v>
      </c>
      <c r="M11" t="s">
        <v>6208</v>
      </c>
      <c r="N11" t="s">
        <v>6209</v>
      </c>
    </row>
    <row r="12" spans="1:14" x14ac:dyDescent="0.25">
      <c r="A12" s="1" t="s">
        <v>42</v>
      </c>
      <c r="B12">
        <v>5.82</v>
      </c>
      <c r="C12">
        <v>640035568</v>
      </c>
      <c r="H12">
        <v>0.74275125734765302</v>
      </c>
      <c r="M12" t="s">
        <v>6210</v>
      </c>
      <c r="N12" t="s">
        <v>6211</v>
      </c>
    </row>
    <row r="13" spans="1:14" x14ac:dyDescent="0.25">
      <c r="A13" s="1" t="s">
        <v>6212</v>
      </c>
      <c r="B13">
        <v>5.67</v>
      </c>
      <c r="C13">
        <v>712889632</v>
      </c>
      <c r="H13">
        <v>1.113828149000619</v>
      </c>
      <c r="M13" t="s">
        <v>6213</v>
      </c>
      <c r="N13" t="s">
        <v>6214</v>
      </c>
    </row>
    <row r="14" spans="1:14" x14ac:dyDescent="0.25">
      <c r="A14" s="1" t="s">
        <v>6215</v>
      </c>
      <c r="B14">
        <v>5.52</v>
      </c>
      <c r="C14">
        <v>465960224</v>
      </c>
      <c r="H14">
        <v>0.65362182739669861</v>
      </c>
      <c r="M14" t="s">
        <v>6216</v>
      </c>
      <c r="N14" t="s">
        <v>6217</v>
      </c>
    </row>
    <row r="15" spans="1:14" x14ac:dyDescent="0.25">
      <c r="A15" s="1" t="s">
        <v>6218</v>
      </c>
      <c r="B15">
        <v>5.91</v>
      </c>
      <c r="C15">
        <v>445942304</v>
      </c>
      <c r="H15">
        <v>0.95703942317617219</v>
      </c>
      <c r="M15" t="s">
        <v>6219</v>
      </c>
      <c r="N15" t="s">
        <v>6220</v>
      </c>
    </row>
    <row r="16" spans="1:14" x14ac:dyDescent="0.25">
      <c r="A16" s="1" t="s">
        <v>6221</v>
      </c>
      <c r="B16">
        <v>6.46</v>
      </c>
      <c r="C16">
        <v>584222672</v>
      </c>
      <c r="H16">
        <v>1.3100857818593501</v>
      </c>
      <c r="M16" t="s">
        <v>6222</v>
      </c>
      <c r="N16" t="s">
        <v>6223</v>
      </c>
    </row>
    <row r="17" spans="1:14" x14ac:dyDescent="0.25">
      <c r="A17" s="1" t="s">
        <v>6224</v>
      </c>
      <c r="B17">
        <v>5.97</v>
      </c>
      <c r="C17">
        <v>379310784</v>
      </c>
      <c r="H17">
        <v>0.6492572133523774</v>
      </c>
      <c r="M17" t="s">
        <v>6225</v>
      </c>
      <c r="N17" t="s">
        <v>6226</v>
      </c>
    </row>
    <row r="18" spans="1:14" x14ac:dyDescent="0.25">
      <c r="A18" s="1" t="s">
        <v>6227</v>
      </c>
      <c r="B18">
        <v>5.39</v>
      </c>
      <c r="C18">
        <v>510541904</v>
      </c>
      <c r="H18">
        <v>1.3459725521539609</v>
      </c>
      <c r="M18" t="s">
        <v>6228</v>
      </c>
      <c r="N18" t="s">
        <v>6229</v>
      </c>
    </row>
    <row r="19" spans="1:14" x14ac:dyDescent="0.25">
      <c r="A19" s="1" t="s">
        <v>6230</v>
      </c>
      <c r="B19">
        <v>5.35</v>
      </c>
      <c r="C19">
        <v>484222032</v>
      </c>
      <c r="H19">
        <v>0.94844718563982944</v>
      </c>
      <c r="M19" t="s">
        <v>6231</v>
      </c>
      <c r="N19" t="s">
        <v>6232</v>
      </c>
    </row>
    <row r="20" spans="1:14" x14ac:dyDescent="0.25">
      <c r="A20" s="1" t="s">
        <v>6233</v>
      </c>
      <c r="B20">
        <v>5.33</v>
      </c>
      <c r="C20">
        <v>427606400</v>
      </c>
      <c r="H20">
        <v>0.88307919041568927</v>
      </c>
      <c r="M20" t="s">
        <v>6234</v>
      </c>
      <c r="N20" t="s">
        <v>6235</v>
      </c>
    </row>
    <row r="21" spans="1:14" x14ac:dyDescent="0.25">
      <c r="A21" s="1" t="s">
        <v>6236</v>
      </c>
      <c r="B21">
        <v>5.27</v>
      </c>
      <c r="C21">
        <v>428539664</v>
      </c>
      <c r="H21">
        <v>1.002182530476625</v>
      </c>
      <c r="M21" t="s">
        <v>6237</v>
      </c>
      <c r="N21" t="s">
        <v>6238</v>
      </c>
    </row>
    <row r="22" spans="1:14" x14ac:dyDescent="0.25">
      <c r="A22" s="1" t="s">
        <v>6239</v>
      </c>
      <c r="B22">
        <v>6.5</v>
      </c>
      <c r="C22">
        <v>925343744</v>
      </c>
      <c r="H22">
        <v>2.159295443886847</v>
      </c>
      <c r="M22" t="s">
        <v>6240</v>
      </c>
      <c r="N22" t="s">
        <v>6241</v>
      </c>
    </row>
    <row r="23" spans="1:14" x14ac:dyDescent="0.25">
      <c r="A23" s="1" t="s">
        <v>45</v>
      </c>
      <c r="B23">
        <v>6.39</v>
      </c>
      <c r="C23">
        <v>466399312</v>
      </c>
      <c r="H23">
        <v>0.50402816793669269</v>
      </c>
      <c r="M23" t="s">
        <v>6242</v>
      </c>
      <c r="N23" t="s">
        <v>6243</v>
      </c>
    </row>
    <row r="24" spans="1:14" x14ac:dyDescent="0.25">
      <c r="A24" s="1" t="s">
        <v>48</v>
      </c>
      <c r="B24">
        <v>6.75</v>
      </c>
      <c r="C24">
        <v>614179440</v>
      </c>
      <c r="H24">
        <v>1.3168532289773189</v>
      </c>
      <c r="M24" t="s">
        <v>6244</v>
      </c>
      <c r="N24" t="s">
        <v>6245</v>
      </c>
    </row>
    <row r="25" spans="1:14" x14ac:dyDescent="0.25">
      <c r="A25" s="1" t="s">
        <v>49</v>
      </c>
      <c r="B25">
        <v>7.8</v>
      </c>
      <c r="C25">
        <v>1491803408</v>
      </c>
      <c r="H25">
        <v>2.4289373932803739</v>
      </c>
      <c r="M25" t="s">
        <v>6246</v>
      </c>
      <c r="N25" t="s">
        <v>6247</v>
      </c>
    </row>
    <row r="26" spans="1:14" x14ac:dyDescent="0.25">
      <c r="A26" s="1" t="s">
        <v>52</v>
      </c>
      <c r="B26">
        <v>7.59</v>
      </c>
      <c r="C26">
        <v>826150912</v>
      </c>
      <c r="H26">
        <v>0.55379342047997249</v>
      </c>
      <c r="M26" t="s">
        <v>6248</v>
      </c>
      <c r="N26" t="s">
        <v>6249</v>
      </c>
    </row>
    <row r="27" spans="1:14" x14ac:dyDescent="0.25">
      <c r="A27" s="1" t="s">
        <v>55</v>
      </c>
      <c r="B27">
        <v>7.79</v>
      </c>
      <c r="C27">
        <v>620896752</v>
      </c>
      <c r="H27">
        <v>0.75155367255710304</v>
      </c>
      <c r="M27" t="s">
        <v>6250</v>
      </c>
      <c r="N27" t="s">
        <v>6251</v>
      </c>
    </row>
    <row r="28" spans="1:14" x14ac:dyDescent="0.25">
      <c r="A28" s="1" t="s">
        <v>58</v>
      </c>
      <c r="B28">
        <v>7.17</v>
      </c>
      <c r="C28">
        <v>596647952</v>
      </c>
      <c r="H28">
        <v>0.96094551965058439</v>
      </c>
      <c r="M28" t="s">
        <v>3541</v>
      </c>
      <c r="N28" t="s">
        <v>6252</v>
      </c>
    </row>
    <row r="29" spans="1:14" x14ac:dyDescent="0.25">
      <c r="A29" s="1" t="s">
        <v>61</v>
      </c>
      <c r="B29">
        <v>6.46</v>
      </c>
      <c r="C29">
        <v>601662896</v>
      </c>
      <c r="H29">
        <v>1.008405197710291</v>
      </c>
      <c r="M29" t="s">
        <v>6222</v>
      </c>
      <c r="N29" t="s">
        <v>6223</v>
      </c>
    </row>
    <row r="30" spans="1:14" x14ac:dyDescent="0.25">
      <c r="A30" s="1" t="s">
        <v>64</v>
      </c>
      <c r="B30">
        <v>6.87</v>
      </c>
      <c r="C30">
        <v>601387328</v>
      </c>
      <c r="H30">
        <v>0.99954198937339822</v>
      </c>
      <c r="M30" t="s">
        <v>6195</v>
      </c>
      <c r="N30" t="s">
        <v>6196</v>
      </c>
    </row>
    <row r="31" spans="1:14" x14ac:dyDescent="0.25">
      <c r="A31" s="1" t="s">
        <v>67</v>
      </c>
      <c r="B31">
        <v>7.82</v>
      </c>
      <c r="C31">
        <v>1019300384</v>
      </c>
      <c r="H31">
        <v>1.69491496834466</v>
      </c>
      <c r="M31" t="s">
        <v>6253</v>
      </c>
      <c r="N31" t="s">
        <v>6254</v>
      </c>
    </row>
    <row r="32" spans="1:14" x14ac:dyDescent="0.25">
      <c r="A32" s="1" t="s">
        <v>70</v>
      </c>
      <c r="B32">
        <v>7.63</v>
      </c>
      <c r="C32">
        <v>752227520</v>
      </c>
      <c r="H32">
        <v>0.73798414266073697</v>
      </c>
      <c r="M32" t="s">
        <v>6255</v>
      </c>
      <c r="N32" t="s">
        <v>6256</v>
      </c>
    </row>
    <row r="33" spans="1:14" x14ac:dyDescent="0.25">
      <c r="A33" s="1" t="s">
        <v>73</v>
      </c>
      <c r="B33">
        <v>9.18</v>
      </c>
      <c r="C33">
        <v>1686260304</v>
      </c>
      <c r="H33">
        <v>2.2416891953115461</v>
      </c>
      <c r="M33" t="s">
        <v>6257</v>
      </c>
      <c r="N33" t="s">
        <v>6258</v>
      </c>
    </row>
    <row r="34" spans="1:14" x14ac:dyDescent="0.25">
      <c r="A34" s="1" t="s">
        <v>76</v>
      </c>
      <c r="B34">
        <v>8.6199999999999992</v>
      </c>
      <c r="C34">
        <v>846028096</v>
      </c>
      <c r="H34">
        <v>0.50171856266385784</v>
      </c>
      <c r="M34" t="s">
        <v>6259</v>
      </c>
      <c r="N34" t="s">
        <v>6260</v>
      </c>
    </row>
    <row r="35" spans="1:14" x14ac:dyDescent="0.25">
      <c r="A35" s="1" t="s">
        <v>79</v>
      </c>
      <c r="B35">
        <v>8.25</v>
      </c>
      <c r="C35">
        <v>465062656</v>
      </c>
      <c r="H35">
        <v>0.54970119573901244</v>
      </c>
      <c r="M35" t="s">
        <v>6261</v>
      </c>
      <c r="N35" t="s">
        <v>6262</v>
      </c>
    </row>
    <row r="36" spans="1:14" x14ac:dyDescent="0.25">
      <c r="A36" s="1" t="s">
        <v>82</v>
      </c>
      <c r="B36">
        <v>8.4499999999999993</v>
      </c>
      <c r="C36">
        <v>419295952</v>
      </c>
      <c r="H36">
        <v>0.90159024077822325</v>
      </c>
      <c r="M36" t="s">
        <v>6263</v>
      </c>
      <c r="N36" t="s">
        <v>6264</v>
      </c>
    </row>
    <row r="37" spans="1:14" x14ac:dyDescent="0.25">
      <c r="A37" s="1" t="s">
        <v>83</v>
      </c>
      <c r="B37">
        <v>8.43</v>
      </c>
      <c r="C37">
        <v>491987408</v>
      </c>
      <c r="H37">
        <v>1.1733655086658219</v>
      </c>
      <c r="M37" t="s">
        <v>6265</v>
      </c>
      <c r="N37" t="s">
        <v>6266</v>
      </c>
    </row>
    <row r="38" spans="1:14" x14ac:dyDescent="0.25">
      <c r="A38" s="1" t="s">
        <v>86</v>
      </c>
      <c r="B38">
        <v>7.68</v>
      </c>
      <c r="C38">
        <v>664510336</v>
      </c>
      <c r="H38">
        <v>1.3506653324753379</v>
      </c>
      <c r="M38" t="s">
        <v>6267</v>
      </c>
      <c r="N38" t="s">
        <v>6268</v>
      </c>
    </row>
    <row r="39" spans="1:14" x14ac:dyDescent="0.25">
      <c r="A39" s="1" t="s">
        <v>89</v>
      </c>
      <c r="B39">
        <v>8.7100000000000009</v>
      </c>
      <c r="C39">
        <v>778319984</v>
      </c>
      <c r="H39">
        <v>1.1712684390811341</v>
      </c>
      <c r="M39" t="s">
        <v>6269</v>
      </c>
      <c r="N39" t="s">
        <v>6270</v>
      </c>
    </row>
    <row r="40" spans="1:14" x14ac:dyDescent="0.25">
      <c r="A40" s="1" t="s">
        <v>92</v>
      </c>
      <c r="B40">
        <v>8.74</v>
      </c>
      <c r="C40">
        <v>524846544</v>
      </c>
      <c r="H40">
        <v>0.6743326071401502</v>
      </c>
      <c r="M40" t="s">
        <v>6271</v>
      </c>
      <c r="N40" t="s">
        <v>6272</v>
      </c>
    </row>
    <row r="41" spans="1:14" x14ac:dyDescent="0.25">
      <c r="A41" s="1" t="s">
        <v>95</v>
      </c>
      <c r="B41">
        <v>8.66</v>
      </c>
      <c r="C41">
        <v>415046256</v>
      </c>
      <c r="H41">
        <v>0.79079544439183735</v>
      </c>
      <c r="M41" t="s">
        <v>6273</v>
      </c>
      <c r="N41" t="s">
        <v>6274</v>
      </c>
    </row>
    <row r="42" spans="1:14" x14ac:dyDescent="0.25">
      <c r="A42" s="1" t="s">
        <v>98</v>
      </c>
      <c r="B42">
        <v>9</v>
      </c>
      <c r="C42">
        <v>851566560</v>
      </c>
      <c r="H42">
        <v>2.0517389271426172</v>
      </c>
      <c r="M42" t="s">
        <v>6275</v>
      </c>
      <c r="N42" t="s">
        <v>6276</v>
      </c>
    </row>
    <row r="43" spans="1:14" x14ac:dyDescent="0.25">
      <c r="A43" s="1" t="s">
        <v>101</v>
      </c>
      <c r="B43">
        <v>8.84</v>
      </c>
      <c r="C43">
        <v>490795232</v>
      </c>
      <c r="H43">
        <v>0.57634394661998001</v>
      </c>
      <c r="M43" t="s">
        <v>6277</v>
      </c>
      <c r="N43" t="s">
        <v>6278</v>
      </c>
    </row>
    <row r="44" spans="1:14" x14ac:dyDescent="0.25">
      <c r="A44" s="1" t="s">
        <v>104</v>
      </c>
      <c r="B44">
        <v>8.94</v>
      </c>
      <c r="C44">
        <v>849416512</v>
      </c>
      <c r="H44">
        <v>1.7306943030774999</v>
      </c>
      <c r="M44" t="s">
        <v>6279</v>
      </c>
      <c r="N44" t="s">
        <v>6280</v>
      </c>
    </row>
    <row r="45" spans="1:14" x14ac:dyDescent="0.25">
      <c r="A45" s="1" t="s">
        <v>107</v>
      </c>
      <c r="B45">
        <v>9.4600000000000009</v>
      </c>
      <c r="C45">
        <v>1403055904</v>
      </c>
      <c r="H45">
        <v>1.651787885187709</v>
      </c>
      <c r="M45" t="s">
        <v>6281</v>
      </c>
      <c r="N45" t="s">
        <v>6282</v>
      </c>
    </row>
    <row r="46" spans="1:14" x14ac:dyDescent="0.25">
      <c r="A46" s="1" t="s">
        <v>110</v>
      </c>
      <c r="B46">
        <v>11.88</v>
      </c>
      <c r="C46">
        <v>2588251440</v>
      </c>
      <c r="H46">
        <v>1.844724385265835</v>
      </c>
      <c r="M46" t="s">
        <v>6283</v>
      </c>
      <c r="N46" t="s">
        <v>6284</v>
      </c>
    </row>
    <row r="47" spans="1:14" x14ac:dyDescent="0.25">
      <c r="A47" s="1" t="s">
        <v>113</v>
      </c>
      <c r="B47">
        <v>11.29</v>
      </c>
      <c r="C47">
        <v>1670520048</v>
      </c>
      <c r="H47">
        <v>0.64542417409028852</v>
      </c>
      <c r="M47" t="s">
        <v>6285</v>
      </c>
      <c r="N47" t="s">
        <v>6286</v>
      </c>
    </row>
    <row r="48" spans="1:14" x14ac:dyDescent="0.25">
      <c r="A48" s="1" t="s">
        <v>116</v>
      </c>
      <c r="B48">
        <v>12.17</v>
      </c>
      <c r="C48">
        <v>1722146048</v>
      </c>
      <c r="H48">
        <v>1.0309041487181241</v>
      </c>
      <c r="M48" t="s">
        <v>6287</v>
      </c>
      <c r="N48" t="s">
        <v>6288</v>
      </c>
    </row>
    <row r="49" spans="1:14" x14ac:dyDescent="0.25">
      <c r="A49" s="1" t="s">
        <v>119</v>
      </c>
      <c r="B49">
        <v>13.81</v>
      </c>
      <c r="C49">
        <v>2928172688</v>
      </c>
      <c r="H49">
        <v>1.7003045075071359</v>
      </c>
      <c r="M49" t="s">
        <v>6289</v>
      </c>
      <c r="N49" t="s">
        <v>6290</v>
      </c>
    </row>
    <row r="50" spans="1:14" x14ac:dyDescent="0.25">
      <c r="A50" s="1" t="s">
        <v>122</v>
      </c>
      <c r="B50">
        <v>14.54</v>
      </c>
      <c r="C50">
        <v>2189112272</v>
      </c>
      <c r="H50">
        <v>0.74760354161188736</v>
      </c>
      <c r="M50" t="s">
        <v>6291</v>
      </c>
      <c r="N50" t="s">
        <v>6292</v>
      </c>
    </row>
    <row r="51" spans="1:14" x14ac:dyDescent="0.25">
      <c r="A51" s="1" t="s">
        <v>125</v>
      </c>
      <c r="B51">
        <v>13.89</v>
      </c>
      <c r="C51">
        <v>1507879232</v>
      </c>
      <c r="H51">
        <v>0.6888085418398312</v>
      </c>
      <c r="M51" t="s">
        <v>6293</v>
      </c>
      <c r="N51" t="s">
        <v>6294</v>
      </c>
    </row>
    <row r="52" spans="1:14" x14ac:dyDescent="0.25">
      <c r="A52" s="1" t="s">
        <v>128</v>
      </c>
      <c r="B52">
        <v>13.59</v>
      </c>
      <c r="C52">
        <v>1320867216</v>
      </c>
      <c r="H52">
        <v>0.87597679440683485</v>
      </c>
      <c r="M52" t="s">
        <v>6295</v>
      </c>
      <c r="N52" t="s">
        <v>6296</v>
      </c>
    </row>
    <row r="53" spans="1:14" x14ac:dyDescent="0.25">
      <c r="A53" s="1" t="s">
        <v>131</v>
      </c>
      <c r="B53">
        <v>13.61</v>
      </c>
      <c r="C53">
        <v>1026517616</v>
      </c>
      <c r="H53">
        <v>0.77715428437130651</v>
      </c>
      <c r="M53" t="s">
        <v>6297</v>
      </c>
      <c r="N53" t="s">
        <v>6298</v>
      </c>
    </row>
    <row r="54" spans="1:14" x14ac:dyDescent="0.25">
      <c r="A54" s="1" t="s">
        <v>134</v>
      </c>
      <c r="B54">
        <v>13.49</v>
      </c>
      <c r="C54">
        <v>926598464</v>
      </c>
      <c r="H54">
        <v>0.9026620191971455</v>
      </c>
      <c r="M54" t="s">
        <v>6299</v>
      </c>
      <c r="N54" t="s">
        <v>6300</v>
      </c>
    </row>
    <row r="55" spans="1:14" x14ac:dyDescent="0.25">
      <c r="A55" s="1" t="s">
        <v>137</v>
      </c>
      <c r="B55">
        <v>11.94</v>
      </c>
      <c r="C55">
        <v>2125864944</v>
      </c>
      <c r="H55">
        <v>2.294267718535739</v>
      </c>
      <c r="M55" t="s">
        <v>6301</v>
      </c>
      <c r="N55" t="s">
        <v>6302</v>
      </c>
    </row>
    <row r="56" spans="1:14" x14ac:dyDescent="0.25">
      <c r="A56" s="1" t="s">
        <v>140</v>
      </c>
      <c r="B56">
        <v>11.73</v>
      </c>
      <c r="C56">
        <v>1090322272</v>
      </c>
      <c r="H56">
        <v>0.5128840734108272</v>
      </c>
      <c r="M56" t="s">
        <v>6303</v>
      </c>
      <c r="N56" t="s">
        <v>6304</v>
      </c>
    </row>
    <row r="57" spans="1:14" x14ac:dyDescent="0.25">
      <c r="A57" s="1" t="s">
        <v>143</v>
      </c>
      <c r="B57">
        <v>12.1</v>
      </c>
      <c r="C57">
        <v>1366143616</v>
      </c>
      <c r="H57">
        <v>1.252972310190505</v>
      </c>
      <c r="M57" t="s">
        <v>1058</v>
      </c>
      <c r="N57" t="s">
        <v>6305</v>
      </c>
    </row>
    <row r="58" spans="1:14" x14ac:dyDescent="0.25">
      <c r="A58" s="1" t="s">
        <v>146</v>
      </c>
      <c r="B58">
        <v>11.38</v>
      </c>
      <c r="C58">
        <v>1135747552</v>
      </c>
      <c r="H58">
        <v>0.8313529695548495</v>
      </c>
      <c r="M58" t="s">
        <v>6306</v>
      </c>
      <c r="N58" t="s">
        <v>6307</v>
      </c>
    </row>
    <row r="59" spans="1:14" x14ac:dyDescent="0.25">
      <c r="A59" s="1" t="s">
        <v>149</v>
      </c>
      <c r="B59">
        <v>11.91</v>
      </c>
      <c r="C59">
        <v>1108939360</v>
      </c>
      <c r="H59">
        <v>0.9763959940280813</v>
      </c>
      <c r="M59" t="s">
        <v>6308</v>
      </c>
      <c r="N59" t="s">
        <v>6309</v>
      </c>
    </row>
    <row r="60" spans="1:14" x14ac:dyDescent="0.25">
      <c r="A60" s="1" t="s">
        <v>152</v>
      </c>
      <c r="B60">
        <v>12.88</v>
      </c>
      <c r="C60">
        <v>1247112896</v>
      </c>
      <c r="H60">
        <v>1.1245997220262789</v>
      </c>
      <c r="M60" t="s">
        <v>6310</v>
      </c>
      <c r="N60" t="s">
        <v>6311</v>
      </c>
    </row>
    <row r="61" spans="1:14" x14ac:dyDescent="0.25">
      <c r="A61" s="1" t="s">
        <v>155</v>
      </c>
      <c r="B61">
        <v>12.35</v>
      </c>
      <c r="C61">
        <v>1362334848</v>
      </c>
      <c r="H61">
        <v>1.0923909554376059</v>
      </c>
      <c r="M61" t="s">
        <v>6312</v>
      </c>
      <c r="N61" t="s">
        <v>6313</v>
      </c>
    </row>
    <row r="62" spans="1:14" x14ac:dyDescent="0.25">
      <c r="A62" s="1" t="s">
        <v>158</v>
      </c>
      <c r="B62">
        <v>13.06</v>
      </c>
      <c r="C62">
        <v>1444367648</v>
      </c>
      <c r="H62">
        <v>1.0602148584251729</v>
      </c>
      <c r="M62" t="s">
        <v>6314</v>
      </c>
      <c r="N62" t="s">
        <v>6315</v>
      </c>
    </row>
    <row r="63" spans="1:14" x14ac:dyDescent="0.25">
      <c r="A63" s="1" t="s">
        <v>161</v>
      </c>
      <c r="B63">
        <v>13.44</v>
      </c>
      <c r="C63">
        <v>1412679616</v>
      </c>
      <c r="H63">
        <v>0.97806096526471076</v>
      </c>
      <c r="M63" t="s">
        <v>6316</v>
      </c>
      <c r="N63" t="s">
        <v>6317</v>
      </c>
    </row>
    <row r="64" spans="1:14" x14ac:dyDescent="0.25">
      <c r="A64" s="1" t="s">
        <v>164</v>
      </c>
      <c r="B64">
        <v>12.1</v>
      </c>
      <c r="C64">
        <v>1146568816</v>
      </c>
      <c r="H64">
        <v>0.81162692730465502</v>
      </c>
      <c r="M64" t="s">
        <v>6318</v>
      </c>
      <c r="N64" t="s">
        <v>6319</v>
      </c>
    </row>
    <row r="65" spans="1:14" x14ac:dyDescent="0.25">
      <c r="A65" s="1" t="s">
        <v>167</v>
      </c>
      <c r="B65">
        <v>11.91</v>
      </c>
      <c r="C65">
        <v>933644864</v>
      </c>
      <c r="H65">
        <v>0.81429465983313465</v>
      </c>
      <c r="M65" t="s">
        <v>6308</v>
      </c>
      <c r="N65" t="s">
        <v>6309</v>
      </c>
    </row>
    <row r="66" spans="1:14" x14ac:dyDescent="0.25">
      <c r="A66" s="1" t="s">
        <v>170</v>
      </c>
      <c r="B66">
        <v>12.2</v>
      </c>
      <c r="C66">
        <v>667407584</v>
      </c>
      <c r="H66">
        <v>0.71484095263014269</v>
      </c>
      <c r="M66" t="s">
        <v>6320</v>
      </c>
      <c r="N66" t="s">
        <v>6321</v>
      </c>
    </row>
    <row r="67" spans="1:14" x14ac:dyDescent="0.25">
      <c r="A67" s="1" t="s">
        <v>173</v>
      </c>
      <c r="B67">
        <v>12.17</v>
      </c>
      <c r="C67">
        <v>545562432</v>
      </c>
      <c r="H67">
        <v>0.81743517017031675</v>
      </c>
      <c r="M67" t="s">
        <v>6322</v>
      </c>
      <c r="N67" t="s">
        <v>6323</v>
      </c>
    </row>
    <row r="68" spans="1:14" x14ac:dyDescent="0.25">
      <c r="A68" s="1" t="s">
        <v>176</v>
      </c>
      <c r="B68">
        <v>11.69</v>
      </c>
      <c r="C68">
        <v>643662256</v>
      </c>
      <c r="H68">
        <v>1.179814111540584</v>
      </c>
      <c r="M68" t="s">
        <v>6324</v>
      </c>
      <c r="N68" t="s">
        <v>3370</v>
      </c>
    </row>
    <row r="69" spans="1:14" x14ac:dyDescent="0.25">
      <c r="A69" s="1" t="s">
        <v>179</v>
      </c>
      <c r="B69">
        <v>11.73</v>
      </c>
      <c r="C69">
        <v>1210752080</v>
      </c>
      <c r="H69">
        <v>1.881036317903966</v>
      </c>
      <c r="M69" t="s">
        <v>6325</v>
      </c>
      <c r="N69" t="s">
        <v>6326</v>
      </c>
    </row>
    <row r="70" spans="1:14" x14ac:dyDescent="0.25">
      <c r="A70" s="1" t="s">
        <v>180</v>
      </c>
      <c r="B70">
        <v>12.63</v>
      </c>
      <c r="C70">
        <v>1238307472</v>
      </c>
      <c r="H70">
        <v>1.022758905357404</v>
      </c>
      <c r="M70" t="s">
        <v>6327</v>
      </c>
      <c r="N70" t="s">
        <v>6328</v>
      </c>
    </row>
    <row r="71" spans="1:14" x14ac:dyDescent="0.25">
      <c r="A71" s="1" t="s">
        <v>183</v>
      </c>
      <c r="B71">
        <v>12.23</v>
      </c>
      <c r="C71">
        <v>679887760</v>
      </c>
      <c r="H71">
        <v>0.54904599655036246</v>
      </c>
      <c r="M71" t="s">
        <v>6329</v>
      </c>
      <c r="N71" t="s">
        <v>6330</v>
      </c>
    </row>
    <row r="72" spans="1:14" x14ac:dyDescent="0.25">
      <c r="A72" s="1" t="s">
        <v>186</v>
      </c>
      <c r="B72">
        <v>12.79</v>
      </c>
      <c r="C72">
        <v>1423689552</v>
      </c>
      <c r="H72">
        <v>2.094006740171348</v>
      </c>
      <c r="M72" t="s">
        <v>6331</v>
      </c>
      <c r="N72" t="s">
        <v>6332</v>
      </c>
    </row>
    <row r="73" spans="1:14" x14ac:dyDescent="0.25">
      <c r="A73" s="1" t="s">
        <v>189</v>
      </c>
      <c r="B73">
        <v>12.93</v>
      </c>
      <c r="C73">
        <v>977619904</v>
      </c>
      <c r="H73">
        <v>0.68668053553293196</v>
      </c>
      <c r="M73" t="s">
        <v>6333</v>
      </c>
      <c r="N73" t="s">
        <v>6334</v>
      </c>
    </row>
    <row r="74" spans="1:14" x14ac:dyDescent="0.25">
      <c r="A74" s="1" t="s">
        <v>190</v>
      </c>
      <c r="B74">
        <v>13.87</v>
      </c>
      <c r="C74">
        <v>1892335728</v>
      </c>
      <c r="H74">
        <v>1.9356558927016281</v>
      </c>
      <c r="M74" t="s">
        <v>6335</v>
      </c>
      <c r="N74" t="s">
        <v>6336</v>
      </c>
    </row>
    <row r="75" spans="1:14" x14ac:dyDescent="0.25">
      <c r="A75" s="1" t="s">
        <v>193</v>
      </c>
      <c r="B75">
        <v>13.47</v>
      </c>
      <c r="C75">
        <v>1634149312</v>
      </c>
      <c r="H75">
        <v>0.86356204547653082</v>
      </c>
      <c r="M75" t="s">
        <v>6337</v>
      </c>
      <c r="N75" t="s">
        <v>6338</v>
      </c>
    </row>
    <row r="76" spans="1:14" x14ac:dyDescent="0.25">
      <c r="A76" s="1" t="s">
        <v>196</v>
      </c>
      <c r="B76">
        <v>13.82</v>
      </c>
      <c r="C76">
        <v>1397603040</v>
      </c>
      <c r="H76">
        <v>0.85524806683026033</v>
      </c>
      <c r="M76" t="s">
        <v>6339</v>
      </c>
      <c r="N76" t="s">
        <v>6340</v>
      </c>
    </row>
    <row r="77" spans="1:14" x14ac:dyDescent="0.25">
      <c r="A77" s="1" t="s">
        <v>199</v>
      </c>
      <c r="B77">
        <v>13.22</v>
      </c>
      <c r="C77">
        <v>1039982832</v>
      </c>
      <c r="H77">
        <v>0.74411889659312702</v>
      </c>
      <c r="M77" t="s">
        <v>6341</v>
      </c>
      <c r="N77" t="s">
        <v>6342</v>
      </c>
    </row>
    <row r="78" spans="1:14" x14ac:dyDescent="0.25">
      <c r="A78" s="1" t="s">
        <v>200</v>
      </c>
      <c r="B78">
        <v>12.89</v>
      </c>
      <c r="C78">
        <v>700001312</v>
      </c>
      <c r="H78">
        <v>0.67308929576637477</v>
      </c>
      <c r="M78" t="s">
        <v>6343</v>
      </c>
      <c r="N78" t="s">
        <v>6344</v>
      </c>
    </row>
    <row r="79" spans="1:14" x14ac:dyDescent="0.25">
      <c r="A79" s="1" t="s">
        <v>203</v>
      </c>
      <c r="B79">
        <v>13.08</v>
      </c>
      <c r="C79">
        <v>788166864</v>
      </c>
      <c r="H79">
        <v>1.1259505525041069</v>
      </c>
      <c r="M79" t="s">
        <v>6345</v>
      </c>
      <c r="N79" t="s">
        <v>6346</v>
      </c>
    </row>
    <row r="80" spans="1:14" x14ac:dyDescent="0.25">
      <c r="A80" s="1" t="s">
        <v>206</v>
      </c>
      <c r="B80">
        <v>12.62</v>
      </c>
      <c r="C80">
        <v>898440016</v>
      </c>
      <c r="H80">
        <v>1.1399109211980269</v>
      </c>
      <c r="M80" t="s">
        <v>6347</v>
      </c>
      <c r="N80" t="s">
        <v>6348</v>
      </c>
    </row>
    <row r="81" spans="1:14" x14ac:dyDescent="0.25">
      <c r="A81" s="1" t="s">
        <v>209</v>
      </c>
      <c r="B81">
        <v>12.3</v>
      </c>
      <c r="C81">
        <v>1188778496</v>
      </c>
      <c r="H81">
        <v>1.3231584466736399</v>
      </c>
      <c r="M81" t="s">
        <v>6349</v>
      </c>
      <c r="N81" t="s">
        <v>6350</v>
      </c>
    </row>
    <row r="82" spans="1:14" x14ac:dyDescent="0.25">
      <c r="A82" s="1" t="s">
        <v>210</v>
      </c>
      <c r="B82">
        <v>12.06</v>
      </c>
      <c r="C82">
        <v>782000112</v>
      </c>
      <c r="H82">
        <v>0.65781818449044349</v>
      </c>
      <c r="M82" t="s">
        <v>6351</v>
      </c>
      <c r="N82" t="s">
        <v>6352</v>
      </c>
    </row>
    <row r="83" spans="1:14" x14ac:dyDescent="0.25">
      <c r="A83" s="1" t="s">
        <v>213</v>
      </c>
      <c r="B83">
        <v>11.84</v>
      </c>
      <c r="C83">
        <v>648227904</v>
      </c>
      <c r="H83">
        <v>0.8289358198966601</v>
      </c>
      <c r="M83" t="s">
        <v>6353</v>
      </c>
      <c r="N83" t="s">
        <v>2884</v>
      </c>
    </row>
    <row r="84" spans="1:14" x14ac:dyDescent="0.25">
      <c r="A84" s="1" t="s">
        <v>216</v>
      </c>
      <c r="B84">
        <v>11.78</v>
      </c>
      <c r="C84">
        <v>620838224</v>
      </c>
      <c r="H84">
        <v>0.95774683590294807</v>
      </c>
      <c r="M84" t="s">
        <v>6354</v>
      </c>
      <c r="N84" t="s">
        <v>6355</v>
      </c>
    </row>
    <row r="85" spans="1:14" x14ac:dyDescent="0.25">
      <c r="A85" s="1" t="s">
        <v>219</v>
      </c>
      <c r="B85">
        <v>12</v>
      </c>
      <c r="C85">
        <v>684718816</v>
      </c>
      <c r="H85">
        <v>1.1028941027316641</v>
      </c>
      <c r="M85" t="s">
        <v>6356</v>
      </c>
      <c r="N85" t="s">
        <v>6357</v>
      </c>
    </row>
    <row r="86" spans="1:14" x14ac:dyDescent="0.25">
      <c r="A86" s="1" t="s">
        <v>222</v>
      </c>
      <c r="B86">
        <v>12.18</v>
      </c>
      <c r="C86">
        <v>1218241664</v>
      </c>
      <c r="H86">
        <v>1.7791853174369321</v>
      </c>
      <c r="M86" t="s">
        <v>6306</v>
      </c>
      <c r="N86" t="s">
        <v>6358</v>
      </c>
    </row>
    <row r="87" spans="1:14" x14ac:dyDescent="0.25">
      <c r="A87" s="1" t="s">
        <v>225</v>
      </c>
      <c r="B87">
        <v>11.58</v>
      </c>
      <c r="C87">
        <v>1079870416</v>
      </c>
      <c r="H87">
        <v>0.88641724208834805</v>
      </c>
      <c r="M87" t="s">
        <v>6359</v>
      </c>
      <c r="N87" t="s">
        <v>6360</v>
      </c>
    </row>
    <row r="88" spans="1:14" x14ac:dyDescent="0.25">
      <c r="A88" s="1" t="s">
        <v>228</v>
      </c>
      <c r="B88">
        <v>11.12</v>
      </c>
      <c r="C88">
        <v>963931136</v>
      </c>
      <c r="H88">
        <v>0.89263593271731967</v>
      </c>
      <c r="M88" t="s">
        <v>6361</v>
      </c>
      <c r="N88" t="s">
        <v>6362</v>
      </c>
    </row>
    <row r="89" spans="1:14" x14ac:dyDescent="0.25">
      <c r="A89" s="1" t="s">
        <v>231</v>
      </c>
      <c r="B89">
        <v>11.28</v>
      </c>
      <c r="C89">
        <v>632649056</v>
      </c>
      <c r="H89">
        <v>0.65632183915677567</v>
      </c>
      <c r="M89" t="s">
        <v>6363</v>
      </c>
      <c r="N89" t="s">
        <v>6364</v>
      </c>
    </row>
    <row r="90" spans="1:14" x14ac:dyDescent="0.25">
      <c r="A90" s="1" t="s">
        <v>234</v>
      </c>
      <c r="B90">
        <v>11.61</v>
      </c>
      <c r="C90">
        <v>590501184</v>
      </c>
      <c r="H90">
        <v>0.933378748296117</v>
      </c>
      <c r="M90" t="s">
        <v>6365</v>
      </c>
      <c r="N90" t="s">
        <v>6366</v>
      </c>
    </row>
    <row r="91" spans="1:14" x14ac:dyDescent="0.25">
      <c r="A91" s="1" t="s">
        <v>237</v>
      </c>
      <c r="B91">
        <v>11.08</v>
      </c>
      <c r="C91">
        <v>972545280</v>
      </c>
      <c r="H91">
        <v>1.646982777260612</v>
      </c>
      <c r="M91" t="s">
        <v>6367</v>
      </c>
      <c r="N91" t="s">
        <v>6368</v>
      </c>
    </row>
    <row r="92" spans="1:14" x14ac:dyDescent="0.25">
      <c r="A92" s="1" t="s">
        <v>240</v>
      </c>
      <c r="B92">
        <v>10.85</v>
      </c>
      <c r="C92">
        <v>759929808</v>
      </c>
      <c r="H92">
        <v>0.78138244421894676</v>
      </c>
      <c r="M92" t="s">
        <v>6369</v>
      </c>
      <c r="N92" t="s">
        <v>6370</v>
      </c>
    </row>
    <row r="93" spans="1:14" x14ac:dyDescent="0.25">
      <c r="A93" s="1" t="s">
        <v>243</v>
      </c>
      <c r="B93">
        <v>10.67</v>
      </c>
      <c r="C93">
        <v>582842512</v>
      </c>
      <c r="H93">
        <v>0.76696887773613953</v>
      </c>
      <c r="M93" t="s">
        <v>6371</v>
      </c>
      <c r="N93" t="s">
        <v>6372</v>
      </c>
    </row>
    <row r="94" spans="1:14" x14ac:dyDescent="0.25">
      <c r="A94" s="1" t="s">
        <v>246</v>
      </c>
      <c r="B94">
        <v>9.39</v>
      </c>
      <c r="C94">
        <v>1194217680</v>
      </c>
      <c r="H94">
        <v>2.0489543151238081</v>
      </c>
      <c r="M94" t="s">
        <v>6373</v>
      </c>
      <c r="N94" t="s">
        <v>6374</v>
      </c>
    </row>
    <row r="95" spans="1:14" x14ac:dyDescent="0.25">
      <c r="A95" s="1" t="s">
        <v>249</v>
      </c>
      <c r="B95">
        <v>9.7200000000000006</v>
      </c>
      <c r="C95">
        <v>526745472</v>
      </c>
      <c r="H95">
        <v>0.44107994783664561</v>
      </c>
      <c r="M95" t="s">
        <v>6375</v>
      </c>
      <c r="N95" t="s">
        <v>6376</v>
      </c>
    </row>
    <row r="96" spans="1:14" x14ac:dyDescent="0.25">
      <c r="A96" s="1" t="s">
        <v>252</v>
      </c>
      <c r="B96">
        <v>9.39</v>
      </c>
      <c r="C96">
        <v>420857440</v>
      </c>
      <c r="H96">
        <v>0.79897685385324013</v>
      </c>
      <c r="M96" t="s">
        <v>6373</v>
      </c>
      <c r="N96" t="s">
        <v>6374</v>
      </c>
    </row>
    <row r="97" spans="1:14" x14ac:dyDescent="0.25">
      <c r="A97" s="1" t="s">
        <v>255</v>
      </c>
      <c r="B97">
        <v>9.81</v>
      </c>
      <c r="C97">
        <v>544252224</v>
      </c>
      <c r="H97">
        <v>1.293198532975917</v>
      </c>
      <c r="M97" t="s">
        <v>6377</v>
      </c>
      <c r="N97" t="s">
        <v>6378</v>
      </c>
    </row>
    <row r="98" spans="1:14" x14ac:dyDescent="0.25">
      <c r="A98" s="1" t="s">
        <v>258</v>
      </c>
      <c r="B98">
        <v>9.8000000000000007</v>
      </c>
      <c r="C98">
        <v>473082096</v>
      </c>
      <c r="H98">
        <v>0.86923318847108655</v>
      </c>
      <c r="M98" t="s">
        <v>6275</v>
      </c>
      <c r="N98" t="s">
        <v>6379</v>
      </c>
    </row>
    <row r="99" spans="1:14" x14ac:dyDescent="0.25">
      <c r="A99" s="1" t="s">
        <v>261</v>
      </c>
      <c r="B99">
        <v>9.9499999999999993</v>
      </c>
      <c r="C99">
        <v>323523344</v>
      </c>
      <c r="H99">
        <v>0.68386300546026157</v>
      </c>
      <c r="M99" t="s">
        <v>6380</v>
      </c>
      <c r="N99" t="s">
        <v>6381</v>
      </c>
    </row>
    <row r="100" spans="1:14" x14ac:dyDescent="0.25">
      <c r="A100" s="1" t="s">
        <v>264</v>
      </c>
      <c r="B100">
        <v>10.75</v>
      </c>
      <c r="C100">
        <v>989315120</v>
      </c>
      <c r="H100">
        <v>3.057940449576956</v>
      </c>
      <c r="M100" t="s">
        <v>6382</v>
      </c>
      <c r="N100" t="s">
        <v>6383</v>
      </c>
    </row>
    <row r="101" spans="1:14" x14ac:dyDescent="0.25">
      <c r="A101" s="1" t="s">
        <v>267</v>
      </c>
      <c r="B101">
        <v>10.55</v>
      </c>
      <c r="C101">
        <v>503512704</v>
      </c>
      <c r="H101">
        <v>0.50895078203191724</v>
      </c>
      <c r="M101" t="s">
        <v>6384</v>
      </c>
      <c r="N101" t="s">
        <v>6385</v>
      </c>
    </row>
    <row r="102" spans="1:14" x14ac:dyDescent="0.25">
      <c r="A102" s="1" t="s">
        <v>270</v>
      </c>
      <c r="B102">
        <v>9.5500000000000007</v>
      </c>
      <c r="C102">
        <v>605117408</v>
      </c>
      <c r="H102">
        <v>1.2017917387045709</v>
      </c>
      <c r="M102" t="s">
        <v>6386</v>
      </c>
      <c r="N102" t="s">
        <v>6387</v>
      </c>
    </row>
    <row r="103" spans="1:14" x14ac:dyDescent="0.25">
      <c r="A103" s="1" t="s">
        <v>273</v>
      </c>
      <c r="B103">
        <v>9.7899999999999991</v>
      </c>
      <c r="C103">
        <v>318817552</v>
      </c>
      <c r="H103">
        <v>0.5268689146685398</v>
      </c>
      <c r="M103" t="s">
        <v>6388</v>
      </c>
      <c r="N103" t="s">
        <v>6389</v>
      </c>
    </row>
    <row r="104" spans="1:14" x14ac:dyDescent="0.25">
      <c r="A104" s="1" t="s">
        <v>276</v>
      </c>
      <c r="B104">
        <v>9.59</v>
      </c>
      <c r="C104">
        <v>217490800</v>
      </c>
      <c r="H104">
        <v>0.68217950560011831</v>
      </c>
      <c r="M104" t="s">
        <v>6390</v>
      </c>
      <c r="N104" t="s">
        <v>6391</v>
      </c>
    </row>
    <row r="105" spans="1:14" x14ac:dyDescent="0.25">
      <c r="A105" s="1" t="s">
        <v>279</v>
      </c>
      <c r="B105">
        <v>9.9499999999999993</v>
      </c>
      <c r="C105">
        <v>432941040</v>
      </c>
      <c r="H105">
        <v>1.990617718082788</v>
      </c>
      <c r="M105" t="s">
        <v>6380</v>
      </c>
      <c r="N105" t="s">
        <v>6381</v>
      </c>
    </row>
    <row r="106" spans="1:14" x14ac:dyDescent="0.25">
      <c r="A106" s="1" t="s">
        <v>282</v>
      </c>
      <c r="B106">
        <v>10.63</v>
      </c>
      <c r="C106">
        <v>771623216</v>
      </c>
      <c r="H106">
        <v>1.7822824465890319</v>
      </c>
      <c r="M106" t="s">
        <v>6392</v>
      </c>
      <c r="N106" t="s">
        <v>6393</v>
      </c>
    </row>
    <row r="107" spans="1:14" x14ac:dyDescent="0.25">
      <c r="A107" s="1" t="s">
        <v>285</v>
      </c>
      <c r="B107">
        <v>10.94</v>
      </c>
      <c r="C107">
        <v>742989696</v>
      </c>
      <c r="H107">
        <v>0.96289183709578796</v>
      </c>
      <c r="M107" t="s">
        <v>6394</v>
      </c>
      <c r="N107" t="s">
        <v>6395</v>
      </c>
    </row>
    <row r="108" spans="1:14" x14ac:dyDescent="0.25">
      <c r="A108" s="1" t="s">
        <v>288</v>
      </c>
      <c r="B108">
        <v>10.74</v>
      </c>
      <c r="C108">
        <v>757048016</v>
      </c>
      <c r="H108">
        <v>1.0189212852825349</v>
      </c>
      <c r="M108" t="s">
        <v>2874</v>
      </c>
      <c r="N108" t="s">
        <v>6396</v>
      </c>
    </row>
    <row r="109" spans="1:14" x14ac:dyDescent="0.25">
      <c r="A109" s="1" t="s">
        <v>291</v>
      </c>
      <c r="B109">
        <v>10.76</v>
      </c>
      <c r="C109">
        <v>436671296</v>
      </c>
      <c r="H109">
        <v>0.57680792601139319</v>
      </c>
      <c r="M109" t="s">
        <v>6397</v>
      </c>
      <c r="N109" t="s">
        <v>6398</v>
      </c>
    </row>
    <row r="110" spans="1:14" x14ac:dyDescent="0.25">
      <c r="A110" s="1" t="s">
        <v>294</v>
      </c>
      <c r="B110">
        <v>10.32</v>
      </c>
      <c r="C110">
        <v>619565328</v>
      </c>
      <c r="H110">
        <v>1.418836854346387</v>
      </c>
      <c r="M110" t="s">
        <v>6399</v>
      </c>
      <c r="N110" t="s">
        <v>6400</v>
      </c>
    </row>
    <row r="111" spans="1:14" x14ac:dyDescent="0.25">
      <c r="A111" s="1" t="s">
        <v>297</v>
      </c>
      <c r="B111">
        <v>10.4</v>
      </c>
      <c r="C111">
        <v>392363312</v>
      </c>
      <c r="H111">
        <v>0.63328803964317382</v>
      </c>
      <c r="M111" t="s">
        <v>6401</v>
      </c>
      <c r="N111" t="s">
        <v>6402</v>
      </c>
    </row>
    <row r="112" spans="1:14" x14ac:dyDescent="0.25">
      <c r="A112" s="1" t="s">
        <v>300</v>
      </c>
      <c r="B112">
        <v>10.57</v>
      </c>
      <c r="C112">
        <v>668938560</v>
      </c>
      <c r="H112">
        <v>1.7048957931112581</v>
      </c>
      <c r="M112" t="s">
        <v>6403</v>
      </c>
      <c r="N112" t="s">
        <v>6404</v>
      </c>
    </row>
    <row r="113" spans="1:14" x14ac:dyDescent="0.25">
      <c r="A113" s="1" t="s">
        <v>303</v>
      </c>
      <c r="B113">
        <v>11.16</v>
      </c>
      <c r="C113">
        <v>972758816</v>
      </c>
      <c r="H113">
        <v>1.4541826023603719</v>
      </c>
      <c r="M113" t="s">
        <v>6405</v>
      </c>
      <c r="N113" t="s">
        <v>6406</v>
      </c>
    </row>
    <row r="114" spans="1:14" x14ac:dyDescent="0.25">
      <c r="A114" s="1" t="s">
        <v>306</v>
      </c>
      <c r="B114">
        <v>11.07</v>
      </c>
      <c r="C114">
        <v>561752752</v>
      </c>
      <c r="H114">
        <v>0.57748410269868988</v>
      </c>
      <c r="M114" t="s">
        <v>6407</v>
      </c>
      <c r="N114" t="s">
        <v>6408</v>
      </c>
    </row>
    <row r="115" spans="1:14" x14ac:dyDescent="0.25">
      <c r="A115" s="1" t="s">
        <v>309</v>
      </c>
      <c r="B115">
        <v>10.91</v>
      </c>
      <c r="C115">
        <v>403462672</v>
      </c>
      <c r="H115">
        <v>0.71822108670328333</v>
      </c>
      <c r="M115" t="s">
        <v>6409</v>
      </c>
      <c r="N115" t="s">
        <v>6410</v>
      </c>
    </row>
    <row r="116" spans="1:14" x14ac:dyDescent="0.25">
      <c r="A116" s="1" t="s">
        <v>312</v>
      </c>
      <c r="B116">
        <v>10.84</v>
      </c>
      <c r="C116">
        <v>509430192</v>
      </c>
      <c r="H116">
        <v>1.2626451648543091</v>
      </c>
      <c r="M116" t="s">
        <v>6411</v>
      </c>
      <c r="N116" t="s">
        <v>6412</v>
      </c>
    </row>
    <row r="117" spans="1:14" x14ac:dyDescent="0.25">
      <c r="A117" s="1" t="s">
        <v>315</v>
      </c>
      <c r="B117">
        <v>10.98</v>
      </c>
      <c r="C117">
        <v>514888832</v>
      </c>
      <c r="H117">
        <v>1.0107151874500599</v>
      </c>
      <c r="M117" t="s">
        <v>6413</v>
      </c>
      <c r="N117" t="s">
        <v>6414</v>
      </c>
    </row>
    <row r="118" spans="1:14" x14ac:dyDescent="0.25">
      <c r="A118" s="1" t="s">
        <v>318</v>
      </c>
      <c r="B118">
        <v>11.6</v>
      </c>
      <c r="C118">
        <v>1136904272</v>
      </c>
      <c r="H118">
        <v>2.2080577424526471</v>
      </c>
      <c r="M118" t="s">
        <v>6415</v>
      </c>
      <c r="N118" t="s">
        <v>6416</v>
      </c>
    </row>
    <row r="119" spans="1:14" x14ac:dyDescent="0.25">
      <c r="A119" s="1" t="s">
        <v>321</v>
      </c>
      <c r="B119">
        <v>12.2</v>
      </c>
      <c r="C119">
        <v>2015540912</v>
      </c>
      <c r="H119">
        <v>1.7728325608754509</v>
      </c>
      <c r="M119" t="s">
        <v>6320</v>
      </c>
      <c r="N119" t="s">
        <v>6417</v>
      </c>
    </row>
    <row r="120" spans="1:14" x14ac:dyDescent="0.25">
      <c r="A120" s="1" t="s">
        <v>324</v>
      </c>
      <c r="B120">
        <v>11.92</v>
      </c>
      <c r="C120">
        <v>928707120</v>
      </c>
      <c r="H120">
        <v>0.4607731425696806</v>
      </c>
      <c r="M120" t="s">
        <v>6418</v>
      </c>
      <c r="N120" t="s">
        <v>6419</v>
      </c>
    </row>
    <row r="121" spans="1:14" x14ac:dyDescent="0.25">
      <c r="A121" s="1" t="s">
        <v>327</v>
      </c>
      <c r="B121">
        <v>12.6</v>
      </c>
      <c r="C121">
        <v>1499232768</v>
      </c>
      <c r="H121">
        <v>1.6143224658383151</v>
      </c>
      <c r="M121" t="s">
        <v>6420</v>
      </c>
      <c r="N121" t="s">
        <v>6421</v>
      </c>
    </row>
    <row r="122" spans="1:14" x14ac:dyDescent="0.25">
      <c r="A122" s="1" t="s">
        <v>330</v>
      </c>
      <c r="B122">
        <v>12.25</v>
      </c>
      <c r="C122">
        <v>850038416</v>
      </c>
      <c r="H122">
        <v>0.56698228196677192</v>
      </c>
      <c r="M122" t="s">
        <v>6422</v>
      </c>
      <c r="N122" t="s">
        <v>6423</v>
      </c>
    </row>
    <row r="123" spans="1:14" x14ac:dyDescent="0.25">
      <c r="A123" s="1" t="s">
        <v>333</v>
      </c>
      <c r="B123">
        <v>12.46</v>
      </c>
      <c r="C123">
        <v>676539648</v>
      </c>
      <c r="H123">
        <v>0.79589302702761611</v>
      </c>
      <c r="M123" t="s">
        <v>6424</v>
      </c>
      <c r="N123" t="s">
        <v>6425</v>
      </c>
    </row>
    <row r="124" spans="1:14" x14ac:dyDescent="0.25">
      <c r="A124" s="1" t="s">
        <v>336</v>
      </c>
      <c r="B124">
        <v>11.91</v>
      </c>
      <c r="C124">
        <v>506388272</v>
      </c>
      <c r="H124">
        <v>0.74849755442566468</v>
      </c>
      <c r="M124" t="s">
        <v>6308</v>
      </c>
      <c r="N124" t="s">
        <v>6426</v>
      </c>
    </row>
    <row r="125" spans="1:14" x14ac:dyDescent="0.25">
      <c r="A125" s="1" t="s">
        <v>339</v>
      </c>
      <c r="B125">
        <v>12.05</v>
      </c>
      <c r="C125">
        <v>557888912</v>
      </c>
      <c r="H125">
        <v>1.1017018814369379</v>
      </c>
      <c r="M125" t="s">
        <v>6427</v>
      </c>
      <c r="N125" t="s">
        <v>6428</v>
      </c>
    </row>
    <row r="126" spans="1:14" x14ac:dyDescent="0.25">
      <c r="A126" s="1" t="s">
        <v>341</v>
      </c>
      <c r="B126">
        <v>11.55</v>
      </c>
      <c r="C126">
        <v>683161088</v>
      </c>
      <c r="H126">
        <v>1.2245468108532691</v>
      </c>
      <c r="M126" t="s">
        <v>6429</v>
      </c>
      <c r="N126" t="s">
        <v>6430</v>
      </c>
    </row>
    <row r="127" spans="1:14" x14ac:dyDescent="0.25">
      <c r="A127" s="1" t="s">
        <v>344</v>
      </c>
      <c r="B127">
        <v>11.81</v>
      </c>
      <c r="C127">
        <v>539898816</v>
      </c>
      <c r="H127">
        <v>0.79029503507084997</v>
      </c>
      <c r="M127" t="s">
        <v>6431</v>
      </c>
      <c r="N127" t="s">
        <v>6432</v>
      </c>
    </row>
    <row r="128" spans="1:14" x14ac:dyDescent="0.25">
      <c r="A128" s="1" t="s">
        <v>346</v>
      </c>
      <c r="B128">
        <v>12.19</v>
      </c>
      <c r="C128">
        <v>706046480</v>
      </c>
      <c r="H128">
        <v>1.307738522619764</v>
      </c>
      <c r="M128" t="s">
        <v>6433</v>
      </c>
      <c r="N128" t="s">
        <v>6434</v>
      </c>
    </row>
    <row r="129" spans="1:14" x14ac:dyDescent="0.25">
      <c r="A129" s="1" t="s">
        <v>347</v>
      </c>
      <c r="B129">
        <v>11.97</v>
      </c>
      <c r="C129">
        <v>653324096</v>
      </c>
      <c r="H129">
        <v>0.92532731839410909</v>
      </c>
      <c r="M129" t="s">
        <v>6435</v>
      </c>
      <c r="N129" t="s">
        <v>6436</v>
      </c>
    </row>
    <row r="130" spans="1:14" x14ac:dyDescent="0.25">
      <c r="A130" s="1" t="s">
        <v>350</v>
      </c>
      <c r="B130">
        <v>12.27</v>
      </c>
      <c r="C130">
        <v>600144096</v>
      </c>
      <c r="H130">
        <v>0.9186008899325826</v>
      </c>
      <c r="M130" t="s">
        <v>6437</v>
      </c>
      <c r="N130" t="s">
        <v>6438</v>
      </c>
    </row>
    <row r="131" spans="1:14" x14ac:dyDescent="0.25">
      <c r="A131" s="1" t="s">
        <v>353</v>
      </c>
      <c r="B131">
        <v>12.06</v>
      </c>
      <c r="C131">
        <v>766599488</v>
      </c>
      <c r="H131">
        <v>1.2773590427856181</v>
      </c>
      <c r="M131" t="s">
        <v>6351</v>
      </c>
      <c r="N131" t="s">
        <v>6439</v>
      </c>
    </row>
    <row r="132" spans="1:14" x14ac:dyDescent="0.25">
      <c r="A132" s="1" t="s">
        <v>355</v>
      </c>
      <c r="B132">
        <v>11.62</v>
      </c>
      <c r="C132">
        <v>986264992</v>
      </c>
      <c r="H132">
        <v>1.286545330956443</v>
      </c>
      <c r="M132" t="s">
        <v>6440</v>
      </c>
      <c r="N132" t="s">
        <v>6441</v>
      </c>
    </row>
    <row r="133" spans="1:14" x14ac:dyDescent="0.25">
      <c r="A133" s="1" t="s">
        <v>358</v>
      </c>
      <c r="B133">
        <v>12.08</v>
      </c>
      <c r="C133">
        <v>742407808</v>
      </c>
      <c r="H133">
        <v>0.75274679119909393</v>
      </c>
      <c r="M133" t="s">
        <v>6442</v>
      </c>
      <c r="N133" t="s">
        <v>6443</v>
      </c>
    </row>
    <row r="134" spans="1:14" x14ac:dyDescent="0.25">
      <c r="A134" s="1" t="s">
        <v>360</v>
      </c>
      <c r="B134">
        <v>11.8</v>
      </c>
      <c r="C134">
        <v>407028544</v>
      </c>
      <c r="H134">
        <v>0.54825466490783459</v>
      </c>
      <c r="M134" t="s">
        <v>6444</v>
      </c>
      <c r="N134" t="s">
        <v>6445</v>
      </c>
    </row>
    <row r="135" spans="1:14" x14ac:dyDescent="0.25">
      <c r="A135" s="1" t="s">
        <v>363</v>
      </c>
      <c r="B135">
        <v>11.88</v>
      </c>
      <c r="C135">
        <v>424451968</v>
      </c>
      <c r="H135">
        <v>1.042806393450382</v>
      </c>
      <c r="M135" t="s">
        <v>6446</v>
      </c>
      <c r="N135" t="s">
        <v>6447</v>
      </c>
    </row>
    <row r="136" spans="1:14" x14ac:dyDescent="0.25">
      <c r="A136" s="1" t="s">
        <v>364</v>
      </c>
      <c r="B136">
        <v>11.73</v>
      </c>
      <c r="C136">
        <v>388872944</v>
      </c>
      <c r="H136">
        <v>0.91617656017087901</v>
      </c>
      <c r="M136" t="s">
        <v>6325</v>
      </c>
      <c r="N136" t="s">
        <v>6448</v>
      </c>
    </row>
    <row r="137" spans="1:14" x14ac:dyDescent="0.25">
      <c r="A137" s="1" t="s">
        <v>367</v>
      </c>
      <c r="B137">
        <v>11.72</v>
      </c>
      <c r="C137">
        <v>407323312</v>
      </c>
      <c r="H137">
        <v>1.0474457487584941</v>
      </c>
      <c r="M137" t="s">
        <v>6449</v>
      </c>
      <c r="N137" t="s">
        <v>6450</v>
      </c>
    </row>
    <row r="138" spans="1:14" x14ac:dyDescent="0.25">
      <c r="A138" s="1" t="s">
        <v>370</v>
      </c>
      <c r="B138">
        <v>11.69</v>
      </c>
      <c r="C138">
        <v>531809600</v>
      </c>
      <c r="H138">
        <v>1.305620337291179</v>
      </c>
      <c r="M138" t="s">
        <v>6324</v>
      </c>
      <c r="N138" t="s">
        <v>6451</v>
      </c>
    </row>
    <row r="139" spans="1:14" x14ac:dyDescent="0.25">
      <c r="A139" s="1" t="s">
        <v>373</v>
      </c>
      <c r="B139">
        <v>12.32</v>
      </c>
      <c r="C139">
        <v>1269579728</v>
      </c>
      <c r="H139">
        <v>2.3872824559767261</v>
      </c>
      <c r="M139" t="s">
        <v>6452</v>
      </c>
      <c r="N139" t="s">
        <v>6453</v>
      </c>
    </row>
    <row r="140" spans="1:14" x14ac:dyDescent="0.25">
      <c r="A140" s="1" t="s">
        <v>376</v>
      </c>
      <c r="B140">
        <v>12.42</v>
      </c>
      <c r="C140">
        <v>1223478592</v>
      </c>
      <c r="H140">
        <v>0.96368787640251297</v>
      </c>
      <c r="M140" t="s">
        <v>6454</v>
      </c>
      <c r="N140" t="s">
        <v>6455</v>
      </c>
    </row>
    <row r="141" spans="1:14" x14ac:dyDescent="0.25">
      <c r="A141" s="1" t="s">
        <v>379</v>
      </c>
      <c r="B141">
        <v>12.44</v>
      </c>
      <c r="C141">
        <v>582609072</v>
      </c>
      <c r="H141">
        <v>0.47619065491584828</v>
      </c>
      <c r="M141" t="s">
        <v>6456</v>
      </c>
      <c r="N141" t="s">
        <v>6457</v>
      </c>
    </row>
    <row r="142" spans="1:14" x14ac:dyDescent="0.25">
      <c r="A142" s="1" t="s">
        <v>382</v>
      </c>
      <c r="B142">
        <v>12.74</v>
      </c>
      <c r="C142">
        <v>1218097472</v>
      </c>
      <c r="H142">
        <v>2.0907629670414738</v>
      </c>
      <c r="M142" t="s">
        <v>6301</v>
      </c>
      <c r="N142" t="s">
        <v>6458</v>
      </c>
    </row>
    <row r="143" spans="1:14" x14ac:dyDescent="0.25">
      <c r="A143" s="1" t="s">
        <v>385</v>
      </c>
      <c r="B143">
        <v>13.99</v>
      </c>
      <c r="C143">
        <v>2696389328</v>
      </c>
      <c r="H143">
        <v>2.213607194810761</v>
      </c>
      <c r="M143" t="s">
        <v>6459</v>
      </c>
      <c r="N143" t="s">
        <v>6460</v>
      </c>
    </row>
    <row r="144" spans="1:14" x14ac:dyDescent="0.25">
      <c r="A144" s="1" t="s">
        <v>388</v>
      </c>
      <c r="B144">
        <v>13.2</v>
      </c>
      <c r="C144">
        <v>1426043936</v>
      </c>
      <c r="H144">
        <v>0.52887167338618102</v>
      </c>
      <c r="M144" t="s">
        <v>6461</v>
      </c>
      <c r="N144" t="s">
        <v>6462</v>
      </c>
    </row>
    <row r="145" spans="1:14" x14ac:dyDescent="0.25">
      <c r="A145" s="1" t="s">
        <v>391</v>
      </c>
      <c r="B145">
        <v>13.44</v>
      </c>
      <c r="C145">
        <v>1233479440</v>
      </c>
      <c r="H145">
        <v>0.86496594449948283</v>
      </c>
      <c r="M145" t="s">
        <v>6316</v>
      </c>
      <c r="N145" t="s">
        <v>6463</v>
      </c>
    </row>
    <row r="146" spans="1:14" x14ac:dyDescent="0.25">
      <c r="A146" s="1" t="s">
        <v>394</v>
      </c>
      <c r="B146">
        <v>13.02</v>
      </c>
      <c r="C146">
        <v>873578720</v>
      </c>
      <c r="H146">
        <v>0.70822317070805818</v>
      </c>
      <c r="M146" t="s">
        <v>6464</v>
      </c>
      <c r="N146" t="s">
        <v>6465</v>
      </c>
    </row>
    <row r="147" spans="1:14" x14ac:dyDescent="0.25">
      <c r="A147" s="1" t="s">
        <v>397</v>
      </c>
      <c r="B147">
        <v>12.81</v>
      </c>
      <c r="C147">
        <v>1196856768</v>
      </c>
      <c r="H147">
        <v>1.3700617249467799</v>
      </c>
      <c r="M147" t="s">
        <v>6466</v>
      </c>
      <c r="N147" t="s">
        <v>6467</v>
      </c>
    </row>
    <row r="148" spans="1:14" x14ac:dyDescent="0.25">
      <c r="A148" s="1" t="s">
        <v>400</v>
      </c>
      <c r="B148">
        <v>13.44</v>
      </c>
      <c r="C148">
        <v>1032222672</v>
      </c>
      <c r="H148">
        <v>0.86244461292130159</v>
      </c>
      <c r="M148" t="s">
        <v>6316</v>
      </c>
      <c r="N148" t="s">
        <v>6463</v>
      </c>
    </row>
    <row r="149" spans="1:14" x14ac:dyDescent="0.25">
      <c r="A149" s="1" t="s">
        <v>403</v>
      </c>
      <c r="B149">
        <v>13.47</v>
      </c>
      <c r="C149">
        <v>747998736</v>
      </c>
      <c r="H149">
        <v>0.72464862116494955</v>
      </c>
      <c r="M149" t="s">
        <v>6337</v>
      </c>
      <c r="N149" t="s">
        <v>6468</v>
      </c>
    </row>
    <row r="150" spans="1:14" x14ac:dyDescent="0.25">
      <c r="A150" s="1" t="s">
        <v>406</v>
      </c>
      <c r="B150">
        <v>14.07</v>
      </c>
      <c r="C150">
        <v>1792908896</v>
      </c>
      <c r="H150">
        <v>2.3969410771838522</v>
      </c>
      <c r="M150" t="s">
        <v>6469</v>
      </c>
      <c r="N150" t="s">
        <v>6470</v>
      </c>
    </row>
    <row r="151" spans="1:14" x14ac:dyDescent="0.25">
      <c r="A151" s="1" t="s">
        <v>409</v>
      </c>
      <c r="B151">
        <v>13.93</v>
      </c>
      <c r="C151">
        <v>895319072</v>
      </c>
      <c r="H151">
        <v>0.49936674082964672</v>
      </c>
      <c r="M151" t="s">
        <v>6471</v>
      </c>
      <c r="N151" t="s">
        <v>6472</v>
      </c>
    </row>
    <row r="152" spans="1:14" x14ac:dyDescent="0.25">
      <c r="A152" s="1" t="s">
        <v>412</v>
      </c>
      <c r="B152">
        <v>12.84</v>
      </c>
      <c r="C152">
        <v>1303172000</v>
      </c>
      <c r="H152">
        <v>1.455539193517817</v>
      </c>
      <c r="M152" t="s">
        <v>6473</v>
      </c>
      <c r="N152" t="s">
        <v>6474</v>
      </c>
    </row>
    <row r="153" spans="1:14" x14ac:dyDescent="0.25">
      <c r="A153" s="1" t="s">
        <v>415</v>
      </c>
      <c r="B153">
        <v>13.53</v>
      </c>
      <c r="C153">
        <v>1206150224</v>
      </c>
      <c r="H153">
        <v>0.92554952377736788</v>
      </c>
      <c r="M153" t="s">
        <v>6475</v>
      </c>
      <c r="N153" t="s">
        <v>6476</v>
      </c>
    </row>
    <row r="154" spans="1:14" x14ac:dyDescent="0.25">
      <c r="A154" s="1" t="s">
        <v>418</v>
      </c>
      <c r="B154">
        <v>12.74</v>
      </c>
      <c r="C154">
        <v>969025280</v>
      </c>
      <c r="H154">
        <v>0.80340347389430988</v>
      </c>
      <c r="M154" t="s">
        <v>6301</v>
      </c>
      <c r="N154" t="s">
        <v>6458</v>
      </c>
    </row>
    <row r="155" spans="1:14" x14ac:dyDescent="0.25">
      <c r="A155" s="1" t="s">
        <v>421</v>
      </c>
      <c r="B155">
        <v>12.61</v>
      </c>
      <c r="C155">
        <v>1124019808</v>
      </c>
      <c r="H155">
        <v>1.159948900404332</v>
      </c>
      <c r="M155" t="s">
        <v>6477</v>
      </c>
      <c r="N155" t="s">
        <v>6478</v>
      </c>
    </row>
    <row r="156" spans="1:14" x14ac:dyDescent="0.25">
      <c r="A156" s="1" t="s">
        <v>424</v>
      </c>
      <c r="B156">
        <v>12.72</v>
      </c>
      <c r="C156">
        <v>538382832</v>
      </c>
      <c r="H156">
        <v>0.47897984374310948</v>
      </c>
      <c r="M156" t="s">
        <v>6479</v>
      </c>
      <c r="N156" t="s">
        <v>6480</v>
      </c>
    </row>
    <row r="157" spans="1:14" x14ac:dyDescent="0.25">
      <c r="A157" s="1" t="s">
        <v>427</v>
      </c>
      <c r="B157">
        <v>13.28</v>
      </c>
      <c r="C157">
        <v>1164584512</v>
      </c>
      <c r="H157">
        <v>2.1631159888099849</v>
      </c>
      <c r="M157" t="s">
        <v>6481</v>
      </c>
      <c r="N157" t="s">
        <v>6482</v>
      </c>
    </row>
    <row r="158" spans="1:14" x14ac:dyDescent="0.25">
      <c r="A158" s="1" t="s">
        <v>430</v>
      </c>
      <c r="B158">
        <v>12.67</v>
      </c>
      <c r="C158">
        <v>866628496</v>
      </c>
      <c r="H158">
        <v>0.74415251711676556</v>
      </c>
      <c r="M158" t="s">
        <v>6483</v>
      </c>
      <c r="N158" t="s">
        <v>6484</v>
      </c>
    </row>
    <row r="159" spans="1:14" x14ac:dyDescent="0.25">
      <c r="A159" s="1" t="s">
        <v>433</v>
      </c>
      <c r="B159">
        <v>12.9</v>
      </c>
      <c r="C159">
        <v>456793168</v>
      </c>
      <c r="H159">
        <v>0.52709225476472221</v>
      </c>
      <c r="M159" t="s">
        <v>1058</v>
      </c>
      <c r="N159" t="s">
        <v>6485</v>
      </c>
    </row>
    <row r="160" spans="1:14" x14ac:dyDescent="0.25">
      <c r="A160" s="1" t="s">
        <v>436</v>
      </c>
      <c r="B160">
        <v>12.68</v>
      </c>
      <c r="C160">
        <v>360125904</v>
      </c>
      <c r="H160">
        <v>0.78837848117728415</v>
      </c>
      <c r="M160" t="s">
        <v>6283</v>
      </c>
      <c r="N160" t="s">
        <v>6486</v>
      </c>
    </row>
    <row r="161" spans="1:14" x14ac:dyDescent="0.25">
      <c r="A161" s="1" t="s">
        <v>437</v>
      </c>
      <c r="B161">
        <v>11.69</v>
      </c>
      <c r="C161">
        <v>809628912</v>
      </c>
      <c r="H161">
        <v>2.2481829354880292</v>
      </c>
      <c r="M161" t="s">
        <v>6324</v>
      </c>
      <c r="N161" t="s">
        <v>6451</v>
      </c>
    </row>
    <row r="162" spans="1:14" x14ac:dyDescent="0.25">
      <c r="A162" s="1" t="s">
        <v>440</v>
      </c>
      <c r="B162">
        <v>11.62</v>
      </c>
      <c r="C162">
        <v>669150096</v>
      </c>
      <c r="H162">
        <v>0.82648987218974213</v>
      </c>
      <c r="M162" t="s">
        <v>6440</v>
      </c>
      <c r="N162" t="s">
        <v>6441</v>
      </c>
    </row>
    <row r="163" spans="1:14" x14ac:dyDescent="0.25">
      <c r="A163" s="1" t="s">
        <v>443</v>
      </c>
      <c r="B163">
        <v>11.61</v>
      </c>
      <c r="C163">
        <v>408056592</v>
      </c>
      <c r="H163">
        <v>0.60981324584611585</v>
      </c>
      <c r="M163" t="s">
        <v>6365</v>
      </c>
      <c r="N163" t="s">
        <v>6487</v>
      </c>
    </row>
    <row r="164" spans="1:14" x14ac:dyDescent="0.25">
      <c r="A164" s="1" t="s">
        <v>446</v>
      </c>
      <c r="B164">
        <v>11.18</v>
      </c>
      <c r="C164">
        <v>422777024</v>
      </c>
      <c r="H164">
        <v>1.036074486452605</v>
      </c>
      <c r="M164" t="s">
        <v>6488</v>
      </c>
      <c r="N164" t="s">
        <v>6489</v>
      </c>
    </row>
    <row r="165" spans="1:14" x14ac:dyDescent="0.25">
      <c r="A165" s="1" t="s">
        <v>449</v>
      </c>
      <c r="B165">
        <v>11.12</v>
      </c>
      <c r="C165">
        <v>373576288</v>
      </c>
      <c r="H165">
        <v>0.88362485847859129</v>
      </c>
      <c r="M165" t="s">
        <v>6361</v>
      </c>
      <c r="N165" t="s">
        <v>6490</v>
      </c>
    </row>
    <row r="166" spans="1:14" x14ac:dyDescent="0.25">
      <c r="A166" s="1" t="s">
        <v>452</v>
      </c>
      <c r="B166">
        <v>11.75</v>
      </c>
      <c r="C166">
        <v>797104496</v>
      </c>
      <c r="H166">
        <v>2.1337127692644131</v>
      </c>
      <c r="M166" t="s">
        <v>6491</v>
      </c>
      <c r="N166" t="s">
        <v>6492</v>
      </c>
    </row>
    <row r="167" spans="1:14" x14ac:dyDescent="0.25">
      <c r="A167" s="1" t="s">
        <v>455</v>
      </c>
      <c r="B167">
        <v>11.93</v>
      </c>
      <c r="C167">
        <v>537407600</v>
      </c>
      <c r="H167">
        <v>0.67419968485537185</v>
      </c>
      <c r="M167" t="s">
        <v>6493</v>
      </c>
      <c r="N167" t="s">
        <v>6494</v>
      </c>
    </row>
    <row r="168" spans="1:14" x14ac:dyDescent="0.25">
      <c r="A168" s="1" t="s">
        <v>458</v>
      </c>
      <c r="B168">
        <v>13.17</v>
      </c>
      <c r="C168">
        <v>1637950784</v>
      </c>
      <c r="H168">
        <v>3.047874246661193</v>
      </c>
      <c r="M168" t="s">
        <v>6495</v>
      </c>
      <c r="N168" t="s">
        <v>6496</v>
      </c>
    </row>
    <row r="169" spans="1:14" x14ac:dyDescent="0.25">
      <c r="A169" s="1" t="s">
        <v>461</v>
      </c>
      <c r="B169">
        <v>13.2</v>
      </c>
      <c r="C169">
        <v>927811504</v>
      </c>
      <c r="H169">
        <v>0.56644650929878004</v>
      </c>
      <c r="M169" t="s">
        <v>6461</v>
      </c>
      <c r="N169" t="s">
        <v>6462</v>
      </c>
    </row>
    <row r="170" spans="1:14" x14ac:dyDescent="0.25">
      <c r="A170" s="1" t="s">
        <v>464</v>
      </c>
      <c r="B170">
        <v>13.37</v>
      </c>
      <c r="C170">
        <v>1220341984</v>
      </c>
      <c r="H170">
        <v>1.3152908524402169</v>
      </c>
      <c r="M170" t="s">
        <v>6497</v>
      </c>
      <c r="N170" t="s">
        <v>6498</v>
      </c>
    </row>
    <row r="171" spans="1:14" x14ac:dyDescent="0.25">
      <c r="A171" s="1" t="s">
        <v>467</v>
      </c>
      <c r="B171">
        <v>13.72</v>
      </c>
      <c r="C171">
        <v>974179040</v>
      </c>
      <c r="H171">
        <v>0.79828363915405531</v>
      </c>
      <c r="M171" t="s">
        <v>6499</v>
      </c>
      <c r="N171" t="s">
        <v>6500</v>
      </c>
    </row>
    <row r="172" spans="1:14" x14ac:dyDescent="0.25">
      <c r="A172" s="1" t="s">
        <v>470</v>
      </c>
      <c r="B172">
        <v>13.77</v>
      </c>
      <c r="C172">
        <v>840655872</v>
      </c>
      <c r="H172">
        <v>0.86293775320807564</v>
      </c>
      <c r="M172" t="s">
        <v>6501</v>
      </c>
      <c r="N172" t="s">
        <v>6502</v>
      </c>
    </row>
    <row r="173" spans="1:14" x14ac:dyDescent="0.25">
      <c r="A173" s="1" t="s">
        <v>473</v>
      </c>
      <c r="B173">
        <v>13.13</v>
      </c>
      <c r="C173">
        <v>802004096</v>
      </c>
      <c r="H173">
        <v>0.95402188066795546</v>
      </c>
      <c r="M173" t="s">
        <v>6503</v>
      </c>
      <c r="N173" t="s">
        <v>6504</v>
      </c>
    </row>
    <row r="174" spans="1:14" x14ac:dyDescent="0.25">
      <c r="A174" s="1" t="s">
        <v>476</v>
      </c>
      <c r="B174">
        <v>12.87</v>
      </c>
      <c r="C174">
        <v>564764864</v>
      </c>
      <c r="H174">
        <v>0.70419199455061132</v>
      </c>
      <c r="M174" t="s">
        <v>6505</v>
      </c>
      <c r="N174" t="s">
        <v>6506</v>
      </c>
    </row>
    <row r="175" spans="1:14" x14ac:dyDescent="0.25">
      <c r="A175" s="1" t="s">
        <v>479</v>
      </c>
      <c r="B175">
        <v>12.96</v>
      </c>
      <c r="C175">
        <v>557529856</v>
      </c>
      <c r="H175">
        <v>0.98718934469691089</v>
      </c>
      <c r="M175" t="s">
        <v>6507</v>
      </c>
      <c r="N175" t="s">
        <v>6508</v>
      </c>
    </row>
    <row r="176" spans="1:14" x14ac:dyDescent="0.25">
      <c r="A176" s="1" t="s">
        <v>482</v>
      </c>
      <c r="B176">
        <v>12.72</v>
      </c>
      <c r="C176">
        <v>679701408</v>
      </c>
      <c r="H176">
        <v>1.219130062157604</v>
      </c>
      <c r="M176" t="s">
        <v>6479</v>
      </c>
      <c r="N176" t="s">
        <v>6480</v>
      </c>
    </row>
    <row r="177" spans="1:14" x14ac:dyDescent="0.25">
      <c r="A177" s="1" t="s">
        <v>485</v>
      </c>
      <c r="B177">
        <v>13.03</v>
      </c>
      <c r="C177">
        <v>635715024</v>
      </c>
      <c r="H177">
        <v>0.93528572475753946</v>
      </c>
      <c r="M177" t="s">
        <v>6509</v>
      </c>
      <c r="N177" t="s">
        <v>6510</v>
      </c>
    </row>
    <row r="178" spans="1:14" x14ac:dyDescent="0.25">
      <c r="A178" s="1" t="s">
        <v>488</v>
      </c>
      <c r="B178">
        <v>14.22</v>
      </c>
      <c r="C178">
        <v>1642819008</v>
      </c>
      <c r="H178">
        <v>2.5842066743415519</v>
      </c>
      <c r="M178" t="s">
        <v>6511</v>
      </c>
      <c r="N178" t="s">
        <v>6512</v>
      </c>
    </row>
    <row r="179" spans="1:14" x14ac:dyDescent="0.25">
      <c r="A179" s="1" t="s">
        <v>491</v>
      </c>
      <c r="B179">
        <v>14.12</v>
      </c>
      <c r="C179">
        <v>699761872</v>
      </c>
      <c r="H179">
        <v>0.42595189646113463</v>
      </c>
      <c r="M179" t="s">
        <v>6513</v>
      </c>
      <c r="N179" t="s">
        <v>6514</v>
      </c>
    </row>
    <row r="180" spans="1:14" x14ac:dyDescent="0.25">
      <c r="A180" s="1" t="s">
        <v>494</v>
      </c>
      <c r="B180">
        <v>14.18</v>
      </c>
      <c r="C180">
        <v>608985856</v>
      </c>
      <c r="H180">
        <v>0.87027584720992057</v>
      </c>
      <c r="M180" t="s">
        <v>6515</v>
      </c>
      <c r="N180" t="s">
        <v>6516</v>
      </c>
    </row>
    <row r="181" spans="1:14" x14ac:dyDescent="0.25">
      <c r="A181" s="1" t="s">
        <v>497</v>
      </c>
      <c r="B181">
        <v>14.65</v>
      </c>
      <c r="C181">
        <v>1481709280</v>
      </c>
      <c r="H181">
        <v>2.433076672309447</v>
      </c>
      <c r="M181" t="s">
        <v>6517</v>
      </c>
      <c r="N181" t="s">
        <v>6518</v>
      </c>
    </row>
    <row r="182" spans="1:14" x14ac:dyDescent="0.25">
      <c r="A182" s="1" t="s">
        <v>500</v>
      </c>
      <c r="B182">
        <v>14.69</v>
      </c>
      <c r="C182">
        <v>711031408</v>
      </c>
      <c r="H182">
        <v>0.4798724132982416</v>
      </c>
      <c r="M182" t="s">
        <v>6293</v>
      </c>
      <c r="N182" t="s">
        <v>6519</v>
      </c>
    </row>
    <row r="183" spans="1:14" x14ac:dyDescent="0.25">
      <c r="A183" s="1" t="s">
        <v>503</v>
      </c>
      <c r="B183">
        <v>14.54</v>
      </c>
      <c r="C183">
        <v>696743616</v>
      </c>
      <c r="H183">
        <v>0.97990554026271648</v>
      </c>
      <c r="M183" t="s">
        <v>6520</v>
      </c>
      <c r="N183" t="s">
        <v>6521</v>
      </c>
    </row>
    <row r="184" spans="1:14" x14ac:dyDescent="0.25">
      <c r="A184" s="1" t="s">
        <v>506</v>
      </c>
      <c r="B184">
        <v>14.27</v>
      </c>
      <c r="C184">
        <v>529488016</v>
      </c>
      <c r="H184">
        <v>0.75994670613530246</v>
      </c>
      <c r="M184" t="s">
        <v>6522</v>
      </c>
      <c r="N184" t="s">
        <v>6523</v>
      </c>
    </row>
    <row r="185" spans="1:14" x14ac:dyDescent="0.25">
      <c r="A185" s="1" t="s">
        <v>509</v>
      </c>
      <c r="B185">
        <v>13.68</v>
      </c>
      <c r="C185">
        <v>533432448</v>
      </c>
      <c r="H185">
        <v>1.0074495208216381</v>
      </c>
      <c r="M185" t="s">
        <v>6524</v>
      </c>
      <c r="N185" t="s">
        <v>2815</v>
      </c>
    </row>
    <row r="186" spans="1:14" x14ac:dyDescent="0.25">
      <c r="A186" s="1" t="s">
        <v>510</v>
      </c>
      <c r="B186">
        <v>13.72</v>
      </c>
      <c r="C186">
        <v>509472928</v>
      </c>
      <c r="H186">
        <v>0.95508424714351081</v>
      </c>
      <c r="M186" t="s">
        <v>6499</v>
      </c>
      <c r="N186" t="s">
        <v>6500</v>
      </c>
    </row>
    <row r="187" spans="1:14" x14ac:dyDescent="0.25">
      <c r="A187" s="1" t="s">
        <v>513</v>
      </c>
      <c r="B187">
        <v>13.72</v>
      </c>
      <c r="C187">
        <v>442424464</v>
      </c>
      <c r="H187">
        <v>0.86839641457847982</v>
      </c>
      <c r="M187" t="s">
        <v>6499</v>
      </c>
      <c r="N187" t="s">
        <v>6500</v>
      </c>
    </row>
    <row r="188" spans="1:14" x14ac:dyDescent="0.25">
      <c r="A188" s="1" t="s">
        <v>516</v>
      </c>
      <c r="B188">
        <v>14.36</v>
      </c>
      <c r="C188">
        <v>737094272</v>
      </c>
      <c r="H188">
        <v>1.6660341639697389</v>
      </c>
      <c r="M188" t="s">
        <v>6525</v>
      </c>
      <c r="N188" t="s">
        <v>6526</v>
      </c>
    </row>
    <row r="189" spans="1:14" x14ac:dyDescent="0.25">
      <c r="A189" s="1" t="s">
        <v>519</v>
      </c>
      <c r="B189">
        <v>14.61</v>
      </c>
      <c r="C189">
        <v>845962352</v>
      </c>
      <c r="H189">
        <v>1.1476989906658781</v>
      </c>
      <c r="M189" t="s">
        <v>6289</v>
      </c>
      <c r="N189" t="s">
        <v>6527</v>
      </c>
    </row>
    <row r="190" spans="1:14" x14ac:dyDescent="0.25">
      <c r="A190" s="1" t="s">
        <v>522</v>
      </c>
      <c r="B190">
        <v>15.1</v>
      </c>
      <c r="C190">
        <v>1071008768</v>
      </c>
      <c r="H190">
        <v>1.266024150445882</v>
      </c>
      <c r="M190" t="s">
        <v>6528</v>
      </c>
      <c r="N190" t="s">
        <v>6529</v>
      </c>
    </row>
    <row r="191" spans="1:14" x14ac:dyDescent="0.25">
      <c r="A191" s="1" t="s">
        <v>523</v>
      </c>
      <c r="B191">
        <v>15.85</v>
      </c>
      <c r="C191">
        <v>1521216048</v>
      </c>
      <c r="H191">
        <v>1.4203581646121499</v>
      </c>
      <c r="M191" t="s">
        <v>6530</v>
      </c>
      <c r="N191" t="s">
        <v>6531</v>
      </c>
    </row>
    <row r="192" spans="1:14" x14ac:dyDescent="0.25">
      <c r="A192" s="1" t="s">
        <v>526</v>
      </c>
      <c r="B192">
        <v>15.93</v>
      </c>
      <c r="C192">
        <v>650070240</v>
      </c>
      <c r="H192">
        <v>0.42733590725306358</v>
      </c>
      <c r="M192" t="s">
        <v>6532</v>
      </c>
      <c r="N192" t="s">
        <v>6533</v>
      </c>
    </row>
    <row r="193" spans="1:14" x14ac:dyDescent="0.25">
      <c r="A193" s="1" t="s">
        <v>529</v>
      </c>
      <c r="B193">
        <v>15.67</v>
      </c>
      <c r="C193">
        <v>567692944</v>
      </c>
      <c r="H193">
        <v>0.87327939208538452</v>
      </c>
      <c r="M193" t="s">
        <v>6534</v>
      </c>
      <c r="N193" t="s">
        <v>6535</v>
      </c>
    </row>
    <row r="194" spans="1:14" x14ac:dyDescent="0.25">
      <c r="A194" s="1" t="s">
        <v>532</v>
      </c>
      <c r="B194">
        <v>15.73</v>
      </c>
      <c r="C194">
        <v>466093472</v>
      </c>
      <c r="H194">
        <v>0.82103094097995344</v>
      </c>
      <c r="M194" t="s">
        <v>6536</v>
      </c>
      <c r="N194" t="s">
        <v>6537</v>
      </c>
    </row>
    <row r="195" spans="1:14" x14ac:dyDescent="0.25">
      <c r="A195" s="1" t="s">
        <v>535</v>
      </c>
      <c r="B195">
        <v>16.22</v>
      </c>
      <c r="C195">
        <v>944939376</v>
      </c>
      <c r="H195">
        <v>2.0273602458864728</v>
      </c>
      <c r="M195" t="s">
        <v>6538</v>
      </c>
      <c r="N195" t="s">
        <v>6539</v>
      </c>
    </row>
    <row r="196" spans="1:14" x14ac:dyDescent="0.25">
      <c r="A196" s="1" t="s">
        <v>538</v>
      </c>
      <c r="B196">
        <v>18.670000000000002</v>
      </c>
      <c r="C196">
        <v>1928243168</v>
      </c>
      <c r="H196">
        <v>2.0405998701868051</v>
      </c>
      <c r="M196" t="s">
        <v>6540</v>
      </c>
      <c r="N196" t="s">
        <v>6541</v>
      </c>
    </row>
    <row r="197" spans="1:14" x14ac:dyDescent="0.25">
      <c r="A197" s="1" t="s">
        <v>541</v>
      </c>
      <c r="B197">
        <v>18.13</v>
      </c>
      <c r="C197">
        <v>990510352</v>
      </c>
      <c r="H197">
        <v>0.5136853942686963</v>
      </c>
      <c r="M197" t="s">
        <v>6542</v>
      </c>
      <c r="N197" t="s">
        <v>6543</v>
      </c>
    </row>
    <row r="198" spans="1:14" x14ac:dyDescent="0.25">
      <c r="A198" s="1" t="s">
        <v>544</v>
      </c>
      <c r="B198">
        <v>18.55</v>
      </c>
      <c r="C198">
        <v>1200108160</v>
      </c>
      <c r="H198">
        <v>1.2116058732518931</v>
      </c>
      <c r="M198" t="s">
        <v>6544</v>
      </c>
      <c r="N198" t="s">
        <v>6545</v>
      </c>
    </row>
    <row r="199" spans="1:14" x14ac:dyDescent="0.25">
      <c r="A199" s="1" t="s">
        <v>547</v>
      </c>
      <c r="B199">
        <v>17.75</v>
      </c>
      <c r="C199">
        <v>867247808</v>
      </c>
      <c r="H199">
        <v>0.72264137259095051</v>
      </c>
      <c r="M199" t="s">
        <v>6546</v>
      </c>
      <c r="N199" t="s">
        <v>6547</v>
      </c>
    </row>
    <row r="200" spans="1:14" x14ac:dyDescent="0.25">
      <c r="A200" s="1" t="s">
        <v>550</v>
      </c>
      <c r="B200">
        <v>17.559999999999999</v>
      </c>
      <c r="C200">
        <v>658625168</v>
      </c>
      <c r="H200">
        <v>0.75944287425630486</v>
      </c>
      <c r="M200" t="s">
        <v>6548</v>
      </c>
      <c r="N200" t="s">
        <v>6549</v>
      </c>
    </row>
    <row r="201" spans="1:14" x14ac:dyDescent="0.25">
      <c r="A201" s="1" t="s">
        <v>553</v>
      </c>
      <c r="B201">
        <v>16.66</v>
      </c>
      <c r="C201">
        <v>865270112</v>
      </c>
      <c r="H201">
        <v>1.313751970073515</v>
      </c>
      <c r="M201" t="s">
        <v>6550</v>
      </c>
      <c r="N201" t="s">
        <v>6551</v>
      </c>
    </row>
    <row r="202" spans="1:14" x14ac:dyDescent="0.25">
      <c r="A202" s="1" t="s">
        <v>556</v>
      </c>
      <c r="B202">
        <v>16.829999999999998</v>
      </c>
      <c r="C202">
        <v>479096768</v>
      </c>
      <c r="H202">
        <v>0.55369619423535577</v>
      </c>
      <c r="M202" t="s">
        <v>6552</v>
      </c>
      <c r="N202" t="s">
        <v>6553</v>
      </c>
    </row>
    <row r="203" spans="1:14" x14ac:dyDescent="0.25">
      <c r="A203" s="1" t="s">
        <v>559</v>
      </c>
      <c r="B203">
        <v>17.25</v>
      </c>
      <c r="C203">
        <v>698692368</v>
      </c>
      <c r="H203">
        <v>1.458353332076747</v>
      </c>
      <c r="M203" t="s">
        <v>6554</v>
      </c>
      <c r="N203" t="s">
        <v>3298</v>
      </c>
    </row>
    <row r="204" spans="1:14" x14ac:dyDescent="0.25">
      <c r="A204" s="1" t="s">
        <v>560</v>
      </c>
      <c r="B204">
        <v>17.23</v>
      </c>
      <c r="C204">
        <v>471215072</v>
      </c>
      <c r="H204">
        <v>0.67442424388983735</v>
      </c>
      <c r="M204" t="s">
        <v>6555</v>
      </c>
      <c r="N204" t="s">
        <v>6556</v>
      </c>
    </row>
    <row r="205" spans="1:14" x14ac:dyDescent="0.25">
      <c r="A205" s="1" t="s">
        <v>563</v>
      </c>
      <c r="B205">
        <v>17.260000000000002</v>
      </c>
      <c r="C205">
        <v>575641088</v>
      </c>
      <c r="H205">
        <v>1.22161009315084</v>
      </c>
      <c r="M205" t="s">
        <v>6557</v>
      </c>
      <c r="N205" t="s">
        <v>6558</v>
      </c>
    </row>
    <row r="206" spans="1:14" x14ac:dyDescent="0.25">
      <c r="A206" s="1" t="s">
        <v>566</v>
      </c>
      <c r="B206">
        <v>17.82</v>
      </c>
      <c r="C206">
        <v>1021344432</v>
      </c>
      <c r="H206">
        <v>1.7742729858783119</v>
      </c>
      <c r="M206" t="s">
        <v>6559</v>
      </c>
      <c r="N206" t="s">
        <v>6560</v>
      </c>
    </row>
    <row r="207" spans="1:14" x14ac:dyDescent="0.25">
      <c r="A207" s="1" t="s">
        <v>569</v>
      </c>
      <c r="B207">
        <v>18.920000000000002</v>
      </c>
      <c r="C207">
        <v>1223950992</v>
      </c>
      <c r="H207">
        <v>1.198372413509178</v>
      </c>
      <c r="M207" t="s">
        <v>6561</v>
      </c>
      <c r="N207" t="s">
        <v>6562</v>
      </c>
    </row>
    <row r="208" spans="1:14" x14ac:dyDescent="0.25">
      <c r="A208" s="1" t="s">
        <v>572</v>
      </c>
      <c r="B208">
        <v>18.39</v>
      </c>
      <c r="C208">
        <v>583027616</v>
      </c>
      <c r="H208">
        <v>0.47634882426730368</v>
      </c>
      <c r="M208" t="s">
        <v>3078</v>
      </c>
      <c r="N208" t="s">
        <v>6563</v>
      </c>
    </row>
    <row r="209" spans="1:14" x14ac:dyDescent="0.25">
      <c r="A209" s="1" t="s">
        <v>575</v>
      </c>
      <c r="B209">
        <v>17.940000000000001</v>
      </c>
      <c r="C209">
        <v>611016528</v>
      </c>
      <c r="H209">
        <v>1.048006151393007</v>
      </c>
      <c r="M209" t="s">
        <v>6564</v>
      </c>
      <c r="N209" t="s">
        <v>6565</v>
      </c>
    </row>
    <row r="210" spans="1:14" x14ac:dyDescent="0.25">
      <c r="A210" s="1" t="s">
        <v>578</v>
      </c>
      <c r="B210">
        <v>17.93</v>
      </c>
      <c r="C210">
        <v>809491056</v>
      </c>
      <c r="H210">
        <v>1.3248267745713089</v>
      </c>
      <c r="M210" t="s">
        <v>6566</v>
      </c>
      <c r="N210" t="s">
        <v>6567</v>
      </c>
    </row>
    <row r="211" spans="1:14" x14ac:dyDescent="0.25">
      <c r="A211" s="1" t="s">
        <v>581</v>
      </c>
      <c r="B211">
        <v>18.920000000000002</v>
      </c>
      <c r="C211">
        <v>1193460528</v>
      </c>
      <c r="H211">
        <v>1.474334421799961</v>
      </c>
      <c r="M211" t="s">
        <v>6561</v>
      </c>
      <c r="N211" t="s">
        <v>6562</v>
      </c>
    </row>
    <row r="212" spans="1:14" x14ac:dyDescent="0.25">
      <c r="A212" s="1" t="s">
        <v>584</v>
      </c>
      <c r="B212">
        <v>18.649999999999999</v>
      </c>
      <c r="C212">
        <v>599761216</v>
      </c>
      <c r="H212">
        <v>0.50253963321692696</v>
      </c>
      <c r="M212" t="s">
        <v>6568</v>
      </c>
      <c r="N212" t="s">
        <v>6569</v>
      </c>
    </row>
    <row r="213" spans="1:14" x14ac:dyDescent="0.25">
      <c r="A213" s="1" t="s">
        <v>587</v>
      </c>
      <c r="B213">
        <v>18.809999999999999</v>
      </c>
      <c r="C213">
        <v>520984512</v>
      </c>
      <c r="H213">
        <v>0.86865322081779961</v>
      </c>
      <c r="M213" t="s">
        <v>6570</v>
      </c>
      <c r="N213" t="s">
        <v>6571</v>
      </c>
    </row>
    <row r="214" spans="1:14" x14ac:dyDescent="0.25">
      <c r="A214" s="1" t="s">
        <v>590</v>
      </c>
      <c r="B214">
        <v>18.309999999999999</v>
      </c>
      <c r="C214">
        <v>1582220992</v>
      </c>
      <c r="H214">
        <v>3.036982780785622</v>
      </c>
      <c r="M214" t="s">
        <v>6572</v>
      </c>
      <c r="N214" t="s">
        <v>6573</v>
      </c>
    </row>
    <row r="215" spans="1:14" x14ac:dyDescent="0.25">
      <c r="A215" s="1" t="s">
        <v>593</v>
      </c>
      <c r="B215">
        <v>18.03</v>
      </c>
      <c r="C215">
        <v>826003824</v>
      </c>
      <c r="H215">
        <v>0.52205338456285633</v>
      </c>
      <c r="M215" t="s">
        <v>6574</v>
      </c>
      <c r="N215" t="s">
        <v>6575</v>
      </c>
    </row>
    <row r="216" spans="1:14" x14ac:dyDescent="0.25">
      <c r="A216" s="1" t="s">
        <v>596</v>
      </c>
      <c r="B216">
        <v>18.36</v>
      </c>
      <c r="C216">
        <v>714047424</v>
      </c>
      <c r="H216">
        <v>0.8644601916516067</v>
      </c>
      <c r="M216" t="s">
        <v>6576</v>
      </c>
      <c r="N216" t="s">
        <v>6577</v>
      </c>
    </row>
    <row r="217" spans="1:14" x14ac:dyDescent="0.25">
      <c r="A217" s="1" t="s">
        <v>599</v>
      </c>
      <c r="B217">
        <v>20.65</v>
      </c>
      <c r="C217">
        <v>2965555520</v>
      </c>
      <c r="H217">
        <v>4.1531632498403912</v>
      </c>
      <c r="M217" t="s">
        <v>6578</v>
      </c>
      <c r="N217" t="s">
        <v>6579</v>
      </c>
    </row>
    <row r="218" spans="1:14" x14ac:dyDescent="0.25">
      <c r="A218" s="1" t="s">
        <v>602</v>
      </c>
      <c r="B218">
        <v>21.23</v>
      </c>
      <c r="C218">
        <v>1657889536</v>
      </c>
      <c r="H218">
        <v>0.55904855762066463</v>
      </c>
      <c r="M218" t="s">
        <v>6580</v>
      </c>
      <c r="N218" t="s">
        <v>6581</v>
      </c>
    </row>
    <row r="219" spans="1:14" x14ac:dyDescent="0.25">
      <c r="A219" s="1" t="s">
        <v>605</v>
      </c>
      <c r="B219">
        <v>20.83</v>
      </c>
      <c r="C219">
        <v>981649104</v>
      </c>
      <c r="H219">
        <v>0.59210766621305222</v>
      </c>
      <c r="M219" t="s">
        <v>6582</v>
      </c>
      <c r="N219" t="s">
        <v>6583</v>
      </c>
    </row>
    <row r="220" spans="1:14" x14ac:dyDescent="0.25">
      <c r="A220" s="1" t="s">
        <v>608</v>
      </c>
      <c r="B220">
        <v>20.51</v>
      </c>
      <c r="C220">
        <v>1189363312</v>
      </c>
      <c r="H220">
        <v>1.2115972063272009</v>
      </c>
      <c r="M220" t="s">
        <v>6584</v>
      </c>
      <c r="N220" t="s">
        <v>6585</v>
      </c>
    </row>
    <row r="221" spans="1:14" x14ac:dyDescent="0.25">
      <c r="A221" s="1" t="s">
        <v>611</v>
      </c>
      <c r="B221">
        <v>19.82</v>
      </c>
      <c r="C221">
        <v>1145045680</v>
      </c>
      <c r="H221">
        <v>0.96273835626771043</v>
      </c>
      <c r="M221" t="s">
        <v>6586</v>
      </c>
      <c r="N221" t="s">
        <v>6587</v>
      </c>
    </row>
    <row r="222" spans="1:14" x14ac:dyDescent="0.25">
      <c r="A222" s="1" t="s">
        <v>614</v>
      </c>
      <c r="B222">
        <v>20.04</v>
      </c>
      <c r="C222">
        <v>702047888</v>
      </c>
      <c r="H222">
        <v>0.61311779980690373</v>
      </c>
      <c r="M222" t="s">
        <v>6588</v>
      </c>
      <c r="N222" t="s">
        <v>6589</v>
      </c>
    </row>
    <row r="223" spans="1:14" x14ac:dyDescent="0.25">
      <c r="A223" s="1" t="s">
        <v>617</v>
      </c>
      <c r="B223">
        <v>20.37</v>
      </c>
      <c r="C223">
        <v>958273552</v>
      </c>
      <c r="H223">
        <v>1.3649689264502141</v>
      </c>
      <c r="M223" t="s">
        <v>6590</v>
      </c>
      <c r="N223" t="s">
        <v>6591</v>
      </c>
    </row>
    <row r="224" spans="1:14" x14ac:dyDescent="0.25">
      <c r="A224" s="1" t="s">
        <v>620</v>
      </c>
      <c r="B224">
        <v>20</v>
      </c>
      <c r="C224">
        <v>863705792</v>
      </c>
      <c r="H224">
        <v>0.90131444220428614</v>
      </c>
      <c r="M224" t="s">
        <v>6592</v>
      </c>
      <c r="N224" t="s">
        <v>6593</v>
      </c>
    </row>
    <row r="225" spans="1:14" x14ac:dyDescent="0.25">
      <c r="A225" s="1" t="s">
        <v>623</v>
      </c>
      <c r="B225">
        <v>20.27</v>
      </c>
      <c r="C225">
        <v>922910208</v>
      </c>
      <c r="H225">
        <v>1.068546971142692</v>
      </c>
      <c r="M225" t="s">
        <v>6594</v>
      </c>
      <c r="N225" t="s">
        <v>6594</v>
      </c>
    </row>
    <row r="226" spans="1:14" x14ac:dyDescent="0.25">
      <c r="A226" s="1" t="s">
        <v>625</v>
      </c>
      <c r="B226">
        <v>20.39</v>
      </c>
      <c r="C226">
        <v>1045988816</v>
      </c>
      <c r="H226">
        <v>1.133359244413082</v>
      </c>
      <c r="M226" t="s">
        <v>6595</v>
      </c>
      <c r="N226" t="s">
        <v>6595</v>
      </c>
    </row>
    <row r="227" spans="1:14" x14ac:dyDescent="0.25">
      <c r="A227" s="1" t="s">
        <v>627</v>
      </c>
      <c r="B227">
        <v>20.22</v>
      </c>
      <c r="C227">
        <v>719573184</v>
      </c>
      <c r="H227">
        <v>0.68793582970776235</v>
      </c>
      <c r="M227" t="s">
        <v>6596</v>
      </c>
      <c r="N227" t="s">
        <v>6596</v>
      </c>
    </row>
    <row r="228" spans="1:14" x14ac:dyDescent="0.25">
      <c r="A228" s="1" t="s">
        <v>629</v>
      </c>
      <c r="B228">
        <v>19.96</v>
      </c>
      <c r="C228">
        <v>591485232</v>
      </c>
      <c r="H228">
        <v>0.82199454503296221</v>
      </c>
      <c r="M228" t="s">
        <v>6597</v>
      </c>
      <c r="N228" t="s">
        <v>6597</v>
      </c>
    </row>
    <row r="229" spans="1:14" x14ac:dyDescent="0.25">
      <c r="A229" s="1" t="s">
        <v>631</v>
      </c>
      <c r="B229">
        <v>18.93</v>
      </c>
      <c r="C229">
        <v>1089896096</v>
      </c>
      <c r="H229">
        <v>1.8426429554542121</v>
      </c>
      <c r="M229" t="s">
        <v>3277</v>
      </c>
      <c r="N229" t="s">
        <v>3277</v>
      </c>
    </row>
    <row r="230" spans="1:14" x14ac:dyDescent="0.25">
      <c r="A230" s="1" t="s">
        <v>633</v>
      </c>
      <c r="B230">
        <v>18.22</v>
      </c>
      <c r="C230">
        <v>1330882720</v>
      </c>
      <c r="H230">
        <v>1.2211097231052011</v>
      </c>
      <c r="M230" t="s">
        <v>6598</v>
      </c>
      <c r="N230" t="s">
        <v>6598</v>
      </c>
    </row>
    <row r="231" spans="1:14" x14ac:dyDescent="0.25">
      <c r="A231" s="1" t="s">
        <v>635</v>
      </c>
      <c r="B231">
        <v>19.32</v>
      </c>
      <c r="C231">
        <v>1293259392</v>
      </c>
      <c r="H231">
        <v>0.9717305458740948</v>
      </c>
      <c r="M231" t="s">
        <v>6599</v>
      </c>
      <c r="N231" t="s">
        <v>6599</v>
      </c>
    </row>
    <row r="232" spans="1:14" x14ac:dyDescent="0.25">
      <c r="A232" s="1" t="s">
        <v>636</v>
      </c>
      <c r="B232">
        <v>20.079999999999998</v>
      </c>
      <c r="C232">
        <v>884497040</v>
      </c>
      <c r="H232">
        <v>0.68392856488916953</v>
      </c>
      <c r="M232" t="s">
        <v>6600</v>
      </c>
      <c r="N232" t="s">
        <v>6600</v>
      </c>
    </row>
    <row r="233" spans="1:14" x14ac:dyDescent="0.25">
      <c r="A233" s="1" t="s">
        <v>638</v>
      </c>
      <c r="B233">
        <v>19.62</v>
      </c>
      <c r="C233">
        <v>668378384</v>
      </c>
      <c r="H233">
        <v>0.7556592659710879</v>
      </c>
      <c r="M233" t="s">
        <v>6601</v>
      </c>
      <c r="N233" t="s">
        <v>6601</v>
      </c>
    </row>
    <row r="234" spans="1:14" x14ac:dyDescent="0.25">
      <c r="A234" s="1" t="s">
        <v>640</v>
      </c>
      <c r="B234">
        <v>20.23</v>
      </c>
      <c r="C234">
        <v>876210032</v>
      </c>
      <c r="H234">
        <v>1.3109490865880551</v>
      </c>
      <c r="M234" t="s">
        <v>6602</v>
      </c>
      <c r="N234" t="s">
        <v>6602</v>
      </c>
    </row>
    <row r="235" spans="1:14" x14ac:dyDescent="0.25">
      <c r="A235" s="1" t="s">
        <v>642</v>
      </c>
      <c r="B235">
        <v>21.15</v>
      </c>
      <c r="C235">
        <v>1341270944</v>
      </c>
      <c r="H235">
        <v>1.530764194674274</v>
      </c>
      <c r="M235" t="s">
        <v>6603</v>
      </c>
      <c r="N235" t="s">
        <v>6603</v>
      </c>
    </row>
    <row r="236" spans="1:14" x14ac:dyDescent="0.25">
      <c r="A236" s="1" t="s">
        <v>644</v>
      </c>
      <c r="B236">
        <v>21.27</v>
      </c>
      <c r="C236">
        <v>946000256</v>
      </c>
      <c r="H236">
        <v>0.70530138614558702</v>
      </c>
      <c r="M236" t="s">
        <v>6604</v>
      </c>
      <c r="N236" t="s">
        <v>6604</v>
      </c>
    </row>
    <row r="237" spans="1:14" x14ac:dyDescent="0.25">
      <c r="A237" s="1" t="s">
        <v>646</v>
      </c>
      <c r="B237">
        <v>22.92</v>
      </c>
      <c r="C237">
        <v>1606555760</v>
      </c>
      <c r="H237">
        <v>1.698261443176607</v>
      </c>
      <c r="M237" t="s">
        <v>6605</v>
      </c>
      <c r="N237" t="s">
        <v>6605</v>
      </c>
    </row>
    <row r="238" spans="1:14" x14ac:dyDescent="0.25">
      <c r="A238" s="1" t="s">
        <v>648</v>
      </c>
      <c r="B238">
        <v>22.92</v>
      </c>
      <c r="C238">
        <v>1123511808</v>
      </c>
      <c r="H238">
        <v>0.69932948234551162</v>
      </c>
      <c r="M238" t="s">
        <v>6605</v>
      </c>
      <c r="N238" t="s">
        <v>6605</v>
      </c>
    </row>
    <row r="239" spans="1:14" x14ac:dyDescent="0.25">
      <c r="A239" s="1" t="s">
        <v>649</v>
      </c>
      <c r="B239">
        <v>21.58</v>
      </c>
      <c r="C239">
        <v>927467920</v>
      </c>
      <c r="H239">
        <v>0.82550794161301777</v>
      </c>
      <c r="M239" t="s">
        <v>6606</v>
      </c>
      <c r="N239" t="s">
        <v>6606</v>
      </c>
    </row>
    <row r="240" spans="1:14" x14ac:dyDescent="0.25">
      <c r="A240" s="1" t="s">
        <v>651</v>
      </c>
      <c r="B240">
        <v>23.87</v>
      </c>
      <c r="C240">
        <v>1559251120</v>
      </c>
      <c r="H240">
        <v>1.681191431397433</v>
      </c>
      <c r="M240" t="s">
        <v>6607</v>
      </c>
      <c r="N240" t="s">
        <v>6607</v>
      </c>
    </row>
    <row r="241" spans="1:14" x14ac:dyDescent="0.25">
      <c r="A241" s="1" t="s">
        <v>653</v>
      </c>
      <c r="B241">
        <v>22.97</v>
      </c>
      <c r="C241">
        <v>1730845440</v>
      </c>
      <c r="H241">
        <v>1.110049188228257</v>
      </c>
      <c r="M241" t="s">
        <v>6608</v>
      </c>
      <c r="N241" t="s">
        <v>6608</v>
      </c>
    </row>
    <row r="242" spans="1:14" x14ac:dyDescent="0.25">
      <c r="A242" s="1" t="s">
        <v>655</v>
      </c>
      <c r="B242">
        <v>23.27</v>
      </c>
      <c r="C242">
        <v>855252048</v>
      </c>
      <c r="H242">
        <v>0.49412387047106882</v>
      </c>
      <c r="M242" t="s">
        <v>6609</v>
      </c>
      <c r="N242" t="s">
        <v>6609</v>
      </c>
    </row>
    <row r="243" spans="1:14" x14ac:dyDescent="0.25">
      <c r="A243" s="1" t="s">
        <v>657</v>
      </c>
      <c r="B243">
        <v>22.77</v>
      </c>
      <c r="C243">
        <v>1564756128</v>
      </c>
      <c r="H243">
        <v>1.829584777562556</v>
      </c>
      <c r="M243" t="s">
        <v>6610</v>
      </c>
      <c r="N243" t="s">
        <v>6611</v>
      </c>
    </row>
    <row r="244" spans="1:14" x14ac:dyDescent="0.25">
      <c r="A244" s="1" t="s">
        <v>659</v>
      </c>
      <c r="B244">
        <v>21.87</v>
      </c>
      <c r="C244">
        <v>931011024</v>
      </c>
      <c r="H244">
        <v>0.59498793923240667</v>
      </c>
      <c r="M244" t="s">
        <v>6612</v>
      </c>
      <c r="N244" t="s">
        <v>6613</v>
      </c>
    </row>
    <row r="245" spans="1:14" x14ac:dyDescent="0.25">
      <c r="A245" s="1" t="s">
        <v>662</v>
      </c>
      <c r="B245">
        <v>22.19</v>
      </c>
      <c r="C245">
        <v>678377712</v>
      </c>
      <c r="H245">
        <v>0.72864627218420563</v>
      </c>
      <c r="M245" t="s">
        <v>6614</v>
      </c>
      <c r="N245" t="s">
        <v>6615</v>
      </c>
    </row>
    <row r="246" spans="1:14" x14ac:dyDescent="0.25">
      <c r="A246" s="1" t="s">
        <v>665</v>
      </c>
      <c r="B246">
        <v>21.65</v>
      </c>
      <c r="C246">
        <v>620702768</v>
      </c>
      <c r="H246">
        <v>0.91498107473200707</v>
      </c>
      <c r="M246" t="s">
        <v>3002</v>
      </c>
      <c r="N246" t="s">
        <v>6616</v>
      </c>
    </row>
    <row r="247" spans="1:14" x14ac:dyDescent="0.25">
      <c r="A247" s="1" t="s">
        <v>668</v>
      </c>
      <c r="B247">
        <v>21.43</v>
      </c>
      <c r="C247">
        <v>907381536</v>
      </c>
      <c r="H247">
        <v>1.461861591053836</v>
      </c>
      <c r="M247" t="s">
        <v>6617</v>
      </c>
      <c r="N247" t="s">
        <v>6618</v>
      </c>
    </row>
    <row r="248" spans="1:14" x14ac:dyDescent="0.25">
      <c r="A248" s="1" t="s">
        <v>671</v>
      </c>
      <c r="B248">
        <v>19.89</v>
      </c>
      <c r="C248">
        <v>1051463504</v>
      </c>
      <c r="H248">
        <v>1.1587887369134211</v>
      </c>
      <c r="M248" t="s">
        <v>6619</v>
      </c>
      <c r="N248" t="s">
        <v>6620</v>
      </c>
    </row>
    <row r="249" spans="1:14" x14ac:dyDescent="0.25">
      <c r="A249" s="1" t="s">
        <v>674</v>
      </c>
      <c r="B249">
        <v>20.94</v>
      </c>
      <c r="C249">
        <v>1059664448</v>
      </c>
      <c r="H249">
        <v>1.007799551737937</v>
      </c>
      <c r="M249" t="s">
        <v>6621</v>
      </c>
      <c r="N249" t="s">
        <v>6622</v>
      </c>
    </row>
    <row r="250" spans="1:14" x14ac:dyDescent="0.25">
      <c r="A250" s="1" t="s">
        <v>675</v>
      </c>
      <c r="B250">
        <v>20.76</v>
      </c>
      <c r="C250">
        <v>771388256</v>
      </c>
      <c r="H250">
        <v>0.72795521021386578</v>
      </c>
      <c r="M250" t="s">
        <v>6623</v>
      </c>
      <c r="N250" t="s">
        <v>6624</v>
      </c>
    </row>
    <row r="251" spans="1:14" x14ac:dyDescent="0.25">
      <c r="A251" s="1" t="s">
        <v>678</v>
      </c>
      <c r="B251">
        <v>21.6</v>
      </c>
      <c r="C251">
        <v>801570640</v>
      </c>
      <c r="H251">
        <v>1.0391273574172739</v>
      </c>
      <c r="M251" t="s">
        <v>6625</v>
      </c>
      <c r="N251" t="s">
        <v>6626</v>
      </c>
    </row>
    <row r="252" spans="1:14" x14ac:dyDescent="0.25">
      <c r="A252" s="1" t="s">
        <v>681</v>
      </c>
      <c r="B252">
        <v>22.42</v>
      </c>
      <c r="C252">
        <v>857684480</v>
      </c>
      <c r="H252">
        <v>1.0700048594594229</v>
      </c>
      <c r="M252" t="s">
        <v>6627</v>
      </c>
      <c r="N252" t="s">
        <v>6628</v>
      </c>
    </row>
    <row r="253" spans="1:14" x14ac:dyDescent="0.25">
      <c r="A253" s="1" t="s">
        <v>684</v>
      </c>
      <c r="B253">
        <v>23.35</v>
      </c>
      <c r="C253">
        <v>864066336</v>
      </c>
      <c r="H253">
        <v>1.0074407968767261</v>
      </c>
      <c r="M253" t="s">
        <v>6629</v>
      </c>
      <c r="N253" t="s">
        <v>6630</v>
      </c>
    </row>
    <row r="254" spans="1:14" x14ac:dyDescent="0.25">
      <c r="A254" s="1" t="s">
        <v>687</v>
      </c>
      <c r="B254">
        <v>25.77</v>
      </c>
      <c r="C254">
        <v>1921926704</v>
      </c>
      <c r="H254">
        <v>2.2242814283184851</v>
      </c>
      <c r="M254" t="s">
        <v>6631</v>
      </c>
      <c r="N254" t="s">
        <v>6632</v>
      </c>
    </row>
    <row r="255" spans="1:14" x14ac:dyDescent="0.25">
      <c r="A255" s="1" t="s">
        <v>690</v>
      </c>
      <c r="B255">
        <v>24.53</v>
      </c>
      <c r="C255">
        <v>1085062000</v>
      </c>
      <c r="H255">
        <v>0.56456991712624649</v>
      </c>
      <c r="M255" t="s">
        <v>6633</v>
      </c>
      <c r="N255" t="s">
        <v>6634</v>
      </c>
    </row>
    <row r="256" spans="1:14" x14ac:dyDescent="0.25">
      <c r="A256" s="1" t="s">
        <v>693</v>
      </c>
      <c r="B256">
        <v>24.67</v>
      </c>
      <c r="C256">
        <v>749478832</v>
      </c>
      <c r="H256">
        <v>0.69072443049337273</v>
      </c>
      <c r="M256" t="s">
        <v>6635</v>
      </c>
      <c r="N256" t="s">
        <v>6636</v>
      </c>
    </row>
    <row r="257" spans="1:14" x14ac:dyDescent="0.25">
      <c r="A257" s="1" t="s">
        <v>696</v>
      </c>
      <c r="B257">
        <v>25.25</v>
      </c>
      <c r="C257">
        <v>741788832</v>
      </c>
      <c r="H257">
        <v>0.98973953676653004</v>
      </c>
      <c r="M257" t="s">
        <v>6637</v>
      </c>
      <c r="N257" t="s">
        <v>6638</v>
      </c>
    </row>
    <row r="258" spans="1:14" x14ac:dyDescent="0.25">
      <c r="A258" s="1" t="s">
        <v>699</v>
      </c>
      <c r="B258">
        <v>25.3</v>
      </c>
      <c r="C258">
        <v>676005984</v>
      </c>
      <c r="H258">
        <v>0.91131863252424916</v>
      </c>
      <c r="M258" t="s">
        <v>6639</v>
      </c>
      <c r="N258" t="s">
        <v>6640</v>
      </c>
    </row>
    <row r="259" spans="1:14" x14ac:dyDescent="0.25">
      <c r="A259" s="1" t="s">
        <v>702</v>
      </c>
      <c r="B259">
        <v>26.43</v>
      </c>
      <c r="C259">
        <v>1306270912</v>
      </c>
      <c r="H259">
        <v>1.9323363149400761</v>
      </c>
      <c r="M259" t="s">
        <v>6641</v>
      </c>
      <c r="N259" t="s">
        <v>6642</v>
      </c>
    </row>
    <row r="260" spans="1:14" x14ac:dyDescent="0.25">
      <c r="A260" s="1" t="s">
        <v>705</v>
      </c>
      <c r="B260">
        <v>26.12</v>
      </c>
      <c r="C260">
        <v>1135073568</v>
      </c>
      <c r="H260">
        <v>0.86894193047758839</v>
      </c>
      <c r="M260" t="s">
        <v>6643</v>
      </c>
      <c r="N260" t="s">
        <v>6644</v>
      </c>
    </row>
    <row r="261" spans="1:14" x14ac:dyDescent="0.25">
      <c r="A261" s="1" t="s">
        <v>708</v>
      </c>
      <c r="B261">
        <v>25.9</v>
      </c>
      <c r="C261">
        <v>745554304</v>
      </c>
      <c r="H261">
        <v>0.6568334643838698</v>
      </c>
      <c r="M261" t="s">
        <v>6645</v>
      </c>
      <c r="N261" t="s">
        <v>6646</v>
      </c>
    </row>
    <row r="262" spans="1:14" x14ac:dyDescent="0.25">
      <c r="A262" s="1" t="s">
        <v>711</v>
      </c>
      <c r="B262">
        <v>25.73</v>
      </c>
      <c r="C262">
        <v>915014608</v>
      </c>
      <c r="H262">
        <v>1.227294380960344</v>
      </c>
      <c r="M262" t="s">
        <v>6647</v>
      </c>
      <c r="N262" t="s">
        <v>6648</v>
      </c>
    </row>
    <row r="263" spans="1:14" x14ac:dyDescent="0.25">
      <c r="A263" s="1" t="s">
        <v>714</v>
      </c>
      <c r="B263">
        <v>26.05</v>
      </c>
      <c r="C263">
        <v>995050752</v>
      </c>
      <c r="H263">
        <v>1.0874697991706821</v>
      </c>
      <c r="M263" t="s">
        <v>6649</v>
      </c>
      <c r="N263" t="s">
        <v>6650</v>
      </c>
    </row>
    <row r="264" spans="1:14" x14ac:dyDescent="0.25">
      <c r="A264" s="1" t="s">
        <v>717</v>
      </c>
      <c r="B264">
        <v>26.51</v>
      </c>
      <c r="C264">
        <v>940552880</v>
      </c>
      <c r="H264">
        <v>0.94523106294783243</v>
      </c>
      <c r="M264" t="s">
        <v>6651</v>
      </c>
      <c r="N264" t="s">
        <v>6652</v>
      </c>
    </row>
    <row r="265" spans="1:14" x14ac:dyDescent="0.25">
      <c r="A265" s="1" t="s">
        <v>720</v>
      </c>
      <c r="B265">
        <v>26.13</v>
      </c>
      <c r="C265">
        <v>803138176</v>
      </c>
      <c r="H265">
        <v>0.8539000763040564</v>
      </c>
      <c r="M265" t="s">
        <v>6653</v>
      </c>
      <c r="N265" t="s">
        <v>6654</v>
      </c>
    </row>
    <row r="266" spans="1:14" x14ac:dyDescent="0.25">
      <c r="A266" s="1" t="s">
        <v>723</v>
      </c>
      <c r="B266">
        <v>25.26</v>
      </c>
      <c r="C266">
        <v>815019856</v>
      </c>
      <c r="H266">
        <v>1.0147940670174289</v>
      </c>
      <c r="M266" t="s">
        <v>6655</v>
      </c>
      <c r="N266" t="s">
        <v>6656</v>
      </c>
    </row>
    <row r="267" spans="1:14" x14ac:dyDescent="0.25">
      <c r="A267" s="1" t="s">
        <v>724</v>
      </c>
      <c r="B267">
        <v>26.68</v>
      </c>
      <c r="C267">
        <v>894954704</v>
      </c>
      <c r="H267">
        <v>1.0980771786252039</v>
      </c>
      <c r="M267" t="s">
        <v>6657</v>
      </c>
      <c r="N267" t="s">
        <v>6658</v>
      </c>
    </row>
    <row r="268" spans="1:14" x14ac:dyDescent="0.25">
      <c r="A268" s="1" t="s">
        <v>727</v>
      </c>
      <c r="B268">
        <v>29.07</v>
      </c>
      <c r="C268">
        <v>1808407552</v>
      </c>
      <c r="H268">
        <v>2.0206693633960722</v>
      </c>
      <c r="M268" t="s">
        <v>6659</v>
      </c>
      <c r="N268" t="s">
        <v>6660</v>
      </c>
    </row>
    <row r="269" spans="1:14" x14ac:dyDescent="0.25">
      <c r="A269" s="1" t="s">
        <v>730</v>
      </c>
      <c r="B269">
        <v>29.57</v>
      </c>
      <c r="C269">
        <v>1551306752</v>
      </c>
      <c r="H269">
        <v>0.85783027740861817</v>
      </c>
      <c r="M269" t="s">
        <v>6661</v>
      </c>
      <c r="N269" t="s">
        <v>6662</v>
      </c>
    </row>
    <row r="270" spans="1:14" x14ac:dyDescent="0.25">
      <c r="A270" s="1" t="s">
        <v>733</v>
      </c>
      <c r="B270">
        <v>30.34</v>
      </c>
      <c r="C270">
        <v>1168904576</v>
      </c>
      <c r="H270">
        <v>0.75349673718173826</v>
      </c>
      <c r="M270" t="s">
        <v>6663</v>
      </c>
      <c r="N270" t="s">
        <v>6664</v>
      </c>
    </row>
    <row r="271" spans="1:14" x14ac:dyDescent="0.25">
      <c r="A271" s="1" t="s">
        <v>736</v>
      </c>
      <c r="B271">
        <v>33</v>
      </c>
      <c r="C271">
        <v>2117491120</v>
      </c>
      <c r="H271">
        <v>1.8115175211701799</v>
      </c>
      <c r="M271" t="s">
        <v>6665</v>
      </c>
      <c r="N271" t="s">
        <v>6666</v>
      </c>
    </row>
    <row r="272" spans="1:14" x14ac:dyDescent="0.25">
      <c r="A272" s="1" t="s">
        <v>739</v>
      </c>
      <c r="B272">
        <v>32.86</v>
      </c>
      <c r="C272">
        <v>1379771824</v>
      </c>
      <c r="H272">
        <v>0.65160689977297281</v>
      </c>
      <c r="M272" t="s">
        <v>6667</v>
      </c>
      <c r="N272" t="s">
        <v>6668</v>
      </c>
    </row>
    <row r="273" spans="1:14" x14ac:dyDescent="0.25">
      <c r="A273" s="1" t="s">
        <v>742</v>
      </c>
      <c r="B273">
        <v>31.87</v>
      </c>
      <c r="C273">
        <v>1654983376</v>
      </c>
      <c r="H273">
        <v>1.199461640840116</v>
      </c>
      <c r="M273" t="s">
        <v>6669</v>
      </c>
      <c r="N273" t="s">
        <v>6670</v>
      </c>
    </row>
    <row r="274" spans="1:14" x14ac:dyDescent="0.25">
      <c r="A274" s="1" t="s">
        <v>745</v>
      </c>
      <c r="B274">
        <v>30.38</v>
      </c>
      <c r="C274">
        <v>2070609984</v>
      </c>
      <c r="H274">
        <v>1.2511364247081109</v>
      </c>
      <c r="M274" t="s">
        <v>6671</v>
      </c>
      <c r="N274" t="s">
        <v>6672</v>
      </c>
    </row>
    <row r="275" spans="1:14" x14ac:dyDescent="0.25">
      <c r="A275" s="1" t="s">
        <v>748</v>
      </c>
      <c r="B275">
        <v>30.19</v>
      </c>
      <c r="C275">
        <v>1257006032</v>
      </c>
      <c r="H275">
        <v>0.60707040037144921</v>
      </c>
      <c r="M275" t="s">
        <v>6673</v>
      </c>
      <c r="N275" t="s">
        <v>6674</v>
      </c>
    </row>
    <row r="276" spans="1:14" x14ac:dyDescent="0.25">
      <c r="A276" s="1" t="s">
        <v>751</v>
      </c>
      <c r="B276">
        <v>30.74</v>
      </c>
      <c r="C276">
        <v>1944706368</v>
      </c>
      <c r="H276">
        <v>1.5470939028874919</v>
      </c>
      <c r="M276" t="s">
        <v>6675</v>
      </c>
      <c r="N276" t="s">
        <v>6676</v>
      </c>
    </row>
    <row r="277" spans="1:14" x14ac:dyDescent="0.25">
      <c r="A277" s="1" t="s">
        <v>754</v>
      </c>
      <c r="B277">
        <v>30.37</v>
      </c>
      <c r="C277">
        <v>1821526656</v>
      </c>
      <c r="H277">
        <v>0.93665896609024735</v>
      </c>
      <c r="M277" t="s">
        <v>6677</v>
      </c>
      <c r="N277" t="s">
        <v>6678</v>
      </c>
    </row>
    <row r="278" spans="1:14" x14ac:dyDescent="0.25">
      <c r="A278" s="1" t="s">
        <v>757</v>
      </c>
      <c r="B278">
        <v>32.78</v>
      </c>
      <c r="C278">
        <v>2391227504</v>
      </c>
      <c r="H278">
        <v>1.31276009391542</v>
      </c>
      <c r="M278" t="s">
        <v>6679</v>
      </c>
      <c r="N278" t="s">
        <v>6680</v>
      </c>
    </row>
    <row r="279" spans="1:14" x14ac:dyDescent="0.25">
      <c r="A279" s="1" t="s">
        <v>760</v>
      </c>
      <c r="B279">
        <v>32.32</v>
      </c>
      <c r="C279">
        <v>2552510960</v>
      </c>
      <c r="H279">
        <v>1.0674479762925979</v>
      </c>
      <c r="M279" t="s">
        <v>6681</v>
      </c>
      <c r="N279" t="s">
        <v>6682</v>
      </c>
    </row>
    <row r="280" spans="1:14" x14ac:dyDescent="0.25">
      <c r="A280" s="1" t="s">
        <v>763</v>
      </c>
      <c r="B280">
        <v>33.17</v>
      </c>
      <c r="C280">
        <v>1911711344</v>
      </c>
      <c r="H280">
        <v>0.74895323622821974</v>
      </c>
      <c r="M280" t="s">
        <v>6683</v>
      </c>
      <c r="N280" t="s">
        <v>6684</v>
      </c>
    </row>
    <row r="281" spans="1:14" x14ac:dyDescent="0.25">
      <c r="A281" s="1" t="s">
        <v>766</v>
      </c>
      <c r="B281">
        <v>34.909999999999997</v>
      </c>
      <c r="C281">
        <v>2089209008</v>
      </c>
      <c r="H281">
        <v>1.092847523532821</v>
      </c>
      <c r="M281" t="s">
        <v>6685</v>
      </c>
      <c r="N281" t="s">
        <v>6686</v>
      </c>
    </row>
    <row r="282" spans="1:14" x14ac:dyDescent="0.25">
      <c r="A282" s="1" t="s">
        <v>769</v>
      </c>
      <c r="B282">
        <v>35.33</v>
      </c>
      <c r="C282">
        <v>1771439280</v>
      </c>
      <c r="H282">
        <v>0.84789950321715246</v>
      </c>
      <c r="M282" t="s">
        <v>6687</v>
      </c>
      <c r="N282" t="s">
        <v>6688</v>
      </c>
    </row>
    <row r="283" spans="1:14" x14ac:dyDescent="0.25">
      <c r="A283" s="1" t="s">
        <v>772</v>
      </c>
      <c r="B283">
        <v>33.81</v>
      </c>
      <c r="C283">
        <v>1548727184</v>
      </c>
      <c r="H283">
        <v>0.8742761896981307</v>
      </c>
      <c r="M283" t="s">
        <v>6689</v>
      </c>
      <c r="N283" t="s">
        <v>6690</v>
      </c>
    </row>
    <row r="284" spans="1:14" x14ac:dyDescent="0.25">
      <c r="A284" s="1" t="s">
        <v>775</v>
      </c>
      <c r="B284">
        <v>33.590000000000003</v>
      </c>
      <c r="C284">
        <v>1412990960</v>
      </c>
      <c r="H284">
        <v>0.91235627203919478</v>
      </c>
      <c r="M284" t="s">
        <v>6691</v>
      </c>
      <c r="N284" t="s">
        <v>6692</v>
      </c>
    </row>
    <row r="285" spans="1:14" x14ac:dyDescent="0.25">
      <c r="A285" s="1" t="s">
        <v>778</v>
      </c>
      <c r="B285">
        <v>33.83</v>
      </c>
      <c r="C285">
        <v>1116508448</v>
      </c>
      <c r="H285">
        <v>0.79017380833066331</v>
      </c>
      <c r="M285" t="s">
        <v>6693</v>
      </c>
      <c r="N285" t="s">
        <v>6694</v>
      </c>
    </row>
    <row r="286" spans="1:14" x14ac:dyDescent="0.25">
      <c r="A286" s="1" t="s">
        <v>781</v>
      </c>
      <c r="B286">
        <v>32.200000000000003</v>
      </c>
      <c r="C286">
        <v>1801733696</v>
      </c>
      <c r="H286">
        <v>1.613721507640576</v>
      </c>
      <c r="M286" t="s">
        <v>6695</v>
      </c>
      <c r="N286" t="s">
        <v>6696</v>
      </c>
    </row>
    <row r="287" spans="1:14" x14ac:dyDescent="0.25">
      <c r="A287" s="1" t="s">
        <v>784</v>
      </c>
      <c r="B287">
        <v>30.72</v>
      </c>
      <c r="C287">
        <v>2053979952</v>
      </c>
      <c r="H287">
        <v>1.1400019639750361</v>
      </c>
      <c r="M287" t="s">
        <v>6697</v>
      </c>
      <c r="N287" t="s">
        <v>6698</v>
      </c>
    </row>
    <row r="288" spans="1:14" x14ac:dyDescent="0.25">
      <c r="A288" s="1" t="s">
        <v>787</v>
      </c>
      <c r="B288">
        <v>31.59</v>
      </c>
      <c r="C288">
        <v>1610599792</v>
      </c>
      <c r="H288">
        <v>0.78413608196697726</v>
      </c>
      <c r="M288" t="s">
        <v>6699</v>
      </c>
      <c r="N288" t="s">
        <v>6700</v>
      </c>
    </row>
    <row r="289" spans="1:14" x14ac:dyDescent="0.25">
      <c r="A289" s="1" t="s">
        <v>790</v>
      </c>
      <c r="B289">
        <v>31.16</v>
      </c>
      <c r="C289">
        <v>1652540272</v>
      </c>
      <c r="H289">
        <v>1.0260402864872591</v>
      </c>
      <c r="M289" t="s">
        <v>6701</v>
      </c>
      <c r="N289" t="s">
        <v>6702</v>
      </c>
    </row>
    <row r="290" spans="1:14" x14ac:dyDescent="0.25">
      <c r="A290" s="1" t="s">
        <v>793</v>
      </c>
      <c r="B290">
        <v>29.97</v>
      </c>
      <c r="C290">
        <v>1602293280</v>
      </c>
      <c r="H290">
        <v>0.96959408926283641</v>
      </c>
      <c r="M290" t="s">
        <v>6703</v>
      </c>
      <c r="N290" t="s">
        <v>6704</v>
      </c>
    </row>
    <row r="291" spans="1:14" x14ac:dyDescent="0.25">
      <c r="A291" s="1" t="s">
        <v>796</v>
      </c>
      <c r="B291">
        <v>30.96</v>
      </c>
      <c r="C291">
        <v>2112491488</v>
      </c>
      <c r="H291">
        <v>1.318417492208418</v>
      </c>
      <c r="M291" t="s">
        <v>6705</v>
      </c>
      <c r="N291" t="s">
        <v>6706</v>
      </c>
    </row>
    <row r="292" spans="1:14" x14ac:dyDescent="0.25">
      <c r="A292" s="1" t="s">
        <v>799</v>
      </c>
      <c r="B292">
        <v>31.86</v>
      </c>
      <c r="C292">
        <v>1836879536</v>
      </c>
      <c r="H292">
        <v>0.86953227808698275</v>
      </c>
      <c r="M292" t="s">
        <v>6707</v>
      </c>
      <c r="N292" t="s">
        <v>6708</v>
      </c>
    </row>
    <row r="293" spans="1:14" x14ac:dyDescent="0.25">
      <c r="A293" s="1" t="s">
        <v>802</v>
      </c>
      <c r="B293">
        <v>30.35</v>
      </c>
      <c r="C293">
        <v>1463246496</v>
      </c>
      <c r="H293">
        <v>0.79659360743185936</v>
      </c>
      <c r="M293" t="s">
        <v>6709</v>
      </c>
      <c r="N293" t="s">
        <v>6710</v>
      </c>
    </row>
    <row r="294" spans="1:14" x14ac:dyDescent="0.25">
      <c r="A294" s="1" t="s">
        <v>805</v>
      </c>
      <c r="B294">
        <v>30.35</v>
      </c>
      <c r="C294">
        <v>1247064512</v>
      </c>
      <c r="H294">
        <v>0.85225866961515695</v>
      </c>
      <c r="M294" t="s">
        <v>6709</v>
      </c>
      <c r="N294" t="s">
        <v>6710</v>
      </c>
    </row>
    <row r="295" spans="1:14" x14ac:dyDescent="0.25">
      <c r="A295" s="1" t="s">
        <v>808</v>
      </c>
      <c r="B295">
        <v>30.71</v>
      </c>
      <c r="C295">
        <v>1053780928</v>
      </c>
      <c r="H295">
        <v>0.84500915378466002</v>
      </c>
      <c r="M295" t="s">
        <v>6711</v>
      </c>
      <c r="N295" t="s">
        <v>6712</v>
      </c>
    </row>
    <row r="296" spans="1:14" x14ac:dyDescent="0.25">
      <c r="A296" s="1" t="s">
        <v>811</v>
      </c>
      <c r="B296">
        <v>29.68</v>
      </c>
      <c r="C296">
        <v>1522315232</v>
      </c>
      <c r="H296">
        <v>1.4446221140946669</v>
      </c>
      <c r="M296" t="s">
        <v>6713</v>
      </c>
      <c r="N296" t="s">
        <v>6714</v>
      </c>
    </row>
    <row r="297" spans="1:14" x14ac:dyDescent="0.25">
      <c r="A297" s="1" t="s">
        <v>814</v>
      </c>
      <c r="B297">
        <v>30.76</v>
      </c>
      <c r="C297">
        <v>1241870976</v>
      </c>
      <c r="H297">
        <v>0.81577780337154249</v>
      </c>
      <c r="M297" t="s">
        <v>6715</v>
      </c>
      <c r="N297" t="s">
        <v>6716</v>
      </c>
    </row>
    <row r="298" spans="1:14" x14ac:dyDescent="0.25">
      <c r="A298" s="1" t="s">
        <v>817</v>
      </c>
      <c r="B298">
        <v>31.88</v>
      </c>
      <c r="C298">
        <v>1606216272</v>
      </c>
      <c r="H298">
        <v>1.293384178422091</v>
      </c>
      <c r="M298" t="s">
        <v>6717</v>
      </c>
      <c r="N298" t="s">
        <v>6718</v>
      </c>
    </row>
    <row r="299" spans="1:14" x14ac:dyDescent="0.25">
      <c r="A299" s="1" t="s">
        <v>820</v>
      </c>
      <c r="B299">
        <v>32.979999999999997</v>
      </c>
      <c r="C299">
        <v>1543500736</v>
      </c>
      <c r="H299">
        <v>0.96095448845010834</v>
      </c>
      <c r="M299" t="s">
        <v>6719</v>
      </c>
      <c r="N299" t="s">
        <v>6720</v>
      </c>
    </row>
    <row r="300" spans="1:14" x14ac:dyDescent="0.25">
      <c r="A300" s="1" t="s">
        <v>823</v>
      </c>
      <c r="B300">
        <v>32.880000000000003</v>
      </c>
      <c r="C300">
        <v>1356818608</v>
      </c>
      <c r="H300">
        <v>0.87905277681707561</v>
      </c>
      <c r="M300" t="s">
        <v>6721</v>
      </c>
      <c r="N300" t="s">
        <v>6722</v>
      </c>
    </row>
    <row r="301" spans="1:14" x14ac:dyDescent="0.25">
      <c r="A301" s="1" t="s">
        <v>826</v>
      </c>
      <c r="B301">
        <v>34.08</v>
      </c>
      <c r="C301">
        <v>1538206928</v>
      </c>
      <c r="H301">
        <v>1.1336864920119081</v>
      </c>
      <c r="M301" t="s">
        <v>6723</v>
      </c>
      <c r="N301" t="s">
        <v>6724</v>
      </c>
    </row>
    <row r="302" spans="1:14" x14ac:dyDescent="0.25">
      <c r="A302" s="1" t="s">
        <v>829</v>
      </c>
      <c r="B302">
        <v>33.53</v>
      </c>
      <c r="C302">
        <v>937380816</v>
      </c>
      <c r="H302">
        <v>0.60939838388245771</v>
      </c>
      <c r="M302" t="s">
        <v>6725</v>
      </c>
      <c r="N302" t="s">
        <v>6726</v>
      </c>
    </row>
    <row r="303" spans="1:14" x14ac:dyDescent="0.25">
      <c r="A303" s="1" t="s">
        <v>830</v>
      </c>
      <c r="B303">
        <v>32.18</v>
      </c>
      <c r="C303">
        <v>1278858208</v>
      </c>
      <c r="H303">
        <v>1.364288863364151</v>
      </c>
      <c r="M303" t="s">
        <v>6727</v>
      </c>
      <c r="N303" t="s">
        <v>6728</v>
      </c>
    </row>
    <row r="304" spans="1:14" x14ac:dyDescent="0.25">
      <c r="A304" s="1" t="s">
        <v>833</v>
      </c>
      <c r="B304">
        <v>31.92</v>
      </c>
      <c r="C304">
        <v>1119273072</v>
      </c>
      <c r="H304">
        <v>0.87521279919720385</v>
      </c>
      <c r="M304" t="s">
        <v>6729</v>
      </c>
      <c r="N304" t="s">
        <v>6730</v>
      </c>
    </row>
    <row r="305" spans="1:14" x14ac:dyDescent="0.25">
      <c r="A305" s="1" t="s">
        <v>836</v>
      </c>
      <c r="B305">
        <v>33.9</v>
      </c>
      <c r="C305">
        <v>1853866704</v>
      </c>
      <c r="H305">
        <v>1.656313146788543</v>
      </c>
      <c r="M305" t="s">
        <v>6731</v>
      </c>
      <c r="N305" t="s">
        <v>6732</v>
      </c>
    </row>
    <row r="306" spans="1:14" x14ac:dyDescent="0.25">
      <c r="A306" s="1" t="s">
        <v>839</v>
      </c>
      <c r="B306">
        <v>33.93</v>
      </c>
      <c r="C306">
        <v>2389011776</v>
      </c>
      <c r="H306">
        <v>1.288664266338752</v>
      </c>
      <c r="M306" t="s">
        <v>6733</v>
      </c>
      <c r="N306" t="s">
        <v>6734</v>
      </c>
    </row>
    <row r="307" spans="1:14" x14ac:dyDescent="0.25">
      <c r="A307" s="1" t="s">
        <v>840</v>
      </c>
      <c r="B307">
        <v>34.75</v>
      </c>
      <c r="C307">
        <v>1280407952</v>
      </c>
      <c r="H307">
        <v>0.53595715385875098</v>
      </c>
      <c r="M307" t="s">
        <v>6735</v>
      </c>
      <c r="N307" t="s">
        <v>6736</v>
      </c>
    </row>
    <row r="308" spans="1:14" x14ac:dyDescent="0.25">
      <c r="A308" s="1" t="s">
        <v>843</v>
      </c>
      <c r="B308">
        <v>33.880000000000003</v>
      </c>
      <c r="C308">
        <v>1033391152</v>
      </c>
      <c r="H308">
        <v>0.80707961113943472</v>
      </c>
      <c r="M308" t="s">
        <v>6737</v>
      </c>
      <c r="N308" t="s">
        <v>6738</v>
      </c>
    </row>
    <row r="309" spans="1:14" x14ac:dyDescent="0.25">
      <c r="A309" s="1" t="s">
        <v>846</v>
      </c>
      <c r="B309">
        <v>32.67</v>
      </c>
      <c r="C309">
        <v>1435945792</v>
      </c>
      <c r="H309">
        <v>1.389547209902954</v>
      </c>
      <c r="M309" t="s">
        <v>6739</v>
      </c>
      <c r="N309" t="s">
        <v>6740</v>
      </c>
    </row>
    <row r="310" spans="1:14" x14ac:dyDescent="0.25">
      <c r="A310" s="1" t="s">
        <v>849</v>
      </c>
      <c r="B310">
        <v>32.26</v>
      </c>
      <c r="C310">
        <v>1058514384</v>
      </c>
      <c r="H310">
        <v>0.73715483543824478</v>
      </c>
      <c r="M310" t="s">
        <v>6741</v>
      </c>
      <c r="N310" t="s">
        <v>6742</v>
      </c>
    </row>
    <row r="311" spans="1:14" x14ac:dyDescent="0.25">
      <c r="A311" s="1" t="s">
        <v>852</v>
      </c>
      <c r="B311">
        <v>34.17</v>
      </c>
      <c r="C311">
        <v>1486094208</v>
      </c>
      <c r="H311">
        <v>1.403943328936379</v>
      </c>
      <c r="M311" t="s">
        <v>6743</v>
      </c>
      <c r="N311" t="s">
        <v>6744</v>
      </c>
    </row>
    <row r="312" spans="1:14" x14ac:dyDescent="0.25">
      <c r="A312" s="1" t="s">
        <v>855</v>
      </c>
      <c r="B312">
        <v>33.979999999999997</v>
      </c>
      <c r="C312">
        <v>928832800</v>
      </c>
      <c r="H312">
        <v>0.62501609588401008</v>
      </c>
      <c r="M312" t="s">
        <v>6745</v>
      </c>
      <c r="N312" t="s">
        <v>6746</v>
      </c>
    </row>
    <row r="313" spans="1:14" x14ac:dyDescent="0.25">
      <c r="A313" s="1" t="s">
        <v>858</v>
      </c>
      <c r="B313">
        <v>34.81</v>
      </c>
      <c r="C313">
        <v>2363696496</v>
      </c>
      <c r="H313">
        <v>2.5448030000663202</v>
      </c>
      <c r="M313" t="s">
        <v>6747</v>
      </c>
      <c r="N313" t="s">
        <v>6748</v>
      </c>
    </row>
    <row r="314" spans="1:14" x14ac:dyDescent="0.25">
      <c r="A314" s="1" t="s">
        <v>859</v>
      </c>
      <c r="B314">
        <v>35.770000000000003</v>
      </c>
      <c r="C314">
        <v>2411510928</v>
      </c>
      <c r="H314">
        <v>1.020228668139465</v>
      </c>
      <c r="M314" t="s">
        <v>6749</v>
      </c>
      <c r="N314" t="s">
        <v>6750</v>
      </c>
    </row>
    <row r="315" spans="1:14" x14ac:dyDescent="0.25">
      <c r="A315" s="1" t="s">
        <v>862</v>
      </c>
      <c r="B315">
        <v>34.17</v>
      </c>
      <c r="C315">
        <v>1621909264</v>
      </c>
      <c r="H315">
        <v>0.67256973425583411</v>
      </c>
      <c r="M315" t="s">
        <v>6743</v>
      </c>
      <c r="N315" t="s">
        <v>6744</v>
      </c>
    </row>
    <row r="316" spans="1:14" x14ac:dyDescent="0.25">
      <c r="A316" s="1" t="s">
        <v>865</v>
      </c>
      <c r="B316">
        <v>35.549999999999997</v>
      </c>
      <c r="C316">
        <v>1744486768</v>
      </c>
      <c r="H316">
        <v>1.0755760551596429</v>
      </c>
      <c r="M316" t="s">
        <v>6751</v>
      </c>
      <c r="N316" t="s">
        <v>6752</v>
      </c>
    </row>
    <row r="317" spans="1:14" x14ac:dyDescent="0.25">
      <c r="A317" s="1" t="s">
        <v>868</v>
      </c>
      <c r="B317">
        <v>35.67</v>
      </c>
      <c r="C317">
        <v>982197088</v>
      </c>
      <c r="H317">
        <v>0.56302925652228275</v>
      </c>
      <c r="M317" t="s">
        <v>6753</v>
      </c>
      <c r="N317" t="s">
        <v>6754</v>
      </c>
    </row>
    <row r="318" spans="1:14" x14ac:dyDescent="0.25">
      <c r="A318" s="1" t="s">
        <v>871</v>
      </c>
      <c r="B318">
        <v>35.020000000000003</v>
      </c>
      <c r="C318">
        <v>978751024</v>
      </c>
      <c r="H318">
        <v>0.99649147402074156</v>
      </c>
      <c r="M318" t="s">
        <v>6755</v>
      </c>
      <c r="N318" t="s">
        <v>6756</v>
      </c>
    </row>
    <row r="319" spans="1:14" x14ac:dyDescent="0.25">
      <c r="A319" s="1" t="s">
        <v>874</v>
      </c>
      <c r="B319">
        <v>33.979999999999997</v>
      </c>
      <c r="C319">
        <v>1310465296</v>
      </c>
      <c r="H319">
        <v>1.338915887560798</v>
      </c>
      <c r="M319" t="s">
        <v>6745</v>
      </c>
      <c r="N319" t="s">
        <v>6746</v>
      </c>
    </row>
    <row r="320" spans="1:14" x14ac:dyDescent="0.25">
      <c r="A320" s="1" t="s">
        <v>877</v>
      </c>
      <c r="B320">
        <v>33.979999999999997</v>
      </c>
      <c r="C320">
        <v>721783200</v>
      </c>
      <c r="H320">
        <v>0.55078391026693774</v>
      </c>
      <c r="M320" t="s">
        <v>6745</v>
      </c>
      <c r="N320" t="s">
        <v>6746</v>
      </c>
    </row>
    <row r="321" spans="1:14" x14ac:dyDescent="0.25">
      <c r="A321" s="1" t="s">
        <v>880</v>
      </c>
      <c r="B321">
        <v>33.68</v>
      </c>
      <c r="C321">
        <v>988854256</v>
      </c>
      <c r="H321">
        <v>1.3700156168777551</v>
      </c>
      <c r="M321" t="s">
        <v>6757</v>
      </c>
      <c r="N321" t="s">
        <v>6758</v>
      </c>
    </row>
    <row r="322" spans="1:14" x14ac:dyDescent="0.25">
      <c r="A322" s="1" t="s">
        <v>883</v>
      </c>
      <c r="B322">
        <v>32.25</v>
      </c>
      <c r="C322">
        <v>2137185344</v>
      </c>
      <c r="H322">
        <v>2.161274354670927</v>
      </c>
      <c r="M322" t="s">
        <v>6759</v>
      </c>
      <c r="N322" t="s">
        <v>6760</v>
      </c>
    </row>
    <row r="323" spans="1:14" x14ac:dyDescent="0.25">
      <c r="A323" s="1" t="s">
        <v>886</v>
      </c>
      <c r="B323">
        <v>32.96</v>
      </c>
      <c r="C323">
        <v>1142768128</v>
      </c>
      <c r="H323">
        <v>0.53470707686080787</v>
      </c>
      <c r="M323" t="s">
        <v>6761</v>
      </c>
      <c r="N323" t="s">
        <v>6762</v>
      </c>
    </row>
    <row r="324" spans="1:14" x14ac:dyDescent="0.25">
      <c r="A324" s="1" t="s">
        <v>889</v>
      </c>
      <c r="B324">
        <v>32.229999999999997</v>
      </c>
      <c r="C324">
        <v>831710784</v>
      </c>
      <c r="H324">
        <v>0.72780362316860137</v>
      </c>
      <c r="M324" t="s">
        <v>6763</v>
      </c>
      <c r="N324" t="s">
        <v>6764</v>
      </c>
    </row>
    <row r="325" spans="1:14" x14ac:dyDescent="0.25">
      <c r="A325" s="1" t="s">
        <v>892</v>
      </c>
      <c r="B325">
        <v>32.270000000000003</v>
      </c>
      <c r="C325">
        <v>1246281024</v>
      </c>
      <c r="H325">
        <v>1.49845480902169</v>
      </c>
      <c r="M325" t="s">
        <v>6765</v>
      </c>
      <c r="N325" t="s">
        <v>6766</v>
      </c>
    </row>
    <row r="326" spans="1:14" x14ac:dyDescent="0.25">
      <c r="A326" s="1" t="s">
        <v>893</v>
      </c>
      <c r="B326">
        <v>33.6</v>
      </c>
      <c r="C326">
        <v>2443203584</v>
      </c>
      <c r="H326">
        <v>1.9603953979483839</v>
      </c>
      <c r="M326" t="s">
        <v>6767</v>
      </c>
      <c r="N326" t="s">
        <v>6768</v>
      </c>
    </row>
    <row r="327" spans="1:14" x14ac:dyDescent="0.25">
      <c r="A327" s="1" t="s">
        <v>896</v>
      </c>
      <c r="B327">
        <v>33.36</v>
      </c>
      <c r="C327">
        <v>1280576592</v>
      </c>
      <c r="H327">
        <v>0.5241383077473416</v>
      </c>
      <c r="M327" t="s">
        <v>6769</v>
      </c>
      <c r="N327" t="s">
        <v>6770</v>
      </c>
    </row>
    <row r="328" spans="1:14" x14ac:dyDescent="0.25">
      <c r="A328" s="1" t="s">
        <v>897</v>
      </c>
      <c r="B328">
        <v>34.42</v>
      </c>
      <c r="C328">
        <v>1456970288</v>
      </c>
      <c r="H328">
        <v>1.137745525806082</v>
      </c>
      <c r="M328" t="s">
        <v>6771</v>
      </c>
      <c r="N328" t="s">
        <v>6772</v>
      </c>
    </row>
    <row r="329" spans="1:14" x14ac:dyDescent="0.25">
      <c r="A329" s="1" t="s">
        <v>900</v>
      </c>
      <c r="B329">
        <v>33.659999999999997</v>
      </c>
      <c r="C329">
        <v>1058224256</v>
      </c>
      <c r="H329">
        <v>0.72631835028882896</v>
      </c>
      <c r="M329" t="s">
        <v>6773</v>
      </c>
      <c r="N329" t="s">
        <v>6774</v>
      </c>
    </row>
    <row r="330" spans="1:14" x14ac:dyDescent="0.25">
      <c r="A330" s="1" t="s">
        <v>903</v>
      </c>
      <c r="B330">
        <v>33.67</v>
      </c>
      <c r="C330">
        <v>984771104</v>
      </c>
      <c r="H330">
        <v>0.93058829299788792</v>
      </c>
      <c r="M330" t="s">
        <v>6775</v>
      </c>
      <c r="N330" t="s">
        <v>6776</v>
      </c>
    </row>
    <row r="331" spans="1:14" x14ac:dyDescent="0.25">
      <c r="A331" s="1" t="s">
        <v>906</v>
      </c>
      <c r="B331">
        <v>32.380000000000003</v>
      </c>
      <c r="C331">
        <v>1626579376</v>
      </c>
      <c r="H331">
        <v>1.651733452975078</v>
      </c>
      <c r="M331" t="s">
        <v>6777</v>
      </c>
      <c r="N331" t="s">
        <v>6778</v>
      </c>
    </row>
    <row r="332" spans="1:14" x14ac:dyDescent="0.25">
      <c r="A332" s="1" t="s">
        <v>909</v>
      </c>
      <c r="B332">
        <v>32.44</v>
      </c>
      <c r="C332">
        <v>821048720</v>
      </c>
      <c r="H332">
        <v>0.50477015269865322</v>
      </c>
      <c r="M332" t="s">
        <v>6779</v>
      </c>
      <c r="N332" t="s">
        <v>6780</v>
      </c>
    </row>
    <row r="333" spans="1:14" x14ac:dyDescent="0.25">
      <c r="A333" s="1" t="s">
        <v>912</v>
      </c>
      <c r="B333">
        <v>32</v>
      </c>
      <c r="C333">
        <v>1017715808</v>
      </c>
      <c r="H333">
        <v>1.239531568845269</v>
      </c>
      <c r="M333" t="s">
        <v>6781</v>
      </c>
      <c r="N333" t="s">
        <v>6782</v>
      </c>
    </row>
    <row r="334" spans="1:14" x14ac:dyDescent="0.25">
      <c r="A334" s="1" t="s">
        <v>915</v>
      </c>
      <c r="B334">
        <v>31.32</v>
      </c>
      <c r="C334">
        <v>1199532208</v>
      </c>
      <c r="H334">
        <v>1.17865144529621</v>
      </c>
      <c r="M334" t="s">
        <v>6783</v>
      </c>
      <c r="N334" t="s">
        <v>6784</v>
      </c>
    </row>
    <row r="335" spans="1:14" x14ac:dyDescent="0.25">
      <c r="A335" s="1" t="s">
        <v>916</v>
      </c>
      <c r="B335">
        <v>30.02</v>
      </c>
      <c r="C335">
        <v>1791448832</v>
      </c>
      <c r="H335">
        <v>1.493456215725055</v>
      </c>
      <c r="M335" t="s">
        <v>6785</v>
      </c>
      <c r="N335" t="s">
        <v>6786</v>
      </c>
    </row>
    <row r="336" spans="1:14" x14ac:dyDescent="0.25">
      <c r="A336" s="1" t="s">
        <v>919</v>
      </c>
      <c r="B336">
        <v>31.04</v>
      </c>
      <c r="C336">
        <v>2115022848</v>
      </c>
      <c r="H336">
        <v>1.180621411128308</v>
      </c>
      <c r="M336" t="s">
        <v>6787</v>
      </c>
      <c r="N336" t="s">
        <v>6788</v>
      </c>
    </row>
    <row r="337" spans="1:14" x14ac:dyDescent="0.25">
      <c r="A337" s="1" t="s">
        <v>922</v>
      </c>
      <c r="B337">
        <v>31.77</v>
      </c>
      <c r="C337">
        <v>1326135360</v>
      </c>
      <c r="H337">
        <v>0.62700758114930777</v>
      </c>
      <c r="M337" t="s">
        <v>6789</v>
      </c>
      <c r="N337" t="s">
        <v>6790</v>
      </c>
    </row>
    <row r="338" spans="1:14" x14ac:dyDescent="0.25">
      <c r="A338" s="1" t="s">
        <v>925</v>
      </c>
      <c r="B338">
        <v>33.130000000000003</v>
      </c>
      <c r="C338">
        <v>1994782768</v>
      </c>
      <c r="H338">
        <v>1.5042075101594461</v>
      </c>
      <c r="M338" t="s">
        <v>6791</v>
      </c>
      <c r="N338" t="s">
        <v>6792</v>
      </c>
    </row>
    <row r="339" spans="1:14" x14ac:dyDescent="0.25">
      <c r="A339" s="1" t="s">
        <v>928</v>
      </c>
      <c r="B339">
        <v>32.97</v>
      </c>
      <c r="C339">
        <v>1182285376</v>
      </c>
      <c r="H339">
        <v>0.59268878544874215</v>
      </c>
      <c r="M339" t="s">
        <v>6793</v>
      </c>
      <c r="N339" t="s">
        <v>6794</v>
      </c>
    </row>
    <row r="340" spans="1:14" x14ac:dyDescent="0.25">
      <c r="A340" s="1" t="s">
        <v>931</v>
      </c>
      <c r="B340">
        <v>33.1</v>
      </c>
      <c r="C340">
        <v>1087867328</v>
      </c>
      <c r="H340">
        <v>0.92013937589294859</v>
      </c>
      <c r="M340" t="s">
        <v>6795</v>
      </c>
      <c r="N340" t="s">
        <v>6796</v>
      </c>
    </row>
    <row r="341" spans="1:14" x14ac:dyDescent="0.25">
      <c r="A341" s="1" t="s">
        <v>934</v>
      </c>
      <c r="B341">
        <v>34.590000000000003</v>
      </c>
      <c r="C341">
        <v>1615316016</v>
      </c>
      <c r="H341">
        <v>1.484846519813857</v>
      </c>
      <c r="M341" t="s">
        <v>6797</v>
      </c>
      <c r="N341" t="s">
        <v>6798</v>
      </c>
    </row>
    <row r="342" spans="1:14" x14ac:dyDescent="0.25">
      <c r="A342" s="1" t="s">
        <v>935</v>
      </c>
      <c r="B342">
        <v>34.64</v>
      </c>
      <c r="C342">
        <v>1257913120</v>
      </c>
      <c r="H342">
        <v>0.77874119215072524</v>
      </c>
      <c r="M342" t="s">
        <v>6799</v>
      </c>
      <c r="N342" t="s">
        <v>6800</v>
      </c>
    </row>
    <row r="343" spans="1:14" x14ac:dyDescent="0.25">
      <c r="A343" s="1" t="s">
        <v>938</v>
      </c>
      <c r="B343">
        <v>34.69</v>
      </c>
      <c r="C343">
        <v>1053741520</v>
      </c>
      <c r="H343">
        <v>0.83769022140416183</v>
      </c>
      <c r="M343" t="s">
        <v>6801</v>
      </c>
      <c r="N343" t="s">
        <v>6802</v>
      </c>
    </row>
    <row r="344" spans="1:14" x14ac:dyDescent="0.25">
      <c r="A344" s="1" t="s">
        <v>941</v>
      </c>
      <c r="B344">
        <v>33.89</v>
      </c>
      <c r="C344">
        <v>916675904</v>
      </c>
      <c r="H344">
        <v>0.86992482179121122</v>
      </c>
      <c r="M344" t="s">
        <v>6803</v>
      </c>
      <c r="N344" t="s">
        <v>6804</v>
      </c>
    </row>
    <row r="345" spans="1:14" x14ac:dyDescent="0.25">
      <c r="A345" s="1" t="s">
        <v>944</v>
      </c>
      <c r="B345">
        <v>34.25</v>
      </c>
      <c r="C345">
        <v>805162848</v>
      </c>
      <c r="H345">
        <v>0.87835061932641356</v>
      </c>
      <c r="M345" t="s">
        <v>6805</v>
      </c>
      <c r="N345" t="s">
        <v>6806</v>
      </c>
    </row>
    <row r="346" spans="1:14" x14ac:dyDescent="0.25">
      <c r="A346" s="1" t="s">
        <v>947</v>
      </c>
      <c r="B346">
        <v>35.590000000000003</v>
      </c>
      <c r="C346">
        <v>1405390384</v>
      </c>
      <c r="H346">
        <v>1.745473462282751</v>
      </c>
      <c r="M346" t="s">
        <v>6807</v>
      </c>
      <c r="N346" t="s">
        <v>6808</v>
      </c>
    </row>
    <row r="347" spans="1:14" x14ac:dyDescent="0.25">
      <c r="A347" s="1" t="s">
        <v>950</v>
      </c>
      <c r="B347">
        <v>35.06</v>
      </c>
      <c r="C347">
        <v>813898608</v>
      </c>
      <c r="H347">
        <v>0.57912635326527184</v>
      </c>
      <c r="M347" t="s">
        <v>6809</v>
      </c>
      <c r="N347" t="s">
        <v>6810</v>
      </c>
    </row>
    <row r="348" spans="1:14" x14ac:dyDescent="0.25">
      <c r="A348" s="1" t="s">
        <v>953</v>
      </c>
      <c r="B348">
        <v>34.869999999999997</v>
      </c>
      <c r="C348">
        <v>896422640</v>
      </c>
      <c r="H348">
        <v>1.101393504287699</v>
      </c>
      <c r="M348" t="s">
        <v>6811</v>
      </c>
      <c r="N348" t="s">
        <v>6812</v>
      </c>
    </row>
    <row r="349" spans="1:14" x14ac:dyDescent="0.25">
      <c r="A349" s="1" t="s">
        <v>956</v>
      </c>
      <c r="B349">
        <v>35.619999999999997</v>
      </c>
      <c r="C349">
        <v>1670672624</v>
      </c>
      <c r="H349">
        <v>1.8637108763785799</v>
      </c>
      <c r="M349" t="s">
        <v>6813</v>
      </c>
      <c r="N349" t="s">
        <v>6814</v>
      </c>
    </row>
    <row r="350" spans="1:14" x14ac:dyDescent="0.25">
      <c r="A350" s="1" t="s">
        <v>959</v>
      </c>
      <c r="B350">
        <v>35.450000000000003</v>
      </c>
      <c r="C350">
        <v>1253717248</v>
      </c>
      <c r="H350">
        <v>0.7504266425329299</v>
      </c>
      <c r="M350" t="s">
        <v>6815</v>
      </c>
      <c r="N350" t="s">
        <v>6816</v>
      </c>
    </row>
    <row r="351" spans="1:14" x14ac:dyDescent="0.25">
      <c r="A351" s="1" t="s">
        <v>962</v>
      </c>
      <c r="B351">
        <v>36.71</v>
      </c>
      <c r="C351">
        <v>1268405184</v>
      </c>
      <c r="H351">
        <v>1.0117155092373751</v>
      </c>
      <c r="M351" t="s">
        <v>6817</v>
      </c>
      <c r="N351" t="s">
        <v>6818</v>
      </c>
    </row>
    <row r="352" spans="1:14" x14ac:dyDescent="0.25">
      <c r="A352" s="1" t="s">
        <v>965</v>
      </c>
      <c r="B352">
        <v>37.35</v>
      </c>
      <c r="C352">
        <v>1266543952</v>
      </c>
      <c r="H352">
        <v>0.99853262031448775</v>
      </c>
      <c r="M352" t="s">
        <v>6819</v>
      </c>
      <c r="N352" t="s">
        <v>6820</v>
      </c>
    </row>
    <row r="353" spans="1:14" x14ac:dyDescent="0.25">
      <c r="A353" s="1" t="s">
        <v>968</v>
      </c>
      <c r="B353">
        <v>39.35</v>
      </c>
      <c r="C353">
        <v>1902171760</v>
      </c>
      <c r="H353">
        <v>1.50186004756983</v>
      </c>
      <c r="M353" t="s">
        <v>6821</v>
      </c>
      <c r="N353" t="s">
        <v>6822</v>
      </c>
    </row>
    <row r="354" spans="1:14" x14ac:dyDescent="0.25">
      <c r="A354" s="1" t="s">
        <v>971</v>
      </c>
      <c r="B354">
        <v>38.979999999999997</v>
      </c>
      <c r="C354">
        <v>1073412432</v>
      </c>
      <c r="H354">
        <v>0.56430888869888385</v>
      </c>
      <c r="M354" t="s">
        <v>6823</v>
      </c>
      <c r="N354" t="s">
        <v>6824</v>
      </c>
    </row>
    <row r="355" spans="1:14" x14ac:dyDescent="0.25">
      <c r="A355" s="1" t="s">
        <v>974</v>
      </c>
      <c r="B355">
        <v>39.79</v>
      </c>
      <c r="C355">
        <v>995669008</v>
      </c>
      <c r="H355">
        <v>0.92757357593190237</v>
      </c>
      <c r="M355" t="s">
        <v>6825</v>
      </c>
      <c r="N355" t="s">
        <v>6826</v>
      </c>
    </row>
    <row r="356" spans="1:14" x14ac:dyDescent="0.25">
      <c r="A356" s="1" t="s">
        <v>975</v>
      </c>
      <c r="B356">
        <v>37.82</v>
      </c>
      <c r="C356">
        <v>1635212064</v>
      </c>
      <c r="H356">
        <v>1.6423249602643051</v>
      </c>
      <c r="M356" t="s">
        <v>6827</v>
      </c>
      <c r="N356" t="s">
        <v>6828</v>
      </c>
    </row>
    <row r="357" spans="1:14" x14ac:dyDescent="0.25">
      <c r="A357" s="1" t="s">
        <v>978</v>
      </c>
      <c r="B357">
        <v>38.270000000000003</v>
      </c>
      <c r="C357">
        <v>874178784</v>
      </c>
      <c r="H357">
        <v>0.53459658428743095</v>
      </c>
      <c r="M357" t="s">
        <v>6829</v>
      </c>
      <c r="N357" t="s">
        <v>6830</v>
      </c>
    </row>
    <row r="358" spans="1:14" x14ac:dyDescent="0.25">
      <c r="A358" s="1" t="s">
        <v>981</v>
      </c>
      <c r="B358">
        <v>39.520000000000003</v>
      </c>
      <c r="C358">
        <v>1062478448</v>
      </c>
      <c r="H358">
        <v>1.2154017775842061</v>
      </c>
      <c r="M358" t="s">
        <v>6831</v>
      </c>
      <c r="N358" t="s">
        <v>6832</v>
      </c>
    </row>
    <row r="359" spans="1:14" x14ac:dyDescent="0.25">
      <c r="A359" s="1" t="s">
        <v>984</v>
      </c>
      <c r="B359">
        <v>41.17</v>
      </c>
      <c r="C359">
        <v>1744925536</v>
      </c>
      <c r="H359">
        <v>1.6423161705393949</v>
      </c>
      <c r="M359" t="s">
        <v>6833</v>
      </c>
      <c r="N359" t="s">
        <v>6834</v>
      </c>
    </row>
    <row r="360" spans="1:14" x14ac:dyDescent="0.25">
      <c r="A360" s="1" t="s">
        <v>987</v>
      </c>
      <c r="B360">
        <v>40.68</v>
      </c>
      <c r="C360">
        <v>944325936</v>
      </c>
      <c r="H360">
        <v>0.54118408867162116</v>
      </c>
      <c r="M360" t="s">
        <v>6835</v>
      </c>
      <c r="N360" t="s">
        <v>6836</v>
      </c>
    </row>
    <row r="361" spans="1:14" x14ac:dyDescent="0.25">
      <c r="A361" s="1" t="s">
        <v>990</v>
      </c>
      <c r="B361">
        <v>40.770000000000003</v>
      </c>
      <c r="C361">
        <v>852603488</v>
      </c>
      <c r="H361">
        <v>0.9028699260463815</v>
      </c>
      <c r="M361" t="s">
        <v>6837</v>
      </c>
      <c r="N361" t="s">
        <v>6838</v>
      </c>
    </row>
    <row r="362" spans="1:14" x14ac:dyDescent="0.25">
      <c r="A362" s="1" t="s">
        <v>993</v>
      </c>
      <c r="B362">
        <v>41.76</v>
      </c>
      <c r="C362">
        <v>1565469648</v>
      </c>
      <c r="H362">
        <v>1.8361051415262331</v>
      </c>
      <c r="M362" t="s">
        <v>6839</v>
      </c>
      <c r="N362" t="s">
        <v>6840</v>
      </c>
    </row>
    <row r="363" spans="1:14" x14ac:dyDescent="0.25">
      <c r="A363" s="1" t="s">
        <v>996</v>
      </c>
      <c r="B363">
        <v>41.19</v>
      </c>
      <c r="C363">
        <v>992966256</v>
      </c>
      <c r="H363">
        <v>0.63429288282183294</v>
      </c>
      <c r="M363" t="s">
        <v>6841</v>
      </c>
      <c r="N363" t="s">
        <v>6842</v>
      </c>
    </row>
    <row r="364" spans="1:14" x14ac:dyDescent="0.25">
      <c r="A364" s="1" t="s">
        <v>999</v>
      </c>
      <c r="B364">
        <v>43.23</v>
      </c>
      <c r="C364">
        <v>2719287568</v>
      </c>
      <c r="H364">
        <v>2.7385498264102139</v>
      </c>
      <c r="M364" t="s">
        <v>6843</v>
      </c>
      <c r="N364" t="s">
        <v>6844</v>
      </c>
    </row>
    <row r="365" spans="1:14" x14ac:dyDescent="0.25">
      <c r="A365" s="1" t="s">
        <v>1002</v>
      </c>
      <c r="B365">
        <v>46.16</v>
      </c>
      <c r="C365">
        <v>2810914640</v>
      </c>
      <c r="H365">
        <v>1.0336952491079821</v>
      </c>
      <c r="M365" t="s">
        <v>6845</v>
      </c>
      <c r="N365" t="s">
        <v>6846</v>
      </c>
    </row>
    <row r="366" spans="1:14" x14ac:dyDescent="0.25">
      <c r="A366" s="1" t="s">
        <v>1005</v>
      </c>
      <c r="B366">
        <v>45.17</v>
      </c>
      <c r="C366">
        <v>2253930544</v>
      </c>
      <c r="H366">
        <v>0.80184951614183486</v>
      </c>
      <c r="M366" t="s">
        <v>6847</v>
      </c>
      <c r="N366" t="s">
        <v>6848</v>
      </c>
    </row>
    <row r="367" spans="1:14" x14ac:dyDescent="0.25">
      <c r="A367" s="1" t="s">
        <v>1008</v>
      </c>
      <c r="B367">
        <v>44.79</v>
      </c>
      <c r="C367">
        <v>1359946400</v>
      </c>
      <c r="H367">
        <v>0.60336659602053822</v>
      </c>
      <c r="M367" t="s">
        <v>6849</v>
      </c>
      <c r="N367" t="s">
        <v>6850</v>
      </c>
    </row>
    <row r="368" spans="1:14" x14ac:dyDescent="0.25">
      <c r="A368" s="1" t="s">
        <v>1011</v>
      </c>
      <c r="B368">
        <v>45.19</v>
      </c>
      <c r="C368">
        <v>1451488592</v>
      </c>
      <c r="H368">
        <v>1.0673130882217119</v>
      </c>
      <c r="M368" t="s">
        <v>6851</v>
      </c>
      <c r="N368" t="s">
        <v>6852</v>
      </c>
    </row>
    <row r="369" spans="1:14" x14ac:dyDescent="0.25">
      <c r="A369" s="1" t="s">
        <v>1014</v>
      </c>
      <c r="B369">
        <v>45.79</v>
      </c>
      <c r="C369">
        <v>1806405552</v>
      </c>
      <c r="H369">
        <v>1.244519290028288</v>
      </c>
      <c r="M369" t="s">
        <v>6853</v>
      </c>
      <c r="N369" t="s">
        <v>6854</v>
      </c>
    </row>
    <row r="370" spans="1:14" x14ac:dyDescent="0.25">
      <c r="A370" s="1" t="s">
        <v>1017</v>
      </c>
      <c r="B370">
        <v>46.5</v>
      </c>
      <c r="C370">
        <v>1646990656</v>
      </c>
      <c r="H370">
        <v>0.91175021809277523</v>
      </c>
      <c r="M370" t="s">
        <v>6855</v>
      </c>
      <c r="N370" t="s">
        <v>6856</v>
      </c>
    </row>
    <row r="371" spans="1:14" x14ac:dyDescent="0.25">
      <c r="A371" s="1" t="s">
        <v>1020</v>
      </c>
      <c r="B371">
        <v>48.32</v>
      </c>
      <c r="C371">
        <v>1729483360</v>
      </c>
      <c r="H371">
        <v>1.050086928969195</v>
      </c>
      <c r="M371" t="s">
        <v>6857</v>
      </c>
      <c r="N371" t="s">
        <v>6858</v>
      </c>
    </row>
    <row r="372" spans="1:14" x14ac:dyDescent="0.25">
      <c r="A372" s="1" t="s">
        <v>1023</v>
      </c>
      <c r="B372">
        <v>49.17</v>
      </c>
      <c r="C372">
        <v>2142109696</v>
      </c>
      <c r="H372">
        <v>1.238583582556122</v>
      </c>
      <c r="M372" t="s">
        <v>6859</v>
      </c>
      <c r="N372" t="s">
        <v>6860</v>
      </c>
    </row>
    <row r="373" spans="1:14" x14ac:dyDescent="0.25">
      <c r="A373" s="1" t="s">
        <v>1026</v>
      </c>
      <c r="B373">
        <v>48.64</v>
      </c>
      <c r="C373">
        <v>1753224800</v>
      </c>
      <c r="H373">
        <v>0.81845705813937919</v>
      </c>
      <c r="M373" t="s">
        <v>6861</v>
      </c>
      <c r="N373" t="s">
        <v>6862</v>
      </c>
    </row>
    <row r="374" spans="1:14" x14ac:dyDescent="0.25">
      <c r="A374" s="1" t="s">
        <v>1029</v>
      </c>
      <c r="B374">
        <v>49.32</v>
      </c>
      <c r="C374">
        <v>1708667360</v>
      </c>
      <c r="H374">
        <v>0.97458543821647969</v>
      </c>
      <c r="M374" t="s">
        <v>6863</v>
      </c>
      <c r="N374" t="s">
        <v>6864</v>
      </c>
    </row>
    <row r="375" spans="1:14" x14ac:dyDescent="0.25">
      <c r="A375" s="1" t="s">
        <v>1032</v>
      </c>
      <c r="B375">
        <v>52.77</v>
      </c>
      <c r="C375">
        <v>2308173168</v>
      </c>
      <c r="H375">
        <v>1.350861625869648</v>
      </c>
      <c r="M375" t="s">
        <v>6865</v>
      </c>
      <c r="N375" t="s">
        <v>6866</v>
      </c>
    </row>
    <row r="376" spans="1:14" x14ac:dyDescent="0.25">
      <c r="A376" s="1" t="s">
        <v>1035</v>
      </c>
      <c r="B376">
        <v>52.61</v>
      </c>
      <c r="C376">
        <v>1900429840</v>
      </c>
      <c r="H376">
        <v>0.82334803399811463</v>
      </c>
      <c r="M376" t="s">
        <v>6867</v>
      </c>
      <c r="N376" t="s">
        <v>6868</v>
      </c>
    </row>
    <row r="377" spans="1:14" x14ac:dyDescent="0.25">
      <c r="A377" s="1" t="s">
        <v>1038</v>
      </c>
      <c r="B377">
        <v>50.36</v>
      </c>
      <c r="C377">
        <v>2149759056</v>
      </c>
      <c r="H377">
        <v>1.131196222429343</v>
      </c>
      <c r="M377" t="s">
        <v>6869</v>
      </c>
      <c r="N377" t="s">
        <v>6870</v>
      </c>
    </row>
    <row r="378" spans="1:14" x14ac:dyDescent="0.25">
      <c r="A378" s="1" t="s">
        <v>1041</v>
      </c>
      <c r="B378">
        <v>52.97</v>
      </c>
      <c r="C378">
        <v>2431549952</v>
      </c>
      <c r="H378">
        <v>1.131080222787535</v>
      </c>
      <c r="M378" t="s">
        <v>6871</v>
      </c>
      <c r="N378" t="s">
        <v>6872</v>
      </c>
    </row>
    <row r="379" spans="1:14" x14ac:dyDescent="0.25">
      <c r="A379" s="1" t="s">
        <v>1044</v>
      </c>
      <c r="B379">
        <v>54.37</v>
      </c>
      <c r="C379">
        <v>2623626480</v>
      </c>
      <c r="H379">
        <v>1.0789934534727581</v>
      </c>
      <c r="M379" t="s">
        <v>6873</v>
      </c>
      <c r="N379" t="s">
        <v>6874</v>
      </c>
    </row>
    <row r="380" spans="1:14" x14ac:dyDescent="0.25">
      <c r="A380" s="1" t="s">
        <v>1047</v>
      </c>
      <c r="B380">
        <v>53.03</v>
      </c>
      <c r="C380">
        <v>3470762416</v>
      </c>
      <c r="H380">
        <v>1.3228874012584291</v>
      </c>
      <c r="M380" t="s">
        <v>6875</v>
      </c>
      <c r="N380" t="s">
        <v>6876</v>
      </c>
    </row>
    <row r="381" spans="1:14" x14ac:dyDescent="0.25">
      <c r="A381" s="1" t="s">
        <v>1050</v>
      </c>
      <c r="B381">
        <v>51.1</v>
      </c>
      <c r="C381">
        <v>2340210112</v>
      </c>
      <c r="H381">
        <v>0.67426398914883257</v>
      </c>
      <c r="M381" t="s">
        <v>6877</v>
      </c>
      <c r="N381" t="s">
        <v>6878</v>
      </c>
    </row>
    <row r="382" spans="1:14" x14ac:dyDescent="0.25">
      <c r="A382" s="1" t="s">
        <v>1053</v>
      </c>
      <c r="B382">
        <v>52.12</v>
      </c>
      <c r="C382">
        <v>2260040640</v>
      </c>
      <c r="H382">
        <v>0.96574261790045623</v>
      </c>
      <c r="M382" t="s">
        <v>6879</v>
      </c>
      <c r="N382" t="s">
        <v>6880</v>
      </c>
    </row>
    <row r="383" spans="1:14" x14ac:dyDescent="0.25">
      <c r="A383" s="1" t="s">
        <v>1056</v>
      </c>
      <c r="B383">
        <v>50.07</v>
      </c>
      <c r="C383">
        <v>2893486160</v>
      </c>
      <c r="H383">
        <v>1.280280588228714</v>
      </c>
      <c r="M383" t="s">
        <v>6881</v>
      </c>
      <c r="N383" t="s">
        <v>6882</v>
      </c>
    </row>
    <row r="384" spans="1:14" x14ac:dyDescent="0.25">
      <c r="A384" s="1" t="s">
        <v>1059</v>
      </c>
      <c r="B384">
        <v>45.74</v>
      </c>
      <c r="C384">
        <v>3355596064</v>
      </c>
      <c r="H384">
        <v>1.1597069688420421</v>
      </c>
      <c r="M384" t="s">
        <v>6883</v>
      </c>
      <c r="N384" t="s">
        <v>6884</v>
      </c>
    </row>
    <row r="385" spans="1:14" x14ac:dyDescent="0.25">
      <c r="A385" s="1" t="s">
        <v>1062</v>
      </c>
      <c r="B385">
        <v>46.63</v>
      </c>
      <c r="C385">
        <v>3112090304</v>
      </c>
      <c r="H385">
        <v>0.92743293431160734</v>
      </c>
      <c r="M385" t="s">
        <v>6885</v>
      </c>
      <c r="N385" t="s">
        <v>6886</v>
      </c>
    </row>
    <row r="386" spans="1:14" x14ac:dyDescent="0.25">
      <c r="A386" s="1" t="s">
        <v>1065</v>
      </c>
      <c r="B386">
        <v>45.76</v>
      </c>
      <c r="C386">
        <v>1894106976</v>
      </c>
      <c r="H386">
        <v>0.6086285393343136</v>
      </c>
      <c r="M386" t="s">
        <v>6887</v>
      </c>
      <c r="N386" t="s">
        <v>6888</v>
      </c>
    </row>
    <row r="387" spans="1:14" x14ac:dyDescent="0.25">
      <c r="A387" s="1" t="s">
        <v>1068</v>
      </c>
      <c r="B387">
        <v>46.85</v>
      </c>
      <c r="C387">
        <v>1695244304</v>
      </c>
      <c r="H387">
        <v>0.895009799066386</v>
      </c>
      <c r="M387" t="s">
        <v>6889</v>
      </c>
      <c r="N387" t="s">
        <v>6890</v>
      </c>
    </row>
    <row r="388" spans="1:14" x14ac:dyDescent="0.25">
      <c r="A388" s="1" t="s">
        <v>1071</v>
      </c>
      <c r="B388">
        <v>44.39</v>
      </c>
      <c r="C388">
        <v>1729488496</v>
      </c>
      <c r="H388">
        <v>1.020200151635489</v>
      </c>
      <c r="M388" t="s">
        <v>6891</v>
      </c>
      <c r="N388" t="s">
        <v>6892</v>
      </c>
    </row>
    <row r="389" spans="1:14" x14ac:dyDescent="0.25">
      <c r="A389" s="1" t="s">
        <v>1074</v>
      </c>
      <c r="B389">
        <v>43.77</v>
      </c>
      <c r="C389">
        <v>1434527248</v>
      </c>
      <c r="H389">
        <v>0.82945174328583682</v>
      </c>
      <c r="M389" t="s">
        <v>6893</v>
      </c>
      <c r="N389" t="s">
        <v>6894</v>
      </c>
    </row>
    <row r="390" spans="1:14" x14ac:dyDescent="0.25">
      <c r="A390" s="1" t="s">
        <v>1077</v>
      </c>
      <c r="B390">
        <v>43.47</v>
      </c>
      <c r="C390">
        <v>1391760656</v>
      </c>
      <c r="H390">
        <v>0.9701876753755464</v>
      </c>
      <c r="M390" t="s">
        <v>6895</v>
      </c>
      <c r="N390" t="s">
        <v>6896</v>
      </c>
    </row>
    <row r="391" spans="1:14" x14ac:dyDescent="0.25">
      <c r="A391" s="1" t="s">
        <v>1080</v>
      </c>
      <c r="B391">
        <v>46.12</v>
      </c>
      <c r="C391">
        <v>2731108240</v>
      </c>
      <c r="H391">
        <v>1.9623404557572151</v>
      </c>
      <c r="M391" t="s">
        <v>6897</v>
      </c>
      <c r="N391" t="s">
        <v>6898</v>
      </c>
    </row>
    <row r="392" spans="1:14" x14ac:dyDescent="0.25">
      <c r="A392" s="1" t="s">
        <v>1083</v>
      </c>
      <c r="B392">
        <v>46.49</v>
      </c>
      <c r="C392">
        <v>2347062272</v>
      </c>
      <c r="H392">
        <v>0.85938090538659861</v>
      </c>
      <c r="M392" t="s">
        <v>6899</v>
      </c>
      <c r="N392" t="s">
        <v>6900</v>
      </c>
    </row>
    <row r="393" spans="1:14" x14ac:dyDescent="0.25">
      <c r="A393" s="1" t="s">
        <v>1086</v>
      </c>
      <c r="B393">
        <v>46.49</v>
      </c>
      <c r="C393">
        <v>1632767008</v>
      </c>
      <c r="H393">
        <v>0.69566411913249826</v>
      </c>
      <c r="M393" t="s">
        <v>6899</v>
      </c>
      <c r="N393" t="s">
        <v>6900</v>
      </c>
    </row>
    <row r="394" spans="1:14" x14ac:dyDescent="0.25">
      <c r="A394" s="1" t="s">
        <v>1089</v>
      </c>
      <c r="B394">
        <v>44.13</v>
      </c>
      <c r="C394">
        <v>1552376752</v>
      </c>
      <c r="H394">
        <v>0.95076440447037747</v>
      </c>
      <c r="M394" t="s">
        <v>6901</v>
      </c>
      <c r="N394" t="s">
        <v>6902</v>
      </c>
    </row>
    <row r="395" spans="1:14" x14ac:dyDescent="0.25">
      <c r="A395" s="1" t="s">
        <v>1092</v>
      </c>
      <c r="B395">
        <v>46.07</v>
      </c>
      <c r="C395">
        <v>1724479600</v>
      </c>
      <c r="H395">
        <v>1.110864097763814</v>
      </c>
      <c r="M395" t="s">
        <v>6903</v>
      </c>
      <c r="N395" t="s">
        <v>6904</v>
      </c>
    </row>
    <row r="396" spans="1:14" x14ac:dyDescent="0.25">
      <c r="A396" s="1" t="s">
        <v>1095</v>
      </c>
      <c r="B396">
        <v>50.07</v>
      </c>
      <c r="C396">
        <v>3394742896</v>
      </c>
      <c r="H396">
        <v>1.968560773928552</v>
      </c>
      <c r="M396" t="s">
        <v>6881</v>
      </c>
      <c r="N396" t="s">
        <v>6882</v>
      </c>
    </row>
    <row r="397" spans="1:14" x14ac:dyDescent="0.25">
      <c r="A397" s="1" t="s">
        <v>1098</v>
      </c>
      <c r="B397">
        <v>50.03</v>
      </c>
      <c r="C397">
        <v>2006321824</v>
      </c>
      <c r="H397">
        <v>0.5910084755944357</v>
      </c>
      <c r="M397" t="s">
        <v>6905</v>
      </c>
      <c r="N397" t="s">
        <v>6906</v>
      </c>
    </row>
    <row r="398" spans="1:14" x14ac:dyDescent="0.25">
      <c r="A398" s="1" t="s">
        <v>1101</v>
      </c>
      <c r="B398">
        <v>52.32</v>
      </c>
      <c r="C398">
        <v>2187299104</v>
      </c>
      <c r="H398">
        <v>1.0902035146281699</v>
      </c>
      <c r="M398" t="s">
        <v>6907</v>
      </c>
      <c r="N398" t="s">
        <v>6908</v>
      </c>
    </row>
    <row r="399" spans="1:14" x14ac:dyDescent="0.25">
      <c r="A399" s="1" t="s">
        <v>1104</v>
      </c>
      <c r="B399">
        <v>52.86</v>
      </c>
      <c r="C399">
        <v>1557985216</v>
      </c>
      <c r="H399">
        <v>0.7122872281851399</v>
      </c>
      <c r="M399" t="s">
        <v>6909</v>
      </c>
      <c r="N399" t="s">
        <v>6910</v>
      </c>
    </row>
    <row r="400" spans="1:14" x14ac:dyDescent="0.25">
      <c r="A400" s="1" t="s">
        <v>1107</v>
      </c>
      <c r="B400">
        <v>51.12</v>
      </c>
      <c r="C400">
        <v>1707969808</v>
      </c>
      <c r="H400">
        <v>1.0962683024586539</v>
      </c>
      <c r="M400" t="s">
        <v>6911</v>
      </c>
      <c r="N400" t="s">
        <v>6912</v>
      </c>
    </row>
    <row r="401" spans="1:14" x14ac:dyDescent="0.25">
      <c r="A401" s="1" t="s">
        <v>1110</v>
      </c>
      <c r="B401">
        <v>55.25</v>
      </c>
      <c r="C401">
        <v>3859030912</v>
      </c>
      <c r="H401">
        <v>2.2594257193099052</v>
      </c>
      <c r="M401" t="s">
        <v>6913</v>
      </c>
      <c r="N401" t="s">
        <v>6914</v>
      </c>
    </row>
    <row r="402" spans="1:14" x14ac:dyDescent="0.25">
      <c r="A402" s="1" t="s">
        <v>1113</v>
      </c>
      <c r="B402">
        <v>56.59</v>
      </c>
      <c r="C402">
        <v>2975094448</v>
      </c>
      <c r="H402">
        <v>0.77094340932814998</v>
      </c>
      <c r="M402" t="s">
        <v>6915</v>
      </c>
      <c r="N402" t="s">
        <v>6916</v>
      </c>
    </row>
    <row r="403" spans="1:14" x14ac:dyDescent="0.25">
      <c r="A403" s="1" t="s">
        <v>1116</v>
      </c>
      <c r="B403">
        <v>59.77</v>
      </c>
      <c r="C403">
        <v>2747943744</v>
      </c>
      <c r="H403">
        <v>0.92364924610958099</v>
      </c>
      <c r="M403" t="s">
        <v>6917</v>
      </c>
      <c r="N403" t="s">
        <v>6918</v>
      </c>
    </row>
    <row r="404" spans="1:14" x14ac:dyDescent="0.25">
      <c r="A404" s="1" t="s">
        <v>1119</v>
      </c>
      <c r="B404">
        <v>60.32</v>
      </c>
      <c r="C404">
        <v>3094053168</v>
      </c>
      <c r="H404">
        <v>1.1259521504964261</v>
      </c>
      <c r="M404" t="s">
        <v>6919</v>
      </c>
      <c r="N404" t="s">
        <v>6920</v>
      </c>
    </row>
    <row r="405" spans="1:14" x14ac:dyDescent="0.25">
      <c r="A405" s="1" t="s">
        <v>1122</v>
      </c>
      <c r="B405">
        <v>58.75</v>
      </c>
      <c r="C405">
        <v>2841150640</v>
      </c>
      <c r="H405">
        <v>0.91826173815769407</v>
      </c>
      <c r="M405" t="s">
        <v>6921</v>
      </c>
      <c r="N405" t="s">
        <v>6922</v>
      </c>
    </row>
    <row r="406" spans="1:14" x14ac:dyDescent="0.25">
      <c r="A406" s="1" t="s">
        <v>1125</v>
      </c>
      <c r="B406">
        <v>58.73</v>
      </c>
      <c r="C406">
        <v>2855501616</v>
      </c>
      <c r="H406">
        <v>1.005051114079611</v>
      </c>
      <c r="M406" t="s">
        <v>6923</v>
      </c>
      <c r="N406" t="s">
        <v>6924</v>
      </c>
    </row>
    <row r="407" spans="1:14" x14ac:dyDescent="0.25">
      <c r="A407" s="1" t="s">
        <v>1128</v>
      </c>
      <c r="B407">
        <v>57.64</v>
      </c>
      <c r="C407">
        <v>1891876224</v>
      </c>
      <c r="H407">
        <v>0.6625372625949163</v>
      </c>
      <c r="M407" t="s">
        <v>6925</v>
      </c>
      <c r="N407" t="s">
        <v>6926</v>
      </c>
    </row>
    <row r="408" spans="1:14" x14ac:dyDescent="0.25">
      <c r="A408" s="1" t="s">
        <v>1131</v>
      </c>
      <c r="B408">
        <v>56.07</v>
      </c>
      <c r="C408">
        <v>2072640192</v>
      </c>
      <c r="H408">
        <v>1.095547460085845</v>
      </c>
      <c r="M408" t="s">
        <v>6927</v>
      </c>
      <c r="N408" t="s">
        <v>6928</v>
      </c>
    </row>
    <row r="409" spans="1:14" x14ac:dyDescent="0.25">
      <c r="A409" s="1" t="s">
        <v>1134</v>
      </c>
      <c r="B409">
        <v>59.03</v>
      </c>
      <c r="C409">
        <v>4229394768</v>
      </c>
      <c r="H409">
        <v>2.0405832060599161</v>
      </c>
      <c r="M409" t="s">
        <v>6929</v>
      </c>
      <c r="N409" t="s">
        <v>6930</v>
      </c>
    </row>
    <row r="410" spans="1:14" x14ac:dyDescent="0.25">
      <c r="A410" s="1" t="s">
        <v>1137</v>
      </c>
      <c r="B410">
        <v>58.05</v>
      </c>
      <c r="C410">
        <v>3411580336</v>
      </c>
      <c r="H410">
        <v>0.80663558810171587</v>
      </c>
      <c r="M410" t="s">
        <v>6931</v>
      </c>
      <c r="N410" t="s">
        <v>6932</v>
      </c>
    </row>
    <row r="411" spans="1:14" x14ac:dyDescent="0.25">
      <c r="A411" s="1" t="s">
        <v>1140</v>
      </c>
      <c r="B411">
        <v>58.75</v>
      </c>
      <c r="C411">
        <v>2515564448</v>
      </c>
      <c r="H411">
        <v>0.7373604606214379</v>
      </c>
      <c r="M411" t="s">
        <v>6921</v>
      </c>
      <c r="N411" t="s">
        <v>6922</v>
      </c>
    </row>
    <row r="412" spans="1:14" x14ac:dyDescent="0.25">
      <c r="A412" s="1" t="s">
        <v>1143</v>
      </c>
      <c r="B412">
        <v>59.07</v>
      </c>
      <c r="C412">
        <v>2303523776</v>
      </c>
      <c r="H412">
        <v>0.91570851139648479</v>
      </c>
      <c r="M412" t="s">
        <v>6933</v>
      </c>
      <c r="N412" t="s">
        <v>6934</v>
      </c>
    </row>
    <row r="413" spans="1:14" x14ac:dyDescent="0.25">
      <c r="A413" s="1" t="s">
        <v>1146</v>
      </c>
      <c r="B413">
        <v>61.16</v>
      </c>
      <c r="C413">
        <v>2979263424</v>
      </c>
      <c r="H413">
        <v>1.2933504116781469</v>
      </c>
      <c r="M413" t="s">
        <v>6935</v>
      </c>
      <c r="N413" t="s">
        <v>6936</v>
      </c>
    </row>
    <row r="414" spans="1:14" x14ac:dyDescent="0.25">
      <c r="A414" s="1" t="s">
        <v>1149</v>
      </c>
      <c r="B414">
        <v>60.85</v>
      </c>
      <c r="C414">
        <v>1913069872</v>
      </c>
      <c r="H414">
        <v>0.64212847262478256</v>
      </c>
      <c r="M414" t="s">
        <v>6937</v>
      </c>
      <c r="N414" t="s">
        <v>6938</v>
      </c>
    </row>
    <row r="415" spans="1:14" x14ac:dyDescent="0.25">
      <c r="A415" s="1" t="s">
        <v>1152</v>
      </c>
      <c r="B415">
        <v>60.37</v>
      </c>
      <c r="C415">
        <v>2367460144</v>
      </c>
      <c r="H415">
        <v>1.2375189106527309</v>
      </c>
      <c r="M415" t="s">
        <v>6939</v>
      </c>
      <c r="N415" t="s">
        <v>6940</v>
      </c>
    </row>
    <row r="416" spans="1:14" x14ac:dyDescent="0.25">
      <c r="A416" s="1" t="s">
        <v>1153</v>
      </c>
      <c r="B416">
        <v>64.27</v>
      </c>
      <c r="C416">
        <v>3297220848</v>
      </c>
      <c r="H416">
        <v>1.392724965763986</v>
      </c>
      <c r="M416" t="s">
        <v>6941</v>
      </c>
      <c r="N416" t="s">
        <v>6942</v>
      </c>
    </row>
    <row r="417" spans="1:14" x14ac:dyDescent="0.25">
      <c r="A417" s="1" t="s">
        <v>1156</v>
      </c>
      <c r="B417">
        <v>67.069999999999993</v>
      </c>
      <c r="C417">
        <v>2978674640</v>
      </c>
      <c r="H417">
        <v>0.90338948384569961</v>
      </c>
      <c r="M417" t="s">
        <v>6943</v>
      </c>
      <c r="N417" t="s">
        <v>6944</v>
      </c>
    </row>
    <row r="418" spans="1:14" x14ac:dyDescent="0.25">
      <c r="A418" s="1" t="s">
        <v>1159</v>
      </c>
      <c r="B418">
        <v>66.13</v>
      </c>
      <c r="C418">
        <v>2249762448</v>
      </c>
      <c r="H418">
        <v>0.75528975799787246</v>
      </c>
      <c r="M418" t="s">
        <v>6945</v>
      </c>
      <c r="N418" t="s">
        <v>6946</v>
      </c>
    </row>
    <row r="419" spans="1:14" x14ac:dyDescent="0.25">
      <c r="A419" s="1" t="s">
        <v>1162</v>
      </c>
      <c r="B419">
        <v>69.540000000000006</v>
      </c>
      <c r="C419">
        <v>2870276320</v>
      </c>
      <c r="H419">
        <v>1.275813063086561</v>
      </c>
      <c r="M419" t="s">
        <v>6947</v>
      </c>
      <c r="N419" t="s">
        <v>6948</v>
      </c>
    </row>
    <row r="420" spans="1:14" x14ac:dyDescent="0.25">
      <c r="A420" s="1" t="s">
        <v>1165</v>
      </c>
      <c r="B420">
        <v>69.92</v>
      </c>
      <c r="C420">
        <v>3482483792</v>
      </c>
      <c r="H420">
        <v>1.2132921725111121</v>
      </c>
      <c r="M420" t="s">
        <v>6949</v>
      </c>
      <c r="N420" t="s">
        <v>6950</v>
      </c>
    </row>
    <row r="421" spans="1:14" x14ac:dyDescent="0.25">
      <c r="A421" s="1" t="s">
        <v>1168</v>
      </c>
      <c r="B421">
        <v>68.989999999999995</v>
      </c>
      <c r="C421">
        <v>3335555952</v>
      </c>
      <c r="H421">
        <v>0.95780946911008624</v>
      </c>
      <c r="M421" t="s">
        <v>6951</v>
      </c>
      <c r="N421" t="s">
        <v>6952</v>
      </c>
    </row>
    <row r="422" spans="1:14" x14ac:dyDescent="0.25">
      <c r="A422" s="1" t="s">
        <v>1171</v>
      </c>
      <c r="B422">
        <v>64.180000000000007</v>
      </c>
      <c r="C422">
        <v>4346534400</v>
      </c>
      <c r="H422">
        <v>1.3030914373940621</v>
      </c>
      <c r="M422" t="s">
        <v>6953</v>
      </c>
      <c r="N422" t="s">
        <v>6954</v>
      </c>
    </row>
    <row r="423" spans="1:14" x14ac:dyDescent="0.25">
      <c r="A423" s="1" t="s">
        <v>1174</v>
      </c>
      <c r="B423">
        <v>64.569999999999993</v>
      </c>
      <c r="C423">
        <v>3712081696</v>
      </c>
      <c r="H423">
        <v>0.85403251289118987</v>
      </c>
      <c r="M423" t="s">
        <v>6955</v>
      </c>
      <c r="N423" t="s">
        <v>6956</v>
      </c>
    </row>
    <row r="424" spans="1:14" x14ac:dyDescent="0.25">
      <c r="A424" s="1" t="s">
        <v>1177</v>
      </c>
      <c r="B424">
        <v>63.34</v>
      </c>
      <c r="C424">
        <v>3259552592</v>
      </c>
      <c r="H424">
        <v>0.87809290283464714</v>
      </c>
      <c r="M424" t="s">
        <v>6957</v>
      </c>
      <c r="N424" t="s">
        <v>6958</v>
      </c>
    </row>
    <row r="425" spans="1:14" x14ac:dyDescent="0.25">
      <c r="A425" s="1" t="s">
        <v>1180</v>
      </c>
      <c r="B425">
        <v>68.59</v>
      </c>
      <c r="C425">
        <v>3918907680</v>
      </c>
      <c r="H425">
        <v>1.2022839237563681</v>
      </c>
      <c r="M425" t="s">
        <v>6959</v>
      </c>
      <c r="N425" t="s">
        <v>6960</v>
      </c>
    </row>
    <row r="426" spans="1:14" x14ac:dyDescent="0.25">
      <c r="A426" s="1" t="s">
        <v>1183</v>
      </c>
      <c r="B426">
        <v>67.88</v>
      </c>
      <c r="C426">
        <v>3439974336</v>
      </c>
      <c r="H426">
        <v>0.87778907208143264</v>
      </c>
      <c r="M426" t="s">
        <v>6961</v>
      </c>
      <c r="N426" t="s">
        <v>6962</v>
      </c>
    </row>
    <row r="427" spans="1:14" x14ac:dyDescent="0.25">
      <c r="A427" s="1" t="s">
        <v>1186</v>
      </c>
      <c r="B427">
        <v>65.52</v>
      </c>
      <c r="C427">
        <v>3063373440</v>
      </c>
      <c r="H427">
        <v>0.89052217859336957</v>
      </c>
      <c r="M427" t="s">
        <v>6963</v>
      </c>
      <c r="N427" t="s">
        <v>6964</v>
      </c>
    </row>
    <row r="428" spans="1:14" x14ac:dyDescent="0.25">
      <c r="A428" s="1" t="s">
        <v>1189</v>
      </c>
      <c r="B428">
        <v>64.17</v>
      </c>
      <c r="C428">
        <v>3604252896</v>
      </c>
      <c r="H428">
        <v>1.17656334318809</v>
      </c>
      <c r="M428" t="s">
        <v>6965</v>
      </c>
      <c r="N428" t="s">
        <v>6966</v>
      </c>
    </row>
    <row r="429" spans="1:14" x14ac:dyDescent="0.25">
      <c r="A429" s="1" t="s">
        <v>1192</v>
      </c>
      <c r="B429">
        <v>65.010000000000005</v>
      </c>
      <c r="C429">
        <v>2700119280</v>
      </c>
      <c r="H429">
        <v>0.749148119710632</v>
      </c>
      <c r="M429" t="s">
        <v>6967</v>
      </c>
      <c r="N429" t="s">
        <v>6968</v>
      </c>
    </row>
    <row r="430" spans="1:14" x14ac:dyDescent="0.25">
      <c r="A430" s="1" t="s">
        <v>1195</v>
      </c>
      <c r="B430">
        <v>60.25</v>
      </c>
      <c r="C430">
        <v>4943911168</v>
      </c>
      <c r="H430">
        <v>1.830997320977612</v>
      </c>
      <c r="M430" t="s">
        <v>6969</v>
      </c>
      <c r="N430" t="s">
        <v>6970</v>
      </c>
    </row>
    <row r="431" spans="1:14" x14ac:dyDescent="0.25">
      <c r="A431" s="1" t="s">
        <v>1198</v>
      </c>
      <c r="B431">
        <v>59.57</v>
      </c>
      <c r="C431">
        <v>3052119408</v>
      </c>
      <c r="H431">
        <v>0.61734916026711262</v>
      </c>
      <c r="M431" t="s">
        <v>6971</v>
      </c>
      <c r="N431" t="s">
        <v>6972</v>
      </c>
    </row>
    <row r="432" spans="1:14" x14ac:dyDescent="0.25">
      <c r="A432" s="1" t="s">
        <v>1201</v>
      </c>
      <c r="B432">
        <v>62.55</v>
      </c>
      <c r="C432">
        <v>3505918464</v>
      </c>
      <c r="H432">
        <v>1.1486832575457351</v>
      </c>
      <c r="M432" t="s">
        <v>6973</v>
      </c>
      <c r="N432" t="s">
        <v>6974</v>
      </c>
    </row>
    <row r="433" spans="1:14" x14ac:dyDescent="0.25">
      <c r="A433" s="1" t="s">
        <v>1204</v>
      </c>
      <c r="B433">
        <v>61.15</v>
      </c>
      <c r="C433">
        <v>3673372384</v>
      </c>
      <c r="H433">
        <v>1.047763210045948</v>
      </c>
      <c r="M433" t="s">
        <v>6975</v>
      </c>
      <c r="N433" t="s">
        <v>6976</v>
      </c>
    </row>
    <row r="434" spans="1:14" x14ac:dyDescent="0.25">
      <c r="A434" s="1" t="s">
        <v>1207</v>
      </c>
      <c r="B434">
        <v>60.45</v>
      </c>
      <c r="C434">
        <v>2863027760</v>
      </c>
      <c r="H434">
        <v>0.77940036040734828</v>
      </c>
      <c r="M434" t="s">
        <v>6977</v>
      </c>
      <c r="N434" t="s">
        <v>6978</v>
      </c>
    </row>
    <row r="435" spans="1:14" x14ac:dyDescent="0.25">
      <c r="A435" s="1" t="s">
        <v>1210</v>
      </c>
      <c r="B435">
        <v>56.04</v>
      </c>
      <c r="C435">
        <v>5572736768</v>
      </c>
      <c r="H435">
        <v>1.9464487371928241</v>
      </c>
      <c r="M435" t="s">
        <v>6979</v>
      </c>
      <c r="N435" t="s">
        <v>6980</v>
      </c>
    </row>
    <row r="436" spans="1:14" x14ac:dyDescent="0.25">
      <c r="A436" s="1" t="s">
        <v>1213</v>
      </c>
      <c r="B436">
        <v>54.61</v>
      </c>
      <c r="C436">
        <v>4133274384</v>
      </c>
      <c r="H436">
        <v>0.74169560775492926</v>
      </c>
      <c r="M436" t="s">
        <v>6981</v>
      </c>
      <c r="N436" t="s">
        <v>6982</v>
      </c>
    </row>
    <row r="437" spans="1:14" x14ac:dyDescent="0.25">
      <c r="A437" s="1" t="s">
        <v>1216</v>
      </c>
      <c r="B437">
        <v>49.19</v>
      </c>
      <c r="C437">
        <v>5213875200</v>
      </c>
      <c r="H437">
        <v>1.2614394099223201</v>
      </c>
      <c r="M437" t="s">
        <v>6983</v>
      </c>
      <c r="N437" t="s">
        <v>6984</v>
      </c>
    </row>
    <row r="438" spans="1:14" x14ac:dyDescent="0.25">
      <c r="A438" s="1" t="s">
        <v>1219</v>
      </c>
      <c r="B438">
        <v>50.19</v>
      </c>
      <c r="C438">
        <v>3947815136</v>
      </c>
      <c r="H438">
        <v>0.75717484300353022</v>
      </c>
      <c r="M438" t="s">
        <v>6985</v>
      </c>
      <c r="N438" t="s">
        <v>6986</v>
      </c>
    </row>
    <row r="439" spans="1:14" x14ac:dyDescent="0.25">
      <c r="A439" s="1" t="s">
        <v>1222</v>
      </c>
      <c r="B439">
        <v>49.37</v>
      </c>
      <c r="C439">
        <v>4118273904</v>
      </c>
      <c r="H439">
        <v>1.0431780015344669</v>
      </c>
      <c r="M439" t="s">
        <v>6987</v>
      </c>
      <c r="N439" t="s">
        <v>6988</v>
      </c>
    </row>
    <row r="440" spans="1:14" x14ac:dyDescent="0.25">
      <c r="A440" s="1" t="s">
        <v>1225</v>
      </c>
      <c r="B440">
        <v>52.57</v>
      </c>
      <c r="C440">
        <v>3294954320</v>
      </c>
      <c r="H440">
        <v>0.80008139254644395</v>
      </c>
      <c r="M440" t="s">
        <v>6989</v>
      </c>
      <c r="N440" t="s">
        <v>6990</v>
      </c>
    </row>
    <row r="441" spans="1:14" x14ac:dyDescent="0.25">
      <c r="A441" s="1" t="s">
        <v>1228</v>
      </c>
      <c r="B441">
        <v>53.27</v>
      </c>
      <c r="C441">
        <v>2154585824</v>
      </c>
      <c r="H441">
        <v>0.65390461133919453</v>
      </c>
      <c r="M441" t="s">
        <v>6991</v>
      </c>
      <c r="N441" t="s">
        <v>6992</v>
      </c>
    </row>
    <row r="442" spans="1:14" x14ac:dyDescent="0.25">
      <c r="A442" s="1" t="s">
        <v>1231</v>
      </c>
      <c r="B442">
        <v>54.77</v>
      </c>
      <c r="C442">
        <v>1574485184</v>
      </c>
      <c r="H442">
        <v>0.73076002193171397</v>
      </c>
      <c r="M442" t="s">
        <v>6993</v>
      </c>
      <c r="N442" t="s">
        <v>6994</v>
      </c>
    </row>
    <row r="443" spans="1:14" x14ac:dyDescent="0.25">
      <c r="A443" s="1" t="s">
        <v>1234</v>
      </c>
      <c r="B443">
        <v>58.27</v>
      </c>
      <c r="C443">
        <v>2293498096</v>
      </c>
      <c r="H443">
        <v>1.4566654035913751</v>
      </c>
      <c r="M443" t="s">
        <v>6995</v>
      </c>
      <c r="N443" t="s">
        <v>6996</v>
      </c>
    </row>
    <row r="444" spans="1:14" x14ac:dyDescent="0.25">
      <c r="A444" s="1" t="s">
        <v>1237</v>
      </c>
      <c r="B444">
        <v>57.81</v>
      </c>
      <c r="C444">
        <v>1508538672</v>
      </c>
      <c r="H444">
        <v>0.65774577037189741</v>
      </c>
      <c r="M444" t="s">
        <v>6997</v>
      </c>
      <c r="N444" t="s">
        <v>6998</v>
      </c>
    </row>
    <row r="445" spans="1:14" x14ac:dyDescent="0.25">
      <c r="A445" s="1" t="s">
        <v>1240</v>
      </c>
      <c r="B445">
        <v>56.69</v>
      </c>
      <c r="C445">
        <v>2511465952</v>
      </c>
      <c r="H445">
        <v>1.6648336556532111</v>
      </c>
      <c r="M445" t="s">
        <v>6999</v>
      </c>
      <c r="N445" t="s">
        <v>7000</v>
      </c>
    </row>
    <row r="446" spans="1:14" x14ac:dyDescent="0.25">
      <c r="A446" s="1" t="s">
        <v>1243</v>
      </c>
      <c r="B446">
        <v>54.27</v>
      </c>
      <c r="C446">
        <v>2243446080</v>
      </c>
      <c r="H446">
        <v>0.89328150286625907</v>
      </c>
      <c r="M446" t="s">
        <v>7001</v>
      </c>
      <c r="N446" t="s">
        <v>7002</v>
      </c>
    </row>
    <row r="447" spans="1:14" x14ac:dyDescent="0.25">
      <c r="A447" s="1" t="s">
        <v>1246</v>
      </c>
      <c r="B447">
        <v>52.45</v>
      </c>
      <c r="C447">
        <v>2444849424</v>
      </c>
      <c r="H447">
        <v>1.0897740961084299</v>
      </c>
      <c r="M447" t="s">
        <v>7003</v>
      </c>
      <c r="N447" t="s">
        <v>7004</v>
      </c>
    </row>
    <row r="448" spans="1:14" x14ac:dyDescent="0.25">
      <c r="A448" s="1" t="s">
        <v>1249</v>
      </c>
      <c r="B448">
        <v>52.49</v>
      </c>
      <c r="C448">
        <v>1898957360</v>
      </c>
      <c r="H448">
        <v>0.77671751125397737</v>
      </c>
      <c r="M448" t="s">
        <v>7005</v>
      </c>
      <c r="N448" t="s">
        <v>7006</v>
      </c>
    </row>
    <row r="449" spans="1:14" x14ac:dyDescent="0.25">
      <c r="A449" s="1" t="s">
        <v>1252</v>
      </c>
      <c r="B449">
        <v>51.59</v>
      </c>
      <c r="C449">
        <v>1813429728</v>
      </c>
      <c r="H449">
        <v>0.95496074119326202</v>
      </c>
      <c r="M449" t="s">
        <v>7007</v>
      </c>
      <c r="N449" t="s">
        <v>7008</v>
      </c>
    </row>
    <row r="450" spans="1:14" x14ac:dyDescent="0.25">
      <c r="A450" s="1" t="s">
        <v>1255</v>
      </c>
      <c r="B450">
        <v>50.26</v>
      </c>
      <c r="C450">
        <v>1534679280</v>
      </c>
      <c r="H450">
        <v>0.84628549775268713</v>
      </c>
      <c r="M450" t="s">
        <v>7009</v>
      </c>
      <c r="N450" t="s">
        <v>7010</v>
      </c>
    </row>
    <row r="451" spans="1:14" x14ac:dyDescent="0.25">
      <c r="A451" s="1" t="s">
        <v>1258</v>
      </c>
      <c r="B451">
        <v>51.41</v>
      </c>
      <c r="C451">
        <v>2914565024</v>
      </c>
      <c r="H451">
        <v>1.899136231252174</v>
      </c>
      <c r="M451" t="s">
        <v>7011</v>
      </c>
      <c r="N451" t="s">
        <v>7012</v>
      </c>
    </row>
    <row r="452" spans="1:14" x14ac:dyDescent="0.25">
      <c r="A452" s="1" t="s">
        <v>1261</v>
      </c>
      <c r="B452">
        <v>51.45</v>
      </c>
      <c r="C452">
        <v>2102488976</v>
      </c>
      <c r="H452">
        <v>0.7213731581512316</v>
      </c>
      <c r="M452" t="s">
        <v>7013</v>
      </c>
      <c r="N452" t="s">
        <v>7014</v>
      </c>
    </row>
    <row r="453" spans="1:14" x14ac:dyDescent="0.25">
      <c r="A453" s="1" t="s">
        <v>1264</v>
      </c>
      <c r="B453">
        <v>55.07</v>
      </c>
      <c r="C453">
        <v>2984000304</v>
      </c>
      <c r="H453">
        <v>1.4192703686261801</v>
      </c>
      <c r="M453" t="s">
        <v>7015</v>
      </c>
      <c r="N453" t="s">
        <v>7016</v>
      </c>
    </row>
    <row r="454" spans="1:14" x14ac:dyDescent="0.25">
      <c r="A454" s="1" t="s">
        <v>1267</v>
      </c>
      <c r="B454">
        <v>55.27</v>
      </c>
      <c r="C454">
        <v>1894214320</v>
      </c>
      <c r="H454">
        <v>0.63479025704549663</v>
      </c>
      <c r="M454" t="s">
        <v>7017</v>
      </c>
      <c r="N454" t="s">
        <v>7018</v>
      </c>
    </row>
    <row r="455" spans="1:14" x14ac:dyDescent="0.25">
      <c r="A455" s="1" t="s">
        <v>1270</v>
      </c>
      <c r="B455">
        <v>54.32</v>
      </c>
      <c r="C455">
        <v>1848556896</v>
      </c>
      <c r="H455">
        <v>0.97589637903275905</v>
      </c>
      <c r="M455" t="s">
        <v>7019</v>
      </c>
      <c r="N455" t="s">
        <v>7020</v>
      </c>
    </row>
    <row r="456" spans="1:14" x14ac:dyDescent="0.25">
      <c r="A456" s="1" t="s">
        <v>1273</v>
      </c>
      <c r="B456">
        <v>52.78</v>
      </c>
      <c r="C456">
        <v>1744599440</v>
      </c>
      <c r="H456">
        <v>0.94376291245081589</v>
      </c>
      <c r="M456" t="s">
        <v>7021</v>
      </c>
      <c r="N456" t="s">
        <v>7022</v>
      </c>
    </row>
    <row r="457" spans="1:14" x14ac:dyDescent="0.25">
      <c r="A457" s="1" t="s">
        <v>1276</v>
      </c>
      <c r="B457">
        <v>53.72</v>
      </c>
      <c r="C457">
        <v>1789564272</v>
      </c>
      <c r="H457">
        <v>1.0257737283235631</v>
      </c>
      <c r="M457" t="s">
        <v>7023</v>
      </c>
      <c r="N457" t="s">
        <v>7024</v>
      </c>
    </row>
    <row r="458" spans="1:14" x14ac:dyDescent="0.25">
      <c r="A458" s="1" t="s">
        <v>1279</v>
      </c>
      <c r="B458">
        <v>56.17</v>
      </c>
      <c r="C458">
        <v>2897589120</v>
      </c>
      <c r="H458">
        <v>1.6191590128035369</v>
      </c>
      <c r="M458" t="s">
        <v>7025</v>
      </c>
      <c r="N458" t="s">
        <v>7026</v>
      </c>
    </row>
    <row r="459" spans="1:14" x14ac:dyDescent="0.25">
      <c r="A459" s="1" t="s">
        <v>1282</v>
      </c>
      <c r="B459">
        <v>55.04</v>
      </c>
      <c r="C459">
        <v>1593762704</v>
      </c>
      <c r="H459">
        <v>0.550030607514153</v>
      </c>
      <c r="M459" t="s">
        <v>7027</v>
      </c>
      <c r="N459" t="s">
        <v>7028</v>
      </c>
    </row>
    <row r="460" spans="1:14" x14ac:dyDescent="0.25">
      <c r="A460" s="1" t="s">
        <v>1285</v>
      </c>
      <c r="B460">
        <v>55.88</v>
      </c>
      <c r="C460">
        <v>1624137664</v>
      </c>
      <c r="H460">
        <v>1.0190586465122851</v>
      </c>
      <c r="M460" t="s">
        <v>7029</v>
      </c>
      <c r="N460" t="s">
        <v>7030</v>
      </c>
    </row>
    <row r="461" spans="1:14" x14ac:dyDescent="0.25">
      <c r="A461" s="1" t="s">
        <v>1288</v>
      </c>
      <c r="B461">
        <v>53.82</v>
      </c>
      <c r="C461">
        <v>1808025008</v>
      </c>
      <c r="H461">
        <v>1.1132215255368889</v>
      </c>
      <c r="M461" t="s">
        <v>7031</v>
      </c>
      <c r="N461" t="s">
        <v>7032</v>
      </c>
    </row>
    <row r="462" spans="1:14" x14ac:dyDescent="0.25">
      <c r="A462" s="1" t="s">
        <v>1291</v>
      </c>
      <c r="B462">
        <v>52.69</v>
      </c>
      <c r="C462">
        <v>1827536928</v>
      </c>
      <c r="H462">
        <v>1.0107918418792139</v>
      </c>
      <c r="M462" t="s">
        <v>7033</v>
      </c>
      <c r="N462" t="s">
        <v>7034</v>
      </c>
    </row>
    <row r="463" spans="1:14" x14ac:dyDescent="0.25">
      <c r="A463" s="1" t="s">
        <v>1294</v>
      </c>
      <c r="B463">
        <v>50.3</v>
      </c>
      <c r="C463">
        <v>2389981808</v>
      </c>
      <c r="H463">
        <v>1.3077611573165431</v>
      </c>
      <c r="M463" t="s">
        <v>7035</v>
      </c>
      <c r="N463" t="s">
        <v>7036</v>
      </c>
    </row>
    <row r="464" spans="1:14" x14ac:dyDescent="0.25">
      <c r="A464" s="1" t="s">
        <v>1297</v>
      </c>
      <c r="B464">
        <v>49.54</v>
      </c>
      <c r="C464">
        <v>2262435104</v>
      </c>
      <c r="H464">
        <v>0.94663277202652252</v>
      </c>
      <c r="M464" t="s">
        <v>7037</v>
      </c>
      <c r="N464" t="s">
        <v>7038</v>
      </c>
    </row>
    <row r="465" spans="1:14" x14ac:dyDescent="0.25">
      <c r="A465" s="1" t="s">
        <v>1300</v>
      </c>
      <c r="B465">
        <v>48.16</v>
      </c>
      <c r="C465">
        <v>1950578704</v>
      </c>
      <c r="H465">
        <v>0.86215896338921016</v>
      </c>
      <c r="M465" t="s">
        <v>7039</v>
      </c>
      <c r="N465" t="s">
        <v>7040</v>
      </c>
    </row>
    <row r="466" spans="1:14" x14ac:dyDescent="0.25">
      <c r="A466" s="1" t="s">
        <v>1303</v>
      </c>
      <c r="B466">
        <v>46.64</v>
      </c>
      <c r="C466">
        <v>3725130512</v>
      </c>
      <c r="H466">
        <v>1.909756578578949</v>
      </c>
      <c r="M466" t="s">
        <v>7041</v>
      </c>
      <c r="N466" t="s">
        <v>7042</v>
      </c>
    </row>
    <row r="467" spans="1:14" x14ac:dyDescent="0.25">
      <c r="A467" s="1" t="s">
        <v>1306</v>
      </c>
      <c r="B467">
        <v>42.91</v>
      </c>
      <c r="C467">
        <v>4362252800</v>
      </c>
      <c r="H467">
        <v>1.1710335479381451</v>
      </c>
      <c r="M467" t="s">
        <v>7043</v>
      </c>
      <c r="N467" t="s">
        <v>7044</v>
      </c>
    </row>
    <row r="468" spans="1:14" x14ac:dyDescent="0.25">
      <c r="A468" s="1" t="s">
        <v>1309</v>
      </c>
      <c r="B468">
        <v>45.67</v>
      </c>
      <c r="C468">
        <v>3444044176</v>
      </c>
      <c r="H468">
        <v>0.78951045111369977</v>
      </c>
      <c r="M468" t="s">
        <v>7045</v>
      </c>
      <c r="N468" t="s">
        <v>7046</v>
      </c>
    </row>
    <row r="469" spans="1:14" x14ac:dyDescent="0.25">
      <c r="A469" s="1" t="s">
        <v>1312</v>
      </c>
      <c r="B469">
        <v>44.53</v>
      </c>
      <c r="C469">
        <v>2098175072</v>
      </c>
      <c r="H469">
        <v>0.60921839697099167</v>
      </c>
      <c r="M469" t="s">
        <v>7047</v>
      </c>
      <c r="N469" t="s">
        <v>7048</v>
      </c>
    </row>
    <row r="470" spans="1:14" x14ac:dyDescent="0.25">
      <c r="A470" s="1" t="s">
        <v>1315</v>
      </c>
      <c r="B470">
        <v>44.6</v>
      </c>
      <c r="C470">
        <v>2200519200</v>
      </c>
      <c r="H470">
        <v>1.0487776875084329</v>
      </c>
      <c r="M470" t="s">
        <v>7049</v>
      </c>
      <c r="N470" t="s">
        <v>7050</v>
      </c>
    </row>
    <row r="471" spans="1:14" x14ac:dyDescent="0.25">
      <c r="A471" s="1" t="s">
        <v>1317</v>
      </c>
      <c r="B471">
        <v>45.29</v>
      </c>
      <c r="C471">
        <v>2653203072</v>
      </c>
      <c r="H471">
        <v>1.2057168471877</v>
      </c>
      <c r="M471" t="s">
        <v>7051</v>
      </c>
      <c r="N471" t="s">
        <v>7052</v>
      </c>
    </row>
    <row r="472" spans="1:14" x14ac:dyDescent="0.25">
      <c r="A472" s="1" t="s">
        <v>1319</v>
      </c>
      <c r="B472">
        <v>48.07</v>
      </c>
      <c r="C472">
        <v>3482435488</v>
      </c>
      <c r="H472">
        <v>1.312540123577846</v>
      </c>
      <c r="M472" t="s">
        <v>7053</v>
      </c>
      <c r="N472" t="s">
        <v>7054</v>
      </c>
    </row>
    <row r="473" spans="1:14" x14ac:dyDescent="0.25">
      <c r="A473" s="1" t="s">
        <v>1321</v>
      </c>
      <c r="B473">
        <v>47.92</v>
      </c>
      <c r="C473">
        <v>1678408752</v>
      </c>
      <c r="H473">
        <v>0.48196406158378768</v>
      </c>
      <c r="M473" t="s">
        <v>7055</v>
      </c>
      <c r="N473" t="s">
        <v>7056</v>
      </c>
    </row>
    <row r="474" spans="1:14" x14ac:dyDescent="0.25">
      <c r="A474" s="1" t="s">
        <v>1323</v>
      </c>
      <c r="B474">
        <v>48.55</v>
      </c>
      <c r="C474">
        <v>1447802096</v>
      </c>
      <c r="H474">
        <v>0.86260399576372082</v>
      </c>
      <c r="M474" t="s">
        <v>7057</v>
      </c>
      <c r="N474" t="s">
        <v>7058</v>
      </c>
    </row>
    <row r="475" spans="1:14" x14ac:dyDescent="0.25">
      <c r="A475" s="1" t="s">
        <v>1325</v>
      </c>
      <c r="B475">
        <v>48.48</v>
      </c>
      <c r="C475">
        <v>1704348560</v>
      </c>
      <c r="H475">
        <v>1.1771971906303971</v>
      </c>
      <c r="M475" t="s">
        <v>7059</v>
      </c>
      <c r="N475" t="s">
        <v>7060</v>
      </c>
    </row>
    <row r="476" spans="1:14" x14ac:dyDescent="0.25">
      <c r="A476" s="1" t="s">
        <v>1327</v>
      </c>
      <c r="B476">
        <v>47.37</v>
      </c>
      <c r="C476">
        <v>1442430064</v>
      </c>
      <c r="H476">
        <v>0.8463233976035982</v>
      </c>
      <c r="M476" t="s">
        <v>7061</v>
      </c>
      <c r="N476" t="s">
        <v>7062</v>
      </c>
    </row>
    <row r="477" spans="1:14" x14ac:dyDescent="0.25">
      <c r="A477" s="1" t="s">
        <v>1329</v>
      </c>
      <c r="B477">
        <v>46.15</v>
      </c>
      <c r="C477">
        <v>1625272512</v>
      </c>
      <c r="H477">
        <v>1.1267600090731329</v>
      </c>
      <c r="M477" t="s">
        <v>7063</v>
      </c>
      <c r="N477" t="s">
        <v>7064</v>
      </c>
    </row>
    <row r="478" spans="1:14" x14ac:dyDescent="0.25">
      <c r="A478" s="1" t="s">
        <v>1331</v>
      </c>
      <c r="B478">
        <v>46.14</v>
      </c>
      <c r="C478">
        <v>1522825984</v>
      </c>
      <c r="H478">
        <v>0.93696655345882085</v>
      </c>
      <c r="M478" t="s">
        <v>7065</v>
      </c>
      <c r="N478" t="s">
        <v>7066</v>
      </c>
    </row>
    <row r="479" spans="1:14" x14ac:dyDescent="0.25">
      <c r="A479" s="1" t="s">
        <v>1333</v>
      </c>
      <c r="B479">
        <v>45.17</v>
      </c>
      <c r="C479">
        <v>1363917824</v>
      </c>
      <c r="H479">
        <v>0.89564916696351826</v>
      </c>
      <c r="M479" t="s">
        <v>6847</v>
      </c>
      <c r="N479" t="s">
        <v>6848</v>
      </c>
    </row>
    <row r="480" spans="1:14" x14ac:dyDescent="0.25">
      <c r="A480" s="1" t="s">
        <v>1335</v>
      </c>
      <c r="B480">
        <v>44.5</v>
      </c>
      <c r="C480">
        <v>1589663456</v>
      </c>
      <c r="H480">
        <v>1.165512634286096</v>
      </c>
      <c r="M480" t="s">
        <v>7067</v>
      </c>
      <c r="N480" t="s">
        <v>7068</v>
      </c>
    </row>
    <row r="481" spans="1:14" x14ac:dyDescent="0.25">
      <c r="A481" s="1" t="s">
        <v>1337</v>
      </c>
      <c r="B481">
        <v>48.54</v>
      </c>
      <c r="C481">
        <v>2556716432</v>
      </c>
      <c r="H481">
        <v>1.6083381814873901</v>
      </c>
      <c r="M481" t="s">
        <v>7069</v>
      </c>
      <c r="N481" t="s">
        <v>7070</v>
      </c>
    </row>
    <row r="482" spans="1:14" x14ac:dyDescent="0.25">
      <c r="A482" s="1" t="s">
        <v>1339</v>
      </c>
      <c r="B482">
        <v>47.8</v>
      </c>
      <c r="C482">
        <v>2154424576</v>
      </c>
      <c r="H482">
        <v>0.84265292350575394</v>
      </c>
      <c r="M482" t="s">
        <v>7071</v>
      </c>
      <c r="N482" t="s">
        <v>7072</v>
      </c>
    </row>
    <row r="483" spans="1:14" x14ac:dyDescent="0.25">
      <c r="A483" s="1" t="s">
        <v>1341</v>
      </c>
      <c r="B483">
        <v>47.86</v>
      </c>
      <c r="C483">
        <v>1492450928</v>
      </c>
      <c r="H483">
        <v>0.69273760828097797</v>
      </c>
      <c r="M483" t="s">
        <v>7073</v>
      </c>
      <c r="N483" t="s">
        <v>7074</v>
      </c>
    </row>
    <row r="484" spans="1:14" x14ac:dyDescent="0.25">
      <c r="A484" s="1" t="s">
        <v>1343</v>
      </c>
      <c r="B484">
        <v>50.6</v>
      </c>
      <c r="C484">
        <v>2660105984</v>
      </c>
      <c r="H484">
        <v>1.7823741699599791</v>
      </c>
      <c r="M484" t="s">
        <v>7075</v>
      </c>
      <c r="N484" t="s">
        <v>7076</v>
      </c>
    </row>
    <row r="485" spans="1:14" x14ac:dyDescent="0.25">
      <c r="A485" s="1" t="s">
        <v>1345</v>
      </c>
      <c r="B485">
        <v>50.51</v>
      </c>
      <c r="C485">
        <v>1262337936</v>
      </c>
      <c r="H485">
        <v>0.47454422627997062</v>
      </c>
      <c r="M485" t="s">
        <v>7077</v>
      </c>
      <c r="N485" t="s">
        <v>7078</v>
      </c>
    </row>
    <row r="486" spans="1:14" x14ac:dyDescent="0.25">
      <c r="A486" s="1" t="s">
        <v>1347</v>
      </c>
      <c r="B486">
        <v>47.27</v>
      </c>
      <c r="C486">
        <v>1975528192</v>
      </c>
      <c r="H486">
        <v>1.5649756976011531</v>
      </c>
      <c r="M486" t="s">
        <v>7079</v>
      </c>
      <c r="N486" t="s">
        <v>7080</v>
      </c>
    </row>
    <row r="487" spans="1:14" x14ac:dyDescent="0.25">
      <c r="A487" s="1" t="s">
        <v>1348</v>
      </c>
      <c r="B487">
        <v>46.15</v>
      </c>
      <c r="C487">
        <v>1607040272</v>
      </c>
      <c r="H487">
        <v>0.81347372237348459</v>
      </c>
      <c r="M487" t="s">
        <v>7081</v>
      </c>
      <c r="N487" t="s">
        <v>7082</v>
      </c>
    </row>
    <row r="488" spans="1:14" x14ac:dyDescent="0.25">
      <c r="A488" s="1" t="s">
        <v>1350</v>
      </c>
      <c r="B488">
        <v>49.39</v>
      </c>
      <c r="C488">
        <v>2442217856</v>
      </c>
      <c r="H488">
        <v>1.5196992250608641</v>
      </c>
      <c r="M488" t="s">
        <v>7083</v>
      </c>
      <c r="N488" t="s">
        <v>7084</v>
      </c>
    </row>
    <row r="489" spans="1:14" x14ac:dyDescent="0.25">
      <c r="A489" s="1" t="s">
        <v>1353</v>
      </c>
      <c r="B489">
        <v>51.97</v>
      </c>
      <c r="C489">
        <v>2323274720</v>
      </c>
      <c r="H489">
        <v>0.95129708199136187</v>
      </c>
      <c r="M489" t="s">
        <v>7085</v>
      </c>
      <c r="N489" t="s">
        <v>7086</v>
      </c>
    </row>
    <row r="490" spans="1:14" x14ac:dyDescent="0.25">
      <c r="A490" s="1" t="s">
        <v>1356</v>
      </c>
      <c r="B490">
        <v>51.07</v>
      </c>
      <c r="C490">
        <v>1455358592</v>
      </c>
      <c r="H490">
        <v>0.6264255274985302</v>
      </c>
      <c r="M490" t="s">
        <v>7087</v>
      </c>
      <c r="N490" t="s">
        <v>7088</v>
      </c>
    </row>
    <row r="491" spans="1:14" x14ac:dyDescent="0.25">
      <c r="A491" s="1" t="s">
        <v>1359</v>
      </c>
      <c r="B491">
        <v>54.17</v>
      </c>
      <c r="C491">
        <v>2594926608</v>
      </c>
      <c r="H491">
        <v>1.783015280401766</v>
      </c>
      <c r="M491" t="s">
        <v>7089</v>
      </c>
      <c r="N491" t="s">
        <v>7090</v>
      </c>
    </row>
    <row r="492" spans="1:14" x14ac:dyDescent="0.25">
      <c r="A492" s="1" t="s">
        <v>1362</v>
      </c>
      <c r="B492">
        <v>54.21</v>
      </c>
      <c r="C492">
        <v>2172832592</v>
      </c>
      <c r="H492">
        <v>0.83733874603670488</v>
      </c>
      <c r="M492" t="s">
        <v>7091</v>
      </c>
      <c r="N492" t="s">
        <v>7092</v>
      </c>
    </row>
    <row r="493" spans="1:14" x14ac:dyDescent="0.25">
      <c r="A493" s="1" t="s">
        <v>1365</v>
      </c>
      <c r="B493">
        <v>54.42</v>
      </c>
      <c r="C493">
        <v>1578934112</v>
      </c>
      <c r="H493">
        <v>0.7266708525145319</v>
      </c>
      <c r="M493" t="s">
        <v>7093</v>
      </c>
      <c r="N493" t="s">
        <v>7094</v>
      </c>
    </row>
    <row r="494" spans="1:14" x14ac:dyDescent="0.25">
      <c r="A494" s="1" t="s">
        <v>1368</v>
      </c>
      <c r="B494">
        <v>56.15</v>
      </c>
      <c r="C494">
        <v>2198742272</v>
      </c>
      <c r="H494">
        <v>1.3925484637322221</v>
      </c>
      <c r="M494" t="s">
        <v>7095</v>
      </c>
      <c r="N494" t="s">
        <v>7096</v>
      </c>
    </row>
    <row r="495" spans="1:14" x14ac:dyDescent="0.25">
      <c r="A495" s="1" t="s">
        <v>1371</v>
      </c>
      <c r="B495">
        <v>55.23</v>
      </c>
      <c r="C495">
        <v>1735583568</v>
      </c>
      <c r="H495">
        <v>0.78935289056015379</v>
      </c>
      <c r="M495" t="s">
        <v>7097</v>
      </c>
      <c r="N495" t="s">
        <v>7098</v>
      </c>
    </row>
    <row r="496" spans="1:14" x14ac:dyDescent="0.25">
      <c r="A496" s="1" t="s">
        <v>1374</v>
      </c>
      <c r="B496">
        <v>56.49</v>
      </c>
      <c r="C496">
        <v>1786981008</v>
      </c>
      <c r="H496">
        <v>1.0296139240700619</v>
      </c>
      <c r="M496" t="s">
        <v>7099</v>
      </c>
      <c r="N496" t="s">
        <v>7100</v>
      </c>
    </row>
    <row r="497" spans="1:14" x14ac:dyDescent="0.25">
      <c r="A497" s="1" t="s">
        <v>1377</v>
      </c>
      <c r="B497">
        <v>57.55</v>
      </c>
      <c r="C497">
        <v>1833390832</v>
      </c>
      <c r="H497">
        <v>1.0259710784794189</v>
      </c>
      <c r="M497" t="s">
        <v>7101</v>
      </c>
      <c r="N497" t="s">
        <v>7102</v>
      </c>
    </row>
    <row r="498" spans="1:14" x14ac:dyDescent="0.25">
      <c r="A498" s="1" t="s">
        <v>1380</v>
      </c>
      <c r="B498">
        <v>57.34</v>
      </c>
      <c r="C498">
        <v>2081238272</v>
      </c>
      <c r="H498">
        <v>1.1351852729238481</v>
      </c>
      <c r="M498" t="s">
        <v>7103</v>
      </c>
      <c r="N498" t="s">
        <v>7104</v>
      </c>
    </row>
    <row r="499" spans="1:14" x14ac:dyDescent="0.25">
      <c r="A499" s="1" t="s">
        <v>1383</v>
      </c>
      <c r="B499">
        <v>55.24</v>
      </c>
      <c r="C499">
        <v>2084934608</v>
      </c>
      <c r="H499">
        <v>1.001776027305344</v>
      </c>
      <c r="M499" t="s">
        <v>7105</v>
      </c>
      <c r="N499" t="s">
        <v>7106</v>
      </c>
    </row>
    <row r="500" spans="1:14" x14ac:dyDescent="0.25">
      <c r="A500" s="1" t="s">
        <v>1386</v>
      </c>
      <c r="B500">
        <v>55.76</v>
      </c>
      <c r="C500">
        <v>1665226224</v>
      </c>
      <c r="H500">
        <v>0.79869470131602327</v>
      </c>
      <c r="M500" t="s">
        <v>7107</v>
      </c>
      <c r="N500" t="s">
        <v>7108</v>
      </c>
    </row>
    <row r="501" spans="1:14" x14ac:dyDescent="0.25">
      <c r="A501" s="1" t="s">
        <v>1389</v>
      </c>
      <c r="B501">
        <v>55.35</v>
      </c>
      <c r="C501">
        <v>1449622080</v>
      </c>
      <c r="H501">
        <v>0.87052561334153</v>
      </c>
      <c r="M501" t="s">
        <v>7109</v>
      </c>
      <c r="N501" t="s">
        <v>7110</v>
      </c>
    </row>
    <row r="502" spans="1:14" x14ac:dyDescent="0.25">
      <c r="A502" s="1" t="s">
        <v>1390</v>
      </c>
      <c r="B502">
        <v>55.82</v>
      </c>
      <c r="C502">
        <v>1334239424</v>
      </c>
      <c r="H502">
        <v>0.92040500928352309</v>
      </c>
      <c r="M502" t="s">
        <v>7111</v>
      </c>
      <c r="N502" t="s">
        <v>7112</v>
      </c>
    </row>
    <row r="503" spans="1:14" x14ac:dyDescent="0.25">
      <c r="A503" s="1" t="s">
        <v>1393</v>
      </c>
      <c r="B503">
        <v>54.61</v>
      </c>
      <c r="C503">
        <v>1500173184</v>
      </c>
      <c r="H503">
        <v>1.124365804978642</v>
      </c>
      <c r="M503" t="s">
        <v>7113</v>
      </c>
      <c r="N503" t="s">
        <v>7114</v>
      </c>
    </row>
    <row r="504" spans="1:14" x14ac:dyDescent="0.25">
      <c r="A504" s="1" t="s">
        <v>1396</v>
      </c>
      <c r="B504">
        <v>52.19</v>
      </c>
      <c r="C504">
        <v>2171382496</v>
      </c>
      <c r="H504">
        <v>1.4474212172026131</v>
      </c>
      <c r="M504" t="s">
        <v>7115</v>
      </c>
      <c r="N504" t="s">
        <v>7116</v>
      </c>
    </row>
    <row r="505" spans="1:14" x14ac:dyDescent="0.25">
      <c r="A505" s="1" t="s">
        <v>1399</v>
      </c>
      <c r="B505">
        <v>52.47</v>
      </c>
      <c r="C505">
        <v>1846699440</v>
      </c>
      <c r="H505">
        <v>0.85047173558867994</v>
      </c>
      <c r="M505" t="s">
        <v>7117</v>
      </c>
      <c r="N505" t="s">
        <v>7118</v>
      </c>
    </row>
    <row r="506" spans="1:14" x14ac:dyDescent="0.25">
      <c r="A506" s="1" t="s">
        <v>1402</v>
      </c>
      <c r="B506">
        <v>55.62</v>
      </c>
      <c r="C506">
        <v>2667347200</v>
      </c>
      <c r="H506">
        <v>1.44438620721085</v>
      </c>
      <c r="M506" t="s">
        <v>7119</v>
      </c>
      <c r="N506" t="s">
        <v>7120</v>
      </c>
    </row>
    <row r="507" spans="1:14" x14ac:dyDescent="0.25">
      <c r="A507" s="1" t="s">
        <v>1405</v>
      </c>
      <c r="B507">
        <v>54.51</v>
      </c>
      <c r="C507">
        <v>2564551152</v>
      </c>
      <c r="H507">
        <v>0.9614613170718832</v>
      </c>
      <c r="M507" t="s">
        <v>7121</v>
      </c>
      <c r="N507" t="s">
        <v>7122</v>
      </c>
    </row>
    <row r="508" spans="1:14" x14ac:dyDescent="0.25">
      <c r="A508" s="1" t="s">
        <v>1408</v>
      </c>
      <c r="B508">
        <v>54.97</v>
      </c>
      <c r="C508">
        <v>2045859936</v>
      </c>
      <c r="H508">
        <v>0.79774580998492017</v>
      </c>
      <c r="M508" t="s">
        <v>7123</v>
      </c>
      <c r="N508" t="s">
        <v>7124</v>
      </c>
    </row>
    <row r="509" spans="1:14" x14ac:dyDescent="0.25">
      <c r="A509" s="1" t="s">
        <v>1411</v>
      </c>
      <c r="B509">
        <v>57.15</v>
      </c>
      <c r="C509">
        <v>3266151328</v>
      </c>
      <c r="H509">
        <v>1.5964686880695631</v>
      </c>
      <c r="M509" t="s">
        <v>7125</v>
      </c>
      <c r="N509" t="s">
        <v>7126</v>
      </c>
    </row>
    <row r="510" spans="1:14" x14ac:dyDescent="0.25">
      <c r="A510" s="1" t="s">
        <v>1414</v>
      </c>
      <c r="B510">
        <v>56.79</v>
      </c>
      <c r="C510">
        <v>2173363360</v>
      </c>
      <c r="H510">
        <v>0.66542028881767723</v>
      </c>
      <c r="M510" t="s">
        <v>7127</v>
      </c>
      <c r="N510" t="s">
        <v>7128</v>
      </c>
    </row>
    <row r="511" spans="1:14" x14ac:dyDescent="0.25">
      <c r="A511" s="1" t="s">
        <v>1417</v>
      </c>
      <c r="B511">
        <v>59.97</v>
      </c>
      <c r="C511">
        <v>3680041024</v>
      </c>
      <c r="H511">
        <v>1.693247015998282</v>
      </c>
      <c r="M511" t="s">
        <v>7129</v>
      </c>
      <c r="N511" t="s">
        <v>7130</v>
      </c>
    </row>
    <row r="512" spans="1:14" x14ac:dyDescent="0.25">
      <c r="A512" s="1" t="s">
        <v>1420</v>
      </c>
      <c r="B512">
        <v>60.97</v>
      </c>
      <c r="C512">
        <v>3248037840</v>
      </c>
      <c r="H512">
        <v>0.88260913908768424</v>
      </c>
      <c r="M512" t="s">
        <v>7131</v>
      </c>
      <c r="N512" t="s">
        <v>7132</v>
      </c>
    </row>
    <row r="513" spans="1:14" x14ac:dyDescent="0.25">
      <c r="A513" s="1" t="s">
        <v>1423</v>
      </c>
      <c r="B513">
        <v>60.28</v>
      </c>
      <c r="C513">
        <v>2319392688</v>
      </c>
      <c r="H513">
        <v>0.71409041466093259</v>
      </c>
      <c r="M513" t="s">
        <v>7133</v>
      </c>
      <c r="N513" t="s">
        <v>7134</v>
      </c>
    </row>
    <row r="514" spans="1:14" x14ac:dyDescent="0.25">
      <c r="A514" s="1" t="s">
        <v>1426</v>
      </c>
      <c r="B514">
        <v>59.02</v>
      </c>
      <c r="C514">
        <v>1959665568</v>
      </c>
      <c r="H514">
        <v>0.84490460720121063</v>
      </c>
      <c r="M514" t="s">
        <v>7135</v>
      </c>
      <c r="N514" t="s">
        <v>7136</v>
      </c>
    </row>
    <row r="515" spans="1:14" x14ac:dyDescent="0.25">
      <c r="A515" s="1" t="s">
        <v>1429</v>
      </c>
      <c r="B515">
        <v>58.56</v>
      </c>
      <c r="C515">
        <v>2056435712</v>
      </c>
      <c r="H515">
        <v>1.049380948249635</v>
      </c>
      <c r="M515" t="s">
        <v>7137</v>
      </c>
      <c r="N515" t="s">
        <v>7138</v>
      </c>
    </row>
    <row r="516" spans="1:14" x14ac:dyDescent="0.25">
      <c r="A516" s="1" t="s">
        <v>1432</v>
      </c>
      <c r="B516">
        <v>60.65</v>
      </c>
      <c r="C516">
        <v>3435464320</v>
      </c>
      <c r="H516">
        <v>1.670591645512135</v>
      </c>
      <c r="M516" t="s">
        <v>7139</v>
      </c>
      <c r="N516" t="s">
        <v>7140</v>
      </c>
    </row>
    <row r="517" spans="1:14" x14ac:dyDescent="0.25">
      <c r="A517" s="1" t="s">
        <v>1435</v>
      </c>
      <c r="B517">
        <v>64.17</v>
      </c>
      <c r="C517">
        <v>3903915968</v>
      </c>
      <c r="H517">
        <v>1.1363575937240411</v>
      </c>
      <c r="M517" t="s">
        <v>7141</v>
      </c>
      <c r="N517" t="s">
        <v>7142</v>
      </c>
    </row>
    <row r="518" spans="1:14" x14ac:dyDescent="0.25">
      <c r="A518" s="1" t="s">
        <v>1438</v>
      </c>
      <c r="B518">
        <v>63.64</v>
      </c>
      <c r="C518">
        <v>2460756752</v>
      </c>
      <c r="H518">
        <v>0.63033035858624298</v>
      </c>
      <c r="M518" t="s">
        <v>7143</v>
      </c>
      <c r="N518" t="s">
        <v>7144</v>
      </c>
    </row>
    <row r="519" spans="1:14" x14ac:dyDescent="0.25">
      <c r="A519" s="1" t="s">
        <v>1441</v>
      </c>
      <c r="B519">
        <v>62.58</v>
      </c>
      <c r="C519">
        <v>2237838352</v>
      </c>
      <c r="H519">
        <v>0.90941063157956537</v>
      </c>
      <c r="M519" t="s">
        <v>7145</v>
      </c>
      <c r="N519" t="s">
        <v>7146</v>
      </c>
    </row>
    <row r="520" spans="1:14" x14ac:dyDescent="0.25">
      <c r="A520" s="1" t="s">
        <v>1444</v>
      </c>
      <c r="B520">
        <v>61.42</v>
      </c>
      <c r="C520">
        <v>2003984496</v>
      </c>
      <c r="H520">
        <v>0.89550011251214812</v>
      </c>
      <c r="M520" t="s">
        <v>7147</v>
      </c>
      <c r="N520" t="s">
        <v>7148</v>
      </c>
    </row>
    <row r="521" spans="1:14" x14ac:dyDescent="0.25">
      <c r="A521" s="1" t="s">
        <v>1447</v>
      </c>
      <c r="B521">
        <v>58.05</v>
      </c>
      <c r="C521">
        <v>3073242288</v>
      </c>
      <c r="H521">
        <v>1.5335659004020561</v>
      </c>
      <c r="M521" t="s">
        <v>7149</v>
      </c>
      <c r="N521" t="s">
        <v>7150</v>
      </c>
    </row>
    <row r="522" spans="1:14" x14ac:dyDescent="0.25">
      <c r="A522" s="1" t="s">
        <v>1450</v>
      </c>
      <c r="B522">
        <v>60.23</v>
      </c>
      <c r="C522">
        <v>2137142816</v>
      </c>
      <c r="H522">
        <v>0.69540329584323357</v>
      </c>
      <c r="M522" t="s">
        <v>7151</v>
      </c>
      <c r="N522" t="s">
        <v>7152</v>
      </c>
    </row>
    <row r="523" spans="1:14" x14ac:dyDescent="0.25">
      <c r="A523" s="1" t="s">
        <v>1453</v>
      </c>
      <c r="B523">
        <v>59.05</v>
      </c>
      <c r="C523">
        <v>2178315936</v>
      </c>
      <c r="H523">
        <v>1.0192654976970901</v>
      </c>
      <c r="M523" t="s">
        <v>7153</v>
      </c>
      <c r="N523" t="s">
        <v>7154</v>
      </c>
    </row>
    <row r="524" spans="1:14" x14ac:dyDescent="0.25">
      <c r="A524" s="1" t="s">
        <v>1456</v>
      </c>
      <c r="B524">
        <v>58.35</v>
      </c>
      <c r="C524">
        <v>1986219728</v>
      </c>
      <c r="H524">
        <v>0.91181434941308714</v>
      </c>
      <c r="M524" t="s">
        <v>7155</v>
      </c>
      <c r="N524" t="s">
        <v>7156</v>
      </c>
    </row>
    <row r="525" spans="1:14" x14ac:dyDescent="0.25">
      <c r="A525" s="1" t="s">
        <v>1458</v>
      </c>
      <c r="B525">
        <v>60.28</v>
      </c>
      <c r="C525">
        <v>3029558096</v>
      </c>
      <c r="H525">
        <v>1.5252884931570869</v>
      </c>
      <c r="M525" t="s">
        <v>7133</v>
      </c>
      <c r="N525" t="s">
        <v>7134</v>
      </c>
    </row>
    <row r="526" spans="1:14" x14ac:dyDescent="0.25">
      <c r="A526" s="1" t="s">
        <v>1461</v>
      </c>
      <c r="B526">
        <v>59.65</v>
      </c>
      <c r="C526">
        <v>2351950448</v>
      </c>
      <c r="H526">
        <v>0.77633449284413392</v>
      </c>
      <c r="M526" t="s">
        <v>7157</v>
      </c>
      <c r="N526" t="s">
        <v>7158</v>
      </c>
    </row>
    <row r="527" spans="1:14" x14ac:dyDescent="0.25">
      <c r="A527" s="1" t="s">
        <v>1464</v>
      </c>
      <c r="B527">
        <v>54.72</v>
      </c>
      <c r="C527">
        <v>3309866064</v>
      </c>
      <c r="H527">
        <v>1.407285628323748</v>
      </c>
      <c r="M527" t="s">
        <v>7159</v>
      </c>
      <c r="N527" t="s">
        <v>7160</v>
      </c>
    </row>
    <row r="528" spans="1:14" x14ac:dyDescent="0.25">
      <c r="A528" s="1" t="s">
        <v>1467</v>
      </c>
      <c r="B528">
        <v>51.82</v>
      </c>
      <c r="C528">
        <v>2471122704</v>
      </c>
      <c r="H528">
        <v>0.74659296062682012</v>
      </c>
      <c r="M528" t="s">
        <v>7161</v>
      </c>
      <c r="N528" t="s">
        <v>7162</v>
      </c>
    </row>
    <row r="529" spans="1:14" x14ac:dyDescent="0.25">
      <c r="A529" s="1" t="s">
        <v>1470</v>
      </c>
      <c r="B529">
        <v>54.17</v>
      </c>
      <c r="C529">
        <v>1724744128</v>
      </c>
      <c r="H529">
        <v>0.69795972705368337</v>
      </c>
      <c r="M529" t="s">
        <v>7089</v>
      </c>
      <c r="N529" t="s">
        <v>7090</v>
      </c>
    </row>
    <row r="530" spans="1:14" x14ac:dyDescent="0.25">
      <c r="A530" s="1" t="s">
        <v>1473</v>
      </c>
      <c r="B530">
        <v>52.45</v>
      </c>
      <c r="C530">
        <v>1981522176</v>
      </c>
      <c r="H530">
        <v>1.1488789228682621</v>
      </c>
      <c r="M530" t="s">
        <v>7163</v>
      </c>
      <c r="N530" t="s">
        <v>7164</v>
      </c>
    </row>
    <row r="531" spans="1:14" x14ac:dyDescent="0.25">
      <c r="A531" s="1" t="s">
        <v>1476</v>
      </c>
      <c r="B531">
        <v>50.55</v>
      </c>
      <c r="C531">
        <v>2994709216</v>
      </c>
      <c r="H531">
        <v>1.511317537735192</v>
      </c>
      <c r="M531" t="s">
        <v>7165</v>
      </c>
      <c r="N531" t="s">
        <v>7166</v>
      </c>
    </row>
    <row r="532" spans="1:14" x14ac:dyDescent="0.25">
      <c r="A532" s="1" t="s">
        <v>1479</v>
      </c>
      <c r="B532">
        <v>48.87</v>
      </c>
      <c r="C532">
        <v>1776041024</v>
      </c>
      <c r="H532">
        <v>0.5930595913990736</v>
      </c>
      <c r="M532" t="s">
        <v>7167</v>
      </c>
      <c r="N532" t="s">
        <v>7168</v>
      </c>
    </row>
    <row r="533" spans="1:14" x14ac:dyDescent="0.25">
      <c r="A533" s="1" t="s">
        <v>1482</v>
      </c>
      <c r="B533">
        <v>48.99</v>
      </c>
      <c r="C533">
        <v>2334023504</v>
      </c>
      <c r="H533">
        <v>1.3141720672326089</v>
      </c>
      <c r="M533" t="s">
        <v>7169</v>
      </c>
      <c r="N533" t="s">
        <v>7170</v>
      </c>
    </row>
    <row r="534" spans="1:14" x14ac:dyDescent="0.25">
      <c r="A534" s="1" t="s">
        <v>1485</v>
      </c>
      <c r="B534">
        <v>50.09</v>
      </c>
      <c r="C534">
        <v>2334076320</v>
      </c>
      <c r="H534">
        <v>1.000022628735276</v>
      </c>
      <c r="M534" t="s">
        <v>7171</v>
      </c>
      <c r="N534" t="s">
        <v>7172</v>
      </c>
    </row>
    <row r="535" spans="1:14" x14ac:dyDescent="0.25">
      <c r="A535" s="1" t="s">
        <v>1488</v>
      </c>
      <c r="B535">
        <v>53.01</v>
      </c>
      <c r="C535">
        <v>2323873968</v>
      </c>
      <c r="H535">
        <v>0.99562895526912332</v>
      </c>
      <c r="M535" t="s">
        <v>7173</v>
      </c>
      <c r="N535" t="s">
        <v>7174</v>
      </c>
    </row>
    <row r="536" spans="1:14" x14ac:dyDescent="0.25">
      <c r="A536" s="1" t="s">
        <v>1491</v>
      </c>
      <c r="B536">
        <v>52.84</v>
      </c>
      <c r="C536">
        <v>1607141808</v>
      </c>
      <c r="H536">
        <v>0.69157873022828231</v>
      </c>
      <c r="M536" t="s">
        <v>7175</v>
      </c>
      <c r="N536" t="s">
        <v>7176</v>
      </c>
    </row>
    <row r="537" spans="1:14" x14ac:dyDescent="0.25">
      <c r="A537" s="1" t="s">
        <v>1494</v>
      </c>
      <c r="B537">
        <v>51.55</v>
      </c>
      <c r="C537">
        <v>1377729664</v>
      </c>
      <c r="H537">
        <v>0.85725457277134065</v>
      </c>
      <c r="M537" t="s">
        <v>7177</v>
      </c>
      <c r="N537" t="s">
        <v>7178</v>
      </c>
    </row>
    <row r="538" spans="1:14" x14ac:dyDescent="0.25">
      <c r="A538" s="1" t="s">
        <v>1497</v>
      </c>
      <c r="B538">
        <v>53.37</v>
      </c>
      <c r="C538">
        <v>2086611504</v>
      </c>
      <c r="H538">
        <v>1.514528980919148</v>
      </c>
      <c r="M538" t="s">
        <v>7179</v>
      </c>
      <c r="N538" t="s">
        <v>7180</v>
      </c>
    </row>
    <row r="539" spans="1:14" x14ac:dyDescent="0.25">
      <c r="A539" s="1" t="s">
        <v>1500</v>
      </c>
      <c r="B539">
        <v>55.22</v>
      </c>
      <c r="C539">
        <v>2068808416</v>
      </c>
      <c r="H539">
        <v>0.99146794313849429</v>
      </c>
      <c r="M539" t="s">
        <v>7181</v>
      </c>
      <c r="N539" t="s">
        <v>7182</v>
      </c>
    </row>
    <row r="540" spans="1:14" x14ac:dyDescent="0.25">
      <c r="A540" s="1" t="s">
        <v>1503</v>
      </c>
      <c r="B540">
        <v>54.89</v>
      </c>
      <c r="C540">
        <v>1542523504</v>
      </c>
      <c r="H540">
        <v>0.7456096427635569</v>
      </c>
      <c r="M540" t="s">
        <v>7183</v>
      </c>
      <c r="N540" t="s">
        <v>7184</v>
      </c>
    </row>
    <row r="541" spans="1:14" x14ac:dyDescent="0.25">
      <c r="A541" s="1" t="s">
        <v>1505</v>
      </c>
      <c r="B541">
        <v>53.51</v>
      </c>
      <c r="C541">
        <v>1401078112</v>
      </c>
      <c r="H541">
        <v>0.90830260178648148</v>
      </c>
      <c r="M541" t="s">
        <v>7185</v>
      </c>
      <c r="N541" t="s">
        <v>7186</v>
      </c>
    </row>
    <row r="542" spans="1:14" x14ac:dyDescent="0.25">
      <c r="A542" s="1" t="s">
        <v>1508</v>
      </c>
      <c r="B542">
        <v>52.78</v>
      </c>
      <c r="C542">
        <v>1231365680</v>
      </c>
      <c r="H542">
        <v>0.87887011398833415</v>
      </c>
      <c r="M542" t="s">
        <v>7187</v>
      </c>
      <c r="N542" t="s">
        <v>7188</v>
      </c>
    </row>
    <row r="543" spans="1:14" x14ac:dyDescent="0.25">
      <c r="A543" s="1" t="s">
        <v>1511</v>
      </c>
      <c r="B543">
        <v>52.85</v>
      </c>
      <c r="C543">
        <v>1060790208</v>
      </c>
      <c r="H543">
        <v>0.86147456050586046</v>
      </c>
      <c r="M543" t="s">
        <v>7189</v>
      </c>
      <c r="N543" t="s">
        <v>7190</v>
      </c>
    </row>
    <row r="544" spans="1:14" x14ac:dyDescent="0.25">
      <c r="A544" s="1" t="s">
        <v>1514</v>
      </c>
      <c r="B544">
        <v>52.9</v>
      </c>
      <c r="C544">
        <v>1822785328</v>
      </c>
      <c r="H544">
        <v>1.7183278222719041</v>
      </c>
      <c r="M544" t="s">
        <v>7191</v>
      </c>
      <c r="N544" t="s">
        <v>7192</v>
      </c>
    </row>
    <row r="545" spans="1:14" x14ac:dyDescent="0.25">
      <c r="A545" s="1" t="s">
        <v>1517</v>
      </c>
      <c r="B545">
        <v>51.59</v>
      </c>
      <c r="C545">
        <v>2150492048</v>
      </c>
      <c r="H545">
        <v>1.1797834966992891</v>
      </c>
      <c r="M545" t="s">
        <v>7193</v>
      </c>
      <c r="N545" t="s">
        <v>7194</v>
      </c>
    </row>
    <row r="546" spans="1:14" x14ac:dyDescent="0.25">
      <c r="A546" s="1" t="s">
        <v>1520</v>
      </c>
      <c r="B546">
        <v>54.5</v>
      </c>
      <c r="C546">
        <v>2798512512</v>
      </c>
      <c r="H546">
        <v>1.301335903382052</v>
      </c>
      <c r="M546" t="s">
        <v>7195</v>
      </c>
      <c r="N546" t="s">
        <v>7196</v>
      </c>
    </row>
    <row r="547" spans="1:14" x14ac:dyDescent="0.25">
      <c r="A547" s="1" t="s">
        <v>1523</v>
      </c>
      <c r="B547">
        <v>54.47</v>
      </c>
      <c r="C547">
        <v>1766246336</v>
      </c>
      <c r="H547">
        <v>0.63113755197675525</v>
      </c>
      <c r="M547" t="s">
        <v>7197</v>
      </c>
      <c r="N547" t="s">
        <v>7198</v>
      </c>
    </row>
    <row r="548" spans="1:14" x14ac:dyDescent="0.25">
      <c r="A548" s="1" t="s">
        <v>1526</v>
      </c>
      <c r="B548">
        <v>53.66</v>
      </c>
      <c r="C548">
        <v>1516383856</v>
      </c>
      <c r="H548">
        <v>0.85853474970775534</v>
      </c>
      <c r="M548" t="s">
        <v>7199</v>
      </c>
      <c r="N548" t="s">
        <v>7200</v>
      </c>
    </row>
    <row r="549" spans="1:14" x14ac:dyDescent="0.25">
      <c r="A549" s="1" t="s">
        <v>1527</v>
      </c>
      <c r="B549">
        <v>53.66</v>
      </c>
      <c r="C549">
        <v>1219507568</v>
      </c>
      <c r="H549">
        <v>0.80422088587574625</v>
      </c>
      <c r="M549" t="s">
        <v>7199</v>
      </c>
      <c r="N549" t="s">
        <v>7200</v>
      </c>
    </row>
    <row r="550" spans="1:14" x14ac:dyDescent="0.25">
      <c r="A550" s="1" t="s">
        <v>1530</v>
      </c>
      <c r="B550">
        <v>52.07</v>
      </c>
      <c r="C550">
        <v>1444181936</v>
      </c>
      <c r="H550">
        <v>1.184233680786801</v>
      </c>
      <c r="M550" t="s">
        <v>7201</v>
      </c>
      <c r="N550" t="s">
        <v>7202</v>
      </c>
    </row>
    <row r="551" spans="1:14" x14ac:dyDescent="0.25">
      <c r="A551" s="1" t="s">
        <v>1533</v>
      </c>
      <c r="B551">
        <v>51.62</v>
      </c>
      <c r="C551">
        <v>1080385792</v>
      </c>
      <c r="H551">
        <v>0.74809535077857392</v>
      </c>
      <c r="M551" t="s">
        <v>7203</v>
      </c>
      <c r="N551" t="s">
        <v>7204</v>
      </c>
    </row>
    <row r="552" spans="1:14" x14ac:dyDescent="0.25">
      <c r="A552" s="1" t="s">
        <v>1536</v>
      </c>
      <c r="B552">
        <v>49.49</v>
      </c>
      <c r="C552">
        <v>1850440400</v>
      </c>
      <c r="H552">
        <v>1.7127589178810669</v>
      </c>
      <c r="M552" t="s">
        <v>7205</v>
      </c>
      <c r="N552" t="s">
        <v>7206</v>
      </c>
    </row>
    <row r="553" spans="1:14" x14ac:dyDescent="0.25">
      <c r="A553" s="1" t="s">
        <v>1539</v>
      </c>
      <c r="B553">
        <v>47.39</v>
      </c>
      <c r="C553">
        <v>2275594240</v>
      </c>
      <c r="H553">
        <v>1.22975819161752</v>
      </c>
      <c r="M553" t="s">
        <v>7207</v>
      </c>
      <c r="N553" t="s">
        <v>7208</v>
      </c>
    </row>
    <row r="554" spans="1:14" x14ac:dyDescent="0.25">
      <c r="A554" s="1" t="s">
        <v>1542</v>
      </c>
      <c r="B554">
        <v>45.14</v>
      </c>
      <c r="C554">
        <v>1755022496</v>
      </c>
      <c r="H554">
        <v>0.77123700928334216</v>
      </c>
      <c r="M554" t="s">
        <v>7209</v>
      </c>
      <c r="N554" t="s">
        <v>7210</v>
      </c>
    </row>
    <row r="555" spans="1:14" x14ac:dyDescent="0.25">
      <c r="A555" s="1" t="s">
        <v>1545</v>
      </c>
      <c r="B555">
        <v>43.81</v>
      </c>
      <c r="C555">
        <v>1665999744</v>
      </c>
      <c r="H555">
        <v>0.94927543538450465</v>
      </c>
      <c r="M555" t="s">
        <v>7211</v>
      </c>
      <c r="N555" t="s">
        <v>7212</v>
      </c>
    </row>
    <row r="556" spans="1:14" x14ac:dyDescent="0.25">
      <c r="A556" s="1" t="s">
        <v>1548</v>
      </c>
      <c r="B556">
        <v>45.95</v>
      </c>
      <c r="C556">
        <v>1814190304</v>
      </c>
      <c r="H556">
        <v>1.0889499296345631</v>
      </c>
      <c r="M556" t="s">
        <v>7213</v>
      </c>
      <c r="N556" t="s">
        <v>7214</v>
      </c>
    </row>
    <row r="557" spans="1:14" x14ac:dyDescent="0.25">
      <c r="A557" s="1" t="s">
        <v>1551</v>
      </c>
      <c r="B557">
        <v>43.91</v>
      </c>
      <c r="C557">
        <v>1544553328</v>
      </c>
      <c r="H557">
        <v>0.85137337830243409</v>
      </c>
      <c r="M557" t="s">
        <v>7215</v>
      </c>
      <c r="N557" t="s">
        <v>7216</v>
      </c>
    </row>
    <row r="558" spans="1:14" x14ac:dyDescent="0.25">
      <c r="A558" s="1" t="s">
        <v>1554</v>
      </c>
      <c r="B558">
        <v>45.83</v>
      </c>
      <c r="C558">
        <v>1737604800</v>
      </c>
      <c r="H558">
        <v>1.1249885442608689</v>
      </c>
      <c r="M558" t="s">
        <v>7217</v>
      </c>
      <c r="N558" t="s">
        <v>7218</v>
      </c>
    </row>
    <row r="559" spans="1:14" x14ac:dyDescent="0.25">
      <c r="A559" s="1" t="s">
        <v>1557</v>
      </c>
      <c r="B559">
        <v>45.52</v>
      </c>
      <c r="C559">
        <v>1409830864</v>
      </c>
      <c r="H559">
        <v>0.81136450820117445</v>
      </c>
      <c r="M559" t="s">
        <v>7219</v>
      </c>
      <c r="N559" t="s">
        <v>7220</v>
      </c>
    </row>
    <row r="560" spans="1:14" x14ac:dyDescent="0.25">
      <c r="A560" s="1" t="s">
        <v>1560</v>
      </c>
      <c r="B560">
        <v>43.88</v>
      </c>
      <c r="C560">
        <v>2343183712</v>
      </c>
      <c r="H560">
        <v>1.6620317882330029</v>
      </c>
      <c r="M560" t="s">
        <v>7221</v>
      </c>
      <c r="N560" t="s">
        <v>7222</v>
      </c>
    </row>
    <row r="561" spans="1:14" x14ac:dyDescent="0.25">
      <c r="A561" s="1" t="s">
        <v>1563</v>
      </c>
      <c r="B561">
        <v>44.57</v>
      </c>
      <c r="C561">
        <v>1910064576</v>
      </c>
      <c r="H561">
        <v>0.81515784111083822</v>
      </c>
      <c r="M561" t="s">
        <v>7223</v>
      </c>
      <c r="N561" t="s">
        <v>7224</v>
      </c>
    </row>
    <row r="562" spans="1:14" x14ac:dyDescent="0.25">
      <c r="A562" s="1" t="s">
        <v>1566</v>
      </c>
      <c r="B562">
        <v>42.8</v>
      </c>
      <c r="C562">
        <v>1320142864</v>
      </c>
      <c r="H562">
        <v>0.69115090693143144</v>
      </c>
      <c r="M562" t="s">
        <v>7225</v>
      </c>
      <c r="N562" t="s">
        <v>7226</v>
      </c>
    </row>
    <row r="563" spans="1:14" x14ac:dyDescent="0.25">
      <c r="A563" s="1" t="s">
        <v>1569</v>
      </c>
      <c r="B563">
        <v>40.619999999999997</v>
      </c>
      <c r="C563">
        <v>1913089776</v>
      </c>
      <c r="H563">
        <v>1.449153594031017</v>
      </c>
      <c r="M563" t="s">
        <v>7227</v>
      </c>
      <c r="N563" t="s">
        <v>7228</v>
      </c>
    </row>
    <row r="564" spans="1:14" x14ac:dyDescent="0.25">
      <c r="A564" s="1" t="s">
        <v>1572</v>
      </c>
      <c r="B564">
        <v>40.08</v>
      </c>
      <c r="C564">
        <v>1592610464</v>
      </c>
      <c r="H564">
        <v>0.83248077742066195</v>
      </c>
      <c r="M564" t="s">
        <v>7229</v>
      </c>
      <c r="N564" t="s">
        <v>7230</v>
      </c>
    </row>
    <row r="565" spans="1:14" x14ac:dyDescent="0.25">
      <c r="A565" s="1" t="s">
        <v>1575</v>
      </c>
      <c r="B565">
        <v>41.5</v>
      </c>
      <c r="C565">
        <v>1771847024</v>
      </c>
      <c r="H565">
        <v>1.112542623605417</v>
      </c>
      <c r="M565" t="s">
        <v>7231</v>
      </c>
      <c r="N565" t="s">
        <v>7232</v>
      </c>
    </row>
    <row r="566" spans="1:14" x14ac:dyDescent="0.25">
      <c r="A566" s="1" t="s">
        <v>1578</v>
      </c>
      <c r="B566">
        <v>43.8</v>
      </c>
      <c r="C566">
        <v>2262787696</v>
      </c>
      <c r="H566">
        <v>1.2770784753706821</v>
      </c>
      <c r="M566" t="s">
        <v>7233</v>
      </c>
      <c r="N566" t="s">
        <v>7234</v>
      </c>
    </row>
    <row r="567" spans="1:14" x14ac:dyDescent="0.25">
      <c r="A567" s="1" t="s">
        <v>1581</v>
      </c>
      <c r="B567">
        <v>43.16</v>
      </c>
      <c r="C567">
        <v>942536720</v>
      </c>
      <c r="H567">
        <v>0.41653784916108177</v>
      </c>
      <c r="M567" t="s">
        <v>7235</v>
      </c>
      <c r="N567" t="s">
        <v>7236</v>
      </c>
    </row>
    <row r="568" spans="1:14" x14ac:dyDescent="0.25">
      <c r="A568" s="1" t="s">
        <v>1584</v>
      </c>
      <c r="B568">
        <v>43.62</v>
      </c>
      <c r="C568">
        <v>1147044336</v>
      </c>
      <c r="H568">
        <v>1.2169757545361199</v>
      </c>
      <c r="M568" t="s">
        <v>7237</v>
      </c>
      <c r="N568" t="s">
        <v>7238</v>
      </c>
    </row>
    <row r="569" spans="1:14" x14ac:dyDescent="0.25">
      <c r="A569" s="1" t="s">
        <v>1587</v>
      </c>
      <c r="B569">
        <v>42.43</v>
      </c>
      <c r="C569">
        <v>1163742384</v>
      </c>
      <c r="H569">
        <v>1.0145574564783</v>
      </c>
      <c r="M569" t="s">
        <v>7239</v>
      </c>
      <c r="N569" t="s">
        <v>7240</v>
      </c>
    </row>
    <row r="570" spans="1:14" x14ac:dyDescent="0.25">
      <c r="A570" s="1" t="s">
        <v>1590</v>
      </c>
      <c r="B570">
        <v>44.78</v>
      </c>
      <c r="C570">
        <v>2198875200</v>
      </c>
      <c r="H570">
        <v>1.8894862215484971</v>
      </c>
      <c r="M570" t="s">
        <v>7241</v>
      </c>
      <c r="N570" t="s">
        <v>7242</v>
      </c>
    </row>
    <row r="571" spans="1:14" x14ac:dyDescent="0.25">
      <c r="A571" s="1" t="s">
        <v>1593</v>
      </c>
      <c r="B571">
        <v>43.77</v>
      </c>
      <c r="C571">
        <v>2527105904</v>
      </c>
      <c r="H571">
        <v>1.149272093295699</v>
      </c>
      <c r="M571" t="s">
        <v>7243</v>
      </c>
      <c r="N571" t="s">
        <v>7244</v>
      </c>
    </row>
    <row r="572" spans="1:14" x14ac:dyDescent="0.25">
      <c r="A572" s="1" t="s">
        <v>1596</v>
      </c>
      <c r="B572">
        <v>43.15</v>
      </c>
      <c r="C572">
        <v>1543978656</v>
      </c>
      <c r="H572">
        <v>0.61096713578806949</v>
      </c>
      <c r="M572" t="s">
        <v>7245</v>
      </c>
      <c r="N572" t="s">
        <v>7246</v>
      </c>
    </row>
    <row r="573" spans="1:14" x14ac:dyDescent="0.25">
      <c r="A573" s="1" t="s">
        <v>1599</v>
      </c>
      <c r="B573">
        <v>42.87</v>
      </c>
      <c r="C573">
        <v>1209290720</v>
      </c>
      <c r="H573">
        <v>0.78323020548284061</v>
      </c>
      <c r="M573" t="s">
        <v>7247</v>
      </c>
      <c r="N573" t="s">
        <v>7248</v>
      </c>
    </row>
    <row r="574" spans="1:14" x14ac:dyDescent="0.25">
      <c r="A574" s="1" t="s">
        <v>1602</v>
      </c>
      <c r="B574">
        <v>41.37</v>
      </c>
      <c r="C574">
        <v>1517434112</v>
      </c>
      <c r="H574">
        <v>1.254813327270055</v>
      </c>
      <c r="M574" t="s">
        <v>7249</v>
      </c>
      <c r="N574" t="s">
        <v>7250</v>
      </c>
    </row>
    <row r="575" spans="1:14" x14ac:dyDescent="0.25">
      <c r="A575" s="1" t="s">
        <v>1605</v>
      </c>
      <c r="B575">
        <v>41.44</v>
      </c>
      <c r="C575">
        <v>1283847408</v>
      </c>
      <c r="H575">
        <v>0.8460646810607616</v>
      </c>
      <c r="M575" t="s">
        <v>7251</v>
      </c>
      <c r="N575" t="s">
        <v>7252</v>
      </c>
    </row>
    <row r="576" spans="1:14" x14ac:dyDescent="0.25">
      <c r="A576" s="1" t="s">
        <v>1608</v>
      </c>
      <c r="B576">
        <v>42.24</v>
      </c>
      <c r="C576">
        <v>1215148336</v>
      </c>
      <c r="H576">
        <v>0.94648969061905841</v>
      </c>
      <c r="M576" t="s">
        <v>7253</v>
      </c>
      <c r="N576" t="s">
        <v>7254</v>
      </c>
    </row>
    <row r="577" spans="1:14" x14ac:dyDescent="0.25">
      <c r="A577" s="1" t="s">
        <v>1611</v>
      </c>
      <c r="B577">
        <v>40.369999999999997</v>
      </c>
      <c r="C577">
        <v>1342662992</v>
      </c>
      <c r="H577">
        <v>1.1049375226235749</v>
      </c>
      <c r="M577" t="s">
        <v>7255</v>
      </c>
      <c r="N577" t="s">
        <v>7256</v>
      </c>
    </row>
    <row r="578" spans="1:14" x14ac:dyDescent="0.25">
      <c r="A578" s="1" t="s">
        <v>1614</v>
      </c>
      <c r="B578">
        <v>39.18</v>
      </c>
      <c r="C578">
        <v>1924316864</v>
      </c>
      <c r="H578">
        <v>1.4332091339864681</v>
      </c>
      <c r="M578" t="s">
        <v>7257</v>
      </c>
      <c r="N578" t="s">
        <v>7258</v>
      </c>
    </row>
    <row r="579" spans="1:14" x14ac:dyDescent="0.25">
      <c r="A579" s="1" t="s">
        <v>1617</v>
      </c>
      <c r="B579">
        <v>40.24</v>
      </c>
      <c r="C579">
        <v>1347995376</v>
      </c>
      <c r="H579">
        <v>0.70050593081535251</v>
      </c>
      <c r="M579" t="s">
        <v>7259</v>
      </c>
      <c r="N579" t="s">
        <v>7260</v>
      </c>
    </row>
    <row r="580" spans="1:14" x14ac:dyDescent="0.25">
      <c r="A580" s="1" t="s">
        <v>7261</v>
      </c>
      <c r="B580">
        <v>39.85</v>
      </c>
      <c r="C580">
        <v>1179507360</v>
      </c>
      <c r="H580">
        <v>0.87500846145335742</v>
      </c>
      <c r="M580" t="s">
        <v>7262</v>
      </c>
      <c r="N580" t="s">
        <v>7263</v>
      </c>
    </row>
    <row r="581" spans="1:14" x14ac:dyDescent="0.25">
      <c r="A581" s="1" t="s">
        <v>7264</v>
      </c>
      <c r="B581">
        <v>40.47</v>
      </c>
      <c r="C581">
        <v>1235001568</v>
      </c>
      <c r="H581">
        <v>1.04704863223575</v>
      </c>
      <c r="M581" t="s">
        <v>7265</v>
      </c>
      <c r="N581" t="s">
        <v>7266</v>
      </c>
    </row>
    <row r="582" spans="1:14" x14ac:dyDescent="0.25">
      <c r="A582" s="1" t="s">
        <v>7267</v>
      </c>
      <c r="B582">
        <v>39.119999999999997</v>
      </c>
      <c r="C582">
        <v>1150744736</v>
      </c>
      <c r="H582">
        <v>0.93177593115412138</v>
      </c>
      <c r="M582" t="s">
        <v>7268</v>
      </c>
      <c r="N582" t="s">
        <v>7269</v>
      </c>
    </row>
    <row r="583" spans="1:14" x14ac:dyDescent="0.25">
      <c r="A583" s="1" t="s">
        <v>7270</v>
      </c>
      <c r="B583">
        <v>39.450000000000003</v>
      </c>
      <c r="C583">
        <v>1232442096</v>
      </c>
      <c r="H583">
        <v>1.070995206359997</v>
      </c>
      <c r="M583" t="s">
        <v>7271</v>
      </c>
      <c r="N583" t="s">
        <v>7272</v>
      </c>
    </row>
    <row r="584" spans="1:14" x14ac:dyDescent="0.25">
      <c r="A584" s="1" t="s">
        <v>7273</v>
      </c>
      <c r="B584">
        <v>41</v>
      </c>
      <c r="C584">
        <v>1800648320</v>
      </c>
      <c r="H584">
        <v>1.461040908813618</v>
      </c>
      <c r="M584" t="s">
        <v>7274</v>
      </c>
      <c r="N584" t="s">
        <v>7275</v>
      </c>
    </row>
    <row r="585" spans="1:14" x14ac:dyDescent="0.25">
      <c r="A585" s="1" t="s">
        <v>7276</v>
      </c>
      <c r="B585">
        <v>41.33</v>
      </c>
      <c r="C585">
        <v>1458775760</v>
      </c>
      <c r="H585">
        <v>0.81013918364692117</v>
      </c>
      <c r="M585" t="s">
        <v>7277</v>
      </c>
      <c r="N585" t="s">
        <v>7278</v>
      </c>
    </row>
    <row r="586" spans="1:14" x14ac:dyDescent="0.25">
      <c r="A586" s="1" t="s">
        <v>7279</v>
      </c>
      <c r="B586">
        <v>42.68</v>
      </c>
      <c r="C586">
        <v>1647393664</v>
      </c>
      <c r="H586">
        <v>1.1292987648766519</v>
      </c>
      <c r="M586" t="s">
        <v>7280</v>
      </c>
      <c r="N586" t="s">
        <v>7281</v>
      </c>
    </row>
    <row r="587" spans="1:14" x14ac:dyDescent="0.25">
      <c r="A587" s="1" t="s">
        <v>7282</v>
      </c>
      <c r="B587">
        <v>43.91</v>
      </c>
      <c r="C587">
        <v>2653606016</v>
      </c>
      <c r="H587">
        <v>1.6107904710261161</v>
      </c>
      <c r="M587" t="s">
        <v>7215</v>
      </c>
      <c r="N587" t="s">
        <v>7283</v>
      </c>
    </row>
    <row r="588" spans="1:14" x14ac:dyDescent="0.25">
      <c r="A588" s="1" t="s">
        <v>7284</v>
      </c>
      <c r="B588">
        <v>43.86</v>
      </c>
      <c r="C588">
        <v>1056728304</v>
      </c>
      <c r="H588">
        <v>0.39822351081073221</v>
      </c>
      <c r="M588" t="s">
        <v>7285</v>
      </c>
      <c r="N588" t="s">
        <v>7286</v>
      </c>
    </row>
    <row r="589" spans="1:14" x14ac:dyDescent="0.25">
      <c r="A589" s="1" t="s">
        <v>7287</v>
      </c>
      <c r="B589">
        <v>45.89</v>
      </c>
      <c r="C589">
        <v>2175628240</v>
      </c>
      <c r="H589">
        <v>2.0588340747235252</v>
      </c>
      <c r="M589" t="s">
        <v>7288</v>
      </c>
      <c r="N589" t="s">
        <v>7289</v>
      </c>
    </row>
    <row r="590" spans="1:14" x14ac:dyDescent="0.25">
      <c r="A590" s="1" t="s">
        <v>7290</v>
      </c>
      <c r="B590">
        <v>44.77</v>
      </c>
      <c r="C590">
        <v>1279057648</v>
      </c>
      <c r="H590">
        <v>0.58790266851840456</v>
      </c>
      <c r="M590" t="s">
        <v>7291</v>
      </c>
      <c r="N590" t="s">
        <v>7292</v>
      </c>
    </row>
    <row r="591" spans="1:14" x14ac:dyDescent="0.25">
      <c r="A591" s="1" t="s">
        <v>7293</v>
      </c>
      <c r="B591">
        <v>46.67</v>
      </c>
      <c r="C591">
        <v>2938975088</v>
      </c>
      <c r="H591">
        <v>2.297765931500845</v>
      </c>
      <c r="M591" t="s">
        <v>7294</v>
      </c>
      <c r="N591" t="s">
        <v>7295</v>
      </c>
    </row>
    <row r="592" spans="1:14" x14ac:dyDescent="0.25">
      <c r="A592" s="1" t="s">
        <v>7296</v>
      </c>
      <c r="B592">
        <v>46.84</v>
      </c>
      <c r="C592">
        <v>1449181808</v>
      </c>
      <c r="H592">
        <v>0.49309087848927008</v>
      </c>
      <c r="M592" t="s">
        <v>7297</v>
      </c>
      <c r="N592" t="s">
        <v>7298</v>
      </c>
    </row>
    <row r="593" spans="1:14" x14ac:dyDescent="0.25">
      <c r="A593" s="1" t="s">
        <v>7299</v>
      </c>
      <c r="B593">
        <v>47.42</v>
      </c>
      <c r="C593">
        <v>1580316128</v>
      </c>
      <c r="H593">
        <v>1.0904885220585101</v>
      </c>
      <c r="M593" t="s">
        <v>7300</v>
      </c>
      <c r="N593" t="s">
        <v>7301</v>
      </c>
    </row>
    <row r="594" spans="1:14" x14ac:dyDescent="0.25">
      <c r="A594" s="1" t="s">
        <v>7302</v>
      </c>
      <c r="B594">
        <v>42.95</v>
      </c>
      <c r="C594">
        <v>2385119280</v>
      </c>
      <c r="H594">
        <v>1.5092671888494451</v>
      </c>
      <c r="M594" t="s">
        <v>7303</v>
      </c>
      <c r="N594" t="s">
        <v>7304</v>
      </c>
    </row>
    <row r="595" spans="1:14" x14ac:dyDescent="0.25">
      <c r="A595" s="1" t="s">
        <v>7305</v>
      </c>
      <c r="B595">
        <v>42.83</v>
      </c>
      <c r="C595">
        <v>1360554848</v>
      </c>
      <c r="H595">
        <v>0.57043471972605075</v>
      </c>
      <c r="M595" t="s">
        <v>7306</v>
      </c>
      <c r="N595" t="s">
        <v>7307</v>
      </c>
    </row>
    <row r="596" spans="1:14" x14ac:dyDescent="0.25">
      <c r="A596" s="1" t="s">
        <v>7308</v>
      </c>
      <c r="B596">
        <v>40.28</v>
      </c>
      <c r="C596">
        <v>2588361104</v>
      </c>
      <c r="H596">
        <v>1.9024305472174541</v>
      </c>
      <c r="M596" t="s">
        <v>7309</v>
      </c>
      <c r="N596" t="s">
        <v>7310</v>
      </c>
    </row>
    <row r="597" spans="1:14" x14ac:dyDescent="0.25">
      <c r="A597" s="1" t="s">
        <v>7311</v>
      </c>
      <c r="B597">
        <v>38.19</v>
      </c>
      <c r="C597">
        <v>2689059904</v>
      </c>
      <c r="H597">
        <v>1.038904463463147</v>
      </c>
      <c r="M597" t="s">
        <v>7312</v>
      </c>
      <c r="N597" t="s">
        <v>7313</v>
      </c>
    </row>
    <row r="598" spans="1:14" x14ac:dyDescent="0.25">
      <c r="A598" s="1" t="s">
        <v>7314</v>
      </c>
      <c r="B598">
        <v>39.68</v>
      </c>
      <c r="C598">
        <v>2208288032</v>
      </c>
      <c r="H598">
        <v>0.82121191451151843</v>
      </c>
      <c r="M598" t="s">
        <v>7315</v>
      </c>
      <c r="N598" t="s">
        <v>7316</v>
      </c>
    </row>
    <row r="599" spans="1:14" x14ac:dyDescent="0.25">
      <c r="A599" s="1" t="s">
        <v>7317</v>
      </c>
      <c r="B599">
        <v>38.229999999999997</v>
      </c>
      <c r="C599">
        <v>1522091216</v>
      </c>
      <c r="H599">
        <v>0.68926299193926888</v>
      </c>
      <c r="M599" t="s">
        <v>7318</v>
      </c>
      <c r="N599" t="s">
        <v>7319</v>
      </c>
    </row>
    <row r="600" spans="1:14" x14ac:dyDescent="0.25">
      <c r="A600" s="1" t="s">
        <v>7320</v>
      </c>
      <c r="B600">
        <v>38.44</v>
      </c>
      <c r="C600">
        <v>900184448</v>
      </c>
      <c r="H600">
        <v>0.591412944597139</v>
      </c>
      <c r="M600" t="s">
        <v>7321</v>
      </c>
      <c r="N600" t="s">
        <v>7322</v>
      </c>
    </row>
    <row r="601" spans="1:14" x14ac:dyDescent="0.25">
      <c r="A601" s="1" t="s">
        <v>7323</v>
      </c>
      <c r="B601">
        <v>38.869999999999997</v>
      </c>
      <c r="C601">
        <v>1546537888</v>
      </c>
      <c r="H601">
        <v>1.7180233355908849</v>
      </c>
      <c r="M601" t="s">
        <v>7324</v>
      </c>
      <c r="N601" t="s">
        <v>7325</v>
      </c>
    </row>
    <row r="602" spans="1:14" x14ac:dyDescent="0.25">
      <c r="A602" s="1" t="s">
        <v>7326</v>
      </c>
      <c r="B602">
        <v>37.47</v>
      </c>
      <c r="C602">
        <v>1035333840</v>
      </c>
      <c r="H602">
        <v>0.66945261932050382</v>
      </c>
      <c r="M602" t="s">
        <v>7327</v>
      </c>
      <c r="N602" t="s">
        <v>7328</v>
      </c>
    </row>
    <row r="603" spans="1:14" x14ac:dyDescent="0.25">
      <c r="A603" s="1" t="s">
        <v>7329</v>
      </c>
      <c r="B603">
        <v>38.96</v>
      </c>
      <c r="C603">
        <v>2151505920</v>
      </c>
      <c r="H603">
        <v>2.0780793951446621</v>
      </c>
      <c r="M603" t="s">
        <v>7330</v>
      </c>
      <c r="N603" t="s">
        <v>7331</v>
      </c>
    </row>
    <row r="604" spans="1:14" x14ac:dyDescent="0.25">
      <c r="A604" s="1" t="s">
        <v>7332</v>
      </c>
      <c r="B604">
        <v>41.95</v>
      </c>
      <c r="C604">
        <v>2750470640</v>
      </c>
      <c r="H604">
        <v>1.2783932474608299</v>
      </c>
      <c r="M604" t="s">
        <v>7333</v>
      </c>
      <c r="N604" t="s">
        <v>7334</v>
      </c>
    </row>
    <row r="605" spans="1:14" x14ac:dyDescent="0.25">
      <c r="A605" s="1" t="s">
        <v>7335</v>
      </c>
      <c r="B605">
        <v>37.47</v>
      </c>
      <c r="C605">
        <v>3220258368</v>
      </c>
      <c r="H605">
        <v>1.1708026696114811</v>
      </c>
      <c r="M605" t="s">
        <v>7327</v>
      </c>
      <c r="N605" t="s">
        <v>7328</v>
      </c>
    </row>
    <row r="606" spans="1:14" x14ac:dyDescent="0.25">
      <c r="A606" s="1" t="s">
        <v>7336</v>
      </c>
      <c r="B606">
        <v>35.76</v>
      </c>
      <c r="C606">
        <v>2476913920</v>
      </c>
      <c r="H606">
        <v>0.7691662087158343</v>
      </c>
      <c r="M606" t="s">
        <v>7337</v>
      </c>
      <c r="N606" t="s">
        <v>7338</v>
      </c>
    </row>
    <row r="607" spans="1:14" x14ac:dyDescent="0.25">
      <c r="A607" s="1" t="s">
        <v>7339</v>
      </c>
      <c r="B607">
        <v>34.270000000000003</v>
      </c>
      <c r="C607">
        <v>1583783392</v>
      </c>
      <c r="H607">
        <v>0.63941801901617967</v>
      </c>
      <c r="M607" t="s">
        <v>7340</v>
      </c>
      <c r="N607" t="s">
        <v>7341</v>
      </c>
    </row>
    <row r="608" spans="1:14" x14ac:dyDescent="0.25">
      <c r="A608" s="1" t="s">
        <v>7342</v>
      </c>
      <c r="B608">
        <v>33.770000000000003</v>
      </c>
      <c r="C608">
        <v>1261671856</v>
      </c>
      <c r="H608">
        <v>0.79661894573017467</v>
      </c>
      <c r="M608" t="s">
        <v>7343</v>
      </c>
      <c r="N608" t="s">
        <v>7344</v>
      </c>
    </row>
    <row r="609" spans="1:14" x14ac:dyDescent="0.25">
      <c r="A609" s="1" t="s">
        <v>1620</v>
      </c>
      <c r="B609">
        <v>28.34</v>
      </c>
      <c r="C609">
        <v>1867188640</v>
      </c>
      <c r="H609">
        <v>1.4799320688025239</v>
      </c>
      <c r="M609" t="s">
        <v>7345</v>
      </c>
      <c r="N609" t="s">
        <v>6020</v>
      </c>
    </row>
    <row r="610" spans="1:14" x14ac:dyDescent="0.25">
      <c r="A610" s="1" t="s">
        <v>1623</v>
      </c>
      <c r="B610">
        <v>26.96</v>
      </c>
      <c r="C610">
        <v>2611486800</v>
      </c>
      <c r="H610">
        <v>1.398619691687927</v>
      </c>
      <c r="M610" t="s">
        <v>7346</v>
      </c>
      <c r="N610" t="s">
        <v>7347</v>
      </c>
    </row>
    <row r="611" spans="1:14" x14ac:dyDescent="0.25">
      <c r="A611" s="1" t="s">
        <v>1626</v>
      </c>
      <c r="B611">
        <v>27.62</v>
      </c>
      <c r="C611">
        <v>2224915888</v>
      </c>
      <c r="H611">
        <v>0.85197286388734572</v>
      </c>
      <c r="M611" t="s">
        <v>7348</v>
      </c>
      <c r="N611" t="s">
        <v>7349</v>
      </c>
    </row>
    <row r="612" spans="1:14" x14ac:dyDescent="0.25">
      <c r="A612" s="1" t="s">
        <v>1629</v>
      </c>
      <c r="B612">
        <v>29.12</v>
      </c>
      <c r="C612">
        <v>3185378784</v>
      </c>
      <c r="H612">
        <v>1.4316850363558551</v>
      </c>
      <c r="M612" t="s">
        <v>7350</v>
      </c>
      <c r="N612" t="s">
        <v>7351</v>
      </c>
    </row>
    <row r="613" spans="1:14" x14ac:dyDescent="0.25">
      <c r="A613" s="1" t="s">
        <v>1632</v>
      </c>
      <c r="B613">
        <v>33.159999999999997</v>
      </c>
      <c r="C613">
        <v>3096208032</v>
      </c>
      <c r="H613">
        <v>0.97200623283865006</v>
      </c>
      <c r="M613" t="s">
        <v>7352</v>
      </c>
      <c r="N613" t="s">
        <v>7353</v>
      </c>
    </row>
    <row r="614" spans="1:14" x14ac:dyDescent="0.25">
      <c r="A614" s="1" t="s">
        <v>1635</v>
      </c>
      <c r="B614">
        <v>31.22</v>
      </c>
      <c r="C614">
        <v>2369001856</v>
      </c>
      <c r="H614">
        <v>0.76513006604073042</v>
      </c>
      <c r="M614" t="s">
        <v>7354</v>
      </c>
      <c r="N614" t="s">
        <v>7355</v>
      </c>
    </row>
    <row r="615" spans="1:14" x14ac:dyDescent="0.25">
      <c r="A615" s="1" t="s">
        <v>1638</v>
      </c>
      <c r="B615">
        <v>30.27</v>
      </c>
      <c r="C615">
        <v>1431547616</v>
      </c>
      <c r="H615">
        <v>0.60428302847222426</v>
      </c>
      <c r="M615" t="s">
        <v>7356</v>
      </c>
      <c r="N615" t="s">
        <v>7357</v>
      </c>
    </row>
    <row r="616" spans="1:14" x14ac:dyDescent="0.25">
      <c r="A616" s="1" t="s">
        <v>1641</v>
      </c>
      <c r="B616">
        <v>29.97</v>
      </c>
      <c r="C616">
        <v>1226555648</v>
      </c>
      <c r="H616">
        <v>0.8568039472045057</v>
      </c>
      <c r="M616" t="s">
        <v>7358</v>
      </c>
      <c r="N616" t="s">
        <v>7359</v>
      </c>
    </row>
    <row r="617" spans="1:14" x14ac:dyDescent="0.25">
      <c r="A617" s="1" t="s">
        <v>1644</v>
      </c>
      <c r="B617">
        <v>30.16</v>
      </c>
      <c r="C617">
        <v>928122736</v>
      </c>
      <c r="H617">
        <v>0.75669027941241851</v>
      </c>
      <c r="M617" t="s">
        <v>7360</v>
      </c>
      <c r="N617" t="s">
        <v>7361</v>
      </c>
    </row>
    <row r="618" spans="1:14" x14ac:dyDescent="0.25">
      <c r="A618" s="1" t="s">
        <v>1647</v>
      </c>
      <c r="B618">
        <v>29.48</v>
      </c>
      <c r="C618">
        <v>733423984</v>
      </c>
      <c r="H618">
        <v>0.79022305515420543</v>
      </c>
      <c r="M618" t="s">
        <v>7362</v>
      </c>
      <c r="N618" t="s">
        <v>7363</v>
      </c>
    </row>
    <row r="619" spans="1:14" x14ac:dyDescent="0.25">
      <c r="A619" s="1" t="s">
        <v>1650</v>
      </c>
      <c r="B619">
        <v>29.52</v>
      </c>
      <c r="C619">
        <v>1301791728</v>
      </c>
      <c r="H619">
        <v>1.774951128404876</v>
      </c>
      <c r="M619" t="s">
        <v>7364</v>
      </c>
      <c r="N619" t="s">
        <v>7365</v>
      </c>
    </row>
    <row r="620" spans="1:14" x14ac:dyDescent="0.25">
      <c r="A620" s="1" t="s">
        <v>1653</v>
      </c>
      <c r="B620">
        <v>30.72</v>
      </c>
      <c r="C620">
        <v>1651313776</v>
      </c>
      <c r="H620">
        <v>1.2684930626629389</v>
      </c>
      <c r="M620" t="s">
        <v>7366</v>
      </c>
      <c r="N620" t="s">
        <v>7367</v>
      </c>
    </row>
    <row r="621" spans="1:14" x14ac:dyDescent="0.25">
      <c r="A621" s="1" t="s">
        <v>1656</v>
      </c>
      <c r="B621">
        <v>29.64</v>
      </c>
      <c r="C621">
        <v>1040308048</v>
      </c>
      <c r="H621">
        <v>0.62998811196255655</v>
      </c>
      <c r="M621" t="s">
        <v>7368</v>
      </c>
      <c r="N621" t="s">
        <v>7369</v>
      </c>
    </row>
    <row r="622" spans="1:14" x14ac:dyDescent="0.25">
      <c r="A622" s="1" t="s">
        <v>1659</v>
      </c>
      <c r="B622">
        <v>30.06</v>
      </c>
      <c r="C622">
        <v>768330768</v>
      </c>
      <c r="H622">
        <v>0.73856082289964176</v>
      </c>
      <c r="M622" t="s">
        <v>7370</v>
      </c>
      <c r="N622" t="s">
        <v>7371</v>
      </c>
    </row>
    <row r="623" spans="1:14" x14ac:dyDescent="0.25">
      <c r="A623" s="1" t="s">
        <v>1661</v>
      </c>
      <c r="B623">
        <v>30.16</v>
      </c>
      <c r="C623">
        <v>998312544</v>
      </c>
      <c r="H623">
        <v>1.2993265213088541</v>
      </c>
      <c r="M623" t="s">
        <v>7360</v>
      </c>
      <c r="N623" t="s">
        <v>7361</v>
      </c>
    </row>
    <row r="624" spans="1:14" x14ac:dyDescent="0.25">
      <c r="A624" s="1" t="s">
        <v>1664</v>
      </c>
      <c r="B624">
        <v>31.16</v>
      </c>
      <c r="C624">
        <v>1271045168</v>
      </c>
      <c r="H624">
        <v>1.2731936262237331</v>
      </c>
      <c r="M624" t="s">
        <v>7372</v>
      </c>
      <c r="N624" t="s">
        <v>7373</v>
      </c>
    </row>
    <row r="625" spans="1:14" x14ac:dyDescent="0.25">
      <c r="A625" s="1" t="s">
        <v>1667</v>
      </c>
      <c r="B625">
        <v>30.08</v>
      </c>
      <c r="C625">
        <v>921741024</v>
      </c>
      <c r="H625">
        <v>0.72518353179404871</v>
      </c>
      <c r="M625" t="s">
        <v>7374</v>
      </c>
      <c r="N625" t="s">
        <v>7375</v>
      </c>
    </row>
    <row r="626" spans="1:14" x14ac:dyDescent="0.25">
      <c r="A626" s="1" t="s">
        <v>1670</v>
      </c>
      <c r="B626">
        <v>30.6</v>
      </c>
      <c r="C626">
        <v>931815888</v>
      </c>
      <c r="H626">
        <v>1.010930254526677</v>
      </c>
      <c r="M626" t="s">
        <v>7376</v>
      </c>
      <c r="N626" t="s">
        <v>7377</v>
      </c>
    </row>
    <row r="627" spans="1:14" x14ac:dyDescent="0.25">
      <c r="A627" s="1" t="s">
        <v>1673</v>
      </c>
      <c r="B627">
        <v>30.46</v>
      </c>
      <c r="C627">
        <v>631537104</v>
      </c>
      <c r="H627">
        <v>0.67774880438612994</v>
      </c>
      <c r="M627" t="s">
        <v>7378</v>
      </c>
      <c r="N627" t="s">
        <v>1546</v>
      </c>
    </row>
    <row r="628" spans="1:14" x14ac:dyDescent="0.25">
      <c r="A628" s="1" t="s">
        <v>1674</v>
      </c>
      <c r="B628">
        <v>29.49</v>
      </c>
      <c r="C628">
        <v>693820128</v>
      </c>
      <c r="H628">
        <v>1.098621321859816</v>
      </c>
      <c r="M628" t="s">
        <v>7379</v>
      </c>
      <c r="N628" t="s">
        <v>7380</v>
      </c>
    </row>
    <row r="629" spans="1:14" x14ac:dyDescent="0.25">
      <c r="A629" s="1" t="s">
        <v>1677</v>
      </c>
      <c r="B629">
        <v>29.56</v>
      </c>
      <c r="C629">
        <v>477612272</v>
      </c>
      <c r="H629">
        <v>0.68838053657618881</v>
      </c>
      <c r="M629" t="s">
        <v>7381</v>
      </c>
      <c r="N629" t="s">
        <v>7382</v>
      </c>
    </row>
    <row r="630" spans="1:14" x14ac:dyDescent="0.25">
      <c r="A630" s="1" t="s">
        <v>1680</v>
      </c>
      <c r="B630">
        <v>29.25</v>
      </c>
      <c r="C630">
        <v>502445552</v>
      </c>
      <c r="H630">
        <v>1.0519946438897201</v>
      </c>
      <c r="M630" t="s">
        <v>7383</v>
      </c>
      <c r="N630" t="s">
        <v>7384</v>
      </c>
    </row>
    <row r="631" spans="1:14" x14ac:dyDescent="0.25">
      <c r="A631" s="1" t="s">
        <v>1683</v>
      </c>
      <c r="B631">
        <v>29.71</v>
      </c>
      <c r="C631">
        <v>688851440</v>
      </c>
      <c r="H631">
        <v>1.3709971901592231</v>
      </c>
      <c r="M631" t="s">
        <v>7385</v>
      </c>
      <c r="N631" t="s">
        <v>7386</v>
      </c>
    </row>
    <row r="632" spans="1:14" x14ac:dyDescent="0.25">
      <c r="A632" s="1" t="s">
        <v>1684</v>
      </c>
      <c r="B632">
        <v>29.9</v>
      </c>
      <c r="C632">
        <v>1242372768</v>
      </c>
      <c r="H632">
        <v>1.803542383536282</v>
      </c>
      <c r="M632" t="s">
        <v>7387</v>
      </c>
      <c r="N632" t="s">
        <v>7388</v>
      </c>
    </row>
    <row r="633" spans="1:14" x14ac:dyDescent="0.25">
      <c r="A633" s="1" t="s">
        <v>1687</v>
      </c>
      <c r="B633">
        <v>31.86</v>
      </c>
      <c r="C633">
        <v>2068637920</v>
      </c>
      <c r="H633">
        <v>1.6650702375987689</v>
      </c>
      <c r="M633" t="s">
        <v>7389</v>
      </c>
      <c r="N633" t="s">
        <v>7390</v>
      </c>
    </row>
    <row r="634" spans="1:14" x14ac:dyDescent="0.25">
      <c r="A634" s="1" t="s">
        <v>1690</v>
      </c>
      <c r="B634">
        <v>34.56</v>
      </c>
      <c r="C634">
        <v>2511545472</v>
      </c>
      <c r="H634">
        <v>1.214105884706977</v>
      </c>
      <c r="M634" t="s">
        <v>7391</v>
      </c>
      <c r="N634" t="s">
        <v>7392</v>
      </c>
    </row>
    <row r="635" spans="1:14" x14ac:dyDescent="0.25">
      <c r="A635" s="1" t="s">
        <v>1693</v>
      </c>
      <c r="B635">
        <v>34.42</v>
      </c>
      <c r="C635">
        <v>1178732544</v>
      </c>
      <c r="H635">
        <v>0.46932558344697167</v>
      </c>
      <c r="M635" t="s">
        <v>7393</v>
      </c>
      <c r="N635" t="s">
        <v>7394</v>
      </c>
    </row>
    <row r="636" spans="1:14" x14ac:dyDescent="0.25">
      <c r="A636" s="1" t="s">
        <v>1696</v>
      </c>
      <c r="B636">
        <v>34.380000000000003</v>
      </c>
      <c r="C636">
        <v>1542561984</v>
      </c>
      <c r="H636">
        <v>1.308661572001188</v>
      </c>
      <c r="M636" t="s">
        <v>7395</v>
      </c>
      <c r="N636" t="s">
        <v>7396</v>
      </c>
    </row>
    <row r="637" spans="1:14" x14ac:dyDescent="0.25">
      <c r="A637" s="1" t="s">
        <v>1699</v>
      </c>
      <c r="B637">
        <v>32.47</v>
      </c>
      <c r="C637">
        <v>1601536560</v>
      </c>
      <c r="H637">
        <v>1.038231576177622</v>
      </c>
      <c r="M637" t="s">
        <v>7397</v>
      </c>
      <c r="N637" t="s">
        <v>7398</v>
      </c>
    </row>
    <row r="638" spans="1:14" x14ac:dyDescent="0.25">
      <c r="A638" s="1" t="s">
        <v>1702</v>
      </c>
      <c r="B638">
        <v>32.67</v>
      </c>
      <c r="C638">
        <v>782201152</v>
      </c>
      <c r="H638">
        <v>0.48840667864616222</v>
      </c>
      <c r="M638" t="s">
        <v>7399</v>
      </c>
      <c r="N638" t="s">
        <v>7400</v>
      </c>
    </row>
    <row r="639" spans="1:14" x14ac:dyDescent="0.25">
      <c r="A639" s="1" t="s">
        <v>1705</v>
      </c>
      <c r="B639">
        <v>31.8</v>
      </c>
      <c r="C639">
        <v>832455344</v>
      </c>
      <c r="H639">
        <v>1.064247146493591</v>
      </c>
      <c r="M639" t="s">
        <v>7401</v>
      </c>
      <c r="N639" t="s">
        <v>7402</v>
      </c>
    </row>
    <row r="640" spans="1:14" x14ac:dyDescent="0.25">
      <c r="A640" s="1" t="s">
        <v>1708</v>
      </c>
      <c r="B640">
        <v>32.29</v>
      </c>
      <c r="C640">
        <v>578637440</v>
      </c>
      <c r="H640">
        <v>0.69509727359020956</v>
      </c>
      <c r="M640" t="s">
        <v>7403</v>
      </c>
      <c r="N640" t="s">
        <v>7404</v>
      </c>
    </row>
    <row r="641" spans="1:14" x14ac:dyDescent="0.25">
      <c r="A641" s="1" t="s">
        <v>1711</v>
      </c>
      <c r="B641">
        <v>32.64</v>
      </c>
      <c r="C641">
        <v>645047984</v>
      </c>
      <c r="H641">
        <v>1.1147705616836689</v>
      </c>
      <c r="M641" t="s">
        <v>7405</v>
      </c>
      <c r="N641" t="s">
        <v>7406</v>
      </c>
    </row>
    <row r="642" spans="1:14" x14ac:dyDescent="0.25">
      <c r="A642" s="1" t="s">
        <v>1714</v>
      </c>
      <c r="B642">
        <v>33.479999999999997</v>
      </c>
      <c r="C642">
        <v>1241031296</v>
      </c>
      <c r="H642">
        <v>1.923936399745418</v>
      </c>
      <c r="M642" t="s">
        <v>7407</v>
      </c>
      <c r="N642" t="s">
        <v>7408</v>
      </c>
    </row>
    <row r="643" spans="1:14" x14ac:dyDescent="0.25">
      <c r="A643" s="1" t="s">
        <v>1717</v>
      </c>
      <c r="B643">
        <v>32.46</v>
      </c>
      <c r="C643">
        <v>922137680</v>
      </c>
      <c r="H643">
        <v>0.74304143898076203</v>
      </c>
      <c r="M643" t="s">
        <v>7409</v>
      </c>
      <c r="N643" t="s">
        <v>7410</v>
      </c>
    </row>
    <row r="644" spans="1:14" x14ac:dyDescent="0.25">
      <c r="A644" s="1" t="s">
        <v>1720</v>
      </c>
      <c r="B644">
        <v>32.29</v>
      </c>
      <c r="C644">
        <v>546825424</v>
      </c>
      <c r="H644">
        <v>0.59299759229012305</v>
      </c>
      <c r="M644" t="s">
        <v>7403</v>
      </c>
      <c r="N644" t="s">
        <v>7404</v>
      </c>
    </row>
    <row r="645" spans="1:14" x14ac:dyDescent="0.25">
      <c r="A645" s="1" t="s">
        <v>1723</v>
      </c>
      <c r="B645">
        <v>32.409999999999997</v>
      </c>
      <c r="C645">
        <v>561857536</v>
      </c>
      <c r="H645">
        <v>1.0274897825526119</v>
      </c>
      <c r="M645" t="s">
        <v>7411</v>
      </c>
      <c r="N645" t="s">
        <v>7412</v>
      </c>
    </row>
    <row r="646" spans="1:14" x14ac:dyDescent="0.25">
      <c r="A646" s="1" t="s">
        <v>1726</v>
      </c>
      <c r="B646">
        <v>32.03</v>
      </c>
      <c r="C646">
        <v>1019671424</v>
      </c>
      <c r="H646">
        <v>1.8148220121052181</v>
      </c>
      <c r="M646" t="s">
        <v>7413</v>
      </c>
      <c r="N646" t="s">
        <v>7414</v>
      </c>
    </row>
    <row r="647" spans="1:14" x14ac:dyDescent="0.25">
      <c r="A647" s="1" t="s">
        <v>1729</v>
      </c>
      <c r="B647">
        <v>31.33</v>
      </c>
      <c r="C647">
        <v>941847200</v>
      </c>
      <c r="H647">
        <v>0.92367715504401549</v>
      </c>
      <c r="M647" t="s">
        <v>7415</v>
      </c>
      <c r="N647" t="s">
        <v>7416</v>
      </c>
    </row>
    <row r="648" spans="1:14" x14ac:dyDescent="0.25">
      <c r="A648" s="1" t="s">
        <v>1732</v>
      </c>
      <c r="B648">
        <v>30.07</v>
      </c>
      <c r="C648">
        <v>988024608</v>
      </c>
      <c r="H648">
        <v>1.049028555799709</v>
      </c>
      <c r="M648" t="s">
        <v>7417</v>
      </c>
      <c r="N648" t="s">
        <v>7418</v>
      </c>
    </row>
    <row r="649" spans="1:14" x14ac:dyDescent="0.25">
      <c r="A649" s="1" t="s">
        <v>1735</v>
      </c>
      <c r="B649">
        <v>30.43</v>
      </c>
      <c r="C649">
        <v>532943456</v>
      </c>
      <c r="H649">
        <v>0.53940301859364215</v>
      </c>
      <c r="M649" t="s">
        <v>7419</v>
      </c>
      <c r="N649" t="s">
        <v>7420</v>
      </c>
    </row>
    <row r="650" spans="1:14" x14ac:dyDescent="0.25">
      <c r="A650" s="1" t="s">
        <v>1736</v>
      </c>
      <c r="B650">
        <v>30.33</v>
      </c>
      <c r="C650">
        <v>608934768</v>
      </c>
      <c r="H650">
        <v>1.1425879446392899</v>
      </c>
      <c r="M650" t="s">
        <v>7421</v>
      </c>
      <c r="N650" t="s">
        <v>5963</v>
      </c>
    </row>
    <row r="651" spans="1:14" x14ac:dyDescent="0.25">
      <c r="A651" s="1" t="s">
        <v>1739</v>
      </c>
      <c r="B651">
        <v>29.88</v>
      </c>
      <c r="C651">
        <v>461720960</v>
      </c>
      <c r="H651">
        <v>0.75824371388168132</v>
      </c>
      <c r="M651" t="s">
        <v>7422</v>
      </c>
      <c r="N651" t="s">
        <v>7423</v>
      </c>
    </row>
    <row r="652" spans="1:14" x14ac:dyDescent="0.25">
      <c r="A652" s="1" t="s">
        <v>1742</v>
      </c>
      <c r="B652">
        <v>29.62</v>
      </c>
      <c r="C652">
        <v>683348928</v>
      </c>
      <c r="H652">
        <v>1.4800041306333589</v>
      </c>
      <c r="M652" t="s">
        <v>7424</v>
      </c>
      <c r="N652" t="s">
        <v>7425</v>
      </c>
    </row>
    <row r="653" spans="1:14" x14ac:dyDescent="0.25">
      <c r="A653" s="1" t="s">
        <v>1745</v>
      </c>
      <c r="B653">
        <v>30.35</v>
      </c>
      <c r="C653">
        <v>967588992</v>
      </c>
      <c r="H653">
        <v>1.415951576644604</v>
      </c>
      <c r="M653" t="s">
        <v>7426</v>
      </c>
      <c r="N653" t="s">
        <v>7427</v>
      </c>
    </row>
    <row r="654" spans="1:14" x14ac:dyDescent="0.25">
      <c r="A654" s="1" t="s">
        <v>1748</v>
      </c>
      <c r="B654">
        <v>29.41</v>
      </c>
      <c r="C654">
        <v>1174716784</v>
      </c>
      <c r="H654">
        <v>1.214065883047996</v>
      </c>
      <c r="M654" t="s">
        <v>7428</v>
      </c>
      <c r="N654" t="s">
        <v>7429</v>
      </c>
    </row>
    <row r="655" spans="1:14" x14ac:dyDescent="0.25">
      <c r="A655" s="1" t="s">
        <v>1751</v>
      </c>
      <c r="B655">
        <v>28.43</v>
      </c>
      <c r="C655">
        <v>1356928384</v>
      </c>
      <c r="H655">
        <v>1.1551110893125709</v>
      </c>
      <c r="M655" t="s">
        <v>7430</v>
      </c>
      <c r="N655" t="s">
        <v>7431</v>
      </c>
    </row>
    <row r="656" spans="1:14" x14ac:dyDescent="0.25">
      <c r="A656" s="1" t="s">
        <v>1754</v>
      </c>
      <c r="B656">
        <v>29.01</v>
      </c>
      <c r="C656">
        <v>1185479552</v>
      </c>
      <c r="H656">
        <v>0.87364931412621993</v>
      </c>
      <c r="M656" t="s">
        <v>7432</v>
      </c>
      <c r="N656" t="s">
        <v>7433</v>
      </c>
    </row>
    <row r="657" spans="1:14" x14ac:dyDescent="0.25">
      <c r="A657" s="1" t="s">
        <v>1757</v>
      </c>
      <c r="B657">
        <v>28.78</v>
      </c>
      <c r="C657">
        <v>1155244864</v>
      </c>
      <c r="H657">
        <v>0.97449581652505801</v>
      </c>
      <c r="M657" t="s">
        <v>7434</v>
      </c>
      <c r="N657" t="s">
        <v>7435</v>
      </c>
    </row>
    <row r="658" spans="1:14" x14ac:dyDescent="0.25">
      <c r="A658" s="1" t="s">
        <v>1758</v>
      </c>
      <c r="B658">
        <v>28.49</v>
      </c>
      <c r="C658">
        <v>824599216</v>
      </c>
      <c r="H658">
        <v>0.71378738975289657</v>
      </c>
      <c r="M658" t="s">
        <v>7436</v>
      </c>
      <c r="N658" t="s">
        <v>7437</v>
      </c>
    </row>
    <row r="659" spans="1:14" x14ac:dyDescent="0.25">
      <c r="A659" s="1" t="s">
        <v>1760</v>
      </c>
      <c r="B659">
        <v>29.5</v>
      </c>
      <c r="C659">
        <v>1658874320</v>
      </c>
      <c r="H659">
        <v>2.0117340494779219</v>
      </c>
      <c r="M659" t="s">
        <v>7438</v>
      </c>
      <c r="N659" t="s">
        <v>7439</v>
      </c>
    </row>
    <row r="660" spans="1:14" x14ac:dyDescent="0.25">
      <c r="A660" s="1" t="s">
        <v>1763</v>
      </c>
      <c r="B660">
        <v>29.33</v>
      </c>
      <c r="C660">
        <v>925758400</v>
      </c>
      <c r="H660">
        <v>0.55806421790892513</v>
      </c>
      <c r="M660" t="s">
        <v>7440</v>
      </c>
      <c r="N660" t="s">
        <v>7441</v>
      </c>
    </row>
    <row r="661" spans="1:14" x14ac:dyDescent="0.25">
      <c r="A661" s="1" t="s">
        <v>1766</v>
      </c>
      <c r="B661">
        <v>30.16</v>
      </c>
      <c r="C661">
        <v>1247223824</v>
      </c>
      <c r="H661">
        <v>1.3472454843509929</v>
      </c>
      <c r="M661" t="s">
        <v>7360</v>
      </c>
      <c r="N661" t="s">
        <v>7361</v>
      </c>
    </row>
    <row r="662" spans="1:14" x14ac:dyDescent="0.25">
      <c r="A662" s="1" t="s">
        <v>1769</v>
      </c>
      <c r="B662">
        <v>29.06</v>
      </c>
      <c r="C662">
        <v>1083865424</v>
      </c>
      <c r="H662">
        <v>0.86902238647423402</v>
      </c>
      <c r="M662" t="s">
        <v>7442</v>
      </c>
      <c r="N662" t="s">
        <v>1790</v>
      </c>
    </row>
    <row r="663" spans="1:14" x14ac:dyDescent="0.25">
      <c r="A663" s="1" t="s">
        <v>1772</v>
      </c>
      <c r="B663">
        <v>32.44</v>
      </c>
      <c r="C663">
        <v>2572947456</v>
      </c>
      <c r="H663">
        <v>2.3738624731699161</v>
      </c>
      <c r="M663" t="s">
        <v>7443</v>
      </c>
      <c r="N663" t="s">
        <v>7444</v>
      </c>
    </row>
    <row r="664" spans="1:14" x14ac:dyDescent="0.25">
      <c r="A664" s="1" t="s">
        <v>1774</v>
      </c>
      <c r="B664">
        <v>31.67</v>
      </c>
      <c r="C664">
        <v>1727407216</v>
      </c>
      <c r="H664">
        <v>0.67137290812984252</v>
      </c>
      <c r="M664" t="s">
        <v>7445</v>
      </c>
      <c r="N664" t="s">
        <v>7446</v>
      </c>
    </row>
    <row r="665" spans="1:14" x14ac:dyDescent="0.25">
      <c r="A665" s="1" t="s">
        <v>1777</v>
      </c>
      <c r="B665">
        <v>31.39</v>
      </c>
      <c r="C665">
        <v>1221557216</v>
      </c>
      <c r="H665">
        <v>0.70716227458436176</v>
      </c>
      <c r="M665" t="s">
        <v>7447</v>
      </c>
      <c r="N665" t="s">
        <v>7448</v>
      </c>
    </row>
    <row r="666" spans="1:14" x14ac:dyDescent="0.25">
      <c r="A666" s="1" t="s">
        <v>1780</v>
      </c>
      <c r="B666">
        <v>33.35</v>
      </c>
      <c r="C666">
        <v>2803566848</v>
      </c>
      <c r="H666">
        <v>2.295076162850811</v>
      </c>
      <c r="M666" t="s">
        <v>7449</v>
      </c>
      <c r="N666" t="s">
        <v>7450</v>
      </c>
    </row>
    <row r="667" spans="1:14" x14ac:dyDescent="0.25">
      <c r="A667" s="1" t="s">
        <v>1783</v>
      </c>
      <c r="B667">
        <v>35.47</v>
      </c>
      <c r="C667">
        <v>3061837200</v>
      </c>
      <c r="H667">
        <v>1.0921220595058201</v>
      </c>
      <c r="M667" t="s">
        <v>7451</v>
      </c>
      <c r="N667" t="s">
        <v>7452</v>
      </c>
    </row>
    <row r="668" spans="1:14" x14ac:dyDescent="0.25">
      <c r="A668" s="1" t="s">
        <v>1786</v>
      </c>
      <c r="B668">
        <v>34.68</v>
      </c>
      <c r="C668">
        <v>1848120928</v>
      </c>
      <c r="H668">
        <v>0.60359869166133329</v>
      </c>
      <c r="M668" t="s">
        <v>7453</v>
      </c>
      <c r="N668" t="s">
        <v>7454</v>
      </c>
    </row>
    <row r="669" spans="1:14" x14ac:dyDescent="0.25">
      <c r="A669" s="1" t="s">
        <v>1789</v>
      </c>
      <c r="B669">
        <v>34.54</v>
      </c>
      <c r="C669">
        <v>1112986464</v>
      </c>
      <c r="H669">
        <v>0.60222599459682113</v>
      </c>
      <c r="M669" t="s">
        <v>7455</v>
      </c>
      <c r="N669" t="s">
        <v>2609</v>
      </c>
    </row>
    <row r="670" spans="1:14" x14ac:dyDescent="0.25">
      <c r="A670" s="1" t="s">
        <v>1792</v>
      </c>
      <c r="B670">
        <v>34.67</v>
      </c>
      <c r="C670">
        <v>1067519360</v>
      </c>
      <c r="H670">
        <v>0.95914855618585493</v>
      </c>
      <c r="M670" t="s">
        <v>7456</v>
      </c>
      <c r="N670" t="s">
        <v>7457</v>
      </c>
    </row>
    <row r="671" spans="1:14" x14ac:dyDescent="0.25">
      <c r="A671" s="1" t="s">
        <v>1795</v>
      </c>
      <c r="B671">
        <v>34.72</v>
      </c>
      <c r="C671">
        <v>1341239760</v>
      </c>
      <c r="H671">
        <v>1.2564079025227231</v>
      </c>
      <c r="M671" t="s">
        <v>7458</v>
      </c>
      <c r="N671" t="s">
        <v>7459</v>
      </c>
    </row>
    <row r="672" spans="1:14" x14ac:dyDescent="0.25">
      <c r="A672" s="1" t="s">
        <v>1798</v>
      </c>
      <c r="B672">
        <v>36.94</v>
      </c>
      <c r="C672">
        <v>3412999040</v>
      </c>
      <c r="H672">
        <v>2.5446599048032992</v>
      </c>
      <c r="M672" t="s">
        <v>7460</v>
      </c>
      <c r="N672" t="s">
        <v>7461</v>
      </c>
    </row>
    <row r="673" spans="1:14" x14ac:dyDescent="0.25">
      <c r="A673" s="1" t="s">
        <v>1801</v>
      </c>
      <c r="B673">
        <v>38.049999999999997</v>
      </c>
      <c r="C673">
        <v>1837922048</v>
      </c>
      <c r="H673">
        <v>0.53850646497691368</v>
      </c>
      <c r="M673" t="s">
        <v>7462</v>
      </c>
      <c r="N673" t="s">
        <v>7463</v>
      </c>
    </row>
    <row r="674" spans="1:14" x14ac:dyDescent="0.25">
      <c r="A674" s="1" t="s">
        <v>1804</v>
      </c>
      <c r="B674">
        <v>36.75</v>
      </c>
      <c r="C674">
        <v>1664437440</v>
      </c>
      <c r="H674">
        <v>0.90560828834455553</v>
      </c>
      <c r="M674" t="s">
        <v>7464</v>
      </c>
      <c r="N674" t="s">
        <v>7465</v>
      </c>
    </row>
    <row r="675" spans="1:14" x14ac:dyDescent="0.25">
      <c r="A675" s="1" t="s">
        <v>1807</v>
      </c>
      <c r="B675">
        <v>39.770000000000003</v>
      </c>
      <c r="C675">
        <v>3103402256</v>
      </c>
      <c r="H675">
        <v>1.8645352366022241</v>
      </c>
      <c r="M675" t="s">
        <v>7466</v>
      </c>
      <c r="N675" t="s">
        <v>7467</v>
      </c>
    </row>
    <row r="676" spans="1:14" x14ac:dyDescent="0.25">
      <c r="A676" s="1" t="s">
        <v>1810</v>
      </c>
      <c r="B676">
        <v>40.65</v>
      </c>
      <c r="C676">
        <v>2375429264</v>
      </c>
      <c r="H676">
        <v>0.76542744641221916</v>
      </c>
      <c r="M676" t="s">
        <v>7468</v>
      </c>
      <c r="N676" t="s">
        <v>7469</v>
      </c>
    </row>
    <row r="677" spans="1:14" x14ac:dyDescent="0.25">
      <c r="A677" s="1" t="s">
        <v>1813</v>
      </c>
      <c r="B677">
        <v>44.17</v>
      </c>
      <c r="C677">
        <v>2753822288</v>
      </c>
      <c r="H677">
        <v>1.159294587186664</v>
      </c>
      <c r="M677" t="s">
        <v>7470</v>
      </c>
      <c r="N677" t="s">
        <v>7471</v>
      </c>
    </row>
    <row r="678" spans="1:14" x14ac:dyDescent="0.25">
      <c r="A678" s="1" t="s">
        <v>1816</v>
      </c>
      <c r="B678">
        <v>44.22</v>
      </c>
      <c r="C678">
        <v>2856721808</v>
      </c>
      <c r="H678">
        <v>1.037366071314185</v>
      </c>
      <c r="M678" t="s">
        <v>7472</v>
      </c>
      <c r="N678" t="s">
        <v>7473</v>
      </c>
    </row>
    <row r="679" spans="1:14" x14ac:dyDescent="0.25">
      <c r="A679" s="1" t="s">
        <v>1819</v>
      </c>
      <c r="B679">
        <v>45.54</v>
      </c>
      <c r="C679">
        <v>2448957568</v>
      </c>
      <c r="H679">
        <v>0.85726148102412636</v>
      </c>
      <c r="M679" t="s">
        <v>7474</v>
      </c>
      <c r="N679" t="s">
        <v>7475</v>
      </c>
    </row>
    <row r="680" spans="1:14" x14ac:dyDescent="0.25">
      <c r="A680" s="1" t="s">
        <v>1822</v>
      </c>
      <c r="B680">
        <v>47.43</v>
      </c>
      <c r="C680">
        <v>3004589296</v>
      </c>
      <c r="H680">
        <v>1.226884995991895</v>
      </c>
      <c r="M680" t="s">
        <v>7476</v>
      </c>
      <c r="N680" t="s">
        <v>7477</v>
      </c>
    </row>
    <row r="681" spans="1:14" x14ac:dyDescent="0.25">
      <c r="A681" s="1" t="s">
        <v>1824</v>
      </c>
      <c r="B681">
        <v>45.87</v>
      </c>
      <c r="C681">
        <v>2082676224</v>
      </c>
      <c r="H681">
        <v>0.69316502816962711</v>
      </c>
      <c r="M681" t="s">
        <v>7478</v>
      </c>
      <c r="N681" t="s">
        <v>7479</v>
      </c>
    </row>
    <row r="682" spans="1:14" x14ac:dyDescent="0.25">
      <c r="A682" s="1" t="s">
        <v>1827</v>
      </c>
      <c r="B682">
        <v>49.34</v>
      </c>
      <c r="C682">
        <v>3023099200</v>
      </c>
      <c r="H682">
        <v>1.451545451550706</v>
      </c>
      <c r="M682" t="s">
        <v>7480</v>
      </c>
      <c r="N682" t="s">
        <v>7481</v>
      </c>
    </row>
    <row r="683" spans="1:14" x14ac:dyDescent="0.25">
      <c r="A683" s="1" t="s">
        <v>1830</v>
      </c>
      <c r="B683">
        <v>49.14</v>
      </c>
      <c r="C683">
        <v>2359916160</v>
      </c>
      <c r="H683">
        <v>0.78062809186016791</v>
      </c>
      <c r="M683" t="s">
        <v>7482</v>
      </c>
      <c r="N683" t="s">
        <v>7483</v>
      </c>
    </row>
    <row r="684" spans="1:14" x14ac:dyDescent="0.25">
      <c r="A684" s="1" t="s">
        <v>7484</v>
      </c>
      <c r="B684">
        <v>48.48</v>
      </c>
      <c r="C684">
        <v>2047537232</v>
      </c>
      <c r="H684">
        <v>0.86763134500507</v>
      </c>
      <c r="M684" t="s">
        <v>7485</v>
      </c>
      <c r="N684" t="s">
        <v>7486</v>
      </c>
    </row>
    <row r="685" spans="1:14" x14ac:dyDescent="0.25">
      <c r="A685" s="1" t="s">
        <v>1833</v>
      </c>
      <c r="B685">
        <v>47.52</v>
      </c>
      <c r="C685">
        <v>1939785168</v>
      </c>
      <c r="H685">
        <v>0.94737479625962673</v>
      </c>
      <c r="M685" t="s">
        <v>7487</v>
      </c>
      <c r="N685" t="s">
        <v>7488</v>
      </c>
    </row>
    <row r="686" spans="1:14" x14ac:dyDescent="0.25">
      <c r="A686" s="1" t="s">
        <v>1836</v>
      </c>
      <c r="B686">
        <v>47.97</v>
      </c>
      <c r="C686">
        <v>1612149504</v>
      </c>
      <c r="H686">
        <v>0.83109693310120203</v>
      </c>
      <c r="M686" t="s">
        <v>7489</v>
      </c>
      <c r="N686" t="s">
        <v>7490</v>
      </c>
    </row>
    <row r="687" spans="1:14" x14ac:dyDescent="0.25">
      <c r="A687" s="1" t="s">
        <v>1839</v>
      </c>
      <c r="B687">
        <v>50.73</v>
      </c>
      <c r="C687">
        <v>4126012688</v>
      </c>
      <c r="H687">
        <v>2.5593238578448858</v>
      </c>
      <c r="M687" t="s">
        <v>7491</v>
      </c>
      <c r="N687" t="s">
        <v>7492</v>
      </c>
    </row>
    <row r="688" spans="1:14" x14ac:dyDescent="0.25">
      <c r="A688" s="1" t="s">
        <v>1842</v>
      </c>
      <c r="B688">
        <v>48.39</v>
      </c>
      <c r="C688">
        <v>3137917040</v>
      </c>
      <c r="H688">
        <v>0.76052045334863982</v>
      </c>
      <c r="M688" t="s">
        <v>7493</v>
      </c>
      <c r="N688" t="s">
        <v>7494</v>
      </c>
    </row>
    <row r="689" spans="1:14" x14ac:dyDescent="0.25">
      <c r="A689" s="1" t="s">
        <v>1845</v>
      </c>
      <c r="B689">
        <v>49.53</v>
      </c>
      <c r="C689">
        <v>3448272496</v>
      </c>
      <c r="H689">
        <v>1.0989049270722591</v>
      </c>
      <c r="M689" t="s">
        <v>7495</v>
      </c>
      <c r="N689" t="s">
        <v>7496</v>
      </c>
    </row>
    <row r="690" spans="1:14" x14ac:dyDescent="0.25">
      <c r="A690" s="1" t="s">
        <v>1848</v>
      </c>
      <c r="B690">
        <v>50.97</v>
      </c>
      <c r="C690">
        <v>2804495424</v>
      </c>
      <c r="H690">
        <v>0.81330446687528835</v>
      </c>
      <c r="M690" t="s">
        <v>7497</v>
      </c>
      <c r="N690" t="s">
        <v>7498</v>
      </c>
    </row>
    <row r="691" spans="1:14" x14ac:dyDescent="0.25">
      <c r="A691" s="1" t="s">
        <v>1851</v>
      </c>
      <c r="B691">
        <v>55.37</v>
      </c>
      <c r="C691">
        <v>3648644752</v>
      </c>
      <c r="H691">
        <v>1.300998646949477</v>
      </c>
      <c r="M691" t="s">
        <v>7499</v>
      </c>
      <c r="N691" t="s">
        <v>7500</v>
      </c>
    </row>
    <row r="692" spans="1:14" x14ac:dyDescent="0.25">
      <c r="A692" s="1" t="s">
        <v>1854</v>
      </c>
      <c r="B692">
        <v>56.72</v>
      </c>
      <c r="C692">
        <v>4731317504</v>
      </c>
      <c r="H692">
        <v>1.29673284893152</v>
      </c>
      <c r="M692" t="s">
        <v>7501</v>
      </c>
      <c r="N692" t="s">
        <v>7502</v>
      </c>
    </row>
    <row r="693" spans="1:14" x14ac:dyDescent="0.25">
      <c r="A693" s="1" t="s">
        <v>1857</v>
      </c>
      <c r="B693">
        <v>57.24</v>
      </c>
      <c r="C693">
        <v>2577911824</v>
      </c>
      <c r="H693">
        <v>0.54486130381665465</v>
      </c>
      <c r="M693" t="s">
        <v>7503</v>
      </c>
      <c r="N693" t="s">
        <v>7504</v>
      </c>
    </row>
    <row r="694" spans="1:14" x14ac:dyDescent="0.25">
      <c r="A694" s="1" t="s">
        <v>1860</v>
      </c>
      <c r="B694">
        <v>56.46</v>
      </c>
      <c r="C694">
        <v>2619984240</v>
      </c>
      <c r="H694">
        <v>1.01632034719276</v>
      </c>
      <c r="M694" t="s">
        <v>7505</v>
      </c>
      <c r="N694" t="s">
        <v>7506</v>
      </c>
    </row>
    <row r="695" spans="1:14" x14ac:dyDescent="0.25">
      <c r="A695" s="1" t="s">
        <v>1863</v>
      </c>
      <c r="B695">
        <v>53.44</v>
      </c>
      <c r="C695">
        <v>3452843504</v>
      </c>
      <c r="H695">
        <v>1.3178871274431789</v>
      </c>
      <c r="M695" t="s">
        <v>7507</v>
      </c>
      <c r="N695" t="s">
        <v>7508</v>
      </c>
    </row>
    <row r="696" spans="1:14" x14ac:dyDescent="0.25">
      <c r="A696" s="1" t="s">
        <v>1866</v>
      </c>
      <c r="B696">
        <v>50.91</v>
      </c>
      <c r="C696">
        <v>3053064896</v>
      </c>
      <c r="H696">
        <v>0.88421757095655495</v>
      </c>
      <c r="M696" t="s">
        <v>7509</v>
      </c>
      <c r="N696" t="s">
        <v>7510</v>
      </c>
    </row>
    <row r="697" spans="1:14" x14ac:dyDescent="0.25">
      <c r="A697" s="1" t="s">
        <v>1869</v>
      </c>
      <c r="B697">
        <v>55.47</v>
      </c>
      <c r="C697">
        <v>3365404176</v>
      </c>
      <c r="H697">
        <v>1.102303518149651</v>
      </c>
      <c r="M697" t="s">
        <v>7089</v>
      </c>
      <c r="N697" t="s">
        <v>6632</v>
      </c>
    </row>
    <row r="698" spans="1:14" x14ac:dyDescent="0.25">
      <c r="A698" s="1" t="s">
        <v>1872</v>
      </c>
      <c r="B698">
        <v>54.77</v>
      </c>
      <c r="C698">
        <v>2617867824</v>
      </c>
      <c r="H698">
        <v>0.77787620359807863</v>
      </c>
      <c r="M698" t="s">
        <v>7511</v>
      </c>
      <c r="N698" t="s">
        <v>7512</v>
      </c>
    </row>
    <row r="699" spans="1:14" x14ac:dyDescent="0.25">
      <c r="A699" s="1" t="s">
        <v>1875</v>
      </c>
      <c r="B699">
        <v>55.97</v>
      </c>
      <c r="C699">
        <v>2441832256</v>
      </c>
      <c r="H699">
        <v>0.9327561283323218</v>
      </c>
      <c r="M699" t="s">
        <v>7513</v>
      </c>
      <c r="N699" t="s">
        <v>7514</v>
      </c>
    </row>
    <row r="700" spans="1:14" x14ac:dyDescent="0.25">
      <c r="A700" s="1" t="s">
        <v>1878</v>
      </c>
      <c r="B700">
        <v>56.62</v>
      </c>
      <c r="C700">
        <v>3412067632</v>
      </c>
      <c r="H700">
        <v>1.397339077496403</v>
      </c>
      <c r="M700" t="s">
        <v>7515</v>
      </c>
      <c r="N700" t="s">
        <v>7516</v>
      </c>
    </row>
    <row r="701" spans="1:14" x14ac:dyDescent="0.25">
      <c r="A701" s="1" t="s">
        <v>1881</v>
      </c>
      <c r="B701">
        <v>58.25</v>
      </c>
      <c r="C701">
        <v>3195204176</v>
      </c>
      <c r="H701">
        <v>0.93644221645369774</v>
      </c>
      <c r="M701" t="s">
        <v>7517</v>
      </c>
      <c r="N701" t="s">
        <v>7518</v>
      </c>
    </row>
    <row r="702" spans="1:14" x14ac:dyDescent="0.25">
      <c r="A702" s="1" t="s">
        <v>1884</v>
      </c>
      <c r="B702">
        <v>66.13</v>
      </c>
      <c r="C702">
        <v>6597656064</v>
      </c>
      <c r="H702">
        <v>2.064862118532734</v>
      </c>
      <c r="M702" t="s">
        <v>7519</v>
      </c>
      <c r="N702" t="s">
        <v>7520</v>
      </c>
    </row>
    <row r="703" spans="1:14" x14ac:dyDescent="0.25">
      <c r="A703" s="1" t="s">
        <v>1887</v>
      </c>
      <c r="B703">
        <v>65.47</v>
      </c>
      <c r="C703">
        <v>5293626368</v>
      </c>
      <c r="H703">
        <v>0.80234954908980227</v>
      </c>
      <c r="M703" t="s">
        <v>7141</v>
      </c>
      <c r="N703" t="s">
        <v>7521</v>
      </c>
    </row>
    <row r="704" spans="1:14" x14ac:dyDescent="0.25">
      <c r="A704" s="1" t="s">
        <v>1890</v>
      </c>
      <c r="B704">
        <v>65.17</v>
      </c>
      <c r="C704">
        <v>3473591312</v>
      </c>
      <c r="H704">
        <v>0.65618369535822896</v>
      </c>
      <c r="M704" t="s">
        <v>7522</v>
      </c>
      <c r="N704" t="s">
        <v>7523</v>
      </c>
    </row>
    <row r="705" spans="1:14" x14ac:dyDescent="0.25">
      <c r="A705" s="1" t="s">
        <v>1893</v>
      </c>
      <c r="B705">
        <v>64.37</v>
      </c>
      <c r="C705">
        <v>1857556464</v>
      </c>
      <c r="H705">
        <v>0.53476540477943246</v>
      </c>
      <c r="M705" t="s">
        <v>7524</v>
      </c>
      <c r="N705" t="s">
        <v>7525</v>
      </c>
    </row>
    <row r="706" spans="1:14" x14ac:dyDescent="0.25">
      <c r="A706" s="1" t="s">
        <v>1896</v>
      </c>
      <c r="B706">
        <v>65.52</v>
      </c>
      <c r="C706">
        <v>2459037968</v>
      </c>
      <c r="H706">
        <v>1.3238025414876431</v>
      </c>
      <c r="M706" t="s">
        <v>7526</v>
      </c>
      <c r="N706" t="s">
        <v>7527</v>
      </c>
    </row>
    <row r="707" spans="1:14" x14ac:dyDescent="0.25">
      <c r="A707" s="1" t="s">
        <v>1899</v>
      </c>
      <c r="B707">
        <v>62.28</v>
      </c>
      <c r="C707">
        <v>2793616224</v>
      </c>
      <c r="H707">
        <v>1.136060630357864</v>
      </c>
      <c r="M707" t="s">
        <v>7528</v>
      </c>
      <c r="N707" t="s">
        <v>7529</v>
      </c>
    </row>
    <row r="708" spans="1:14" x14ac:dyDescent="0.25">
      <c r="A708" s="1" t="s">
        <v>1902</v>
      </c>
      <c r="B708">
        <v>63.94</v>
      </c>
      <c r="C708">
        <v>2724755664</v>
      </c>
      <c r="H708">
        <v>0.97535074452660397</v>
      </c>
      <c r="M708" t="s">
        <v>7530</v>
      </c>
      <c r="N708" t="s">
        <v>7531</v>
      </c>
    </row>
    <row r="709" spans="1:14" x14ac:dyDescent="0.25">
      <c r="A709" s="1" t="s">
        <v>1905</v>
      </c>
      <c r="B709">
        <v>67.45</v>
      </c>
      <c r="C709">
        <v>4308324608</v>
      </c>
      <c r="H709">
        <v>1.5811783290965939</v>
      </c>
      <c r="M709" t="s">
        <v>7532</v>
      </c>
      <c r="N709" t="s">
        <v>7533</v>
      </c>
    </row>
    <row r="710" spans="1:14" x14ac:dyDescent="0.25">
      <c r="A710" s="1" t="s">
        <v>1908</v>
      </c>
      <c r="B710">
        <v>69.77</v>
      </c>
      <c r="C710">
        <v>5493378560</v>
      </c>
      <c r="H710">
        <v>1.2750614356679411</v>
      </c>
      <c r="M710" t="s">
        <v>7534</v>
      </c>
      <c r="N710" t="s">
        <v>7534</v>
      </c>
    </row>
    <row r="711" spans="1:14" x14ac:dyDescent="0.25">
      <c r="A711" s="1" t="s">
        <v>1910</v>
      </c>
      <c r="B711">
        <v>74.47</v>
      </c>
      <c r="C711">
        <v>5426052608</v>
      </c>
      <c r="H711">
        <v>0.987744163038347</v>
      </c>
      <c r="M711" t="s">
        <v>7535</v>
      </c>
      <c r="N711" t="s">
        <v>7535</v>
      </c>
    </row>
    <row r="712" spans="1:14" x14ac:dyDescent="0.25">
      <c r="A712" s="1" t="s">
        <v>1913</v>
      </c>
      <c r="B712">
        <v>76.040000000000006</v>
      </c>
      <c r="C712">
        <v>5244031744</v>
      </c>
      <c r="H712">
        <v>0.96645427585209287</v>
      </c>
      <c r="M712" t="s">
        <v>7536</v>
      </c>
      <c r="N712" t="s">
        <v>7536</v>
      </c>
    </row>
    <row r="713" spans="1:14" x14ac:dyDescent="0.25">
      <c r="A713" s="1" t="s">
        <v>1916</v>
      </c>
      <c r="B713">
        <v>75.53</v>
      </c>
      <c r="C713">
        <v>3399871600</v>
      </c>
      <c r="H713">
        <v>0.64833162077822848</v>
      </c>
      <c r="M713" t="s">
        <v>7537</v>
      </c>
      <c r="N713" t="s">
        <v>7537</v>
      </c>
    </row>
    <row r="714" spans="1:14" x14ac:dyDescent="0.25">
      <c r="A714" s="1" t="s">
        <v>1919</v>
      </c>
      <c r="B714">
        <v>74.87</v>
      </c>
      <c r="C714">
        <v>2369519376</v>
      </c>
      <c r="H714">
        <v>0.69694378340640861</v>
      </c>
      <c r="M714" t="s">
        <v>7538</v>
      </c>
      <c r="N714" t="s">
        <v>7538</v>
      </c>
    </row>
    <row r="715" spans="1:14" x14ac:dyDescent="0.25">
      <c r="A715" s="1" t="s">
        <v>1922</v>
      </c>
      <c r="B715">
        <v>79.7</v>
      </c>
      <c r="C715">
        <v>5094805504</v>
      </c>
      <c r="H715">
        <v>2.1501430018270509</v>
      </c>
      <c r="M715" t="s">
        <v>7539</v>
      </c>
      <c r="N715" t="s">
        <v>7539</v>
      </c>
    </row>
    <row r="716" spans="1:14" x14ac:dyDescent="0.25">
      <c r="A716" s="1" t="s">
        <v>1925</v>
      </c>
      <c r="B716">
        <v>81.47</v>
      </c>
      <c r="C716">
        <v>5478418944</v>
      </c>
      <c r="H716">
        <v>1.075295011693542</v>
      </c>
      <c r="M716" t="s">
        <v>7540</v>
      </c>
      <c r="N716" t="s">
        <v>7540</v>
      </c>
    </row>
    <row r="717" spans="1:14" x14ac:dyDescent="0.25">
      <c r="A717" s="1" t="s">
        <v>1928</v>
      </c>
      <c r="B717">
        <v>89.49</v>
      </c>
      <c r="C717">
        <v>4884426240</v>
      </c>
      <c r="H717">
        <v>0.89157588894318773</v>
      </c>
      <c r="M717" t="s">
        <v>7541</v>
      </c>
      <c r="N717" t="s">
        <v>7541</v>
      </c>
    </row>
    <row r="718" spans="1:14" x14ac:dyDescent="0.25">
      <c r="A718" s="1" t="s">
        <v>1931</v>
      </c>
      <c r="B718">
        <v>86.47</v>
      </c>
      <c r="C718">
        <v>7185973760</v>
      </c>
      <c r="H718">
        <v>1.47120120294825</v>
      </c>
      <c r="M718" t="s">
        <v>7542</v>
      </c>
      <c r="N718" t="s">
        <v>7542</v>
      </c>
    </row>
    <row r="719" spans="1:14" x14ac:dyDescent="0.25">
      <c r="A719" s="1" t="s">
        <v>1934</v>
      </c>
      <c r="B719">
        <v>79.27</v>
      </c>
      <c r="C719">
        <v>6875381504</v>
      </c>
      <c r="H719">
        <v>0.95677798634210431</v>
      </c>
      <c r="M719" t="s">
        <v>7543</v>
      </c>
      <c r="N719" t="s">
        <v>7543</v>
      </c>
    </row>
    <row r="720" spans="1:14" x14ac:dyDescent="0.25">
      <c r="A720" s="1" t="s">
        <v>1937</v>
      </c>
      <c r="B720">
        <v>79.09</v>
      </c>
      <c r="C720">
        <v>4052939504</v>
      </c>
      <c r="H720">
        <v>0.58948576186529533</v>
      </c>
      <c r="M720" t="s">
        <v>7544</v>
      </c>
      <c r="N720" t="s">
        <v>7544</v>
      </c>
    </row>
    <row r="721" spans="1:14" x14ac:dyDescent="0.25">
      <c r="A721" s="1" t="s">
        <v>1940</v>
      </c>
      <c r="B721">
        <v>80.069999999999993</v>
      </c>
      <c r="C721">
        <v>4759979008</v>
      </c>
      <c r="H721">
        <v>1.174451038142118</v>
      </c>
      <c r="M721" t="s">
        <v>7545</v>
      </c>
      <c r="N721" t="s">
        <v>7545</v>
      </c>
    </row>
    <row r="722" spans="1:14" x14ac:dyDescent="0.25">
      <c r="A722" s="1" t="s">
        <v>1943</v>
      </c>
      <c r="B722">
        <v>81.680000000000007</v>
      </c>
      <c r="C722">
        <v>4751005696</v>
      </c>
      <c r="H722">
        <v>0.99811484210646328</v>
      </c>
      <c r="M722" t="s">
        <v>7546</v>
      </c>
      <c r="N722" t="s">
        <v>7546</v>
      </c>
    </row>
    <row r="723" spans="1:14" x14ac:dyDescent="0.25">
      <c r="A723" s="1" t="s">
        <v>1946</v>
      </c>
      <c r="B723">
        <v>83.09</v>
      </c>
      <c r="C723">
        <v>4356259328</v>
      </c>
      <c r="H723">
        <v>0.91691309308840707</v>
      </c>
      <c r="M723" t="s">
        <v>7547</v>
      </c>
      <c r="N723" t="s">
        <v>7547</v>
      </c>
    </row>
    <row r="724" spans="1:14" x14ac:dyDescent="0.25">
      <c r="A724" s="1" t="s">
        <v>1949</v>
      </c>
      <c r="B724">
        <v>81.81</v>
      </c>
      <c r="C724">
        <v>2862113040</v>
      </c>
      <c r="H724">
        <v>0.65701162958864145</v>
      </c>
      <c r="M724" t="s">
        <v>7548</v>
      </c>
      <c r="N724" t="s">
        <v>7548</v>
      </c>
    </row>
    <row r="725" spans="1:14" x14ac:dyDescent="0.25">
      <c r="A725" s="1" t="s">
        <v>1952</v>
      </c>
      <c r="B725">
        <v>81.13</v>
      </c>
      <c r="C725">
        <v>3052000832</v>
      </c>
      <c r="H725">
        <v>1.066345315277974</v>
      </c>
      <c r="M725" t="s">
        <v>7549</v>
      </c>
      <c r="N725" t="s">
        <v>7549</v>
      </c>
    </row>
    <row r="726" spans="1:14" x14ac:dyDescent="0.25">
      <c r="A726" s="1" t="s">
        <v>1955</v>
      </c>
      <c r="B726">
        <v>80.599999999999994</v>
      </c>
      <c r="C726">
        <v>3571766320</v>
      </c>
      <c r="H726">
        <v>1.1703031934166921</v>
      </c>
      <c r="M726" t="s">
        <v>7550</v>
      </c>
      <c r="N726" t="s">
        <v>7550</v>
      </c>
    </row>
    <row r="727" spans="1:14" x14ac:dyDescent="0.25">
      <c r="A727" s="1" t="s">
        <v>1957</v>
      </c>
      <c r="B727">
        <v>83.78</v>
      </c>
      <c r="C727">
        <v>5401052672</v>
      </c>
      <c r="H727">
        <v>1.512151744574376</v>
      </c>
      <c r="M727" t="s">
        <v>7551</v>
      </c>
      <c r="N727" t="s">
        <v>7551</v>
      </c>
    </row>
    <row r="728" spans="1:14" x14ac:dyDescent="0.25">
      <c r="A728" s="1" t="s">
        <v>1959</v>
      </c>
      <c r="B728">
        <v>82.97</v>
      </c>
      <c r="C728">
        <v>3738473488</v>
      </c>
      <c r="H728">
        <v>0.69217497310864962</v>
      </c>
      <c r="M728" t="s">
        <v>7552</v>
      </c>
      <c r="N728" t="s">
        <v>7552</v>
      </c>
    </row>
    <row r="729" spans="1:14" x14ac:dyDescent="0.25">
      <c r="A729" s="1" t="s">
        <v>1961</v>
      </c>
      <c r="B729">
        <v>80.069999999999993</v>
      </c>
      <c r="C729">
        <v>3310704576</v>
      </c>
      <c r="H729">
        <v>0.88557658269529504</v>
      </c>
      <c r="M729" t="s">
        <v>7545</v>
      </c>
      <c r="N729" t="s">
        <v>7545</v>
      </c>
    </row>
    <row r="730" spans="1:14" x14ac:dyDescent="0.25">
      <c r="A730" s="1" t="s">
        <v>1963</v>
      </c>
      <c r="B730">
        <v>81.739999999999995</v>
      </c>
      <c r="C730">
        <v>4170490848</v>
      </c>
      <c r="H730">
        <v>1.259698880483862</v>
      </c>
      <c r="M730" t="s">
        <v>7553</v>
      </c>
      <c r="N730" t="s">
        <v>7553</v>
      </c>
    </row>
    <row r="731" spans="1:14" x14ac:dyDescent="0.25">
      <c r="A731" s="1" t="s">
        <v>1965</v>
      </c>
      <c r="B731">
        <v>81.760000000000005</v>
      </c>
      <c r="C731">
        <v>5918159104</v>
      </c>
      <c r="H731">
        <v>1.419055770578687</v>
      </c>
      <c r="M731" t="s">
        <v>7554</v>
      </c>
      <c r="N731" t="s">
        <v>7555</v>
      </c>
    </row>
    <row r="732" spans="1:14" x14ac:dyDescent="0.25">
      <c r="A732" s="1" t="s">
        <v>1967</v>
      </c>
      <c r="B732">
        <v>81.83</v>
      </c>
      <c r="C732">
        <v>3066006976</v>
      </c>
      <c r="H732">
        <v>0.51806768323070751</v>
      </c>
      <c r="M732" t="s">
        <v>7556</v>
      </c>
      <c r="N732" t="s">
        <v>7557</v>
      </c>
    </row>
    <row r="733" spans="1:14" x14ac:dyDescent="0.25">
      <c r="A733" s="1" t="s">
        <v>1970</v>
      </c>
      <c r="B733">
        <v>71.59</v>
      </c>
      <c r="C733">
        <v>6811943424</v>
      </c>
      <c r="H733">
        <v>2.221763837239227</v>
      </c>
      <c r="M733" t="s">
        <v>7558</v>
      </c>
      <c r="N733" t="s">
        <v>3248</v>
      </c>
    </row>
    <row r="734" spans="1:14" x14ac:dyDescent="0.25">
      <c r="A734" s="1" t="s">
        <v>1973</v>
      </c>
      <c r="B734">
        <v>75.430000000000007</v>
      </c>
      <c r="C734">
        <v>4939402496</v>
      </c>
      <c r="H734">
        <v>0.72510914852835984</v>
      </c>
      <c r="M734" t="s">
        <v>7559</v>
      </c>
      <c r="N734" t="s">
        <v>7560</v>
      </c>
    </row>
    <row r="735" spans="1:14" x14ac:dyDescent="0.25">
      <c r="A735" s="1" t="s">
        <v>7561</v>
      </c>
      <c r="B735">
        <v>75.349999999999994</v>
      </c>
      <c r="C735">
        <v>3192877616</v>
      </c>
      <c r="H735">
        <v>0.646409685905459</v>
      </c>
      <c r="M735" t="s">
        <v>7104</v>
      </c>
      <c r="N735" t="s">
        <v>7562</v>
      </c>
    </row>
    <row r="736" spans="1:14" x14ac:dyDescent="0.25">
      <c r="A736" s="1" t="s">
        <v>7563</v>
      </c>
      <c r="B736">
        <v>71.28</v>
      </c>
      <c r="C736">
        <v>4852605184</v>
      </c>
      <c r="H736">
        <v>1.519821855896653</v>
      </c>
      <c r="M736" t="s">
        <v>7564</v>
      </c>
      <c r="N736" t="s">
        <v>7565</v>
      </c>
    </row>
    <row r="737" spans="1:14" x14ac:dyDescent="0.25">
      <c r="A737" s="1" t="s">
        <v>7566</v>
      </c>
      <c r="B737">
        <v>78.67</v>
      </c>
      <c r="C737">
        <v>5777245696</v>
      </c>
      <c r="H737">
        <v>1.1905451766504149</v>
      </c>
      <c r="M737" t="s">
        <v>7567</v>
      </c>
      <c r="N737" t="s">
        <v>7568</v>
      </c>
    </row>
    <row r="738" spans="1:14" x14ac:dyDescent="0.25">
      <c r="A738" s="1" t="s">
        <v>7569</v>
      </c>
      <c r="B738">
        <v>83.07</v>
      </c>
      <c r="C738">
        <v>5335656448</v>
      </c>
      <c r="H738">
        <v>0.9235640526235982</v>
      </c>
      <c r="M738" t="s">
        <v>7570</v>
      </c>
      <c r="N738" t="s">
        <v>7571</v>
      </c>
    </row>
    <row r="739" spans="1:14" x14ac:dyDescent="0.25">
      <c r="A739" s="1" t="s">
        <v>7572</v>
      </c>
      <c r="B739">
        <v>81.95</v>
      </c>
      <c r="C739">
        <v>4441800192</v>
      </c>
      <c r="H739">
        <v>0.83247492324303407</v>
      </c>
      <c r="M739" t="s">
        <v>7573</v>
      </c>
      <c r="N739" t="s">
        <v>7574</v>
      </c>
    </row>
    <row r="740" spans="1:14" x14ac:dyDescent="0.25">
      <c r="A740" s="1" t="s">
        <v>7575</v>
      </c>
      <c r="B740">
        <v>89.37</v>
      </c>
      <c r="C740">
        <v>6923929600</v>
      </c>
      <c r="H740">
        <v>1.5588115855527429</v>
      </c>
      <c r="M740" t="s">
        <v>7576</v>
      </c>
      <c r="N740" t="s">
        <v>7577</v>
      </c>
    </row>
    <row r="741" spans="1:14" x14ac:dyDescent="0.25">
      <c r="A741" s="1" t="s">
        <v>7578</v>
      </c>
      <c r="B741">
        <v>89.45</v>
      </c>
      <c r="C741">
        <v>4675545600</v>
      </c>
      <c r="H741">
        <v>0.67527341699141485</v>
      </c>
      <c r="M741" t="s">
        <v>7579</v>
      </c>
      <c r="N741" t="s">
        <v>7580</v>
      </c>
    </row>
    <row r="742" spans="1:14" x14ac:dyDescent="0.25">
      <c r="A742" s="1" t="s">
        <v>7581</v>
      </c>
      <c r="B742">
        <v>85.93</v>
      </c>
      <c r="C742">
        <v>5378725888</v>
      </c>
      <c r="H742">
        <v>1.150395343807576</v>
      </c>
      <c r="M742" t="s">
        <v>7582</v>
      </c>
      <c r="N742" t="s">
        <v>7583</v>
      </c>
    </row>
    <row r="743" spans="1:14" x14ac:dyDescent="0.25">
      <c r="A743" s="1" t="s">
        <v>7584</v>
      </c>
      <c r="B743">
        <v>83.47</v>
      </c>
      <c r="C743">
        <v>4127376688</v>
      </c>
      <c r="H743">
        <v>0.76735211534170678</v>
      </c>
      <c r="M743" t="s">
        <v>7585</v>
      </c>
      <c r="N743" t="s">
        <v>7586</v>
      </c>
    </row>
    <row r="744" spans="1:14" x14ac:dyDescent="0.25">
      <c r="A744" s="1" t="s">
        <v>7587</v>
      </c>
      <c r="B744">
        <v>83.67</v>
      </c>
      <c r="C744">
        <v>4339949568</v>
      </c>
      <c r="H744">
        <v>1.051503144992324</v>
      </c>
      <c r="M744" t="s">
        <v>7588</v>
      </c>
      <c r="N744" t="s">
        <v>7589</v>
      </c>
    </row>
    <row r="745" spans="1:14" x14ac:dyDescent="0.25">
      <c r="A745" s="1" t="s">
        <v>1976</v>
      </c>
      <c r="B745">
        <v>82.78</v>
      </c>
      <c r="C745">
        <v>2903441872</v>
      </c>
      <c r="H745">
        <v>0.6690035970482503</v>
      </c>
      <c r="M745" t="s">
        <v>7590</v>
      </c>
      <c r="N745" t="s">
        <v>7591</v>
      </c>
    </row>
    <row r="746" spans="1:14" x14ac:dyDescent="0.25">
      <c r="A746" s="1" t="s">
        <v>1979</v>
      </c>
      <c r="B746">
        <v>79.3</v>
      </c>
      <c r="C746">
        <v>4314285824</v>
      </c>
      <c r="H746">
        <v>1.485921197736312</v>
      </c>
      <c r="M746" t="s">
        <v>7592</v>
      </c>
      <c r="N746" t="s">
        <v>7593</v>
      </c>
    </row>
    <row r="747" spans="1:14" x14ac:dyDescent="0.25">
      <c r="A747" s="1" t="s">
        <v>1982</v>
      </c>
      <c r="B747">
        <v>80.489999999999995</v>
      </c>
      <c r="C747">
        <v>3284967744</v>
      </c>
      <c r="H747">
        <v>0.76141634514014067</v>
      </c>
      <c r="M747" t="s">
        <v>7594</v>
      </c>
      <c r="N747" t="s">
        <v>7595</v>
      </c>
    </row>
    <row r="748" spans="1:14" x14ac:dyDescent="0.25">
      <c r="A748" s="1" t="s">
        <v>1985</v>
      </c>
      <c r="B748">
        <v>81.47</v>
      </c>
      <c r="C748">
        <v>3534292352</v>
      </c>
      <c r="H748">
        <v>1.075898647241025</v>
      </c>
      <c r="M748" t="s">
        <v>7540</v>
      </c>
      <c r="N748" t="s">
        <v>7596</v>
      </c>
    </row>
    <row r="749" spans="1:14" x14ac:dyDescent="0.25">
      <c r="A749" s="1" t="s">
        <v>1988</v>
      </c>
      <c r="B749">
        <v>82.57</v>
      </c>
      <c r="C749">
        <v>4399951104</v>
      </c>
      <c r="H749">
        <v>1.2449312806593771</v>
      </c>
      <c r="M749" t="s">
        <v>7597</v>
      </c>
      <c r="N749" t="s">
        <v>7598</v>
      </c>
    </row>
    <row r="750" spans="1:14" x14ac:dyDescent="0.25">
      <c r="A750" s="1" t="s">
        <v>1991</v>
      </c>
      <c r="B750">
        <v>84.02</v>
      </c>
      <c r="C750">
        <v>4487115520</v>
      </c>
      <c r="H750">
        <v>1.0198103146920789</v>
      </c>
      <c r="M750" t="s">
        <v>7599</v>
      </c>
      <c r="N750" t="s">
        <v>7600</v>
      </c>
    </row>
    <row r="751" spans="1:14" x14ac:dyDescent="0.25">
      <c r="A751" s="1" t="s">
        <v>1994</v>
      </c>
      <c r="B751">
        <v>82.6</v>
      </c>
      <c r="C751">
        <v>2571306208</v>
      </c>
      <c r="D751">
        <v>0.98266666666666669</v>
      </c>
      <c r="F751">
        <v>0.80533333333333335</v>
      </c>
      <c r="H751">
        <v>0.57304212395227128</v>
      </c>
      <c r="M751" t="s">
        <v>7601</v>
      </c>
      <c r="N751" t="s">
        <v>7602</v>
      </c>
    </row>
    <row r="752" spans="1:14" x14ac:dyDescent="0.25">
      <c r="A752" s="1" t="s">
        <v>1997</v>
      </c>
      <c r="B752">
        <v>80.72</v>
      </c>
      <c r="C752">
        <v>2938475712</v>
      </c>
      <c r="D752">
        <v>0.96799999999999997</v>
      </c>
      <c r="F752">
        <v>0.85733333333333328</v>
      </c>
      <c r="H752">
        <v>1.1427949354525111</v>
      </c>
      <c r="M752" t="s">
        <v>7603</v>
      </c>
      <c r="N752" t="s">
        <v>7604</v>
      </c>
    </row>
    <row r="753" spans="1:14" x14ac:dyDescent="0.25">
      <c r="A753" s="1" t="s">
        <v>2000</v>
      </c>
      <c r="B753">
        <v>80.930000000000007</v>
      </c>
      <c r="C753">
        <v>2653955616</v>
      </c>
      <c r="D753">
        <v>0.96799999999999997</v>
      </c>
      <c r="F753">
        <v>0.82</v>
      </c>
      <c r="H753">
        <v>0.90317425635403725</v>
      </c>
      <c r="M753" t="s">
        <v>7605</v>
      </c>
      <c r="N753" t="s">
        <v>7606</v>
      </c>
    </row>
    <row r="754" spans="1:14" x14ac:dyDescent="0.25">
      <c r="A754" s="1" t="s">
        <v>2003</v>
      </c>
      <c r="B754">
        <v>78.66</v>
      </c>
      <c r="C754">
        <v>3192822288</v>
      </c>
      <c r="D754">
        <v>0.95333333333333337</v>
      </c>
      <c r="F754">
        <v>0.88800000000000001</v>
      </c>
      <c r="H754">
        <v>1.20304283491077</v>
      </c>
      <c r="M754" t="s">
        <v>7607</v>
      </c>
      <c r="N754" t="s">
        <v>7608</v>
      </c>
    </row>
    <row r="755" spans="1:14" x14ac:dyDescent="0.25">
      <c r="A755" s="1" t="s">
        <v>2006</v>
      </c>
      <c r="B755">
        <v>78.52</v>
      </c>
      <c r="C755">
        <v>2346988272</v>
      </c>
      <c r="D755">
        <v>0.95199999999999996</v>
      </c>
      <c r="F755">
        <v>0.76133333333333331</v>
      </c>
      <c r="H755">
        <v>0.73508265111434223</v>
      </c>
      <c r="M755" t="s">
        <v>7609</v>
      </c>
      <c r="N755" t="s">
        <v>7610</v>
      </c>
    </row>
    <row r="756" spans="1:14" x14ac:dyDescent="0.25">
      <c r="A756" s="1" t="s">
        <v>2007</v>
      </c>
      <c r="B756">
        <v>78.459999999999994</v>
      </c>
      <c r="C756">
        <v>2118748144</v>
      </c>
      <c r="D756">
        <v>0.95066666666666666</v>
      </c>
      <c r="F756">
        <v>0.70799999999999996</v>
      </c>
      <c r="H756">
        <v>0.90275190944797357</v>
      </c>
      <c r="M756" t="s">
        <v>7611</v>
      </c>
      <c r="N756" t="s">
        <v>7612</v>
      </c>
    </row>
    <row r="757" spans="1:14" x14ac:dyDescent="0.25">
      <c r="A757" s="1" t="s">
        <v>2010</v>
      </c>
      <c r="B757">
        <v>81.61</v>
      </c>
      <c r="C757">
        <v>3428090384</v>
      </c>
      <c r="D757">
        <v>0.97199999999999998</v>
      </c>
      <c r="F757">
        <v>0.91333333333333333</v>
      </c>
      <c r="H757">
        <v>1.617979179690552</v>
      </c>
      <c r="M757" t="s">
        <v>7613</v>
      </c>
      <c r="N757" t="s">
        <v>7614</v>
      </c>
    </row>
    <row r="758" spans="1:14" x14ac:dyDescent="0.25">
      <c r="A758" s="1" t="s">
        <v>2013</v>
      </c>
      <c r="B758">
        <v>90.12</v>
      </c>
      <c r="C758">
        <v>6792227840</v>
      </c>
      <c r="D758">
        <v>1</v>
      </c>
      <c r="F758">
        <v>0.9946666666666667</v>
      </c>
      <c r="H758">
        <v>1.98134444520527</v>
      </c>
      <c r="M758" t="s">
        <v>7615</v>
      </c>
      <c r="N758" t="s">
        <v>7616</v>
      </c>
    </row>
    <row r="759" spans="1:14" x14ac:dyDescent="0.25">
      <c r="A759" s="1" t="s">
        <v>2016</v>
      </c>
      <c r="B759">
        <v>88.78</v>
      </c>
      <c r="C759">
        <v>4155736704</v>
      </c>
      <c r="D759">
        <v>0.9946666666666667</v>
      </c>
      <c r="F759">
        <v>0.94933333333333336</v>
      </c>
      <c r="H759">
        <v>0.6118370587521399</v>
      </c>
      <c r="M759" t="s">
        <v>7617</v>
      </c>
      <c r="N759" t="s">
        <v>7618</v>
      </c>
    </row>
    <row r="760" spans="1:14" x14ac:dyDescent="0.25">
      <c r="A760" s="1" t="s">
        <v>2019</v>
      </c>
      <c r="B760">
        <v>87.97</v>
      </c>
      <c r="C760">
        <v>2924978256</v>
      </c>
      <c r="D760">
        <v>0.99333333333333329</v>
      </c>
      <c r="F760">
        <v>0.84933333333333338</v>
      </c>
      <c r="H760">
        <v>0.70384109108371462</v>
      </c>
      <c r="M760" t="s">
        <v>7619</v>
      </c>
      <c r="N760" t="s">
        <v>7620</v>
      </c>
    </row>
    <row r="761" spans="1:14" x14ac:dyDescent="0.25">
      <c r="A761" s="1" t="s">
        <v>2022</v>
      </c>
      <c r="B761">
        <v>86.13</v>
      </c>
      <c r="C761">
        <v>3709509520</v>
      </c>
      <c r="D761">
        <v>0.9906666666666667</v>
      </c>
      <c r="F761">
        <v>0.93200000000000005</v>
      </c>
      <c r="H761">
        <v>1.2682178106420769</v>
      </c>
      <c r="M761" t="s">
        <v>7621</v>
      </c>
      <c r="N761" t="s">
        <v>7622</v>
      </c>
    </row>
    <row r="762" spans="1:14" x14ac:dyDescent="0.25">
      <c r="A762" s="1" t="s">
        <v>2025</v>
      </c>
      <c r="B762">
        <v>84.87</v>
      </c>
      <c r="C762">
        <v>3129573472</v>
      </c>
      <c r="D762">
        <v>0.98799999999999999</v>
      </c>
      <c r="F762">
        <v>0.87866666666666671</v>
      </c>
      <c r="H762">
        <v>0.84366233733240292</v>
      </c>
      <c r="M762" t="s">
        <v>7623</v>
      </c>
      <c r="N762" t="s">
        <v>7624</v>
      </c>
    </row>
    <row r="763" spans="1:14" x14ac:dyDescent="0.25">
      <c r="A763" s="1" t="s">
        <v>2028</v>
      </c>
      <c r="B763">
        <v>85.25</v>
      </c>
      <c r="C763">
        <v>2416587888</v>
      </c>
      <c r="D763">
        <v>0.98799999999999999</v>
      </c>
      <c r="F763">
        <v>0.77066666666666672</v>
      </c>
      <c r="H763">
        <v>0.77217803308373645</v>
      </c>
      <c r="M763" t="s">
        <v>7625</v>
      </c>
      <c r="N763" t="s">
        <v>7626</v>
      </c>
    </row>
    <row r="764" spans="1:14" x14ac:dyDescent="0.25">
      <c r="A764" s="1" t="s">
        <v>2031</v>
      </c>
      <c r="B764">
        <v>87.07</v>
      </c>
      <c r="C764">
        <v>4049045248</v>
      </c>
      <c r="D764">
        <v>0.99199999999999999</v>
      </c>
      <c r="F764">
        <v>0.94133333333333336</v>
      </c>
      <c r="H764">
        <v>1.675521617941669</v>
      </c>
      <c r="M764" t="s">
        <v>7627</v>
      </c>
      <c r="N764" t="s">
        <v>7628</v>
      </c>
    </row>
    <row r="765" spans="1:14" x14ac:dyDescent="0.25">
      <c r="A765" s="1" t="s">
        <v>2034</v>
      </c>
      <c r="B765">
        <v>94.14</v>
      </c>
      <c r="C765">
        <v>6984596736</v>
      </c>
      <c r="D765">
        <v>1</v>
      </c>
      <c r="F765">
        <v>0.9986666666666667</v>
      </c>
      <c r="H765">
        <v>1.724998439928523</v>
      </c>
      <c r="M765" t="s">
        <v>7629</v>
      </c>
      <c r="N765" t="s">
        <v>7630</v>
      </c>
    </row>
    <row r="766" spans="1:14" x14ac:dyDescent="0.25">
      <c r="A766" s="1" t="s">
        <v>2037</v>
      </c>
      <c r="B766">
        <v>94.15</v>
      </c>
      <c r="C766">
        <v>4826930176</v>
      </c>
      <c r="D766">
        <v>1</v>
      </c>
      <c r="F766">
        <v>0.96799999999999997</v>
      </c>
      <c r="H766">
        <v>0.69108215670076445</v>
      </c>
      <c r="M766" t="s">
        <v>7631</v>
      </c>
      <c r="N766" t="s">
        <v>7632</v>
      </c>
    </row>
    <row r="767" spans="1:14" x14ac:dyDescent="0.25">
      <c r="A767" s="1" t="s">
        <v>2040</v>
      </c>
      <c r="B767">
        <v>96.23</v>
      </c>
      <c r="C767">
        <v>4920809728</v>
      </c>
      <c r="D767">
        <v>1</v>
      </c>
      <c r="F767">
        <v>0.97066666666666668</v>
      </c>
      <c r="H767">
        <v>1.0194491216108279</v>
      </c>
      <c r="M767" t="s">
        <v>7633</v>
      </c>
      <c r="N767" t="s">
        <v>7634</v>
      </c>
    </row>
    <row r="768" spans="1:14" x14ac:dyDescent="0.25">
      <c r="A768" s="1" t="s">
        <v>2043</v>
      </c>
      <c r="B768">
        <v>96.07</v>
      </c>
      <c r="C768">
        <v>4414668544</v>
      </c>
      <c r="D768">
        <v>0.9986666666666667</v>
      </c>
      <c r="F768">
        <v>0.95733333333333337</v>
      </c>
      <c r="H768">
        <v>0.89714270374650018</v>
      </c>
      <c r="M768" t="s">
        <v>7635</v>
      </c>
      <c r="N768" t="s">
        <v>7636</v>
      </c>
    </row>
    <row r="769" spans="1:14" x14ac:dyDescent="0.25">
      <c r="A769" s="1" t="s">
        <v>2046</v>
      </c>
      <c r="B769">
        <v>94.99</v>
      </c>
      <c r="C769">
        <v>2313679184</v>
      </c>
      <c r="D769">
        <v>0.99733333333333329</v>
      </c>
      <c r="F769">
        <v>0.73466666666666669</v>
      </c>
      <c r="H769">
        <v>0.52408899126629427</v>
      </c>
      <c r="M769" t="s">
        <v>7637</v>
      </c>
      <c r="N769" t="s">
        <v>7638</v>
      </c>
    </row>
    <row r="770" spans="1:14" x14ac:dyDescent="0.25">
      <c r="A770" s="1" t="s">
        <v>2049</v>
      </c>
      <c r="B770">
        <v>98.47</v>
      </c>
      <c r="C770">
        <v>5219625984</v>
      </c>
      <c r="D770">
        <v>1</v>
      </c>
      <c r="F770">
        <v>0.97599999999999998</v>
      </c>
      <c r="H770">
        <v>2.2559851945316201</v>
      </c>
      <c r="M770" t="s">
        <v>7639</v>
      </c>
      <c r="N770" t="s">
        <v>7640</v>
      </c>
    </row>
    <row r="771" spans="1:14" x14ac:dyDescent="0.25">
      <c r="A771" s="1" t="s">
        <v>2052</v>
      </c>
      <c r="B771">
        <v>99.12</v>
      </c>
      <c r="C771">
        <v>3173238384</v>
      </c>
      <c r="D771">
        <v>1</v>
      </c>
      <c r="F771">
        <v>0.872</v>
      </c>
      <c r="H771">
        <v>0.60794363307392107</v>
      </c>
      <c r="M771" t="s">
        <v>7641</v>
      </c>
      <c r="N771" t="s">
        <v>7642</v>
      </c>
    </row>
    <row r="772" spans="1:14" x14ac:dyDescent="0.25">
      <c r="A772" s="1" t="s">
        <v>2055</v>
      </c>
      <c r="B772">
        <v>107.17</v>
      </c>
      <c r="C772">
        <v>5957481728</v>
      </c>
      <c r="D772">
        <v>1</v>
      </c>
      <c r="F772">
        <v>0.9906666666666667</v>
      </c>
      <c r="H772">
        <v>1.8774138615108851</v>
      </c>
      <c r="M772" t="s">
        <v>7643</v>
      </c>
      <c r="N772" t="s">
        <v>7644</v>
      </c>
    </row>
    <row r="773" spans="1:14" x14ac:dyDescent="0.25">
      <c r="A773" s="1" t="s">
        <v>2058</v>
      </c>
      <c r="B773">
        <v>109.17</v>
      </c>
      <c r="C773">
        <v>4819052288</v>
      </c>
      <c r="D773">
        <v>1</v>
      </c>
      <c r="F773">
        <v>0.96266666666666667</v>
      </c>
      <c r="H773">
        <v>0.80890760694247488</v>
      </c>
      <c r="M773" t="s">
        <v>7645</v>
      </c>
      <c r="N773" t="s">
        <v>7646</v>
      </c>
    </row>
    <row r="774" spans="1:14" x14ac:dyDescent="0.25">
      <c r="A774" s="1" t="s">
        <v>2061</v>
      </c>
      <c r="B774">
        <v>105.08</v>
      </c>
      <c r="C774">
        <v>9012422912</v>
      </c>
      <c r="D774">
        <v>0.99733333333333329</v>
      </c>
      <c r="F774">
        <v>1</v>
      </c>
      <c r="H774">
        <v>1.8701649978859911</v>
      </c>
      <c r="M774" t="s">
        <v>7647</v>
      </c>
      <c r="N774" t="s">
        <v>7648</v>
      </c>
    </row>
    <row r="775" spans="1:14" x14ac:dyDescent="0.25">
      <c r="A775" s="1" t="s">
        <v>2062</v>
      </c>
      <c r="B775">
        <v>104.26</v>
      </c>
      <c r="C775">
        <v>5912603648</v>
      </c>
      <c r="D775">
        <v>0.996</v>
      </c>
      <c r="F775">
        <v>0.98666666666666669</v>
      </c>
      <c r="H775">
        <v>0.65605039906942175</v>
      </c>
      <c r="M775" t="s">
        <v>7649</v>
      </c>
      <c r="N775" t="s">
        <v>7650</v>
      </c>
    </row>
    <row r="776" spans="1:14" x14ac:dyDescent="0.25">
      <c r="A776" s="1" t="s">
        <v>2065</v>
      </c>
      <c r="B776">
        <v>110.98</v>
      </c>
      <c r="C776">
        <v>7145349888</v>
      </c>
      <c r="D776">
        <v>1</v>
      </c>
      <c r="F776">
        <v>0.99733333333333329</v>
      </c>
      <c r="H776">
        <v>1.208494651999376</v>
      </c>
      <c r="M776" t="s">
        <v>7651</v>
      </c>
      <c r="N776" t="s">
        <v>7652</v>
      </c>
    </row>
    <row r="777" spans="1:14" x14ac:dyDescent="0.25">
      <c r="A777" s="1" t="s">
        <v>2068</v>
      </c>
      <c r="B777">
        <v>108.2</v>
      </c>
      <c r="C777">
        <v>5915433728</v>
      </c>
      <c r="D777">
        <v>0.99733333333333329</v>
      </c>
      <c r="F777">
        <v>0.98533333333333328</v>
      </c>
      <c r="H777">
        <v>0.82787180764016355</v>
      </c>
      <c r="M777" t="s">
        <v>7653</v>
      </c>
      <c r="N777" t="s">
        <v>7654</v>
      </c>
    </row>
    <row r="778" spans="1:14" x14ac:dyDescent="0.25">
      <c r="A778" s="1" t="s">
        <v>2071</v>
      </c>
      <c r="B778">
        <v>107.17</v>
      </c>
      <c r="C778">
        <v>4648786944</v>
      </c>
      <c r="D778">
        <v>0.99533333333333329</v>
      </c>
      <c r="F778">
        <v>0.95066666666666666</v>
      </c>
      <c r="H778">
        <v>0.78587423302462533</v>
      </c>
      <c r="M778" t="s">
        <v>7643</v>
      </c>
      <c r="N778" t="s">
        <v>7644</v>
      </c>
    </row>
    <row r="779" spans="1:14" x14ac:dyDescent="0.25">
      <c r="A779" s="1" t="s">
        <v>2074</v>
      </c>
      <c r="B779">
        <v>107.6</v>
      </c>
      <c r="C779">
        <v>3115224800</v>
      </c>
      <c r="D779">
        <v>0.996</v>
      </c>
      <c r="F779">
        <v>0.85866666666666669</v>
      </c>
      <c r="H779">
        <v>0.67011563178232847</v>
      </c>
      <c r="M779" t="s">
        <v>7655</v>
      </c>
      <c r="N779" t="s">
        <v>7656</v>
      </c>
    </row>
    <row r="780" spans="1:14" x14ac:dyDescent="0.25">
      <c r="A780" s="1" t="s">
        <v>2077</v>
      </c>
      <c r="B780">
        <v>104.67</v>
      </c>
      <c r="C780">
        <v>5284580608</v>
      </c>
      <c r="D780">
        <v>0.9906666666666667</v>
      </c>
      <c r="F780">
        <v>0.97066666666666668</v>
      </c>
      <c r="H780">
        <v>1.6963721552293749</v>
      </c>
      <c r="M780" t="s">
        <v>7657</v>
      </c>
      <c r="N780" t="s">
        <v>7658</v>
      </c>
    </row>
    <row r="781" spans="1:14" x14ac:dyDescent="0.25">
      <c r="A781" s="1" t="s">
        <v>2080</v>
      </c>
      <c r="B781">
        <v>106.75</v>
      </c>
      <c r="C781">
        <v>4185378160</v>
      </c>
      <c r="D781">
        <v>0.99199999999999999</v>
      </c>
      <c r="F781">
        <v>0.93333333333333335</v>
      </c>
      <c r="H781">
        <v>0.79199816796512001</v>
      </c>
      <c r="M781" t="s">
        <v>7659</v>
      </c>
      <c r="N781" t="s">
        <v>7660</v>
      </c>
    </row>
    <row r="782" spans="1:14" x14ac:dyDescent="0.25">
      <c r="A782" s="1" t="s">
        <v>2082</v>
      </c>
      <c r="B782">
        <v>106.26</v>
      </c>
      <c r="C782">
        <v>3649762384</v>
      </c>
      <c r="D782">
        <v>0.9906666666666667</v>
      </c>
      <c r="F782">
        <v>0.90800000000000003</v>
      </c>
      <c r="H782">
        <v>0.87202690998894117</v>
      </c>
      <c r="M782" t="s">
        <v>7661</v>
      </c>
      <c r="N782" t="s">
        <v>7662</v>
      </c>
    </row>
    <row r="783" spans="1:14" x14ac:dyDescent="0.25">
      <c r="A783" s="1" t="s">
        <v>2085</v>
      </c>
      <c r="B783">
        <v>104.75</v>
      </c>
      <c r="C783">
        <v>2852294240</v>
      </c>
      <c r="D783">
        <v>0.98799999999999999</v>
      </c>
      <c r="F783">
        <v>0.80933333333333335</v>
      </c>
      <c r="H783">
        <v>0.78150135266449716</v>
      </c>
      <c r="M783" t="s">
        <v>7663</v>
      </c>
      <c r="N783" t="s">
        <v>7664</v>
      </c>
    </row>
    <row r="784" spans="1:14" x14ac:dyDescent="0.25">
      <c r="A784" s="1" t="s">
        <v>2088</v>
      </c>
      <c r="B784">
        <v>104.77</v>
      </c>
      <c r="C784">
        <v>2452457680</v>
      </c>
      <c r="D784">
        <v>0.98799999999999999</v>
      </c>
      <c r="F784">
        <v>0.7533333333333333</v>
      </c>
      <c r="H784">
        <v>0.85981931513489296</v>
      </c>
      <c r="M784" t="s">
        <v>7665</v>
      </c>
      <c r="N784" t="s">
        <v>7666</v>
      </c>
    </row>
    <row r="785" spans="1:14" x14ac:dyDescent="0.25">
      <c r="A785" s="1" t="s">
        <v>2091</v>
      </c>
      <c r="B785">
        <v>102.17</v>
      </c>
      <c r="C785">
        <v>3420457856</v>
      </c>
      <c r="D785">
        <v>0.98266666666666669</v>
      </c>
      <c r="F785">
        <v>0.88666666666666671</v>
      </c>
      <c r="H785">
        <v>1.394706169200848</v>
      </c>
      <c r="M785" t="s">
        <v>7667</v>
      </c>
      <c r="N785" t="s">
        <v>7127</v>
      </c>
    </row>
    <row r="786" spans="1:14" x14ac:dyDescent="0.25">
      <c r="A786" s="1" t="s">
        <v>2094</v>
      </c>
      <c r="B786">
        <v>103.31</v>
      </c>
      <c r="C786">
        <v>2923077632</v>
      </c>
      <c r="D786">
        <v>0.98266666666666669</v>
      </c>
      <c r="F786">
        <v>0.82</v>
      </c>
      <c r="H786">
        <v>0.8545866533255132</v>
      </c>
      <c r="M786" t="s">
        <v>7668</v>
      </c>
      <c r="N786" t="s">
        <v>7669</v>
      </c>
    </row>
    <row r="787" spans="1:14" x14ac:dyDescent="0.25">
      <c r="A787" s="1" t="s">
        <v>2097</v>
      </c>
      <c r="B787">
        <v>104.62</v>
      </c>
      <c r="C787">
        <v>2814700736</v>
      </c>
      <c r="D787">
        <v>0.98399999999999999</v>
      </c>
      <c r="F787">
        <v>0.80400000000000005</v>
      </c>
      <c r="H787">
        <v>0.96292370246566206</v>
      </c>
      <c r="M787" t="s">
        <v>7670</v>
      </c>
      <c r="N787" t="s">
        <v>7671</v>
      </c>
    </row>
    <row r="788" spans="1:14" x14ac:dyDescent="0.25">
      <c r="A788" s="1" t="s">
        <v>2100</v>
      </c>
      <c r="B788">
        <v>101.22</v>
      </c>
      <c r="C788">
        <v>5141805056</v>
      </c>
      <c r="D788">
        <v>0.97866666666666668</v>
      </c>
      <c r="F788">
        <v>0.96533333333333338</v>
      </c>
      <c r="H788">
        <v>1.8267679367246239</v>
      </c>
      <c r="M788" t="s">
        <v>7672</v>
      </c>
      <c r="N788" t="s">
        <v>7673</v>
      </c>
    </row>
    <row r="789" spans="1:14" x14ac:dyDescent="0.25">
      <c r="A789" s="1" t="s">
        <v>2103</v>
      </c>
      <c r="B789">
        <v>100.67</v>
      </c>
      <c r="C789">
        <v>3392025184</v>
      </c>
      <c r="D789">
        <v>0.97733333333333339</v>
      </c>
      <c r="F789">
        <v>0.8773333333333333</v>
      </c>
      <c r="H789">
        <v>0.65969540794663684</v>
      </c>
      <c r="M789" t="s">
        <v>7674</v>
      </c>
      <c r="N789" t="s">
        <v>7675</v>
      </c>
    </row>
    <row r="790" spans="1:14" x14ac:dyDescent="0.25">
      <c r="A790" s="1" t="s">
        <v>2106</v>
      </c>
      <c r="B790">
        <v>102.85</v>
      </c>
      <c r="C790">
        <v>5225971456</v>
      </c>
      <c r="D790">
        <v>0.98</v>
      </c>
      <c r="F790">
        <v>0.96799999999999997</v>
      </c>
      <c r="H790">
        <v>1.5406641084655339</v>
      </c>
      <c r="M790" t="s">
        <v>7676</v>
      </c>
      <c r="N790" t="s">
        <v>7677</v>
      </c>
    </row>
    <row r="791" spans="1:14" x14ac:dyDescent="0.25">
      <c r="A791" s="1" t="s">
        <v>2109</v>
      </c>
      <c r="B791">
        <v>102.42</v>
      </c>
      <c r="C791">
        <v>2859765040</v>
      </c>
      <c r="D791">
        <v>0.97866666666666668</v>
      </c>
      <c r="F791">
        <v>0.80533333333333335</v>
      </c>
      <c r="H791">
        <v>0.54722171065757919</v>
      </c>
      <c r="M791" t="s">
        <v>7678</v>
      </c>
      <c r="N791" t="s">
        <v>7679</v>
      </c>
    </row>
    <row r="792" spans="1:14" x14ac:dyDescent="0.25">
      <c r="A792" s="1" t="s">
        <v>2112</v>
      </c>
      <c r="B792">
        <v>104.92</v>
      </c>
      <c r="C792">
        <v>4382731008</v>
      </c>
      <c r="D792">
        <v>0.98799999999999999</v>
      </c>
      <c r="F792">
        <v>0.94</v>
      </c>
      <c r="H792">
        <v>1.532549334192854</v>
      </c>
      <c r="M792" t="s">
        <v>7680</v>
      </c>
      <c r="N792" t="s">
        <v>7681</v>
      </c>
    </row>
    <row r="793" spans="1:14" x14ac:dyDescent="0.25">
      <c r="A793" s="1" t="s">
        <v>2115</v>
      </c>
      <c r="B793">
        <v>104.07</v>
      </c>
      <c r="C793">
        <v>2948652608</v>
      </c>
      <c r="D793">
        <v>0.98</v>
      </c>
      <c r="F793">
        <v>0.82</v>
      </c>
      <c r="H793">
        <v>0.67278886215414291</v>
      </c>
      <c r="M793" t="s">
        <v>7682</v>
      </c>
      <c r="N793" t="s">
        <v>7683</v>
      </c>
    </row>
    <row r="794" spans="1:14" x14ac:dyDescent="0.25">
      <c r="A794" s="1" t="s">
        <v>2118</v>
      </c>
      <c r="B794">
        <v>101.88</v>
      </c>
      <c r="C794">
        <v>2940184912</v>
      </c>
      <c r="D794">
        <v>0.97333333333333338</v>
      </c>
      <c r="F794">
        <v>0.81866666666666665</v>
      </c>
      <c r="H794">
        <v>0.99712828293945976</v>
      </c>
      <c r="M794" t="s">
        <v>7684</v>
      </c>
      <c r="N794" t="s">
        <v>7685</v>
      </c>
    </row>
    <row r="795" spans="1:14" x14ac:dyDescent="0.25">
      <c r="A795" s="1" t="s">
        <v>2121</v>
      </c>
      <c r="B795">
        <v>100.2</v>
      </c>
      <c r="C795">
        <v>3109917792</v>
      </c>
      <c r="D795">
        <v>0.96933333333333338</v>
      </c>
      <c r="F795">
        <v>0.84533333333333338</v>
      </c>
      <c r="H795">
        <v>1.0577286412522069</v>
      </c>
      <c r="M795" t="s">
        <v>7686</v>
      </c>
      <c r="N795" t="s">
        <v>7687</v>
      </c>
    </row>
    <row r="796" spans="1:14" x14ac:dyDescent="0.25">
      <c r="A796" s="1" t="s">
        <v>2123</v>
      </c>
      <c r="B796">
        <v>99.29</v>
      </c>
      <c r="C796">
        <v>3167999088</v>
      </c>
      <c r="D796">
        <v>0.96799999999999997</v>
      </c>
      <c r="F796">
        <v>0.85066666666666668</v>
      </c>
      <c r="H796">
        <v>1.0186761515527549</v>
      </c>
      <c r="M796" t="s">
        <v>7688</v>
      </c>
      <c r="N796" t="s">
        <v>7689</v>
      </c>
    </row>
    <row r="797" spans="1:14" x14ac:dyDescent="0.25">
      <c r="A797" s="1" t="s">
        <v>2126</v>
      </c>
      <c r="B797">
        <v>98.12</v>
      </c>
      <c r="C797">
        <v>3169877904</v>
      </c>
      <c r="D797">
        <v>0.96399999999999997</v>
      </c>
      <c r="F797">
        <v>0.85066666666666668</v>
      </c>
      <c r="H797">
        <v>1.0005930607767901</v>
      </c>
      <c r="M797" t="s">
        <v>7690</v>
      </c>
      <c r="N797" t="s">
        <v>7691</v>
      </c>
    </row>
    <row r="798" spans="1:14" x14ac:dyDescent="0.25">
      <c r="A798" s="1" t="s">
        <v>2129</v>
      </c>
      <c r="B798">
        <v>102.45</v>
      </c>
      <c r="C798">
        <v>6331332864</v>
      </c>
      <c r="D798">
        <v>0.97599999999999998</v>
      </c>
      <c r="F798">
        <v>0.98799999999999999</v>
      </c>
      <c r="H798">
        <v>1.997342817529542</v>
      </c>
      <c r="M798" t="s">
        <v>7692</v>
      </c>
      <c r="N798" t="s">
        <v>7693</v>
      </c>
    </row>
    <row r="799" spans="1:14" x14ac:dyDescent="0.25">
      <c r="A799" s="1" t="s">
        <v>2132</v>
      </c>
      <c r="B799">
        <v>100.05</v>
      </c>
      <c r="C799">
        <v>3082279504</v>
      </c>
      <c r="D799">
        <v>0.96666666666666667</v>
      </c>
      <c r="F799">
        <v>0.83599999999999997</v>
      </c>
      <c r="H799">
        <v>0.48682948286068828</v>
      </c>
      <c r="M799" t="s">
        <v>7694</v>
      </c>
      <c r="N799" t="s">
        <v>7695</v>
      </c>
    </row>
    <row r="800" spans="1:14" x14ac:dyDescent="0.25">
      <c r="A800" s="1" t="s">
        <v>2135</v>
      </c>
      <c r="B800">
        <v>101.69</v>
      </c>
      <c r="C800">
        <v>3043542048</v>
      </c>
      <c r="D800">
        <v>0.97066666666666668</v>
      </c>
      <c r="F800">
        <v>0.82533333333333336</v>
      </c>
      <c r="H800">
        <v>0.98743220530463616</v>
      </c>
      <c r="M800" t="s">
        <v>7696</v>
      </c>
      <c r="N800" t="s">
        <v>7697</v>
      </c>
    </row>
    <row r="801" spans="1:14" x14ac:dyDescent="0.25">
      <c r="A801" s="1" t="s">
        <v>2138</v>
      </c>
      <c r="B801">
        <v>99.19</v>
      </c>
      <c r="C801">
        <v>3321550416</v>
      </c>
      <c r="D801">
        <v>0.96266666666666667</v>
      </c>
      <c r="F801">
        <v>0.86799999999999999</v>
      </c>
      <c r="H801">
        <v>1.091343692190055</v>
      </c>
      <c r="M801" t="s">
        <v>7698</v>
      </c>
      <c r="N801" t="s">
        <v>7699</v>
      </c>
    </row>
    <row r="802" spans="1:14" x14ac:dyDescent="0.25">
      <c r="A802" s="1" t="s">
        <v>2141</v>
      </c>
      <c r="B802">
        <v>104.01</v>
      </c>
      <c r="C802">
        <v>4797396736</v>
      </c>
      <c r="D802">
        <v>0.97866666666666668</v>
      </c>
      <c r="F802">
        <v>0.95066666666666666</v>
      </c>
      <c r="H802">
        <v>1.444324527753909</v>
      </c>
      <c r="M802" t="s">
        <v>7700</v>
      </c>
      <c r="N802" t="s">
        <v>7701</v>
      </c>
    </row>
    <row r="803" spans="1:14" x14ac:dyDescent="0.25">
      <c r="A803" s="1" t="s">
        <v>2144</v>
      </c>
      <c r="B803">
        <v>103.47</v>
      </c>
      <c r="C803">
        <v>2342683344</v>
      </c>
      <c r="D803">
        <v>0.97733333333333339</v>
      </c>
      <c r="F803">
        <v>0.70133333333333336</v>
      </c>
      <c r="H803">
        <v>0.48832387082359502</v>
      </c>
      <c r="M803" t="s">
        <v>7702</v>
      </c>
      <c r="N803" t="s">
        <v>7703</v>
      </c>
    </row>
    <row r="804" spans="1:14" x14ac:dyDescent="0.25">
      <c r="A804" s="1" t="s">
        <v>2147</v>
      </c>
      <c r="B804">
        <v>107.02</v>
      </c>
      <c r="C804">
        <v>5232740608</v>
      </c>
      <c r="D804">
        <v>0.99199999999999999</v>
      </c>
      <c r="F804">
        <v>0.96666666666666667</v>
      </c>
      <c r="H804">
        <v>2.2336525426715972</v>
      </c>
      <c r="M804" t="s">
        <v>7704</v>
      </c>
      <c r="N804" t="s">
        <v>7705</v>
      </c>
    </row>
    <row r="805" spans="1:14" x14ac:dyDescent="0.25">
      <c r="A805" s="1" t="s">
        <v>2150</v>
      </c>
      <c r="B805">
        <v>107.15</v>
      </c>
      <c r="C805">
        <v>3086946672</v>
      </c>
      <c r="D805">
        <v>0.99199999999999999</v>
      </c>
      <c r="F805">
        <v>0.83199999999999996</v>
      </c>
      <c r="H805">
        <v>0.58992923656115615</v>
      </c>
      <c r="M805" t="s">
        <v>7706</v>
      </c>
      <c r="N805" t="s">
        <v>7707</v>
      </c>
    </row>
    <row r="806" spans="1:14" x14ac:dyDescent="0.25">
      <c r="A806" s="1" t="s">
        <v>2153</v>
      </c>
      <c r="B806">
        <v>107.47</v>
      </c>
      <c r="C806">
        <v>3974054176</v>
      </c>
      <c r="D806">
        <v>0.9946666666666667</v>
      </c>
      <c r="F806">
        <v>0.91333333333333333</v>
      </c>
      <c r="H806">
        <v>1.287373770349344</v>
      </c>
      <c r="M806" t="s">
        <v>7708</v>
      </c>
      <c r="N806" t="s">
        <v>7709</v>
      </c>
    </row>
    <row r="807" spans="1:14" x14ac:dyDescent="0.25">
      <c r="A807" s="1" t="s">
        <v>2154</v>
      </c>
      <c r="B807">
        <v>109.07</v>
      </c>
      <c r="C807">
        <v>3982435344</v>
      </c>
      <c r="D807">
        <v>0.99733333333333329</v>
      </c>
      <c r="F807">
        <v>0.91333333333333333</v>
      </c>
      <c r="H807">
        <v>1.002108971752478</v>
      </c>
      <c r="M807" t="s">
        <v>7710</v>
      </c>
      <c r="N807" t="s">
        <v>7711</v>
      </c>
    </row>
    <row r="808" spans="1:14" x14ac:dyDescent="0.25">
      <c r="A808" s="1" t="s">
        <v>2157</v>
      </c>
      <c r="B808">
        <v>110.76</v>
      </c>
      <c r="C808">
        <v>3970361328</v>
      </c>
      <c r="D808">
        <v>0.9986666666666667</v>
      </c>
      <c r="F808">
        <v>0.91066666666666662</v>
      </c>
      <c r="H808">
        <v>0.99696818279342792</v>
      </c>
      <c r="M808" t="s">
        <v>7712</v>
      </c>
      <c r="N808" t="s">
        <v>7713</v>
      </c>
    </row>
    <row r="809" spans="1:14" x14ac:dyDescent="0.25">
      <c r="A809" s="1" t="s">
        <v>2160</v>
      </c>
      <c r="B809">
        <v>109.02</v>
      </c>
      <c r="C809">
        <v>2992919472</v>
      </c>
      <c r="D809">
        <v>0.9946666666666667</v>
      </c>
      <c r="F809">
        <v>0.80933333333333335</v>
      </c>
      <c r="H809">
        <v>0.75381538977149742</v>
      </c>
      <c r="M809" t="s">
        <v>7714</v>
      </c>
      <c r="N809" t="s">
        <v>7715</v>
      </c>
    </row>
    <row r="810" spans="1:14" x14ac:dyDescent="0.25">
      <c r="A810" s="1" t="s">
        <v>2163</v>
      </c>
      <c r="B810">
        <v>111.67</v>
      </c>
      <c r="C810">
        <v>3912514032</v>
      </c>
      <c r="D810">
        <v>1</v>
      </c>
      <c r="F810">
        <v>0.90666666666666662</v>
      </c>
      <c r="H810">
        <v>1.307256699888917</v>
      </c>
      <c r="M810" t="s">
        <v>7716</v>
      </c>
      <c r="N810" t="s">
        <v>7717</v>
      </c>
    </row>
    <row r="811" spans="1:14" x14ac:dyDescent="0.25">
      <c r="A811" s="1" t="s">
        <v>2166</v>
      </c>
      <c r="B811">
        <v>111.27</v>
      </c>
      <c r="C811">
        <v>4184735264</v>
      </c>
      <c r="D811">
        <v>0.9986666666666667</v>
      </c>
      <c r="F811">
        <v>0.92400000000000004</v>
      </c>
      <c r="H811">
        <v>1.06957706215838</v>
      </c>
      <c r="M811" t="s">
        <v>7718</v>
      </c>
      <c r="N811" t="s">
        <v>7719</v>
      </c>
    </row>
    <row r="812" spans="1:14" x14ac:dyDescent="0.25">
      <c r="A812" s="1" t="s">
        <v>2169</v>
      </c>
      <c r="B812">
        <v>108.59</v>
      </c>
      <c r="C812">
        <v>3616949040</v>
      </c>
      <c r="D812">
        <v>0.9906666666666667</v>
      </c>
      <c r="F812">
        <v>0.89066666666666672</v>
      </c>
      <c r="H812">
        <v>0.86431967898077289</v>
      </c>
      <c r="M812" t="s">
        <v>7720</v>
      </c>
      <c r="N812" t="s">
        <v>7721</v>
      </c>
    </row>
    <row r="813" spans="1:14" x14ac:dyDescent="0.25">
      <c r="A813" s="1" t="s">
        <v>2172</v>
      </c>
      <c r="B813">
        <v>113.55</v>
      </c>
      <c r="C813">
        <v>4996837376</v>
      </c>
      <c r="D813">
        <v>1</v>
      </c>
      <c r="F813">
        <v>0.95866666666666667</v>
      </c>
      <c r="H813">
        <v>1.3815061591246529</v>
      </c>
      <c r="M813" t="s">
        <v>7722</v>
      </c>
      <c r="N813" t="s">
        <v>7723</v>
      </c>
    </row>
    <row r="814" spans="1:14" x14ac:dyDescent="0.25">
      <c r="A814" s="1" t="s">
        <v>2174</v>
      </c>
      <c r="B814">
        <v>115.09</v>
      </c>
      <c r="C814">
        <v>4610003456</v>
      </c>
      <c r="D814">
        <v>1</v>
      </c>
      <c r="F814">
        <v>0.94</v>
      </c>
      <c r="H814">
        <v>0.92258424861733979</v>
      </c>
      <c r="M814" t="s">
        <v>7724</v>
      </c>
      <c r="N814" t="s">
        <v>7725</v>
      </c>
    </row>
    <row r="815" spans="1:14" x14ac:dyDescent="0.25">
      <c r="A815" s="1" t="s">
        <v>2177</v>
      </c>
      <c r="B815">
        <v>118.17</v>
      </c>
      <c r="C815">
        <v>4294986752</v>
      </c>
      <c r="D815">
        <v>1</v>
      </c>
      <c r="F815">
        <v>0.92400000000000004</v>
      </c>
      <c r="H815">
        <v>0.93166670979606314</v>
      </c>
      <c r="M815" t="s">
        <v>7726</v>
      </c>
      <c r="N815" t="s">
        <v>7727</v>
      </c>
    </row>
    <row r="816" spans="1:14" x14ac:dyDescent="0.25">
      <c r="A816" s="1" t="s">
        <v>2180</v>
      </c>
      <c r="B816">
        <v>122.67</v>
      </c>
      <c r="C816">
        <v>6195944704</v>
      </c>
      <c r="D816">
        <v>1</v>
      </c>
      <c r="F816">
        <v>0.98666666666666669</v>
      </c>
      <c r="H816">
        <v>1.4425992585692611</v>
      </c>
      <c r="M816" t="s">
        <v>7728</v>
      </c>
      <c r="N816" t="s">
        <v>7729</v>
      </c>
    </row>
    <row r="817" spans="1:14" x14ac:dyDescent="0.25">
      <c r="A817" s="1" t="s">
        <v>2183</v>
      </c>
      <c r="B817">
        <v>123.06</v>
      </c>
      <c r="C817">
        <v>4649797888</v>
      </c>
      <c r="D817">
        <v>1</v>
      </c>
      <c r="F817">
        <v>0.94</v>
      </c>
      <c r="H817">
        <v>0.75045826102969693</v>
      </c>
      <c r="M817" t="s">
        <v>7730</v>
      </c>
      <c r="N817" t="s">
        <v>7731</v>
      </c>
    </row>
    <row r="818" spans="1:14" x14ac:dyDescent="0.25">
      <c r="A818" s="1" t="s">
        <v>2186</v>
      </c>
      <c r="B818">
        <v>122.67</v>
      </c>
      <c r="C818">
        <v>3872907648</v>
      </c>
      <c r="D818">
        <v>0.998</v>
      </c>
      <c r="F818">
        <v>0.89600000000000002</v>
      </c>
      <c r="H818">
        <v>0.83291956796553135</v>
      </c>
      <c r="M818" t="s">
        <v>7728</v>
      </c>
      <c r="N818" t="s">
        <v>7732</v>
      </c>
    </row>
    <row r="819" spans="1:14" x14ac:dyDescent="0.25">
      <c r="A819" s="1" t="s">
        <v>2189</v>
      </c>
      <c r="B819">
        <v>119.48</v>
      </c>
      <c r="C819">
        <v>5269300224</v>
      </c>
      <c r="D819">
        <v>0.996</v>
      </c>
      <c r="F819">
        <v>0.96666666666666667</v>
      </c>
      <c r="H819">
        <v>1.360554059873105</v>
      </c>
      <c r="M819" t="s">
        <v>7733</v>
      </c>
      <c r="N819" t="s">
        <v>7734</v>
      </c>
    </row>
    <row r="820" spans="1:14" x14ac:dyDescent="0.25">
      <c r="A820" s="1" t="s">
        <v>2192</v>
      </c>
      <c r="B820">
        <v>120.07</v>
      </c>
      <c r="C820">
        <v>4172563456</v>
      </c>
      <c r="D820">
        <v>0.996</v>
      </c>
      <c r="F820">
        <v>0.91466666666666663</v>
      </c>
      <c r="H820">
        <v>0.79186291891194394</v>
      </c>
      <c r="M820" t="s">
        <v>7735</v>
      </c>
      <c r="N820" t="s">
        <v>7736</v>
      </c>
    </row>
    <row r="821" spans="1:14" x14ac:dyDescent="0.25">
      <c r="A821" s="1" t="s">
        <v>2195</v>
      </c>
      <c r="B821">
        <v>121.18</v>
      </c>
      <c r="C821">
        <v>3879562640</v>
      </c>
      <c r="D821">
        <v>0.996</v>
      </c>
      <c r="F821">
        <v>0.89333333333333331</v>
      </c>
      <c r="H821">
        <v>0.92977918272790439</v>
      </c>
      <c r="M821" t="s">
        <v>7737</v>
      </c>
      <c r="N821" t="s">
        <v>7738</v>
      </c>
    </row>
    <row r="822" spans="1:14" x14ac:dyDescent="0.25">
      <c r="A822" s="1" t="s">
        <v>2198</v>
      </c>
      <c r="B822">
        <v>120.37</v>
      </c>
      <c r="C822">
        <v>3131952944</v>
      </c>
      <c r="D822">
        <v>0.9946666666666667</v>
      </c>
      <c r="F822">
        <v>0.82133333333333336</v>
      </c>
      <c r="H822">
        <v>0.80729536667566215</v>
      </c>
      <c r="M822" t="s">
        <v>7739</v>
      </c>
      <c r="N822" t="s">
        <v>7740</v>
      </c>
    </row>
    <row r="823" spans="1:14" x14ac:dyDescent="0.25">
      <c r="A823" s="1" t="s">
        <v>2201</v>
      </c>
      <c r="B823">
        <v>118.42</v>
      </c>
      <c r="C823">
        <v>3401992976</v>
      </c>
      <c r="D823">
        <v>0.9906666666666667</v>
      </c>
      <c r="F823">
        <v>0.85333333333333339</v>
      </c>
      <c r="H823">
        <v>1.0862209735677311</v>
      </c>
      <c r="M823" t="s">
        <v>7741</v>
      </c>
      <c r="N823" t="s">
        <v>7742</v>
      </c>
    </row>
    <row r="824" spans="1:14" x14ac:dyDescent="0.25">
      <c r="A824" s="1" t="s">
        <v>2204</v>
      </c>
      <c r="B824">
        <v>110.43</v>
      </c>
      <c r="C824">
        <v>9220352256</v>
      </c>
      <c r="D824">
        <v>0.98</v>
      </c>
      <c r="F824">
        <v>1</v>
      </c>
      <c r="H824">
        <v>2.710279627573223</v>
      </c>
      <c r="M824" t="s">
        <v>7743</v>
      </c>
      <c r="N824" t="s">
        <v>7744</v>
      </c>
    </row>
    <row r="825" spans="1:14" x14ac:dyDescent="0.25">
      <c r="A825" s="1" t="s">
        <v>2207</v>
      </c>
      <c r="B825">
        <v>112.72</v>
      </c>
      <c r="C825">
        <v>5390860032</v>
      </c>
      <c r="D825">
        <v>0.98533333333333328</v>
      </c>
      <c r="F825">
        <v>0.97066666666666668</v>
      </c>
      <c r="H825">
        <v>0.5846696397626221</v>
      </c>
      <c r="M825" t="s">
        <v>7745</v>
      </c>
      <c r="N825" t="s">
        <v>7746</v>
      </c>
    </row>
    <row r="826" spans="1:14" x14ac:dyDescent="0.25">
      <c r="A826" s="1" t="s">
        <v>2210</v>
      </c>
      <c r="B826">
        <v>112.09</v>
      </c>
      <c r="C826">
        <v>3107715792</v>
      </c>
      <c r="D826">
        <v>0.98399999999999999</v>
      </c>
      <c r="F826">
        <v>0.81066666666666665</v>
      </c>
      <c r="H826">
        <v>0.5764786645456722</v>
      </c>
      <c r="M826" t="s">
        <v>7747</v>
      </c>
      <c r="N826" t="s">
        <v>7748</v>
      </c>
    </row>
    <row r="827" spans="1:14" x14ac:dyDescent="0.25">
      <c r="A827" s="1" t="s">
        <v>2213</v>
      </c>
      <c r="B827">
        <v>112.71</v>
      </c>
      <c r="C827">
        <v>3398413392</v>
      </c>
      <c r="D827">
        <v>0.98399999999999999</v>
      </c>
      <c r="F827">
        <v>0.84799999999999998</v>
      </c>
      <c r="H827">
        <v>1.0935406000601231</v>
      </c>
      <c r="M827" t="s">
        <v>7749</v>
      </c>
      <c r="N827" t="s">
        <v>7750</v>
      </c>
    </row>
    <row r="828" spans="1:14" x14ac:dyDescent="0.25">
      <c r="A828" s="1" t="s">
        <v>2216</v>
      </c>
      <c r="B828">
        <v>116.73</v>
      </c>
      <c r="C828">
        <v>4907950592</v>
      </c>
      <c r="D828">
        <v>0.98799999999999999</v>
      </c>
      <c r="F828">
        <v>0.94799999999999995</v>
      </c>
      <c r="H828">
        <v>1.444188809858598</v>
      </c>
      <c r="M828" t="s">
        <v>7751</v>
      </c>
      <c r="N828" t="s">
        <v>7752</v>
      </c>
    </row>
    <row r="829" spans="1:14" x14ac:dyDescent="0.25">
      <c r="A829" s="1" t="s">
        <v>2219</v>
      </c>
      <c r="B829">
        <v>116.09</v>
      </c>
      <c r="C829">
        <v>2452341152</v>
      </c>
      <c r="D829">
        <v>0.98666666666666669</v>
      </c>
      <c r="F829">
        <v>0.69733333333333336</v>
      </c>
      <c r="H829">
        <v>0.49966704147293922</v>
      </c>
      <c r="M829" t="s">
        <v>7753</v>
      </c>
      <c r="N829" t="s">
        <v>7754</v>
      </c>
    </row>
    <row r="830" spans="1:14" x14ac:dyDescent="0.25">
      <c r="A830" s="1" t="s">
        <v>2222</v>
      </c>
      <c r="B830">
        <v>118.01</v>
      </c>
      <c r="C830">
        <v>3523702832</v>
      </c>
      <c r="D830">
        <v>0.98799999999999999</v>
      </c>
      <c r="F830">
        <v>0.86933333333333329</v>
      </c>
      <c r="H830">
        <v>1.4368730179022009</v>
      </c>
      <c r="M830" t="s">
        <v>7755</v>
      </c>
      <c r="N830" t="s">
        <v>7756</v>
      </c>
    </row>
    <row r="831" spans="1:14" x14ac:dyDescent="0.25">
      <c r="A831" s="1" t="s">
        <v>2225</v>
      </c>
      <c r="B831">
        <v>116.02</v>
      </c>
      <c r="C831">
        <v>2814843040</v>
      </c>
      <c r="D831">
        <v>0.98399999999999999</v>
      </c>
      <c r="F831">
        <v>0.7506666666666667</v>
      </c>
      <c r="H831">
        <v>0.79883099517854006</v>
      </c>
      <c r="M831" t="s">
        <v>7757</v>
      </c>
      <c r="N831" t="s">
        <v>7758</v>
      </c>
    </row>
    <row r="832" spans="1:14" x14ac:dyDescent="0.25">
      <c r="A832" s="1" t="s">
        <v>2228</v>
      </c>
      <c r="B832">
        <v>117.68</v>
      </c>
      <c r="C832">
        <v>3672327392</v>
      </c>
      <c r="D832">
        <v>0.98666666666666669</v>
      </c>
      <c r="F832">
        <v>0.8773333333333333</v>
      </c>
      <c r="H832">
        <v>1.304629544104172</v>
      </c>
      <c r="M832" t="s">
        <v>7759</v>
      </c>
      <c r="N832" t="s">
        <v>7760</v>
      </c>
    </row>
    <row r="833" spans="1:14" x14ac:dyDescent="0.25">
      <c r="A833" s="1" t="s">
        <v>2231</v>
      </c>
      <c r="B833">
        <v>117.71</v>
      </c>
      <c r="C833">
        <v>2588651280</v>
      </c>
      <c r="D833">
        <v>0.98666666666666669</v>
      </c>
      <c r="F833">
        <v>0.71466666666666667</v>
      </c>
      <c r="H833">
        <v>0.70490754327603267</v>
      </c>
      <c r="M833" t="s">
        <v>7761</v>
      </c>
      <c r="N833" t="s">
        <v>7762</v>
      </c>
    </row>
    <row r="834" spans="1:14" x14ac:dyDescent="0.25">
      <c r="A834" s="1" t="s">
        <v>2233</v>
      </c>
      <c r="B834">
        <v>115.27</v>
      </c>
      <c r="C834">
        <v>2964217248</v>
      </c>
      <c r="D834">
        <v>0.98</v>
      </c>
      <c r="F834">
        <v>0.77333333333333332</v>
      </c>
      <c r="H834">
        <v>1.145081715293842</v>
      </c>
      <c r="M834" t="s">
        <v>7763</v>
      </c>
      <c r="N834" t="s">
        <v>7764</v>
      </c>
    </row>
    <row r="835" spans="1:14" x14ac:dyDescent="0.25">
      <c r="A835" s="1" t="s">
        <v>2236</v>
      </c>
      <c r="B835">
        <v>114.97</v>
      </c>
      <c r="C835">
        <v>2233718320</v>
      </c>
      <c r="D835">
        <v>0.97733333333333339</v>
      </c>
      <c r="F835">
        <v>0.63466666666666671</v>
      </c>
      <c r="H835">
        <v>0.75356093468085783</v>
      </c>
      <c r="M835" t="s">
        <v>7765</v>
      </c>
      <c r="N835" t="s">
        <v>7766</v>
      </c>
    </row>
    <row r="836" spans="1:14" x14ac:dyDescent="0.25">
      <c r="A836" s="1" t="s">
        <v>2239</v>
      </c>
      <c r="B836">
        <v>110.97</v>
      </c>
      <c r="C836">
        <v>3473617328</v>
      </c>
      <c r="D836">
        <v>0.96666666666666667</v>
      </c>
      <c r="F836">
        <v>0.86266666666666669</v>
      </c>
      <c r="H836">
        <v>1.555082973935586</v>
      </c>
      <c r="M836" t="s">
        <v>7767</v>
      </c>
      <c r="N836" t="s">
        <v>7768</v>
      </c>
    </row>
    <row r="837" spans="1:14" x14ac:dyDescent="0.25">
      <c r="A837" s="1" t="s">
        <v>2242</v>
      </c>
      <c r="B837">
        <v>113.93</v>
      </c>
      <c r="C837">
        <v>3022296800</v>
      </c>
      <c r="D837">
        <v>0.97599999999999998</v>
      </c>
      <c r="F837">
        <v>0.78266666666666662</v>
      </c>
      <c r="H837">
        <v>0.87007189181087596</v>
      </c>
      <c r="M837" t="s">
        <v>7769</v>
      </c>
      <c r="N837" t="s">
        <v>7770</v>
      </c>
    </row>
    <row r="838" spans="1:14" x14ac:dyDescent="0.25">
      <c r="A838" s="1" t="s">
        <v>2245</v>
      </c>
      <c r="B838">
        <v>112.98</v>
      </c>
      <c r="C838">
        <v>2221320320</v>
      </c>
      <c r="D838">
        <v>0.97333333333333338</v>
      </c>
      <c r="F838">
        <v>0.6293333333333333</v>
      </c>
      <c r="H838">
        <v>0.73497755746556725</v>
      </c>
      <c r="M838" t="s">
        <v>7771</v>
      </c>
      <c r="N838" t="s">
        <v>7772</v>
      </c>
    </row>
    <row r="839" spans="1:14" x14ac:dyDescent="0.25">
      <c r="A839" s="1" t="s">
        <v>2248</v>
      </c>
      <c r="B839">
        <v>112.16</v>
      </c>
      <c r="C839">
        <v>3786598656</v>
      </c>
      <c r="D839">
        <v>0.96933333333333338</v>
      </c>
      <c r="F839">
        <v>0.88533333333333331</v>
      </c>
      <c r="H839">
        <v>1.704661242193112</v>
      </c>
      <c r="M839" t="s">
        <v>7773</v>
      </c>
      <c r="N839" t="s">
        <v>7774</v>
      </c>
    </row>
    <row r="840" spans="1:14" x14ac:dyDescent="0.25">
      <c r="A840" s="1" t="s">
        <v>2251</v>
      </c>
      <c r="B840">
        <v>112.42</v>
      </c>
      <c r="C840">
        <v>2967723904</v>
      </c>
      <c r="D840">
        <v>0.96933333333333338</v>
      </c>
      <c r="F840">
        <v>0.77066666666666672</v>
      </c>
      <c r="H840">
        <v>0.78374398070879159</v>
      </c>
      <c r="M840" t="s">
        <v>7775</v>
      </c>
      <c r="N840" t="s">
        <v>7776</v>
      </c>
    </row>
    <row r="841" spans="1:14" x14ac:dyDescent="0.25">
      <c r="A841" s="1" t="s">
        <v>2254</v>
      </c>
      <c r="B841">
        <v>112.03</v>
      </c>
      <c r="C841">
        <v>2764340144</v>
      </c>
      <c r="D841">
        <v>0.96533333333333338</v>
      </c>
      <c r="F841">
        <v>0.73333333333333328</v>
      </c>
      <c r="H841">
        <v>0.93146809926426366</v>
      </c>
      <c r="M841" t="s">
        <v>7777</v>
      </c>
      <c r="N841" t="s">
        <v>7778</v>
      </c>
    </row>
    <row r="842" spans="1:14" x14ac:dyDescent="0.25">
      <c r="A842" s="1" t="s">
        <v>2256</v>
      </c>
      <c r="B842">
        <v>113.86</v>
      </c>
      <c r="C842">
        <v>3641762784</v>
      </c>
      <c r="D842">
        <v>0.97466666666666668</v>
      </c>
      <c r="F842">
        <v>0.872</v>
      </c>
      <c r="H842">
        <v>1.3174076250726401</v>
      </c>
      <c r="M842" t="s">
        <v>7779</v>
      </c>
      <c r="N842" t="s">
        <v>7780</v>
      </c>
    </row>
    <row r="843" spans="1:14" x14ac:dyDescent="0.25">
      <c r="A843" s="1" t="s">
        <v>2257</v>
      </c>
      <c r="B843">
        <v>111.3</v>
      </c>
      <c r="C843">
        <v>3569058480</v>
      </c>
      <c r="D843">
        <v>0.96133333333333337</v>
      </c>
      <c r="F843">
        <v>0.8666666666666667</v>
      </c>
      <c r="H843">
        <v>0.98003595832231993</v>
      </c>
      <c r="M843" t="s">
        <v>7781</v>
      </c>
      <c r="N843" t="s">
        <v>7782</v>
      </c>
    </row>
    <row r="844" spans="1:14" x14ac:dyDescent="0.25">
      <c r="A844" s="1" t="s">
        <v>2260</v>
      </c>
      <c r="B844">
        <v>111.47</v>
      </c>
      <c r="C844">
        <v>1923019600</v>
      </c>
      <c r="D844">
        <v>0.96133333333333337</v>
      </c>
      <c r="F844">
        <v>0.55466666666666664</v>
      </c>
      <c r="H844">
        <v>0.53880305149833241</v>
      </c>
      <c r="M844" t="s">
        <v>7783</v>
      </c>
      <c r="N844" t="s">
        <v>7784</v>
      </c>
    </row>
    <row r="845" spans="1:14" x14ac:dyDescent="0.25">
      <c r="A845" s="1" t="s">
        <v>2263</v>
      </c>
      <c r="B845">
        <v>108.47</v>
      </c>
      <c r="C845">
        <v>4170460176</v>
      </c>
      <c r="D845">
        <v>0.94666666666666666</v>
      </c>
      <c r="F845">
        <v>0.90800000000000003</v>
      </c>
      <c r="H845">
        <v>2.1687039362469318</v>
      </c>
      <c r="M845" t="s">
        <v>7785</v>
      </c>
      <c r="N845" t="s">
        <v>7786</v>
      </c>
    </row>
    <row r="846" spans="1:14" x14ac:dyDescent="0.25">
      <c r="A846" s="1" t="s">
        <v>2264</v>
      </c>
      <c r="B846">
        <v>109.29</v>
      </c>
      <c r="C846">
        <v>2116275968</v>
      </c>
      <c r="D846">
        <v>0.95199999999999996</v>
      </c>
      <c r="F846">
        <v>0.59333333333333338</v>
      </c>
      <c r="H846">
        <v>0.50744423365523583</v>
      </c>
      <c r="M846" t="s">
        <v>7787</v>
      </c>
      <c r="N846" t="s">
        <v>7788</v>
      </c>
    </row>
    <row r="847" spans="1:14" x14ac:dyDescent="0.25">
      <c r="A847" s="1" t="s">
        <v>2267</v>
      </c>
      <c r="B847">
        <v>110.17</v>
      </c>
      <c r="C847">
        <v>1859987008</v>
      </c>
      <c r="D847">
        <v>0.95199999999999996</v>
      </c>
      <c r="F847">
        <v>0.53466666666666662</v>
      </c>
      <c r="H847">
        <v>0.87889624799632937</v>
      </c>
      <c r="M847" t="s">
        <v>7789</v>
      </c>
      <c r="N847" t="s">
        <v>7790</v>
      </c>
    </row>
    <row r="848" spans="1:14" x14ac:dyDescent="0.25">
      <c r="A848" s="1" t="s">
        <v>2270</v>
      </c>
      <c r="B848">
        <v>108.49</v>
      </c>
      <c r="C848">
        <v>2462727680</v>
      </c>
      <c r="D848">
        <v>0.94399999999999995</v>
      </c>
      <c r="F848">
        <v>0.68400000000000005</v>
      </c>
      <c r="H848">
        <v>1.3240563882476319</v>
      </c>
      <c r="M848" t="s">
        <v>7791</v>
      </c>
      <c r="N848" t="s">
        <v>7792</v>
      </c>
    </row>
    <row r="849" spans="1:14" x14ac:dyDescent="0.25">
      <c r="A849" s="1" t="s">
        <v>2273</v>
      </c>
      <c r="B849">
        <v>105.7</v>
      </c>
      <c r="C849">
        <v>3395329984</v>
      </c>
      <c r="D849">
        <v>0.92933333333333334</v>
      </c>
      <c r="F849">
        <v>0.83599999999999997</v>
      </c>
      <c r="H849">
        <v>1.3786867348646521</v>
      </c>
      <c r="M849" t="s">
        <v>7793</v>
      </c>
      <c r="N849" t="s">
        <v>7794</v>
      </c>
    </row>
    <row r="850" spans="1:14" x14ac:dyDescent="0.25">
      <c r="A850" s="1" t="s">
        <v>2276</v>
      </c>
      <c r="B850">
        <v>109.37</v>
      </c>
      <c r="C850">
        <v>3268792448</v>
      </c>
      <c r="D850">
        <v>0.95066666666666666</v>
      </c>
      <c r="F850">
        <v>0.82</v>
      </c>
      <c r="H850">
        <v>0.96273188862458436</v>
      </c>
      <c r="M850" t="s">
        <v>7795</v>
      </c>
      <c r="N850" t="s">
        <v>7796</v>
      </c>
    </row>
    <row r="851" spans="1:14" x14ac:dyDescent="0.25">
      <c r="A851" s="1" t="s">
        <v>2279</v>
      </c>
      <c r="B851">
        <v>111.22</v>
      </c>
      <c r="C851">
        <v>3064652336</v>
      </c>
      <c r="D851">
        <v>0.95733333333333337</v>
      </c>
      <c r="F851">
        <v>0.78533333333333333</v>
      </c>
      <c r="H851">
        <v>0.93754876907987761</v>
      </c>
      <c r="M851" t="s">
        <v>7797</v>
      </c>
      <c r="N851" t="s">
        <v>7798</v>
      </c>
    </row>
    <row r="852" spans="1:14" x14ac:dyDescent="0.25">
      <c r="A852" s="1" t="s">
        <v>2282</v>
      </c>
      <c r="B852">
        <v>112.67</v>
      </c>
      <c r="C852">
        <v>2830140048</v>
      </c>
      <c r="D852">
        <v>0.96799999999999997</v>
      </c>
      <c r="F852">
        <v>0.73466666666666669</v>
      </c>
      <c r="H852">
        <v>0.92347833871880991</v>
      </c>
      <c r="M852" t="s">
        <v>7799</v>
      </c>
      <c r="N852" t="s">
        <v>7800</v>
      </c>
    </row>
    <row r="853" spans="1:14" x14ac:dyDescent="0.25">
      <c r="A853" s="1" t="s">
        <v>2285</v>
      </c>
      <c r="B853">
        <v>112.12</v>
      </c>
      <c r="C853">
        <v>1733800240</v>
      </c>
      <c r="D853">
        <v>0.96399999999999997</v>
      </c>
      <c r="F853">
        <v>0.48133333333333328</v>
      </c>
      <c r="H853">
        <v>0.61261994480634974</v>
      </c>
      <c r="M853" t="s">
        <v>7801</v>
      </c>
      <c r="N853" t="s">
        <v>7802</v>
      </c>
    </row>
    <row r="854" spans="1:14" x14ac:dyDescent="0.25">
      <c r="A854" s="1" t="s">
        <v>2286</v>
      </c>
      <c r="B854">
        <v>113.25</v>
      </c>
      <c r="C854">
        <v>4458545152</v>
      </c>
      <c r="D854">
        <v>0.97199999999999998</v>
      </c>
      <c r="F854">
        <v>0.92933333333333334</v>
      </c>
      <c r="H854">
        <v>2.5715448926226929</v>
      </c>
      <c r="M854" t="s">
        <v>7803</v>
      </c>
      <c r="N854" t="s">
        <v>7804</v>
      </c>
    </row>
    <row r="855" spans="1:14" x14ac:dyDescent="0.25">
      <c r="A855" s="1" t="s">
        <v>2289</v>
      </c>
      <c r="B855">
        <v>114.87</v>
      </c>
      <c r="C855">
        <v>2975884624</v>
      </c>
      <c r="D855">
        <v>0.97599999999999998</v>
      </c>
      <c r="F855">
        <v>0.76266666666666671</v>
      </c>
      <c r="H855">
        <v>0.66745642862113597</v>
      </c>
      <c r="M855" t="s">
        <v>7805</v>
      </c>
      <c r="N855" t="s">
        <v>7806</v>
      </c>
    </row>
    <row r="856" spans="1:14" x14ac:dyDescent="0.25">
      <c r="A856" s="1" t="s">
        <v>2292</v>
      </c>
      <c r="B856">
        <v>115.16</v>
      </c>
      <c r="C856">
        <v>2968606688</v>
      </c>
      <c r="D856">
        <v>0.97866666666666668</v>
      </c>
      <c r="F856">
        <v>0.76</v>
      </c>
      <c r="H856">
        <v>0.99755436217476157</v>
      </c>
      <c r="M856" t="s">
        <v>7807</v>
      </c>
      <c r="N856" t="s">
        <v>7808</v>
      </c>
    </row>
    <row r="857" spans="1:14" x14ac:dyDescent="0.25">
      <c r="A857" s="1" t="s">
        <v>2294</v>
      </c>
      <c r="B857">
        <v>115.45</v>
      </c>
      <c r="C857">
        <v>2205196704</v>
      </c>
      <c r="D857">
        <v>0.98</v>
      </c>
      <c r="F857">
        <v>0.60799999999999998</v>
      </c>
      <c r="H857">
        <v>0.74283895974298908</v>
      </c>
      <c r="M857" t="s">
        <v>7809</v>
      </c>
      <c r="N857" t="s">
        <v>7810</v>
      </c>
    </row>
    <row r="858" spans="1:14" x14ac:dyDescent="0.25">
      <c r="A858" s="1" t="s">
        <v>2297</v>
      </c>
      <c r="B858">
        <v>113.8</v>
      </c>
      <c r="C858">
        <v>2540229472</v>
      </c>
      <c r="D858">
        <v>0.96933333333333338</v>
      </c>
      <c r="F858">
        <v>0.68266666666666664</v>
      </c>
      <c r="H858">
        <v>1.1519287451283979</v>
      </c>
      <c r="M858" t="s">
        <v>7811</v>
      </c>
      <c r="N858" t="s">
        <v>7812</v>
      </c>
    </row>
    <row r="859" spans="1:14" x14ac:dyDescent="0.25">
      <c r="A859" s="1" t="s">
        <v>2300</v>
      </c>
      <c r="B859">
        <v>114.34</v>
      </c>
      <c r="C859">
        <v>1383132384</v>
      </c>
      <c r="D859">
        <v>0.97199999999999998</v>
      </c>
      <c r="F859">
        <v>0.34933333333333327</v>
      </c>
      <c r="H859">
        <v>0.54449111753318014</v>
      </c>
      <c r="M859" t="s">
        <v>7813</v>
      </c>
      <c r="N859" t="s">
        <v>7814</v>
      </c>
    </row>
    <row r="860" spans="1:14" x14ac:dyDescent="0.25">
      <c r="A860" s="1" t="s">
        <v>2303</v>
      </c>
      <c r="B860">
        <v>115.76</v>
      </c>
      <c r="C860">
        <v>3912720224</v>
      </c>
      <c r="D860">
        <v>0.98</v>
      </c>
      <c r="F860">
        <v>0.88933333333333331</v>
      </c>
      <c r="H860">
        <v>2.8288833876367399</v>
      </c>
      <c r="M860" t="s">
        <v>7815</v>
      </c>
      <c r="N860" t="s">
        <v>7816</v>
      </c>
    </row>
    <row r="861" spans="1:14" x14ac:dyDescent="0.25">
      <c r="A861" s="1" t="s">
        <v>2306</v>
      </c>
      <c r="B861">
        <v>113.89</v>
      </c>
      <c r="C861">
        <v>2894022128</v>
      </c>
      <c r="D861">
        <v>0.96799999999999997</v>
      </c>
      <c r="F861">
        <v>0.74133333333333329</v>
      </c>
      <c r="H861">
        <v>0.739644534318741</v>
      </c>
      <c r="M861" t="s">
        <v>7817</v>
      </c>
      <c r="N861" t="s">
        <v>7818</v>
      </c>
    </row>
    <row r="862" spans="1:14" x14ac:dyDescent="0.25">
      <c r="A862" s="1" t="s">
        <v>2309</v>
      </c>
      <c r="B862">
        <v>114.54</v>
      </c>
      <c r="C862">
        <v>2130045584</v>
      </c>
      <c r="D862">
        <v>0.97066666666666668</v>
      </c>
      <c r="F862">
        <v>0.57999999999999996</v>
      </c>
      <c r="H862">
        <v>0.73601565219269116</v>
      </c>
      <c r="M862" t="s">
        <v>7819</v>
      </c>
      <c r="N862" t="s">
        <v>7820</v>
      </c>
    </row>
    <row r="863" spans="1:14" x14ac:dyDescent="0.25">
      <c r="A863" s="1" t="s">
        <v>2312</v>
      </c>
      <c r="B863">
        <v>115.79</v>
      </c>
      <c r="C863">
        <v>2438350704</v>
      </c>
      <c r="D863">
        <v>0.98</v>
      </c>
      <c r="F863">
        <v>0.65733333333333333</v>
      </c>
      <c r="H863">
        <v>1.14474109019819</v>
      </c>
      <c r="M863" t="s">
        <v>7821</v>
      </c>
      <c r="N863" t="s">
        <v>7822</v>
      </c>
    </row>
    <row r="864" spans="1:14" x14ac:dyDescent="0.25">
      <c r="A864" s="1" t="s">
        <v>2315</v>
      </c>
      <c r="B864">
        <v>115.72</v>
      </c>
      <c r="C864">
        <v>2524776832</v>
      </c>
      <c r="D864">
        <v>0.97733333333333339</v>
      </c>
      <c r="F864">
        <v>0.67733333333333334</v>
      </c>
      <c r="H864">
        <v>1.0354445026542829</v>
      </c>
      <c r="M864" t="s">
        <v>7823</v>
      </c>
      <c r="N864" t="s">
        <v>7824</v>
      </c>
    </row>
    <row r="865" spans="1:14" x14ac:dyDescent="0.25">
      <c r="A865" s="1" t="s">
        <v>2317</v>
      </c>
      <c r="B865">
        <v>114.5</v>
      </c>
      <c r="C865">
        <v>1746120608</v>
      </c>
      <c r="D865">
        <v>0.96666666666666667</v>
      </c>
      <c r="F865">
        <v>0.47466666666666668</v>
      </c>
      <c r="H865">
        <v>0.69159403946875253</v>
      </c>
      <c r="M865" t="s">
        <v>7825</v>
      </c>
      <c r="N865" t="s">
        <v>7826</v>
      </c>
    </row>
    <row r="866" spans="1:14" x14ac:dyDescent="0.25">
      <c r="A866" s="1" t="s">
        <v>2318</v>
      </c>
      <c r="B866">
        <v>114.17</v>
      </c>
      <c r="C866">
        <v>1788831712</v>
      </c>
      <c r="D866">
        <v>0.96399999999999997</v>
      </c>
      <c r="F866">
        <v>0.48399999999999999</v>
      </c>
      <c r="H866">
        <v>1.0244605692208859</v>
      </c>
      <c r="M866" t="s">
        <v>7827</v>
      </c>
      <c r="N866" t="s">
        <v>7828</v>
      </c>
    </row>
    <row r="867" spans="1:14" x14ac:dyDescent="0.25">
      <c r="A867" s="1" t="s">
        <v>2321</v>
      </c>
      <c r="B867">
        <v>114.67</v>
      </c>
      <c r="C867">
        <v>2071712320</v>
      </c>
      <c r="D867">
        <v>0.96799999999999997</v>
      </c>
      <c r="F867">
        <v>0.55866666666666664</v>
      </c>
      <c r="H867">
        <v>1.1581370713088071</v>
      </c>
      <c r="M867" t="s">
        <v>7829</v>
      </c>
      <c r="N867" t="s">
        <v>7830</v>
      </c>
    </row>
    <row r="868" spans="1:14" x14ac:dyDescent="0.25">
      <c r="A868" s="1" t="s">
        <v>2324</v>
      </c>
      <c r="B868">
        <v>115.17</v>
      </c>
      <c r="C868">
        <v>2823391072</v>
      </c>
      <c r="D868">
        <v>0.97333333333333338</v>
      </c>
      <c r="F868">
        <v>0.72666666666666668</v>
      </c>
      <c r="H868">
        <v>1.362829696354753</v>
      </c>
      <c r="M868" t="s">
        <v>7831</v>
      </c>
      <c r="N868" t="s">
        <v>7832</v>
      </c>
    </row>
    <row r="869" spans="1:14" x14ac:dyDescent="0.25">
      <c r="A869" s="1" t="s">
        <v>2327</v>
      </c>
      <c r="B869">
        <v>114.83</v>
      </c>
      <c r="C869">
        <v>1708768224</v>
      </c>
      <c r="D869">
        <v>0.96666666666666667</v>
      </c>
      <c r="F869">
        <v>0.45466666666666672</v>
      </c>
      <c r="H869">
        <v>0.60521839887719242</v>
      </c>
      <c r="M869" t="s">
        <v>7833</v>
      </c>
      <c r="N869" t="s">
        <v>7834</v>
      </c>
    </row>
    <row r="870" spans="1:14" x14ac:dyDescent="0.25">
      <c r="A870" s="1" t="s">
        <v>2330</v>
      </c>
      <c r="B870">
        <v>110.14</v>
      </c>
      <c r="C870">
        <v>3702375520</v>
      </c>
      <c r="D870">
        <v>0.92533333333333334</v>
      </c>
      <c r="F870">
        <v>0.8746666666666667</v>
      </c>
      <c r="H870">
        <v>2.166692631568973</v>
      </c>
      <c r="M870" t="s">
        <v>7835</v>
      </c>
      <c r="N870" t="s">
        <v>7836</v>
      </c>
    </row>
    <row r="871" spans="1:14" x14ac:dyDescent="0.25">
      <c r="A871" s="1" t="s">
        <v>2333</v>
      </c>
      <c r="B871">
        <v>109.87</v>
      </c>
      <c r="C871">
        <v>2991410064</v>
      </c>
      <c r="D871">
        <v>0.92400000000000004</v>
      </c>
      <c r="F871">
        <v>0.76400000000000001</v>
      </c>
      <c r="H871">
        <v>0.80797046324463595</v>
      </c>
      <c r="M871" t="s">
        <v>7837</v>
      </c>
      <c r="N871" t="s">
        <v>7838</v>
      </c>
    </row>
    <row r="872" spans="1:14" x14ac:dyDescent="0.25">
      <c r="A872" s="1" t="s">
        <v>2336</v>
      </c>
      <c r="B872">
        <v>111.89</v>
      </c>
      <c r="C872">
        <v>2247438032</v>
      </c>
      <c r="D872">
        <v>0.93866666666666665</v>
      </c>
      <c r="F872">
        <v>0.60533333333333328</v>
      </c>
      <c r="H872">
        <v>0.75129720898070762</v>
      </c>
      <c r="M872" t="s">
        <v>7839</v>
      </c>
      <c r="N872" t="s">
        <v>7840</v>
      </c>
    </row>
    <row r="873" spans="1:14" x14ac:dyDescent="0.25">
      <c r="A873" s="1" t="s">
        <v>2339</v>
      </c>
      <c r="B873">
        <v>112.66</v>
      </c>
      <c r="C873">
        <v>2030274016</v>
      </c>
      <c r="D873">
        <v>0.94533333333333336</v>
      </c>
      <c r="F873">
        <v>0.54266666666666663</v>
      </c>
      <c r="H873">
        <v>0.90337263456970818</v>
      </c>
      <c r="M873" t="s">
        <v>7841</v>
      </c>
      <c r="N873" t="s">
        <v>7842</v>
      </c>
    </row>
    <row r="874" spans="1:14" x14ac:dyDescent="0.25">
      <c r="A874" s="1" t="s">
        <v>2342</v>
      </c>
      <c r="B874">
        <v>111.98</v>
      </c>
      <c r="C874">
        <v>1494448480</v>
      </c>
      <c r="D874">
        <v>0.93733333333333335</v>
      </c>
      <c r="F874">
        <v>0.36266666666666669</v>
      </c>
      <c r="H874">
        <v>0.73608215847845437</v>
      </c>
      <c r="M874" t="s">
        <v>7843</v>
      </c>
      <c r="N874" t="s">
        <v>7844</v>
      </c>
    </row>
    <row r="875" spans="1:14" x14ac:dyDescent="0.25">
      <c r="A875" s="1" t="s">
        <v>2345</v>
      </c>
      <c r="B875">
        <v>108.72</v>
      </c>
      <c r="C875">
        <v>3301606336</v>
      </c>
      <c r="D875">
        <v>0.91200000000000003</v>
      </c>
      <c r="F875">
        <v>0.82</v>
      </c>
      <c r="H875">
        <v>2.209247344545461</v>
      </c>
      <c r="M875" t="s">
        <v>7845</v>
      </c>
      <c r="N875" t="s">
        <v>7846</v>
      </c>
    </row>
    <row r="876" spans="1:14" x14ac:dyDescent="0.25">
      <c r="A876" s="1" t="s">
        <v>2347</v>
      </c>
      <c r="B876">
        <v>108.17</v>
      </c>
      <c r="C876">
        <v>1797000336</v>
      </c>
      <c r="D876">
        <v>0.90533333333333332</v>
      </c>
      <c r="F876">
        <v>0.48</v>
      </c>
      <c r="H876">
        <v>0.5442806177120203</v>
      </c>
      <c r="M876" t="s">
        <v>7847</v>
      </c>
      <c r="N876" t="s">
        <v>7848</v>
      </c>
    </row>
    <row r="877" spans="1:14" x14ac:dyDescent="0.25">
      <c r="A877" s="1" t="s">
        <v>2350</v>
      </c>
      <c r="B877">
        <v>107.21</v>
      </c>
      <c r="C877">
        <v>1751894512</v>
      </c>
      <c r="D877">
        <v>0.90133333333333332</v>
      </c>
      <c r="F877">
        <v>0.46400000000000002</v>
      </c>
      <c r="H877">
        <v>0.97489937920634873</v>
      </c>
      <c r="M877" t="s">
        <v>7849</v>
      </c>
      <c r="N877" t="s">
        <v>7850</v>
      </c>
    </row>
    <row r="878" spans="1:14" x14ac:dyDescent="0.25">
      <c r="A878" s="1" t="s">
        <v>2353</v>
      </c>
      <c r="B878">
        <v>109.62</v>
      </c>
      <c r="C878">
        <v>2460398240</v>
      </c>
      <c r="D878">
        <v>0.91866666666666663</v>
      </c>
      <c r="F878">
        <v>0.66133333333333333</v>
      </c>
      <c r="H878">
        <v>1.404421455257119</v>
      </c>
      <c r="M878" t="s">
        <v>7851</v>
      </c>
      <c r="N878" t="s">
        <v>7852</v>
      </c>
    </row>
    <row r="879" spans="1:14" x14ac:dyDescent="0.25">
      <c r="A879" s="1" t="s">
        <v>2356</v>
      </c>
      <c r="B879">
        <v>109.33</v>
      </c>
      <c r="C879">
        <v>1444566384</v>
      </c>
      <c r="D879">
        <v>0.91600000000000004</v>
      </c>
      <c r="F879">
        <v>0.34133333333333332</v>
      </c>
      <c r="H879">
        <v>0.5871270595608945</v>
      </c>
      <c r="M879" t="s">
        <v>7853</v>
      </c>
      <c r="N879" t="s">
        <v>7854</v>
      </c>
    </row>
    <row r="880" spans="1:14" x14ac:dyDescent="0.25">
      <c r="A880" s="1" t="s">
        <v>2359</v>
      </c>
      <c r="B880">
        <v>112.15</v>
      </c>
      <c r="C880">
        <v>2646395632</v>
      </c>
      <c r="D880">
        <v>0.94133333333333336</v>
      </c>
      <c r="F880">
        <v>0.69199999999999995</v>
      </c>
      <c r="H880">
        <v>1.831965398967778</v>
      </c>
      <c r="M880" t="s">
        <v>7855</v>
      </c>
      <c r="N880" t="s">
        <v>7856</v>
      </c>
    </row>
    <row r="881" spans="1:14" x14ac:dyDescent="0.25">
      <c r="A881" s="1" t="s">
        <v>2360</v>
      </c>
      <c r="B881">
        <v>111.66</v>
      </c>
      <c r="C881">
        <v>1729362048</v>
      </c>
      <c r="D881">
        <v>0.93200000000000005</v>
      </c>
      <c r="F881">
        <v>0.44666666666666671</v>
      </c>
      <c r="H881">
        <v>0.65347827327429631</v>
      </c>
      <c r="M881" t="s">
        <v>7857</v>
      </c>
      <c r="N881" t="s">
        <v>7858</v>
      </c>
    </row>
    <row r="882" spans="1:14" x14ac:dyDescent="0.25">
      <c r="A882" s="1" t="s">
        <v>2363</v>
      </c>
      <c r="B882">
        <v>112.03</v>
      </c>
      <c r="C882">
        <v>1265677536</v>
      </c>
      <c r="D882">
        <v>0.93666666666666665</v>
      </c>
      <c r="F882">
        <v>0.28266666666666668</v>
      </c>
      <c r="H882">
        <v>0.73187539732570794</v>
      </c>
      <c r="M882" t="s">
        <v>7777</v>
      </c>
      <c r="N882" t="s">
        <v>7859</v>
      </c>
    </row>
    <row r="883" spans="1:14" x14ac:dyDescent="0.25">
      <c r="A883" s="1" t="s">
        <v>2366</v>
      </c>
      <c r="B883">
        <v>109.99</v>
      </c>
      <c r="C883">
        <v>1895323872</v>
      </c>
      <c r="D883">
        <v>0.91600000000000004</v>
      </c>
      <c r="F883">
        <v>0.5093333333333333</v>
      </c>
      <c r="H883">
        <v>1.4974776892935231</v>
      </c>
      <c r="M883" t="s">
        <v>7860</v>
      </c>
      <c r="N883" t="s">
        <v>7861</v>
      </c>
    </row>
    <row r="884" spans="1:14" x14ac:dyDescent="0.25">
      <c r="A884" s="1" t="s">
        <v>2369</v>
      </c>
      <c r="B884">
        <v>108.95</v>
      </c>
      <c r="C884">
        <v>1660017936</v>
      </c>
      <c r="D884">
        <v>0.90400000000000003</v>
      </c>
      <c r="F884">
        <v>0.42666666666666669</v>
      </c>
      <c r="H884">
        <v>0.87584922056002046</v>
      </c>
      <c r="M884" t="s">
        <v>7862</v>
      </c>
      <c r="N884" t="s">
        <v>7863</v>
      </c>
    </row>
    <row r="885" spans="1:14" x14ac:dyDescent="0.25">
      <c r="A885" s="1" t="s">
        <v>2372</v>
      </c>
      <c r="B885">
        <v>110.69</v>
      </c>
      <c r="C885">
        <v>2129229232</v>
      </c>
      <c r="D885">
        <v>0.92</v>
      </c>
      <c r="F885">
        <v>0.56666666666666665</v>
      </c>
      <c r="H885">
        <v>1.282654353199711</v>
      </c>
      <c r="M885" t="s">
        <v>7864</v>
      </c>
      <c r="N885" t="s">
        <v>7865</v>
      </c>
    </row>
    <row r="886" spans="1:14" x14ac:dyDescent="0.25">
      <c r="A886" s="1" t="s">
        <v>2375</v>
      </c>
      <c r="B886">
        <v>110</v>
      </c>
      <c r="C886">
        <v>2593322000</v>
      </c>
      <c r="D886">
        <v>0.91466666666666663</v>
      </c>
      <c r="F886">
        <v>0.68400000000000005</v>
      </c>
      <c r="H886">
        <v>1.217962801292219</v>
      </c>
      <c r="M886" t="s">
        <v>7866</v>
      </c>
      <c r="N886" t="s">
        <v>7867</v>
      </c>
    </row>
    <row r="887" spans="1:14" x14ac:dyDescent="0.25">
      <c r="A887" s="1" t="s">
        <v>2378</v>
      </c>
      <c r="B887">
        <v>111.42</v>
      </c>
      <c r="C887">
        <v>3279889504</v>
      </c>
      <c r="D887">
        <v>0.92800000000000005</v>
      </c>
      <c r="F887">
        <v>0.81466666666666665</v>
      </c>
      <c r="H887">
        <v>1.2647444104511509</v>
      </c>
      <c r="M887" t="s">
        <v>7868</v>
      </c>
      <c r="N887" t="s">
        <v>7869</v>
      </c>
    </row>
    <row r="888" spans="1:14" x14ac:dyDescent="0.25">
      <c r="A888" s="1" t="s">
        <v>2381</v>
      </c>
      <c r="B888">
        <v>112.11</v>
      </c>
      <c r="C888">
        <v>3096584400</v>
      </c>
      <c r="D888">
        <v>0.93866666666666665</v>
      </c>
      <c r="F888">
        <v>0.78666666666666663</v>
      </c>
      <c r="H888">
        <v>0.94411241483091135</v>
      </c>
      <c r="M888" t="s">
        <v>7870</v>
      </c>
      <c r="N888" t="s">
        <v>7871</v>
      </c>
    </row>
    <row r="889" spans="1:14" x14ac:dyDescent="0.25">
      <c r="A889" s="1" t="s">
        <v>2384</v>
      </c>
      <c r="B889">
        <v>111.03</v>
      </c>
      <c r="C889">
        <v>1694680208</v>
      </c>
      <c r="D889">
        <v>0.92133333333333334</v>
      </c>
      <c r="F889">
        <v>0.42799999999999999</v>
      </c>
      <c r="H889">
        <v>0.54727402489013377</v>
      </c>
      <c r="M889" t="s">
        <v>7872</v>
      </c>
      <c r="N889" t="s">
        <v>7873</v>
      </c>
    </row>
    <row r="890" spans="1:14" x14ac:dyDescent="0.25">
      <c r="A890" s="1" t="s">
        <v>2387</v>
      </c>
      <c r="B890">
        <v>110.27</v>
      </c>
      <c r="C890">
        <v>1685840240</v>
      </c>
      <c r="D890">
        <v>0.91333333333333333</v>
      </c>
      <c r="F890">
        <v>0.42666666666666669</v>
      </c>
      <c r="H890">
        <v>0.9947836954970799</v>
      </c>
      <c r="M890" t="s">
        <v>7874</v>
      </c>
      <c r="N890" t="s">
        <v>7875</v>
      </c>
    </row>
    <row r="891" spans="1:14" x14ac:dyDescent="0.25">
      <c r="A891" s="1" t="s">
        <v>2390</v>
      </c>
      <c r="B891">
        <v>109.31</v>
      </c>
      <c r="C891">
        <v>2013854464</v>
      </c>
      <c r="D891">
        <v>0.90133333333333332</v>
      </c>
      <c r="F891">
        <v>0.53200000000000003</v>
      </c>
      <c r="H891">
        <v>1.1945701711331791</v>
      </c>
      <c r="M891" t="s">
        <v>7876</v>
      </c>
      <c r="N891" t="s">
        <v>7877</v>
      </c>
    </row>
    <row r="892" spans="1:14" x14ac:dyDescent="0.25">
      <c r="A892" s="1" t="s">
        <v>2393</v>
      </c>
      <c r="B892">
        <v>109.87</v>
      </c>
      <c r="C892">
        <v>1071252224</v>
      </c>
      <c r="D892">
        <v>0.90600000000000003</v>
      </c>
      <c r="F892">
        <v>0.2</v>
      </c>
      <c r="H892">
        <v>0.53194123167780216</v>
      </c>
      <c r="M892" t="s">
        <v>7837</v>
      </c>
      <c r="N892" t="s">
        <v>7838</v>
      </c>
    </row>
    <row r="893" spans="1:14" x14ac:dyDescent="0.25">
      <c r="A893" s="1" t="s">
        <v>2396</v>
      </c>
      <c r="B893">
        <v>109.27</v>
      </c>
      <c r="C893">
        <v>1405926672</v>
      </c>
      <c r="D893">
        <v>0.89733333333333332</v>
      </c>
      <c r="F893">
        <v>0.316</v>
      </c>
      <c r="H893">
        <v>1.3124142386844651</v>
      </c>
      <c r="M893" t="s">
        <v>7878</v>
      </c>
      <c r="N893" t="s">
        <v>7879</v>
      </c>
    </row>
    <row r="894" spans="1:14" x14ac:dyDescent="0.25">
      <c r="A894" s="1" t="s">
        <v>2397</v>
      </c>
      <c r="B894">
        <v>109.32</v>
      </c>
      <c r="C894">
        <v>1293330432</v>
      </c>
      <c r="D894">
        <v>0.9</v>
      </c>
      <c r="F894">
        <v>0.28533333333333333</v>
      </c>
      <c r="H894">
        <v>0.91991314892701603</v>
      </c>
      <c r="M894" t="s">
        <v>7880</v>
      </c>
      <c r="N894" t="s">
        <v>7881</v>
      </c>
    </row>
    <row r="895" spans="1:14" x14ac:dyDescent="0.25">
      <c r="A895" s="1" t="s">
        <v>2400</v>
      </c>
      <c r="B895">
        <v>110.17</v>
      </c>
      <c r="C895">
        <v>2547996976</v>
      </c>
      <c r="D895">
        <v>0.91133333333333333</v>
      </c>
      <c r="F895">
        <v>0.67066666666666663</v>
      </c>
      <c r="H895">
        <v>1.9701051741740809</v>
      </c>
      <c r="M895" t="s">
        <v>7789</v>
      </c>
      <c r="N895" t="s">
        <v>7882</v>
      </c>
    </row>
    <row r="896" spans="1:14" x14ac:dyDescent="0.25">
      <c r="A896" s="1" t="s">
        <v>2401</v>
      </c>
      <c r="B896">
        <v>113.99</v>
      </c>
      <c r="C896">
        <v>4485255936</v>
      </c>
      <c r="D896">
        <v>0.95866666666666667</v>
      </c>
      <c r="F896">
        <v>0.92933333333333334</v>
      </c>
      <c r="H896">
        <v>1.7603066166276331</v>
      </c>
      <c r="M896" t="s">
        <v>7883</v>
      </c>
      <c r="N896" t="s">
        <v>7884</v>
      </c>
    </row>
    <row r="897" spans="1:14" x14ac:dyDescent="0.25">
      <c r="A897" s="1" t="s">
        <v>2404</v>
      </c>
      <c r="B897">
        <v>114.18</v>
      </c>
      <c r="C897">
        <v>2597567648</v>
      </c>
      <c r="D897">
        <v>0.96</v>
      </c>
      <c r="F897">
        <v>0.68266666666666664</v>
      </c>
      <c r="H897">
        <v>0.57913476623511007</v>
      </c>
      <c r="M897" t="s">
        <v>7885</v>
      </c>
      <c r="N897" t="s">
        <v>7886</v>
      </c>
    </row>
    <row r="898" spans="1:14" x14ac:dyDescent="0.25">
      <c r="A898" s="1" t="s">
        <v>2407</v>
      </c>
      <c r="B898">
        <v>113.25</v>
      </c>
      <c r="C898">
        <v>4038536848</v>
      </c>
      <c r="D898">
        <v>0.94866666666666666</v>
      </c>
      <c r="F898">
        <v>0.89466666666666672</v>
      </c>
      <c r="H898">
        <v>1.5547378914691501</v>
      </c>
      <c r="M898" t="s">
        <v>7803</v>
      </c>
      <c r="N898" t="s">
        <v>7804</v>
      </c>
    </row>
    <row r="899" spans="1:14" x14ac:dyDescent="0.25">
      <c r="A899" s="1" t="s">
        <v>2410</v>
      </c>
      <c r="B899">
        <v>111.72</v>
      </c>
      <c r="C899">
        <v>2672531472</v>
      </c>
      <c r="D899">
        <v>0.92666666666666664</v>
      </c>
      <c r="F899">
        <v>0.69466666666666665</v>
      </c>
      <c r="H899">
        <v>0.6617573573269524</v>
      </c>
      <c r="M899" t="s">
        <v>7887</v>
      </c>
      <c r="N899" t="s">
        <v>7888</v>
      </c>
    </row>
    <row r="900" spans="1:14" x14ac:dyDescent="0.25">
      <c r="A900" s="1" t="s">
        <v>2413</v>
      </c>
      <c r="B900">
        <v>110.37</v>
      </c>
      <c r="C900">
        <v>3353682080</v>
      </c>
      <c r="D900">
        <v>0.90800000000000003</v>
      </c>
      <c r="F900">
        <v>0.82266666666666666</v>
      </c>
      <c r="H900">
        <v>1.254870939832285</v>
      </c>
      <c r="M900" t="s">
        <v>7889</v>
      </c>
      <c r="N900" t="s">
        <v>7890</v>
      </c>
    </row>
    <row r="901" spans="1:14" x14ac:dyDescent="0.25">
      <c r="A901" s="1" t="s">
        <v>2414</v>
      </c>
      <c r="B901">
        <v>110.54</v>
      </c>
      <c r="C901">
        <v>2901574240</v>
      </c>
      <c r="D901">
        <v>0.90933333333333333</v>
      </c>
      <c r="F901">
        <v>0.73199999999999998</v>
      </c>
      <c r="H901">
        <v>0.86519060864588571</v>
      </c>
      <c r="M901" t="s">
        <v>7891</v>
      </c>
      <c r="N901" t="s">
        <v>7892</v>
      </c>
    </row>
    <row r="902" spans="1:14" x14ac:dyDescent="0.25">
      <c r="A902" s="1" t="s">
        <v>2417</v>
      </c>
      <c r="B902">
        <v>110.06</v>
      </c>
      <c r="C902">
        <v>2083242864</v>
      </c>
      <c r="D902">
        <v>0.9</v>
      </c>
      <c r="F902">
        <v>0.54</v>
      </c>
      <c r="H902">
        <v>0.71796986452430045</v>
      </c>
      <c r="M902" t="s">
        <v>7893</v>
      </c>
      <c r="N902" t="s">
        <v>7894</v>
      </c>
    </row>
    <row r="903" spans="1:14" x14ac:dyDescent="0.25">
      <c r="A903" s="1" t="s">
        <v>2420</v>
      </c>
      <c r="B903">
        <v>111.94</v>
      </c>
      <c r="C903">
        <v>3317934208</v>
      </c>
      <c r="D903">
        <v>0.92800000000000005</v>
      </c>
      <c r="F903">
        <v>0.81866666666666665</v>
      </c>
      <c r="H903">
        <v>1.592677582309961</v>
      </c>
      <c r="M903" t="s">
        <v>7895</v>
      </c>
      <c r="N903" t="s">
        <v>7896</v>
      </c>
    </row>
    <row r="904" spans="1:14" x14ac:dyDescent="0.25">
      <c r="A904" s="1" t="s">
        <v>2423</v>
      </c>
      <c r="B904">
        <v>114.79</v>
      </c>
      <c r="C904">
        <v>5712380928</v>
      </c>
      <c r="D904">
        <v>0.96533333333333338</v>
      </c>
      <c r="F904">
        <v>0.97733333333333339</v>
      </c>
      <c r="H904">
        <v>1.7216679324824029</v>
      </c>
      <c r="M904" t="s">
        <v>7897</v>
      </c>
      <c r="N904" t="s">
        <v>7898</v>
      </c>
    </row>
    <row r="905" spans="1:14" x14ac:dyDescent="0.25">
      <c r="A905" s="1" t="s">
        <v>2426</v>
      </c>
      <c r="B905">
        <v>120.83</v>
      </c>
      <c r="C905">
        <v>6847185920</v>
      </c>
      <c r="D905">
        <v>0.9946666666666667</v>
      </c>
      <c r="F905">
        <v>0.9906666666666667</v>
      </c>
      <c r="H905">
        <v>1.198657093478763</v>
      </c>
      <c r="M905" t="s">
        <v>7899</v>
      </c>
      <c r="N905" t="s">
        <v>7900</v>
      </c>
    </row>
    <row r="906" spans="1:14" x14ac:dyDescent="0.25">
      <c r="A906" s="1" t="s">
        <v>2429</v>
      </c>
      <c r="B906">
        <v>119.73</v>
      </c>
      <c r="C906">
        <v>2767444880</v>
      </c>
      <c r="D906">
        <v>0.9906666666666667</v>
      </c>
      <c r="F906">
        <v>0.7</v>
      </c>
      <c r="H906">
        <v>0.4041725918258694</v>
      </c>
      <c r="M906" t="s">
        <v>7901</v>
      </c>
      <c r="N906" t="s">
        <v>7902</v>
      </c>
    </row>
    <row r="907" spans="1:14" x14ac:dyDescent="0.25">
      <c r="A907" s="1" t="s">
        <v>2432</v>
      </c>
      <c r="B907">
        <v>121.97</v>
      </c>
      <c r="C907">
        <v>3309331104</v>
      </c>
      <c r="D907">
        <v>0.996</v>
      </c>
      <c r="F907">
        <v>0.81200000000000006</v>
      </c>
      <c r="H907">
        <v>1.195807413515676</v>
      </c>
      <c r="M907" t="s">
        <v>7903</v>
      </c>
      <c r="N907" t="s">
        <v>7904</v>
      </c>
    </row>
    <row r="908" spans="1:14" x14ac:dyDescent="0.25">
      <c r="A908" s="1" t="s">
        <v>2435</v>
      </c>
      <c r="B908">
        <v>121.83</v>
      </c>
      <c r="C908">
        <v>2046672624</v>
      </c>
      <c r="D908">
        <v>0.9946666666666667</v>
      </c>
      <c r="F908">
        <v>0.51866666666666672</v>
      </c>
      <c r="H908">
        <v>0.61845507737989092</v>
      </c>
      <c r="M908" t="s">
        <v>7905</v>
      </c>
      <c r="N908" t="s">
        <v>7906</v>
      </c>
    </row>
    <row r="909" spans="1:14" x14ac:dyDescent="0.25">
      <c r="A909" s="1" t="s">
        <v>2438</v>
      </c>
      <c r="B909">
        <v>119.72</v>
      </c>
      <c r="C909">
        <v>2068064064</v>
      </c>
      <c r="D909">
        <v>0.98666666666666669</v>
      </c>
      <c r="F909">
        <v>0.52266666666666661</v>
      </c>
      <c r="H909">
        <v>1.010451813225602</v>
      </c>
      <c r="M909" t="s">
        <v>7907</v>
      </c>
      <c r="N909" t="s">
        <v>7908</v>
      </c>
    </row>
    <row r="910" spans="1:14" x14ac:dyDescent="0.25">
      <c r="A910" s="1" t="s">
        <v>2441</v>
      </c>
      <c r="B910">
        <v>118.73</v>
      </c>
      <c r="C910">
        <v>2308928096</v>
      </c>
      <c r="D910">
        <v>0.98399999999999999</v>
      </c>
      <c r="F910">
        <v>0.59466666666666668</v>
      </c>
      <c r="H910">
        <v>1.116468361011083</v>
      </c>
      <c r="M910" t="s">
        <v>7909</v>
      </c>
      <c r="N910" t="s">
        <v>7910</v>
      </c>
    </row>
    <row r="911" spans="1:14" x14ac:dyDescent="0.25">
      <c r="A911" s="1" t="s">
        <v>2444</v>
      </c>
      <c r="B911">
        <v>113.79</v>
      </c>
      <c r="C911">
        <v>3903226848</v>
      </c>
      <c r="D911">
        <v>0.94133333333333336</v>
      </c>
      <c r="F911">
        <v>0.88</v>
      </c>
      <c r="H911">
        <v>1.6904930278088659</v>
      </c>
      <c r="M911" t="s">
        <v>7911</v>
      </c>
      <c r="N911" t="s">
        <v>7912</v>
      </c>
    </row>
    <row r="912" spans="1:14" x14ac:dyDescent="0.25">
      <c r="A912" s="1" t="s">
        <v>2447</v>
      </c>
      <c r="B912">
        <v>112.87</v>
      </c>
      <c r="C912">
        <v>3375415200</v>
      </c>
      <c r="D912">
        <v>0.93466666666666665</v>
      </c>
      <c r="F912">
        <v>0.82133333333333336</v>
      </c>
      <c r="H912">
        <v>0.86477556428203783</v>
      </c>
      <c r="M912" t="s">
        <v>7913</v>
      </c>
      <c r="N912" t="s">
        <v>7914</v>
      </c>
    </row>
    <row r="913" spans="1:14" x14ac:dyDescent="0.25">
      <c r="A913" s="1" t="s">
        <v>2450</v>
      </c>
      <c r="B913">
        <v>107.33</v>
      </c>
      <c r="C913">
        <v>5294268672</v>
      </c>
      <c r="D913">
        <v>0.85466666666666669</v>
      </c>
      <c r="F913">
        <v>0.96399999999999997</v>
      </c>
      <c r="H913">
        <v>1.568479241309336</v>
      </c>
      <c r="M913" t="s">
        <v>7915</v>
      </c>
      <c r="N913" t="s">
        <v>7916</v>
      </c>
    </row>
    <row r="914" spans="1:14" x14ac:dyDescent="0.25">
      <c r="A914" s="1" t="s">
        <v>2453</v>
      </c>
      <c r="B914">
        <v>94.71</v>
      </c>
      <c r="C914">
        <v>1903373200</v>
      </c>
      <c r="D914">
        <v>0.80400000000000005</v>
      </c>
      <c r="F914">
        <v>0.48266666666666669</v>
      </c>
      <c r="H914">
        <v>0.35951579300582948</v>
      </c>
      <c r="M914" t="s">
        <v>7917</v>
      </c>
      <c r="N914" t="s">
        <v>7918</v>
      </c>
    </row>
    <row r="915" spans="1:14" x14ac:dyDescent="0.25">
      <c r="A915" s="1" t="s">
        <v>2456</v>
      </c>
      <c r="B915">
        <v>95.67</v>
      </c>
      <c r="C915">
        <v>8017646080</v>
      </c>
      <c r="D915">
        <v>0.80533333333333335</v>
      </c>
      <c r="F915">
        <v>0.99733333333333329</v>
      </c>
      <c r="H915">
        <v>4.2123352792820663</v>
      </c>
      <c r="M915" t="s">
        <v>7919</v>
      </c>
      <c r="N915" t="s">
        <v>7920</v>
      </c>
    </row>
    <row r="916" spans="1:14" x14ac:dyDescent="0.25">
      <c r="A916" s="1" t="s">
        <v>2459</v>
      </c>
      <c r="B916">
        <v>98.68</v>
      </c>
      <c r="C916">
        <v>4546389248</v>
      </c>
      <c r="D916">
        <v>0.81066666666666665</v>
      </c>
      <c r="F916">
        <v>0.92533333333333334</v>
      </c>
      <c r="H916">
        <v>0.56704788445837706</v>
      </c>
      <c r="M916" t="s">
        <v>7921</v>
      </c>
      <c r="N916" t="s">
        <v>7922</v>
      </c>
    </row>
    <row r="917" spans="1:14" x14ac:dyDescent="0.25">
      <c r="A917" s="1" t="s">
        <v>2462</v>
      </c>
      <c r="B917">
        <v>100.32</v>
      </c>
      <c r="C917">
        <v>3619248784</v>
      </c>
      <c r="D917">
        <v>0.81733333333333336</v>
      </c>
      <c r="F917">
        <v>0.85466666666666669</v>
      </c>
      <c r="H917">
        <v>0.79607103276344893</v>
      </c>
      <c r="M917" t="s">
        <v>7923</v>
      </c>
      <c r="N917" t="s">
        <v>7924</v>
      </c>
    </row>
    <row r="918" spans="1:14" x14ac:dyDescent="0.25">
      <c r="A918" s="1" t="s">
        <v>2465</v>
      </c>
      <c r="B918">
        <v>101.75</v>
      </c>
      <c r="C918">
        <v>3346691776</v>
      </c>
      <c r="D918">
        <v>0.82133333333333336</v>
      </c>
      <c r="F918">
        <v>0.81066666666666665</v>
      </c>
      <c r="H918">
        <v>0.92469238113585284</v>
      </c>
      <c r="M918" t="s">
        <v>7925</v>
      </c>
      <c r="N918" t="s">
        <v>7926</v>
      </c>
    </row>
    <row r="919" spans="1:14" x14ac:dyDescent="0.25">
      <c r="A919" s="1" t="s">
        <v>2468</v>
      </c>
      <c r="B919">
        <v>102.3</v>
      </c>
      <c r="C919">
        <v>2682789600</v>
      </c>
      <c r="D919">
        <v>0.82399999999999995</v>
      </c>
      <c r="F919">
        <v>0.67600000000000005</v>
      </c>
      <c r="H919">
        <v>0.80162434414755024</v>
      </c>
      <c r="M919" t="s">
        <v>7927</v>
      </c>
      <c r="N919" t="s">
        <v>7928</v>
      </c>
    </row>
    <row r="920" spans="1:14" x14ac:dyDescent="0.25">
      <c r="A920" s="1" t="s">
        <v>2471</v>
      </c>
      <c r="B920">
        <v>105.96</v>
      </c>
      <c r="C920">
        <v>3049430912</v>
      </c>
      <c r="D920">
        <v>0.84399999999999997</v>
      </c>
      <c r="F920">
        <v>0.7506666666666667</v>
      </c>
      <c r="H920">
        <v>1.136664206540833</v>
      </c>
      <c r="M920" t="s">
        <v>7929</v>
      </c>
      <c r="N920" t="s">
        <v>7930</v>
      </c>
    </row>
    <row r="921" spans="1:14" x14ac:dyDescent="0.25">
      <c r="A921" s="1" t="s">
        <v>2474</v>
      </c>
      <c r="B921">
        <v>105.66</v>
      </c>
      <c r="C921">
        <v>2168783488</v>
      </c>
      <c r="D921">
        <v>0.84133333333333338</v>
      </c>
      <c r="F921">
        <v>0.54666666666666663</v>
      </c>
      <c r="H921">
        <v>0.71120925529595991</v>
      </c>
      <c r="M921" t="s">
        <v>7931</v>
      </c>
      <c r="N921" t="s">
        <v>7932</v>
      </c>
    </row>
    <row r="922" spans="1:14" x14ac:dyDescent="0.25">
      <c r="A922" s="1" t="s">
        <v>2477</v>
      </c>
      <c r="B922">
        <v>105.31</v>
      </c>
      <c r="C922">
        <v>2230165008</v>
      </c>
      <c r="D922">
        <v>0.84</v>
      </c>
      <c r="F922">
        <v>0.56399999999999995</v>
      </c>
      <c r="H922">
        <v>1.028302281135774</v>
      </c>
      <c r="M922" t="s">
        <v>7933</v>
      </c>
      <c r="N922" t="s">
        <v>7934</v>
      </c>
    </row>
    <row r="923" spans="1:14" x14ac:dyDescent="0.25">
      <c r="A923" s="1" t="s">
        <v>2480</v>
      </c>
      <c r="B923">
        <v>104.6</v>
      </c>
      <c r="C923">
        <v>2094049248</v>
      </c>
      <c r="D923">
        <v>0.83066666666666666</v>
      </c>
      <c r="F923">
        <v>0.52133333333333332</v>
      </c>
      <c r="H923">
        <v>0.9389660587841131</v>
      </c>
      <c r="M923" t="s">
        <v>7935</v>
      </c>
      <c r="N923" t="s">
        <v>7936</v>
      </c>
    </row>
    <row r="924" spans="1:14" x14ac:dyDescent="0.25">
      <c r="A924" s="1" t="s">
        <v>2483</v>
      </c>
      <c r="B924">
        <v>105.47</v>
      </c>
      <c r="C924">
        <v>2941280512</v>
      </c>
      <c r="D924">
        <v>0.84</v>
      </c>
      <c r="F924">
        <v>0.72533333333333339</v>
      </c>
      <c r="H924">
        <v>1.4045899420986301</v>
      </c>
      <c r="M924" t="s">
        <v>7937</v>
      </c>
      <c r="N924" t="s">
        <v>7938</v>
      </c>
    </row>
    <row r="925" spans="1:14" x14ac:dyDescent="0.25">
      <c r="A925" s="1" t="s">
        <v>2486</v>
      </c>
      <c r="B925">
        <v>104.56</v>
      </c>
      <c r="C925">
        <v>1590249168</v>
      </c>
      <c r="D925">
        <v>0.82799999999999996</v>
      </c>
      <c r="F925">
        <v>0.34533333333333333</v>
      </c>
      <c r="H925">
        <v>0.54066559157211047</v>
      </c>
      <c r="M925" t="s">
        <v>7939</v>
      </c>
      <c r="N925" t="s">
        <v>7940</v>
      </c>
    </row>
    <row r="926" spans="1:14" x14ac:dyDescent="0.25">
      <c r="A926" s="1" t="s">
        <v>2489</v>
      </c>
      <c r="B926">
        <v>107.17</v>
      </c>
      <c r="C926">
        <v>3976674960</v>
      </c>
      <c r="D926">
        <v>0.85066666666666668</v>
      </c>
      <c r="F926">
        <v>0.88533333333333331</v>
      </c>
      <c r="H926">
        <v>2.500661556705182</v>
      </c>
      <c r="M926" t="s">
        <v>7643</v>
      </c>
      <c r="N926" t="s">
        <v>7941</v>
      </c>
    </row>
    <row r="927" spans="1:14" x14ac:dyDescent="0.25">
      <c r="A927" s="1" t="s">
        <v>2492</v>
      </c>
      <c r="B927">
        <v>111.32</v>
      </c>
      <c r="C927">
        <v>4332207360</v>
      </c>
      <c r="D927">
        <v>0.90666666666666662</v>
      </c>
      <c r="F927">
        <v>0.90933333333333333</v>
      </c>
      <c r="H927">
        <v>1.0894044405379311</v>
      </c>
      <c r="M927" t="s">
        <v>7942</v>
      </c>
      <c r="N927" t="s">
        <v>7943</v>
      </c>
    </row>
    <row r="928" spans="1:14" x14ac:dyDescent="0.25">
      <c r="A928" s="1" t="s">
        <v>2495</v>
      </c>
      <c r="B928">
        <v>111.17</v>
      </c>
      <c r="C928">
        <v>2695003472</v>
      </c>
      <c r="D928">
        <v>0.90133333333333332</v>
      </c>
      <c r="F928">
        <v>0.67200000000000004</v>
      </c>
      <c r="H928">
        <v>0.62208552085558522</v>
      </c>
      <c r="M928" t="s">
        <v>7944</v>
      </c>
      <c r="N928" t="s">
        <v>7945</v>
      </c>
    </row>
    <row r="929" spans="1:14" x14ac:dyDescent="0.25">
      <c r="A929" s="1" t="s">
        <v>2497</v>
      </c>
      <c r="B929">
        <v>108.27</v>
      </c>
      <c r="C929">
        <v>3005249408</v>
      </c>
      <c r="D929">
        <v>0.85733333333333328</v>
      </c>
      <c r="F929">
        <v>0.74133333333333329</v>
      </c>
      <c r="H929">
        <v>1.1151189374052131</v>
      </c>
      <c r="M929" t="s">
        <v>7946</v>
      </c>
      <c r="N929" t="s">
        <v>7947</v>
      </c>
    </row>
    <row r="930" spans="1:14" x14ac:dyDescent="0.25">
      <c r="A930" s="1" t="s">
        <v>2500</v>
      </c>
      <c r="B930">
        <v>106.47</v>
      </c>
      <c r="C930">
        <v>3014293136</v>
      </c>
      <c r="D930">
        <v>0.84</v>
      </c>
      <c r="F930">
        <v>0.74133333333333329</v>
      </c>
      <c r="H930">
        <v>1.0030093103008111</v>
      </c>
      <c r="M930" t="s">
        <v>7948</v>
      </c>
      <c r="N930" t="s">
        <v>7949</v>
      </c>
    </row>
    <row r="931" spans="1:14" x14ac:dyDescent="0.25">
      <c r="A931" s="1" t="s">
        <v>2503</v>
      </c>
      <c r="B931">
        <v>105.27</v>
      </c>
      <c r="C931">
        <v>2662201888</v>
      </c>
      <c r="D931">
        <v>0.83066666666666666</v>
      </c>
      <c r="F931">
        <v>0.66266666666666663</v>
      </c>
      <c r="H931">
        <v>0.88319276456727469</v>
      </c>
      <c r="M931" t="s">
        <v>7950</v>
      </c>
      <c r="N931" t="s">
        <v>7951</v>
      </c>
    </row>
    <row r="932" spans="1:14" x14ac:dyDescent="0.25">
      <c r="A932" s="1" t="s">
        <v>2506</v>
      </c>
      <c r="B932">
        <v>107.47</v>
      </c>
      <c r="C932">
        <v>2986686528</v>
      </c>
      <c r="D932">
        <v>0.85133333333333339</v>
      </c>
      <c r="F932">
        <v>0.73333333333333328</v>
      </c>
      <c r="H932">
        <v>1.121885812440683</v>
      </c>
      <c r="M932" t="s">
        <v>7708</v>
      </c>
      <c r="N932" t="s">
        <v>7952</v>
      </c>
    </row>
    <row r="933" spans="1:14" x14ac:dyDescent="0.25">
      <c r="A933" s="1" t="s">
        <v>2507</v>
      </c>
      <c r="B933">
        <v>101.77</v>
      </c>
      <c r="C933">
        <v>4445668096</v>
      </c>
      <c r="D933">
        <v>0.80266666666666664</v>
      </c>
      <c r="F933">
        <v>0.92</v>
      </c>
      <c r="H933">
        <v>1.4884950443650979</v>
      </c>
      <c r="M933" t="s">
        <v>7953</v>
      </c>
      <c r="N933" t="s">
        <v>7954</v>
      </c>
    </row>
    <row r="934" spans="1:14" x14ac:dyDescent="0.25">
      <c r="A934" s="1" t="s">
        <v>2510</v>
      </c>
      <c r="B934">
        <v>103.82</v>
      </c>
      <c r="C934">
        <v>3287615184</v>
      </c>
      <c r="D934">
        <v>0.81333333333333335</v>
      </c>
      <c r="F934">
        <v>0.79333333333333333</v>
      </c>
      <c r="H934">
        <v>0.73950981337496591</v>
      </c>
      <c r="M934" t="s">
        <v>7955</v>
      </c>
      <c r="N934" t="s">
        <v>7956</v>
      </c>
    </row>
    <row r="935" spans="1:14" x14ac:dyDescent="0.25">
      <c r="A935" s="1" t="s">
        <v>2513</v>
      </c>
      <c r="B935">
        <v>105.54</v>
      </c>
      <c r="C935">
        <v>2878896368</v>
      </c>
      <c r="D935">
        <v>0.83199999999999996</v>
      </c>
      <c r="F935">
        <v>0.7</v>
      </c>
      <c r="H935">
        <v>0.87567924068816438</v>
      </c>
      <c r="M935" t="s">
        <v>7957</v>
      </c>
      <c r="N935" t="s">
        <v>7958</v>
      </c>
    </row>
    <row r="936" spans="1:14" x14ac:dyDescent="0.25">
      <c r="A936" s="1" t="s">
        <v>2516</v>
      </c>
      <c r="B936">
        <v>106.44</v>
      </c>
      <c r="C936">
        <v>2471690896</v>
      </c>
      <c r="D936">
        <v>0.83733333333333337</v>
      </c>
      <c r="F936">
        <v>0.6186666666666667</v>
      </c>
      <c r="H936">
        <v>0.85855500860460288</v>
      </c>
      <c r="M936" t="s">
        <v>7959</v>
      </c>
      <c r="N936" t="s">
        <v>7960</v>
      </c>
    </row>
    <row r="937" spans="1:14" x14ac:dyDescent="0.25">
      <c r="A937" s="1" t="s">
        <v>2519</v>
      </c>
      <c r="B937">
        <v>114.37</v>
      </c>
      <c r="C937">
        <v>7399037696</v>
      </c>
      <c r="D937">
        <v>0.95199999999999996</v>
      </c>
      <c r="F937">
        <v>0.996</v>
      </c>
      <c r="H937">
        <v>2.993512541545567</v>
      </c>
      <c r="M937" t="s">
        <v>7961</v>
      </c>
      <c r="N937" t="s">
        <v>7962</v>
      </c>
    </row>
    <row r="938" spans="1:14" x14ac:dyDescent="0.25">
      <c r="A938" s="1" t="s">
        <v>2522</v>
      </c>
      <c r="B938">
        <v>111.24</v>
      </c>
      <c r="C938">
        <v>3845033472</v>
      </c>
      <c r="D938">
        <v>0.90133333333333332</v>
      </c>
      <c r="F938">
        <v>0.86533333333333329</v>
      </c>
      <c r="H938">
        <v>0.51966669585676883</v>
      </c>
      <c r="M938" t="s">
        <v>7963</v>
      </c>
      <c r="N938" t="s">
        <v>7964</v>
      </c>
    </row>
    <row r="939" spans="1:14" x14ac:dyDescent="0.25">
      <c r="A939" s="1" t="s">
        <v>2525</v>
      </c>
      <c r="B939">
        <v>107.47</v>
      </c>
      <c r="C939">
        <v>3106158208</v>
      </c>
      <c r="D939">
        <v>0.84799999999999998</v>
      </c>
      <c r="F939">
        <v>0.76133333333333331</v>
      </c>
      <c r="H939">
        <v>0.807836454641922</v>
      </c>
      <c r="M939" t="s">
        <v>7708</v>
      </c>
      <c r="N939" t="s">
        <v>7952</v>
      </c>
    </row>
    <row r="940" spans="1:14" x14ac:dyDescent="0.25">
      <c r="A940" s="1" t="s">
        <v>2528</v>
      </c>
      <c r="B940">
        <v>111.89</v>
      </c>
      <c r="C940">
        <v>4017374192</v>
      </c>
      <c r="D940">
        <v>0.91266666666666663</v>
      </c>
      <c r="F940">
        <v>0.88266666666666671</v>
      </c>
      <c r="H940">
        <v>1.293357879084567</v>
      </c>
      <c r="M940" t="s">
        <v>7839</v>
      </c>
      <c r="N940" t="s">
        <v>7840</v>
      </c>
    </row>
    <row r="941" spans="1:14" x14ac:dyDescent="0.25">
      <c r="A941" s="1" t="s">
        <v>2531</v>
      </c>
      <c r="B941">
        <v>111.07</v>
      </c>
      <c r="C941">
        <v>2452609920</v>
      </c>
      <c r="D941">
        <v>0.89600000000000002</v>
      </c>
      <c r="F941">
        <v>0.60533333333333328</v>
      </c>
      <c r="H941">
        <v>0.61050074072860971</v>
      </c>
      <c r="M941" t="s">
        <v>7965</v>
      </c>
      <c r="N941" t="s">
        <v>7966</v>
      </c>
    </row>
    <row r="942" spans="1:14" x14ac:dyDescent="0.25">
      <c r="A942" s="1" t="s">
        <v>2534</v>
      </c>
      <c r="B942">
        <v>107.21</v>
      </c>
      <c r="C942">
        <v>3199005136</v>
      </c>
      <c r="D942">
        <v>0.84066666666666667</v>
      </c>
      <c r="F942">
        <v>0.77866666666666662</v>
      </c>
      <c r="H942">
        <v>1.3043269171805361</v>
      </c>
      <c r="M942" t="s">
        <v>7849</v>
      </c>
      <c r="N942" t="s">
        <v>7850</v>
      </c>
    </row>
    <row r="943" spans="1:14" x14ac:dyDescent="0.25">
      <c r="A943" s="1" t="s">
        <v>2537</v>
      </c>
      <c r="B943">
        <v>103.77</v>
      </c>
      <c r="C943">
        <v>4280415920</v>
      </c>
      <c r="D943">
        <v>0.80133333333333334</v>
      </c>
      <c r="F943">
        <v>0.90133333333333332</v>
      </c>
      <c r="H943">
        <v>1.3380459668008491</v>
      </c>
      <c r="M943" t="s">
        <v>7967</v>
      </c>
      <c r="N943" t="s">
        <v>7968</v>
      </c>
    </row>
    <row r="944" spans="1:14" x14ac:dyDescent="0.25">
      <c r="A944" s="1" t="s">
        <v>2540</v>
      </c>
      <c r="B944">
        <v>96.67</v>
      </c>
      <c r="C944">
        <v>4379489536</v>
      </c>
      <c r="D944">
        <v>0.77066666666666672</v>
      </c>
      <c r="F944">
        <v>0.91200000000000003</v>
      </c>
      <c r="H944">
        <v>1.023145791869684</v>
      </c>
      <c r="M944" t="s">
        <v>7969</v>
      </c>
      <c r="N944" t="s">
        <v>7970</v>
      </c>
    </row>
    <row r="945" spans="1:14" x14ac:dyDescent="0.25">
      <c r="A945" s="1" t="s">
        <v>2543</v>
      </c>
      <c r="B945">
        <v>93.53</v>
      </c>
      <c r="C945">
        <v>3975112224</v>
      </c>
      <c r="D945">
        <v>0.76</v>
      </c>
      <c r="F945">
        <v>0.876</v>
      </c>
      <c r="H945">
        <v>0.90766565174412139</v>
      </c>
      <c r="M945" t="s">
        <v>7971</v>
      </c>
      <c r="N945" t="s">
        <v>7972</v>
      </c>
    </row>
    <row r="946" spans="1:14" x14ac:dyDescent="0.25">
      <c r="A946" s="1" t="s">
        <v>2546</v>
      </c>
      <c r="B946">
        <v>88.76</v>
      </c>
      <c r="C946">
        <v>4528146944</v>
      </c>
      <c r="D946">
        <v>0.752</v>
      </c>
      <c r="F946">
        <v>0.92266666666666663</v>
      </c>
      <c r="H946">
        <v>1.1391243036262011</v>
      </c>
      <c r="M946" t="s">
        <v>7973</v>
      </c>
      <c r="N946" t="s">
        <v>7974</v>
      </c>
    </row>
    <row r="947" spans="1:14" x14ac:dyDescent="0.25">
      <c r="A947" s="1" t="s">
        <v>2549</v>
      </c>
      <c r="B947">
        <v>83.28</v>
      </c>
      <c r="C947">
        <v>6133825280</v>
      </c>
      <c r="D947">
        <v>0.73599999999999999</v>
      </c>
      <c r="F947">
        <v>0.98</v>
      </c>
      <c r="H947">
        <v>1.3545994323632971</v>
      </c>
      <c r="M947" t="s">
        <v>7975</v>
      </c>
      <c r="N947" t="s">
        <v>7976</v>
      </c>
    </row>
    <row r="948" spans="1:14" x14ac:dyDescent="0.25">
      <c r="A948" s="1" t="s">
        <v>2552</v>
      </c>
      <c r="B948">
        <v>89.68</v>
      </c>
      <c r="C948">
        <v>4484741888</v>
      </c>
      <c r="D948">
        <v>0.7573333333333333</v>
      </c>
      <c r="F948">
        <v>0.91733333333333333</v>
      </c>
      <c r="H948">
        <v>0.73114927199230562</v>
      </c>
      <c r="M948" t="s">
        <v>7977</v>
      </c>
      <c r="N948" t="s">
        <v>7978</v>
      </c>
    </row>
    <row r="949" spans="1:14" x14ac:dyDescent="0.25">
      <c r="A949" s="1" t="s">
        <v>2555</v>
      </c>
      <c r="B949">
        <v>85.68</v>
      </c>
      <c r="C949">
        <v>3443583088</v>
      </c>
      <c r="D949">
        <v>0.7426666666666667</v>
      </c>
      <c r="F949">
        <v>0.81733333333333336</v>
      </c>
      <c r="H949">
        <v>0.767844209097993</v>
      </c>
      <c r="M949" t="s">
        <v>7979</v>
      </c>
      <c r="N949" t="s">
        <v>7980</v>
      </c>
    </row>
    <row r="950" spans="1:14" x14ac:dyDescent="0.25">
      <c r="A950" s="1" t="s">
        <v>2558</v>
      </c>
      <c r="B950">
        <v>90.22</v>
      </c>
      <c r="C950">
        <v>3859693792</v>
      </c>
      <c r="D950">
        <v>0.75866666666666671</v>
      </c>
      <c r="F950">
        <v>0.85733333333333328</v>
      </c>
      <c r="H950">
        <v>1.120836551163827</v>
      </c>
      <c r="M950" t="s">
        <v>7981</v>
      </c>
      <c r="N950" t="s">
        <v>7982</v>
      </c>
    </row>
    <row r="951" spans="1:14" x14ac:dyDescent="0.25">
      <c r="A951" s="1" t="s">
        <v>2561</v>
      </c>
      <c r="B951">
        <v>95.17</v>
      </c>
      <c r="C951">
        <v>3508691584</v>
      </c>
      <c r="D951">
        <v>0.76533333333333331</v>
      </c>
      <c r="F951">
        <v>0.82799999999999996</v>
      </c>
      <c r="H951">
        <v>0.90905957132466741</v>
      </c>
      <c r="M951" t="s">
        <v>7983</v>
      </c>
      <c r="N951" t="s">
        <v>7984</v>
      </c>
    </row>
    <row r="952" spans="1:14" x14ac:dyDescent="0.25">
      <c r="A952" s="1" t="s">
        <v>2564</v>
      </c>
      <c r="B952">
        <v>95.06</v>
      </c>
      <c r="C952">
        <v>2397709904</v>
      </c>
      <c r="D952">
        <v>0.76400000000000001</v>
      </c>
      <c r="F952">
        <v>0.57599999999999996</v>
      </c>
      <c r="H952">
        <v>0.68336297066798557</v>
      </c>
      <c r="M952" t="s">
        <v>7985</v>
      </c>
      <c r="N952" t="s">
        <v>7986</v>
      </c>
    </row>
    <row r="953" spans="1:14" x14ac:dyDescent="0.25">
      <c r="A953" s="1" t="s">
        <v>2565</v>
      </c>
      <c r="B953">
        <v>96.98</v>
      </c>
      <c r="C953">
        <v>2745616752</v>
      </c>
      <c r="D953">
        <v>0.77066666666666672</v>
      </c>
      <c r="F953">
        <v>0.65066666666666662</v>
      </c>
      <c r="H953">
        <v>1.1450996417121191</v>
      </c>
      <c r="M953" t="s">
        <v>7987</v>
      </c>
      <c r="N953" t="s">
        <v>7521</v>
      </c>
    </row>
    <row r="954" spans="1:14" x14ac:dyDescent="0.25">
      <c r="A954" s="1" t="s">
        <v>2568</v>
      </c>
      <c r="B954">
        <v>94.4</v>
      </c>
      <c r="C954">
        <v>2321514400</v>
      </c>
      <c r="D954">
        <v>0.75866666666666671</v>
      </c>
      <c r="F954">
        <v>0.54666666666666663</v>
      </c>
      <c r="H954">
        <v>0.84553475947031953</v>
      </c>
      <c r="M954" t="s">
        <v>7988</v>
      </c>
      <c r="N954" t="s">
        <v>7989</v>
      </c>
    </row>
    <row r="955" spans="1:14" x14ac:dyDescent="0.25">
      <c r="A955" s="1" t="s">
        <v>2571</v>
      </c>
      <c r="B955">
        <v>96.37</v>
      </c>
      <c r="C955">
        <v>2179898624</v>
      </c>
      <c r="D955">
        <v>0.76800000000000002</v>
      </c>
      <c r="F955">
        <v>0.51200000000000001</v>
      </c>
      <c r="H955">
        <v>0.93899853647257148</v>
      </c>
      <c r="M955" t="s">
        <v>7990</v>
      </c>
      <c r="N955" t="s">
        <v>7991</v>
      </c>
    </row>
    <row r="956" spans="1:14" x14ac:dyDescent="0.25">
      <c r="A956" s="1" t="s">
        <v>2574</v>
      </c>
      <c r="B956">
        <v>96.17</v>
      </c>
      <c r="C956">
        <v>2033698720</v>
      </c>
      <c r="D956">
        <v>0.76533333333333331</v>
      </c>
      <c r="F956">
        <v>0.45600000000000002</v>
      </c>
      <c r="H956">
        <v>0.93293270503940651</v>
      </c>
      <c r="M956" t="s">
        <v>7992</v>
      </c>
      <c r="N956" t="s">
        <v>7993</v>
      </c>
    </row>
    <row r="957" spans="1:14" x14ac:dyDescent="0.25">
      <c r="A957" s="1" t="s">
        <v>2577</v>
      </c>
      <c r="B957">
        <v>98.36</v>
      </c>
      <c r="C957">
        <v>2218330784</v>
      </c>
      <c r="D957">
        <v>0.77200000000000002</v>
      </c>
      <c r="F957">
        <v>0.52</v>
      </c>
      <c r="H957">
        <v>1.0907863402697131</v>
      </c>
      <c r="M957" t="s">
        <v>7994</v>
      </c>
      <c r="N957" t="s">
        <v>7995</v>
      </c>
    </row>
    <row r="958" spans="1:14" x14ac:dyDescent="0.25">
      <c r="A958" s="1" t="s">
        <v>2580</v>
      </c>
      <c r="B958">
        <v>98.69</v>
      </c>
      <c r="C958">
        <v>2076905520</v>
      </c>
      <c r="D958">
        <v>0.77466666666666661</v>
      </c>
      <c r="F958">
        <v>0.46933333333333332</v>
      </c>
      <c r="H958">
        <v>0.93624699029556446</v>
      </c>
      <c r="M958" t="s">
        <v>7996</v>
      </c>
      <c r="N958" t="s">
        <v>7997</v>
      </c>
    </row>
    <row r="959" spans="1:14" x14ac:dyDescent="0.25">
      <c r="A959" s="1" t="s">
        <v>2583</v>
      </c>
      <c r="B959">
        <v>105.31</v>
      </c>
      <c r="C959">
        <v>3627761360</v>
      </c>
      <c r="D959">
        <v>0.81933333333333336</v>
      </c>
      <c r="F959">
        <v>0.83733333333333337</v>
      </c>
      <c r="H959">
        <v>1.7467146796354991</v>
      </c>
      <c r="M959" t="s">
        <v>7933</v>
      </c>
      <c r="N959" t="s">
        <v>7934</v>
      </c>
    </row>
    <row r="960" spans="1:14" x14ac:dyDescent="0.25">
      <c r="A960" s="1" t="s">
        <v>2586</v>
      </c>
      <c r="B960">
        <v>106.45</v>
      </c>
      <c r="C960">
        <v>2515223472</v>
      </c>
      <c r="D960">
        <v>0.82933333333333337</v>
      </c>
      <c r="F960">
        <v>0.60133333333333339</v>
      </c>
      <c r="H960">
        <v>0.69332660624622788</v>
      </c>
      <c r="M960" t="s">
        <v>7998</v>
      </c>
      <c r="N960" t="s">
        <v>7999</v>
      </c>
    </row>
    <row r="961" spans="1:14" x14ac:dyDescent="0.25">
      <c r="A961" s="1" t="s">
        <v>2589</v>
      </c>
      <c r="B961">
        <v>106.15</v>
      </c>
      <c r="C961">
        <v>1985606240</v>
      </c>
      <c r="D961">
        <v>0.82533333333333336</v>
      </c>
      <c r="F961">
        <v>0.44133333333333341</v>
      </c>
      <c r="H961">
        <v>0.78943531741977957</v>
      </c>
      <c r="M961" t="s">
        <v>8000</v>
      </c>
      <c r="N961" t="s">
        <v>8001</v>
      </c>
    </row>
    <row r="962" spans="1:14" x14ac:dyDescent="0.25">
      <c r="A962" s="1" t="s">
        <v>2592</v>
      </c>
      <c r="B962">
        <v>107.69</v>
      </c>
      <c r="C962">
        <v>2526071152</v>
      </c>
      <c r="D962">
        <v>0.84799999999999998</v>
      </c>
      <c r="F962">
        <v>0.60399999999999998</v>
      </c>
      <c r="H962">
        <v>1.2721913847329569</v>
      </c>
      <c r="M962" t="s">
        <v>8002</v>
      </c>
      <c r="N962" t="s">
        <v>8003</v>
      </c>
    </row>
    <row r="963" spans="1:14" x14ac:dyDescent="0.25">
      <c r="A963" s="1" t="s">
        <v>2595</v>
      </c>
      <c r="B963">
        <v>106.17</v>
      </c>
      <c r="C963">
        <v>1831925088</v>
      </c>
      <c r="D963">
        <v>0.82399999999999995</v>
      </c>
      <c r="F963">
        <v>0.39600000000000002</v>
      </c>
      <c r="H963">
        <v>0.72520723992654978</v>
      </c>
      <c r="M963" t="s">
        <v>8004</v>
      </c>
      <c r="N963" t="s">
        <v>8005</v>
      </c>
    </row>
    <row r="964" spans="1:14" x14ac:dyDescent="0.25">
      <c r="A964" s="1" t="s">
        <v>2598</v>
      </c>
      <c r="B964">
        <v>109.62</v>
      </c>
      <c r="C964">
        <v>2481573360</v>
      </c>
      <c r="D964">
        <v>0.87133333333333329</v>
      </c>
      <c r="F964">
        <v>0.59599999999999997</v>
      </c>
      <c r="H964">
        <v>1.354626003134906</v>
      </c>
      <c r="M964" t="s">
        <v>7851</v>
      </c>
      <c r="N964" t="s">
        <v>7852</v>
      </c>
    </row>
    <row r="965" spans="1:14" x14ac:dyDescent="0.25">
      <c r="A965" s="1" t="s">
        <v>2601</v>
      </c>
      <c r="B965">
        <v>109.08</v>
      </c>
      <c r="C965">
        <v>2095661168</v>
      </c>
      <c r="D965">
        <v>0.86</v>
      </c>
      <c r="F965">
        <v>0.47333333333333327</v>
      </c>
      <c r="H965">
        <v>0.84448890441022462</v>
      </c>
      <c r="M965" t="s">
        <v>8006</v>
      </c>
      <c r="N965" t="s">
        <v>8007</v>
      </c>
    </row>
    <row r="966" spans="1:14" x14ac:dyDescent="0.25">
      <c r="A966" s="1" t="s">
        <v>2604</v>
      </c>
      <c r="B966">
        <v>107.27</v>
      </c>
      <c r="C966">
        <v>2379554848</v>
      </c>
      <c r="D966">
        <v>0.83733333333333337</v>
      </c>
      <c r="F966">
        <v>0.56266666666666665</v>
      </c>
      <c r="H966">
        <v>1.135467357192544</v>
      </c>
      <c r="M966" t="s">
        <v>8008</v>
      </c>
      <c r="N966" t="s">
        <v>8009</v>
      </c>
    </row>
    <row r="967" spans="1:14" x14ac:dyDescent="0.25">
      <c r="A967" s="1" t="s">
        <v>2605</v>
      </c>
      <c r="B967">
        <v>109.99</v>
      </c>
      <c r="C967">
        <v>3022344864</v>
      </c>
      <c r="D967">
        <v>0.8753333333333333</v>
      </c>
      <c r="F967">
        <v>0.72</v>
      </c>
      <c r="H967">
        <v>1.2701303634754459</v>
      </c>
      <c r="M967" t="s">
        <v>7860</v>
      </c>
      <c r="N967" t="s">
        <v>7861</v>
      </c>
    </row>
    <row r="968" spans="1:14" x14ac:dyDescent="0.25">
      <c r="A968" s="1" t="s">
        <v>2608</v>
      </c>
      <c r="B968">
        <v>110.48</v>
      </c>
      <c r="C968">
        <v>1710863424</v>
      </c>
      <c r="D968">
        <v>0.88666666666666671</v>
      </c>
      <c r="F968">
        <v>0.34266666666666667</v>
      </c>
      <c r="H968">
        <v>0.56607154411085758</v>
      </c>
      <c r="M968" t="s">
        <v>8010</v>
      </c>
      <c r="N968" t="s">
        <v>8011</v>
      </c>
    </row>
    <row r="969" spans="1:14" x14ac:dyDescent="0.25">
      <c r="A969" s="1" t="s">
        <v>2611</v>
      </c>
      <c r="B969">
        <v>107.64</v>
      </c>
      <c r="C969">
        <v>2596092240</v>
      </c>
      <c r="D969">
        <v>0.84133333333333338</v>
      </c>
      <c r="F969">
        <v>0.62133333333333329</v>
      </c>
      <c r="H969">
        <v>1.5174164130122869</v>
      </c>
      <c r="M969" t="s">
        <v>8012</v>
      </c>
      <c r="N969" t="s">
        <v>8013</v>
      </c>
    </row>
    <row r="970" spans="1:14" x14ac:dyDescent="0.25">
      <c r="A970" s="1" t="s">
        <v>2614</v>
      </c>
      <c r="B970">
        <v>111.47</v>
      </c>
      <c r="C970">
        <v>3436601392</v>
      </c>
      <c r="D970">
        <v>0.90600000000000003</v>
      </c>
      <c r="F970">
        <v>0.81066666666666665</v>
      </c>
      <c r="H970">
        <v>1.323759356100537</v>
      </c>
      <c r="M970" t="s">
        <v>7783</v>
      </c>
      <c r="N970" t="s">
        <v>8014</v>
      </c>
    </row>
    <row r="971" spans="1:14" x14ac:dyDescent="0.25">
      <c r="A971" s="1" t="s">
        <v>2617</v>
      </c>
      <c r="B971">
        <v>112.26</v>
      </c>
      <c r="C971">
        <v>2822832128</v>
      </c>
      <c r="D971">
        <v>0.92533333333333334</v>
      </c>
      <c r="F971">
        <v>0.66400000000000003</v>
      </c>
      <c r="H971">
        <v>0.82140225356691587</v>
      </c>
      <c r="M971" t="s">
        <v>8015</v>
      </c>
      <c r="N971" t="s">
        <v>8016</v>
      </c>
    </row>
    <row r="972" spans="1:14" x14ac:dyDescent="0.25">
      <c r="A972" s="1" t="s">
        <v>2620</v>
      </c>
      <c r="B972">
        <v>112.57</v>
      </c>
      <c r="C972">
        <v>2215246720</v>
      </c>
      <c r="D972">
        <v>0.92666666666666664</v>
      </c>
      <c r="F972">
        <v>0.50800000000000001</v>
      </c>
      <c r="H972">
        <v>0.78476034689654772</v>
      </c>
      <c r="M972" t="s">
        <v>8017</v>
      </c>
      <c r="N972" t="s">
        <v>8018</v>
      </c>
    </row>
    <row r="973" spans="1:14" x14ac:dyDescent="0.25">
      <c r="A973" s="1" t="s">
        <v>2623</v>
      </c>
      <c r="B973">
        <v>113.87</v>
      </c>
      <c r="C973">
        <v>2110526720</v>
      </c>
      <c r="D973">
        <v>0.94266666666666665</v>
      </c>
      <c r="F973">
        <v>0.46933333333333332</v>
      </c>
      <c r="H973">
        <v>0.95272761311209619</v>
      </c>
      <c r="M973" t="s">
        <v>8019</v>
      </c>
      <c r="N973" t="s">
        <v>8020</v>
      </c>
    </row>
    <row r="974" spans="1:14" x14ac:dyDescent="0.25">
      <c r="A974" s="1" t="s">
        <v>2626</v>
      </c>
      <c r="B974">
        <v>120.17</v>
      </c>
      <c r="C974">
        <v>5811722496</v>
      </c>
      <c r="D974">
        <v>0.98933333333333329</v>
      </c>
      <c r="F974">
        <v>0.97333333333333338</v>
      </c>
      <c r="H974">
        <v>2.7536834482720982</v>
      </c>
      <c r="M974" t="s">
        <v>8021</v>
      </c>
      <c r="N974" t="s">
        <v>8022</v>
      </c>
    </row>
    <row r="975" spans="1:14" x14ac:dyDescent="0.25">
      <c r="A975" s="1" t="s">
        <v>2629</v>
      </c>
      <c r="B975">
        <v>116.67</v>
      </c>
      <c r="C975">
        <v>3980521440</v>
      </c>
      <c r="D975">
        <v>0.97333333333333338</v>
      </c>
      <c r="F975">
        <v>0.872</v>
      </c>
      <c r="H975">
        <v>0.68491250962853956</v>
      </c>
      <c r="M975" t="s">
        <v>8023</v>
      </c>
      <c r="N975" t="s">
        <v>8024</v>
      </c>
    </row>
    <row r="976" spans="1:14" x14ac:dyDescent="0.25">
      <c r="A976" s="1" t="s">
        <v>2632</v>
      </c>
      <c r="B976">
        <v>116.94</v>
      </c>
      <c r="C976">
        <v>3121490864</v>
      </c>
      <c r="D976">
        <v>0.97466666666666668</v>
      </c>
      <c r="F976">
        <v>0.7466666666666667</v>
      </c>
      <c r="H976">
        <v>0.78419144603326141</v>
      </c>
      <c r="M976" t="s">
        <v>8025</v>
      </c>
      <c r="N976" t="s">
        <v>8026</v>
      </c>
    </row>
    <row r="977" spans="1:14" x14ac:dyDescent="0.25">
      <c r="A977" s="1" t="s">
        <v>2635</v>
      </c>
      <c r="B977">
        <v>119.38</v>
      </c>
      <c r="C977">
        <v>3442757072</v>
      </c>
      <c r="D977">
        <v>0.98266666666666669</v>
      </c>
      <c r="F977">
        <v>0.80933333333333335</v>
      </c>
      <c r="H977">
        <v>1.1029207587006411</v>
      </c>
      <c r="M977" t="s">
        <v>8027</v>
      </c>
      <c r="N977" t="s">
        <v>8028</v>
      </c>
    </row>
    <row r="978" spans="1:14" x14ac:dyDescent="0.25">
      <c r="A978" s="1" t="s">
        <v>2638</v>
      </c>
      <c r="B978">
        <v>123.08</v>
      </c>
      <c r="C978">
        <v>3911603344</v>
      </c>
      <c r="D978">
        <v>1</v>
      </c>
      <c r="F978">
        <v>0.86</v>
      </c>
      <c r="H978">
        <v>1.1361833734401809</v>
      </c>
      <c r="M978" t="s">
        <v>8029</v>
      </c>
      <c r="N978" t="s">
        <v>8030</v>
      </c>
    </row>
    <row r="979" spans="1:14" x14ac:dyDescent="0.25">
      <c r="A979" s="1" t="s">
        <v>2641</v>
      </c>
      <c r="B979">
        <v>124.07</v>
      </c>
      <c r="C979">
        <v>3478295312</v>
      </c>
      <c r="D979">
        <v>1</v>
      </c>
      <c r="F979">
        <v>0.81733333333333336</v>
      </c>
      <c r="H979">
        <v>0.88922495613859975</v>
      </c>
      <c r="M979" t="s">
        <v>8031</v>
      </c>
      <c r="N979" t="s">
        <v>8032</v>
      </c>
    </row>
    <row r="980" spans="1:14" x14ac:dyDescent="0.25">
      <c r="A980" s="1" t="s">
        <v>2644</v>
      </c>
      <c r="B980">
        <v>123.02</v>
      </c>
      <c r="C980">
        <v>3384838032</v>
      </c>
      <c r="D980">
        <v>0.996</v>
      </c>
      <c r="F980">
        <v>0.78666666666666663</v>
      </c>
      <c r="H980">
        <v>0.97313129805926035</v>
      </c>
      <c r="M980" t="s">
        <v>8033</v>
      </c>
      <c r="N980" t="s">
        <v>8034</v>
      </c>
    </row>
    <row r="981" spans="1:14" x14ac:dyDescent="0.25">
      <c r="A981" s="1" t="s">
        <v>2647</v>
      </c>
      <c r="B981">
        <v>124.07</v>
      </c>
      <c r="C981">
        <v>2167669760</v>
      </c>
      <c r="D981">
        <v>0.9993333333333333</v>
      </c>
      <c r="F981">
        <v>0.48</v>
      </c>
      <c r="H981">
        <v>0.64040575634846209</v>
      </c>
      <c r="M981" t="s">
        <v>8031</v>
      </c>
      <c r="N981" t="s">
        <v>8032</v>
      </c>
    </row>
    <row r="982" spans="1:14" x14ac:dyDescent="0.25">
      <c r="A982" s="1" t="s">
        <v>2650</v>
      </c>
      <c r="B982">
        <v>127.17</v>
      </c>
      <c r="C982">
        <v>2845747552</v>
      </c>
      <c r="D982">
        <v>1</v>
      </c>
      <c r="F982">
        <v>0.65866666666666662</v>
      </c>
      <c r="H982">
        <v>1.312814158555222</v>
      </c>
      <c r="M982" t="s">
        <v>8035</v>
      </c>
      <c r="N982" t="s">
        <v>8036</v>
      </c>
    </row>
    <row r="983" spans="1:14" x14ac:dyDescent="0.25">
      <c r="A983" s="1" t="s">
        <v>2653</v>
      </c>
      <c r="B983">
        <v>127.47</v>
      </c>
      <c r="C983">
        <v>2244204768</v>
      </c>
      <c r="D983">
        <v>1</v>
      </c>
      <c r="F983">
        <v>0.50666666666666671</v>
      </c>
      <c r="H983">
        <v>0.78861695459344805</v>
      </c>
      <c r="M983" t="s">
        <v>8037</v>
      </c>
      <c r="N983" t="s">
        <v>8038</v>
      </c>
    </row>
    <row r="984" spans="1:14" x14ac:dyDescent="0.25">
      <c r="A984" s="1" t="s">
        <v>2654</v>
      </c>
      <c r="B984">
        <v>126.39</v>
      </c>
      <c r="C984">
        <v>2338474672</v>
      </c>
      <c r="D984">
        <v>0.99733333333333329</v>
      </c>
      <c r="F984">
        <v>0.53066666666666662</v>
      </c>
      <c r="H984">
        <v>1.0420059280437279</v>
      </c>
      <c r="M984" t="s">
        <v>8039</v>
      </c>
      <c r="N984" t="s">
        <v>8040</v>
      </c>
    </row>
    <row r="985" spans="1:14" x14ac:dyDescent="0.25">
      <c r="A985" s="1" t="s">
        <v>2657</v>
      </c>
      <c r="B985">
        <v>132.36000000000001</v>
      </c>
      <c r="C985">
        <v>3718097616</v>
      </c>
      <c r="D985">
        <v>1</v>
      </c>
      <c r="F985">
        <v>0.84533333333333338</v>
      </c>
      <c r="H985">
        <v>1.5899670244536219</v>
      </c>
      <c r="M985" t="s">
        <v>8041</v>
      </c>
      <c r="N985" t="s">
        <v>8042</v>
      </c>
    </row>
    <row r="986" spans="1:14" x14ac:dyDescent="0.25">
      <c r="A986" s="1" t="s">
        <v>2660</v>
      </c>
      <c r="B986">
        <v>132.59</v>
      </c>
      <c r="C986">
        <v>2669709616</v>
      </c>
      <c r="D986">
        <v>1</v>
      </c>
      <c r="F986">
        <v>0.6226666666666667</v>
      </c>
      <c r="H986">
        <v>0.71803107172643954</v>
      </c>
      <c r="M986" t="s">
        <v>8043</v>
      </c>
      <c r="N986" t="s">
        <v>7127</v>
      </c>
    </row>
    <row r="987" spans="1:14" x14ac:dyDescent="0.25">
      <c r="A987" s="1" t="s">
        <v>2663</v>
      </c>
      <c r="B987">
        <v>132.02000000000001</v>
      </c>
      <c r="C987">
        <v>2580358160</v>
      </c>
      <c r="D987">
        <v>0.99733333333333329</v>
      </c>
      <c r="F987">
        <v>0.59866666666666668</v>
      </c>
      <c r="H987">
        <v>0.96653139522571951</v>
      </c>
      <c r="M987" t="s">
        <v>8044</v>
      </c>
      <c r="N987" t="s">
        <v>8045</v>
      </c>
    </row>
    <row r="988" spans="1:14" x14ac:dyDescent="0.25">
      <c r="A988" s="1" t="s">
        <v>2666</v>
      </c>
      <c r="B988">
        <v>132.85</v>
      </c>
      <c r="C988">
        <v>2602103040</v>
      </c>
      <c r="D988">
        <v>1</v>
      </c>
      <c r="F988">
        <v>0.60666666666666669</v>
      </c>
      <c r="H988">
        <v>1.0084270782006479</v>
      </c>
      <c r="M988" t="s">
        <v>8046</v>
      </c>
      <c r="N988" t="s">
        <v>8047</v>
      </c>
    </row>
    <row r="989" spans="1:14" x14ac:dyDescent="0.25">
      <c r="A989" s="1" t="s">
        <v>2669</v>
      </c>
      <c r="B989">
        <v>125.42</v>
      </c>
      <c r="C989">
        <v>5597327872</v>
      </c>
      <c r="D989">
        <v>0.9906666666666667</v>
      </c>
      <c r="F989">
        <v>0.96933333333333338</v>
      </c>
      <c r="H989">
        <v>2.1510784876528182</v>
      </c>
      <c r="M989" t="s">
        <v>8048</v>
      </c>
      <c r="N989" t="s">
        <v>8049</v>
      </c>
    </row>
    <row r="990" spans="1:14" x14ac:dyDescent="0.25">
      <c r="A990" s="1" t="s">
        <v>2672</v>
      </c>
      <c r="B990">
        <v>128.19999999999999</v>
      </c>
      <c r="C990">
        <v>3540747472</v>
      </c>
      <c r="D990">
        <v>0.9946666666666667</v>
      </c>
      <c r="F990">
        <v>0.82266666666666666</v>
      </c>
      <c r="H990">
        <v>0.63257817890429269</v>
      </c>
      <c r="M990" t="s">
        <v>8050</v>
      </c>
      <c r="N990" t="s">
        <v>8051</v>
      </c>
    </row>
    <row r="991" spans="1:14" x14ac:dyDescent="0.25">
      <c r="A991" s="1" t="s">
        <v>2675</v>
      </c>
      <c r="B991">
        <v>128.97999999999999</v>
      </c>
      <c r="C991">
        <v>2436906016</v>
      </c>
      <c r="D991">
        <v>0.9946666666666667</v>
      </c>
      <c r="F991">
        <v>0.55066666666666664</v>
      </c>
      <c r="H991">
        <v>0.6882462065625673</v>
      </c>
      <c r="M991" t="s">
        <v>8052</v>
      </c>
      <c r="N991" t="s">
        <v>8053</v>
      </c>
    </row>
    <row r="992" spans="1:14" x14ac:dyDescent="0.25">
      <c r="A992" s="1" t="s">
        <v>2676</v>
      </c>
      <c r="B992">
        <v>127.33</v>
      </c>
      <c r="C992">
        <v>2143082944</v>
      </c>
      <c r="D992">
        <v>0.9906666666666667</v>
      </c>
      <c r="F992">
        <v>0.45866666666666672</v>
      </c>
      <c r="H992">
        <v>0.87942781950931015</v>
      </c>
      <c r="M992" t="s">
        <v>8054</v>
      </c>
      <c r="N992" t="s">
        <v>8055</v>
      </c>
    </row>
    <row r="993" spans="1:14" x14ac:dyDescent="0.25">
      <c r="A993" s="1" t="s">
        <v>2679</v>
      </c>
      <c r="B993">
        <v>127.33</v>
      </c>
      <c r="C993">
        <v>2166223152</v>
      </c>
      <c r="D993">
        <v>0.99</v>
      </c>
      <c r="F993">
        <v>0.46533333333333332</v>
      </c>
      <c r="H993">
        <v>1.010797625945737</v>
      </c>
      <c r="M993" t="s">
        <v>8054</v>
      </c>
      <c r="N993" t="s">
        <v>8055</v>
      </c>
    </row>
    <row r="994" spans="1:14" x14ac:dyDescent="0.25">
      <c r="A994" s="1" t="s">
        <v>2682</v>
      </c>
      <c r="B994">
        <v>129.37</v>
      </c>
      <c r="C994">
        <v>2408655792</v>
      </c>
      <c r="D994">
        <v>0.9946666666666667</v>
      </c>
      <c r="F994">
        <v>0.54533333333333334</v>
      </c>
      <c r="H994">
        <v>1.111914896568329</v>
      </c>
      <c r="M994" t="s">
        <v>8056</v>
      </c>
      <c r="N994" t="s">
        <v>8057</v>
      </c>
    </row>
    <row r="995" spans="1:14" x14ac:dyDescent="0.25">
      <c r="A995" s="1" t="s">
        <v>2685</v>
      </c>
      <c r="B995">
        <v>139.76</v>
      </c>
      <c r="C995">
        <v>5624344576</v>
      </c>
      <c r="D995">
        <v>1</v>
      </c>
      <c r="F995">
        <v>0.96933333333333338</v>
      </c>
      <c r="H995">
        <v>2.3350553427685439</v>
      </c>
      <c r="M995" t="s">
        <v>8058</v>
      </c>
      <c r="N995" t="s">
        <v>8059</v>
      </c>
    </row>
    <row r="996" spans="1:14" x14ac:dyDescent="0.25">
      <c r="A996" s="1" t="s">
        <v>2687</v>
      </c>
      <c r="B996">
        <v>139.94</v>
      </c>
      <c r="C996">
        <v>4669324800</v>
      </c>
      <c r="D996">
        <v>1</v>
      </c>
      <c r="F996">
        <v>0.92266666666666663</v>
      </c>
      <c r="H996">
        <v>0.83019892129738537</v>
      </c>
      <c r="M996" t="s">
        <v>8060</v>
      </c>
      <c r="N996" t="s">
        <v>8061</v>
      </c>
    </row>
    <row r="997" spans="1:14" x14ac:dyDescent="0.25">
      <c r="A997" s="1" t="s">
        <v>2690</v>
      </c>
      <c r="B997">
        <v>139.41</v>
      </c>
      <c r="C997">
        <v>4004118592</v>
      </c>
      <c r="D997">
        <v>0.99733333333333329</v>
      </c>
      <c r="F997">
        <v>0.86933333333333329</v>
      </c>
      <c r="H997">
        <v>0.85753695951928643</v>
      </c>
      <c r="M997" t="s">
        <v>8062</v>
      </c>
      <c r="N997" t="s">
        <v>8063</v>
      </c>
    </row>
    <row r="998" spans="1:14" x14ac:dyDescent="0.25">
      <c r="A998" s="1" t="s">
        <v>2693</v>
      </c>
      <c r="B998">
        <v>140.02000000000001</v>
      </c>
      <c r="C998">
        <v>2166142880</v>
      </c>
      <c r="D998">
        <v>1</v>
      </c>
      <c r="F998">
        <v>0.45866666666666672</v>
      </c>
      <c r="H998">
        <v>0.54097870236107137</v>
      </c>
      <c r="M998" t="s">
        <v>8064</v>
      </c>
      <c r="N998" t="s">
        <v>8065</v>
      </c>
    </row>
    <row r="999" spans="1:14" x14ac:dyDescent="0.25">
      <c r="A999" s="1" t="s">
        <v>2696</v>
      </c>
      <c r="B999">
        <v>141.26</v>
      </c>
      <c r="C999">
        <v>2547709184</v>
      </c>
      <c r="D999">
        <v>1</v>
      </c>
      <c r="F999">
        <v>0.57999999999999996</v>
      </c>
      <c r="H999">
        <v>1.1761501088053801</v>
      </c>
      <c r="M999" t="s">
        <v>8066</v>
      </c>
      <c r="N999" t="s">
        <v>8067</v>
      </c>
    </row>
    <row r="1000" spans="1:14" x14ac:dyDescent="0.25">
      <c r="A1000" s="1" t="s">
        <v>2699</v>
      </c>
      <c r="B1000">
        <v>141.78</v>
      </c>
      <c r="C1000">
        <v>3596734096</v>
      </c>
      <c r="D1000">
        <v>1</v>
      </c>
      <c r="F1000">
        <v>0.82133333333333336</v>
      </c>
      <c r="H1000">
        <v>1.411752219832638</v>
      </c>
      <c r="M1000" t="s">
        <v>8068</v>
      </c>
      <c r="N1000" t="s">
        <v>8069</v>
      </c>
    </row>
    <row r="1001" spans="1:14" x14ac:dyDescent="0.25">
      <c r="A1001" s="1" t="s">
        <v>2702</v>
      </c>
      <c r="B1001">
        <v>143.78</v>
      </c>
      <c r="C1001">
        <v>2610701056</v>
      </c>
      <c r="D1001">
        <v>1</v>
      </c>
      <c r="F1001">
        <v>0.59866666666666668</v>
      </c>
      <c r="H1001">
        <v>0.72585322860075008</v>
      </c>
      <c r="M1001" t="s">
        <v>8070</v>
      </c>
      <c r="N1001" t="s">
        <v>8071</v>
      </c>
    </row>
    <row r="1002" spans="1:14" x14ac:dyDescent="0.25">
      <c r="A1002" s="1" t="s">
        <v>2705</v>
      </c>
      <c r="B1002">
        <v>143.71</v>
      </c>
      <c r="C1002">
        <v>2428166144</v>
      </c>
      <c r="D1002">
        <v>0.9986666666666667</v>
      </c>
      <c r="F1002">
        <v>0.54</v>
      </c>
      <c r="H1002">
        <v>0.93008203234127773</v>
      </c>
      <c r="M1002" t="s">
        <v>8072</v>
      </c>
      <c r="N1002" t="s">
        <v>8073</v>
      </c>
    </row>
    <row r="1003" spans="1:14" x14ac:dyDescent="0.25">
      <c r="A1003" s="1" t="s">
        <v>2708</v>
      </c>
      <c r="B1003">
        <v>141.24</v>
      </c>
      <c r="C1003">
        <v>3195703168</v>
      </c>
      <c r="D1003">
        <v>0.9946666666666667</v>
      </c>
      <c r="F1003">
        <v>0.74533333333333329</v>
      </c>
      <c r="H1003">
        <v>1.316097407871609</v>
      </c>
      <c r="M1003" t="s">
        <v>8074</v>
      </c>
      <c r="N1003" t="s">
        <v>8075</v>
      </c>
    </row>
    <row r="1004" spans="1:14" x14ac:dyDescent="0.25">
      <c r="A1004" s="1" t="s">
        <v>2711</v>
      </c>
      <c r="B1004">
        <v>142.66999999999999</v>
      </c>
      <c r="C1004">
        <v>2822869424</v>
      </c>
      <c r="D1004">
        <v>0.99733333333333329</v>
      </c>
      <c r="F1004">
        <v>0.64266666666666672</v>
      </c>
      <c r="H1004">
        <v>0.88333279894911687</v>
      </c>
      <c r="M1004" t="s">
        <v>8076</v>
      </c>
      <c r="N1004" t="s">
        <v>8077</v>
      </c>
    </row>
    <row r="1005" spans="1:14" x14ac:dyDescent="0.25">
      <c r="A1005" s="1" t="s">
        <v>2714</v>
      </c>
      <c r="B1005">
        <v>138.16999999999999</v>
      </c>
      <c r="C1005">
        <v>4206860400</v>
      </c>
      <c r="D1005">
        <v>0.98666666666666669</v>
      </c>
      <c r="F1005">
        <v>0.88800000000000001</v>
      </c>
      <c r="H1005">
        <v>1.490278071041234</v>
      </c>
      <c r="M1005" t="s">
        <v>8078</v>
      </c>
      <c r="N1005" t="s">
        <v>8079</v>
      </c>
    </row>
    <row r="1006" spans="1:14" x14ac:dyDescent="0.25">
      <c r="A1006" s="1" t="s">
        <v>2715</v>
      </c>
      <c r="B1006">
        <v>138.85</v>
      </c>
      <c r="C1006">
        <v>4095546272</v>
      </c>
      <c r="D1006">
        <v>0.98666666666666669</v>
      </c>
      <c r="F1006">
        <v>0.87333333333333329</v>
      </c>
      <c r="H1006">
        <v>0.97353985694414769</v>
      </c>
      <c r="M1006" t="s">
        <v>8080</v>
      </c>
      <c r="N1006" t="s">
        <v>8081</v>
      </c>
    </row>
    <row r="1007" spans="1:14" x14ac:dyDescent="0.25">
      <c r="A1007" s="1" t="s">
        <v>2718</v>
      </c>
      <c r="B1007">
        <v>137.05000000000001</v>
      </c>
      <c r="C1007">
        <v>3610097408</v>
      </c>
      <c r="D1007">
        <v>0.98399999999999999</v>
      </c>
      <c r="F1007">
        <v>0.82</v>
      </c>
      <c r="H1007">
        <v>0.88146908086013687</v>
      </c>
      <c r="M1007" t="s">
        <v>8082</v>
      </c>
      <c r="N1007" t="s">
        <v>8083</v>
      </c>
    </row>
    <row r="1008" spans="1:14" x14ac:dyDescent="0.25">
      <c r="A1008" s="1" t="s">
        <v>2721</v>
      </c>
      <c r="B1008">
        <v>139.53</v>
      </c>
      <c r="C1008">
        <v>3145346592</v>
      </c>
      <c r="D1008">
        <v>0.98799999999999999</v>
      </c>
      <c r="F1008">
        <v>0.73066666666666669</v>
      </c>
      <c r="H1008">
        <v>0.87126363544371155</v>
      </c>
      <c r="M1008" t="s">
        <v>8084</v>
      </c>
      <c r="N1008" t="s">
        <v>8085</v>
      </c>
    </row>
    <row r="1009" spans="1:14" x14ac:dyDescent="0.25">
      <c r="A1009" s="1" t="s">
        <v>2724</v>
      </c>
      <c r="B1009">
        <v>146.74</v>
      </c>
      <c r="C1009">
        <v>6342808576</v>
      </c>
      <c r="D1009">
        <v>1</v>
      </c>
      <c r="F1009">
        <v>0.98266666666666669</v>
      </c>
      <c r="H1009">
        <v>2.0165690458827501</v>
      </c>
      <c r="M1009" t="s">
        <v>8086</v>
      </c>
      <c r="N1009" t="s">
        <v>8087</v>
      </c>
    </row>
    <row r="1010" spans="1:14" x14ac:dyDescent="0.25">
      <c r="A1010" s="1" t="s">
        <v>2727</v>
      </c>
      <c r="B1010">
        <v>146.37</v>
      </c>
      <c r="C1010">
        <v>3513415728</v>
      </c>
      <c r="D1010">
        <v>0.9986666666666667</v>
      </c>
      <c r="F1010">
        <v>0.80800000000000005</v>
      </c>
      <c r="H1010">
        <v>0.55392113539325583</v>
      </c>
      <c r="M1010" t="s">
        <v>8088</v>
      </c>
      <c r="N1010" t="s">
        <v>8089</v>
      </c>
    </row>
    <row r="1011" spans="1:14" x14ac:dyDescent="0.25">
      <c r="A1011" s="1" t="s">
        <v>2730</v>
      </c>
      <c r="B1011">
        <v>151.35</v>
      </c>
      <c r="C1011">
        <v>4413501440</v>
      </c>
      <c r="D1011">
        <v>1</v>
      </c>
      <c r="F1011">
        <v>0.90400000000000003</v>
      </c>
      <c r="H1011">
        <v>1.256185371069757</v>
      </c>
      <c r="M1011" t="s">
        <v>8090</v>
      </c>
      <c r="N1011" t="s">
        <v>8091</v>
      </c>
    </row>
    <row r="1012" spans="1:14" x14ac:dyDescent="0.25">
      <c r="A1012" s="1" t="s">
        <v>2733</v>
      </c>
      <c r="B1012">
        <v>151.97999999999999</v>
      </c>
      <c r="C1012">
        <v>3172425488</v>
      </c>
      <c r="D1012">
        <v>1</v>
      </c>
      <c r="F1012">
        <v>0.72933333333333328</v>
      </c>
      <c r="H1012">
        <v>0.71880014793877578</v>
      </c>
      <c r="M1012" t="s">
        <v>8092</v>
      </c>
      <c r="N1012" t="s">
        <v>8093</v>
      </c>
    </row>
    <row r="1013" spans="1:14" x14ac:dyDescent="0.25">
      <c r="A1013" s="1" t="s">
        <v>2736</v>
      </c>
      <c r="B1013">
        <v>150.87</v>
      </c>
      <c r="C1013">
        <v>3331811632</v>
      </c>
      <c r="D1013">
        <v>0.99733333333333329</v>
      </c>
      <c r="F1013">
        <v>0.76</v>
      </c>
      <c r="H1013">
        <v>1.050241099311203</v>
      </c>
      <c r="M1013" t="s">
        <v>8094</v>
      </c>
      <c r="N1013" t="s">
        <v>8095</v>
      </c>
    </row>
    <row r="1014" spans="1:14" x14ac:dyDescent="0.25">
      <c r="A1014" s="1" t="s">
        <v>2739</v>
      </c>
      <c r="B1014">
        <v>154.49</v>
      </c>
      <c r="C1014">
        <v>3238678112</v>
      </c>
      <c r="D1014">
        <v>1</v>
      </c>
      <c r="F1014">
        <v>0.73866666666666669</v>
      </c>
      <c r="H1014">
        <v>0.97204718324844364</v>
      </c>
      <c r="M1014" t="s">
        <v>8096</v>
      </c>
      <c r="N1014" t="s">
        <v>8097</v>
      </c>
    </row>
    <row r="1015" spans="1:14" x14ac:dyDescent="0.25">
      <c r="A1015" s="1" t="s">
        <v>2742</v>
      </c>
      <c r="B1015">
        <v>165.35</v>
      </c>
      <c r="C1015">
        <v>4886748672</v>
      </c>
      <c r="D1015">
        <v>1</v>
      </c>
      <c r="F1015">
        <v>0.93333333333333335</v>
      </c>
      <c r="H1015">
        <v>1.5088713675785019</v>
      </c>
      <c r="M1015" t="s">
        <v>8098</v>
      </c>
      <c r="N1015" t="s">
        <v>8099</v>
      </c>
    </row>
    <row r="1016" spans="1:14" x14ac:dyDescent="0.25">
      <c r="A1016" s="1" t="s">
        <v>2745</v>
      </c>
      <c r="B1016">
        <v>172.86</v>
      </c>
      <c r="C1016">
        <v>6549218048</v>
      </c>
      <c r="D1016">
        <v>1</v>
      </c>
      <c r="F1016">
        <v>0.98266666666666669</v>
      </c>
      <c r="H1016">
        <v>1.340199483866561</v>
      </c>
      <c r="M1016" t="s">
        <v>8100</v>
      </c>
      <c r="N1016" t="s">
        <v>8101</v>
      </c>
    </row>
    <row r="1017" spans="1:14" x14ac:dyDescent="0.25">
      <c r="A1017" s="1" t="s">
        <v>2748</v>
      </c>
      <c r="B1017">
        <v>172.09</v>
      </c>
      <c r="C1017">
        <v>5745184512</v>
      </c>
      <c r="D1017">
        <v>0.9986666666666667</v>
      </c>
      <c r="F1017">
        <v>0.96799999999999997</v>
      </c>
      <c r="H1017">
        <v>0.87723213212521822</v>
      </c>
      <c r="M1017" t="s">
        <v>8102</v>
      </c>
      <c r="N1017" t="s">
        <v>8103</v>
      </c>
    </row>
    <row r="1018" spans="1:14" x14ac:dyDescent="0.25">
      <c r="A1018" s="1" t="s">
        <v>2751</v>
      </c>
      <c r="B1018">
        <v>176.19</v>
      </c>
      <c r="C1018">
        <v>6291466752</v>
      </c>
      <c r="D1018">
        <v>1</v>
      </c>
      <c r="F1018">
        <v>0.97866666666666668</v>
      </c>
      <c r="H1018">
        <v>1.0950852385783221</v>
      </c>
      <c r="M1018" t="s">
        <v>8104</v>
      </c>
      <c r="N1018" t="s">
        <v>8105</v>
      </c>
    </row>
    <row r="1019" spans="1:14" x14ac:dyDescent="0.25">
      <c r="A1019" s="1" t="s">
        <v>2754</v>
      </c>
      <c r="B1019">
        <v>185.26</v>
      </c>
      <c r="C1019">
        <v>7693352448</v>
      </c>
      <c r="D1019">
        <v>1</v>
      </c>
      <c r="F1019">
        <v>0.996</v>
      </c>
      <c r="H1019">
        <v>1.222823349667127</v>
      </c>
      <c r="M1019" t="s">
        <v>8106</v>
      </c>
      <c r="N1019" t="s">
        <v>8107</v>
      </c>
    </row>
    <row r="1020" spans="1:14" x14ac:dyDescent="0.25">
      <c r="A1020" s="1" t="s">
        <v>2757</v>
      </c>
      <c r="B1020">
        <v>186.73</v>
      </c>
      <c r="C1020">
        <v>5907018240</v>
      </c>
      <c r="D1020">
        <v>1</v>
      </c>
      <c r="F1020">
        <v>0.96799999999999997</v>
      </c>
      <c r="H1020">
        <v>0.7678080888567137</v>
      </c>
      <c r="M1020" t="s">
        <v>8108</v>
      </c>
      <c r="N1020" t="s">
        <v>8109</v>
      </c>
    </row>
    <row r="1021" spans="1:14" x14ac:dyDescent="0.25">
      <c r="A1021" s="1" t="s">
        <v>2760</v>
      </c>
      <c r="B1021">
        <v>187.09</v>
      </c>
      <c r="C1021">
        <v>5988999424</v>
      </c>
      <c r="D1021">
        <v>1</v>
      </c>
      <c r="F1021">
        <v>0.97333333333333338</v>
      </c>
      <c r="H1021">
        <v>1.0138786068823791</v>
      </c>
      <c r="M1021" t="s">
        <v>8110</v>
      </c>
      <c r="N1021" t="s">
        <v>8111</v>
      </c>
    </row>
    <row r="1022" spans="1:14" x14ac:dyDescent="0.25">
      <c r="A1022" s="1" t="s">
        <v>2763</v>
      </c>
      <c r="B1022">
        <v>190.37</v>
      </c>
      <c r="C1022">
        <v>6923294720</v>
      </c>
      <c r="D1022">
        <v>1</v>
      </c>
      <c r="F1022">
        <v>0.98799999999999999</v>
      </c>
      <c r="H1022">
        <v>1.156001901128251</v>
      </c>
      <c r="M1022" t="s">
        <v>8112</v>
      </c>
      <c r="N1022" t="s">
        <v>8113</v>
      </c>
    </row>
    <row r="1023" spans="1:14" x14ac:dyDescent="0.25">
      <c r="A1023" s="1" t="s">
        <v>2766</v>
      </c>
      <c r="B1023">
        <v>201.57</v>
      </c>
      <c r="C1023">
        <v>10648696832</v>
      </c>
      <c r="D1023">
        <v>1</v>
      </c>
      <c r="F1023">
        <v>1</v>
      </c>
      <c r="H1023">
        <v>1.5380967101166541</v>
      </c>
      <c r="M1023" t="s">
        <v>8114</v>
      </c>
      <c r="N1023" t="s">
        <v>8115</v>
      </c>
    </row>
    <row r="1024" spans="1:14" x14ac:dyDescent="0.25">
      <c r="A1024" s="1" t="s">
        <v>2769</v>
      </c>
      <c r="B1024">
        <v>204.27</v>
      </c>
      <c r="C1024">
        <v>9589876480</v>
      </c>
      <c r="D1024">
        <v>1</v>
      </c>
      <c r="F1024">
        <v>0.9986666666666667</v>
      </c>
      <c r="H1024">
        <v>0.90056808183155534</v>
      </c>
      <c r="M1024" t="s">
        <v>8116</v>
      </c>
      <c r="N1024" t="s">
        <v>8117</v>
      </c>
    </row>
    <row r="1025" spans="1:14" x14ac:dyDescent="0.25">
      <c r="A1025" s="1" t="s">
        <v>2772</v>
      </c>
      <c r="B1025">
        <v>207.32</v>
      </c>
      <c r="C1025">
        <v>8289624064</v>
      </c>
      <c r="D1025">
        <v>1</v>
      </c>
      <c r="F1025">
        <v>0.9946666666666667</v>
      </c>
      <c r="H1025">
        <v>0.86441406010685129</v>
      </c>
      <c r="M1025" t="s">
        <v>8118</v>
      </c>
      <c r="N1025" t="s">
        <v>8119</v>
      </c>
    </row>
    <row r="1026" spans="1:14" x14ac:dyDescent="0.25">
      <c r="A1026" s="1" t="s">
        <v>2775</v>
      </c>
      <c r="B1026">
        <v>184.93</v>
      </c>
      <c r="C1026">
        <v>14817949952</v>
      </c>
      <c r="D1026">
        <v>0.9906666666666667</v>
      </c>
      <c r="F1026">
        <v>1</v>
      </c>
      <c r="H1026">
        <v>1.787529788757378</v>
      </c>
      <c r="M1026" t="s">
        <v>8120</v>
      </c>
      <c r="N1026" t="s">
        <v>8121</v>
      </c>
    </row>
    <row r="1027" spans="1:14" x14ac:dyDescent="0.25">
      <c r="A1027" s="1" t="s">
        <v>2778</v>
      </c>
      <c r="B1027">
        <v>188.76</v>
      </c>
      <c r="C1027">
        <v>10785869056</v>
      </c>
      <c r="D1027">
        <v>0.9946666666666667</v>
      </c>
      <c r="F1027">
        <v>0.9986666666666667</v>
      </c>
      <c r="H1027">
        <v>0.72789212346774157</v>
      </c>
      <c r="M1027" t="s">
        <v>8122</v>
      </c>
      <c r="N1027" t="s">
        <v>8123</v>
      </c>
    </row>
    <row r="1028" spans="1:14" x14ac:dyDescent="0.25">
      <c r="A1028" s="1" t="s">
        <v>2781</v>
      </c>
      <c r="B1028">
        <v>185.05</v>
      </c>
      <c r="C1028">
        <v>8808311296</v>
      </c>
      <c r="D1028">
        <v>0.98933333333333329</v>
      </c>
      <c r="F1028">
        <v>0.99199999999999999</v>
      </c>
      <c r="H1028">
        <v>0.8166529048579616</v>
      </c>
      <c r="M1028" t="s">
        <v>8124</v>
      </c>
      <c r="N1028" t="s">
        <v>8125</v>
      </c>
    </row>
    <row r="1029" spans="1:14" x14ac:dyDescent="0.25">
      <c r="A1029" s="1" t="s">
        <v>2784</v>
      </c>
      <c r="B1029">
        <v>188.95</v>
      </c>
      <c r="C1029">
        <v>6514435840</v>
      </c>
      <c r="D1029">
        <v>0.9946666666666667</v>
      </c>
      <c r="F1029">
        <v>0.97066666666666668</v>
      </c>
      <c r="H1029">
        <v>0.73957829385052654</v>
      </c>
      <c r="M1029" t="s">
        <v>8126</v>
      </c>
      <c r="N1029" t="s">
        <v>8127</v>
      </c>
    </row>
    <row r="1030" spans="1:14" x14ac:dyDescent="0.25">
      <c r="A1030" s="1" t="s">
        <v>2787</v>
      </c>
      <c r="B1030">
        <v>192.27</v>
      </c>
      <c r="C1030">
        <v>5873887488</v>
      </c>
      <c r="D1030">
        <v>0.996</v>
      </c>
      <c r="F1030">
        <v>0.95466666666666666</v>
      </c>
      <c r="H1030">
        <v>0.90167247514099391</v>
      </c>
      <c r="M1030" t="s">
        <v>8128</v>
      </c>
      <c r="N1030" t="s">
        <v>8129</v>
      </c>
    </row>
    <row r="1031" spans="1:14" x14ac:dyDescent="0.25">
      <c r="A1031" s="1" t="s">
        <v>2788</v>
      </c>
      <c r="B1031">
        <v>193.44</v>
      </c>
      <c r="C1031">
        <v>5547862016</v>
      </c>
      <c r="D1031">
        <v>0.996</v>
      </c>
      <c r="F1031">
        <v>0.94399999999999995</v>
      </c>
      <c r="H1031">
        <v>0.94449579215365453</v>
      </c>
      <c r="M1031" t="s">
        <v>8130</v>
      </c>
      <c r="N1031" t="s">
        <v>8131</v>
      </c>
    </row>
    <row r="1032" spans="1:14" x14ac:dyDescent="0.25">
      <c r="A1032" s="1" t="s">
        <v>2791</v>
      </c>
      <c r="B1032">
        <v>184.76</v>
      </c>
      <c r="C1032">
        <v>8233915136</v>
      </c>
      <c r="D1032">
        <v>0.98266666666666669</v>
      </c>
      <c r="F1032">
        <v>0.98933333333333329</v>
      </c>
      <c r="H1032">
        <v>1.4841600444015079</v>
      </c>
      <c r="M1032" t="s">
        <v>8132</v>
      </c>
      <c r="N1032" t="s">
        <v>8133</v>
      </c>
    </row>
    <row r="1033" spans="1:14" x14ac:dyDescent="0.25">
      <c r="A1033" s="1" t="s">
        <v>2794</v>
      </c>
      <c r="B1033">
        <v>187.47</v>
      </c>
      <c r="C1033">
        <v>5038945792</v>
      </c>
      <c r="D1033">
        <v>0.98933333333333329</v>
      </c>
      <c r="F1033">
        <v>0.91733333333333333</v>
      </c>
      <c r="H1033">
        <v>0.61197446278853662</v>
      </c>
      <c r="M1033" t="s">
        <v>8134</v>
      </c>
      <c r="N1033" t="s">
        <v>8135</v>
      </c>
    </row>
    <row r="1034" spans="1:14" x14ac:dyDescent="0.25">
      <c r="A1034" s="1" t="s">
        <v>2797</v>
      </c>
      <c r="B1034">
        <v>197.37</v>
      </c>
      <c r="C1034">
        <v>8143034112</v>
      </c>
      <c r="D1034">
        <v>0.996</v>
      </c>
      <c r="F1034">
        <v>0.98799999999999999</v>
      </c>
      <c r="H1034">
        <v>1.6160193913830461</v>
      </c>
      <c r="M1034" t="s">
        <v>8136</v>
      </c>
      <c r="N1034" t="s">
        <v>8137</v>
      </c>
    </row>
    <row r="1035" spans="1:14" x14ac:dyDescent="0.25">
      <c r="A1035" s="1" t="s">
        <v>2800</v>
      </c>
      <c r="B1035">
        <v>198.35</v>
      </c>
      <c r="C1035">
        <v>6417584128</v>
      </c>
      <c r="D1035">
        <v>0.996</v>
      </c>
      <c r="F1035">
        <v>0.96666666666666667</v>
      </c>
      <c r="H1035">
        <v>0.788107238620395</v>
      </c>
      <c r="M1035" t="s">
        <v>8138</v>
      </c>
      <c r="N1035" t="s">
        <v>8139</v>
      </c>
    </row>
    <row r="1036" spans="1:14" x14ac:dyDescent="0.25">
      <c r="A1036" s="1" t="s">
        <v>2803</v>
      </c>
      <c r="B1036">
        <v>199.69</v>
      </c>
      <c r="C1036">
        <v>5483434240</v>
      </c>
      <c r="D1036">
        <v>0.996</v>
      </c>
      <c r="F1036">
        <v>0.93733333333333335</v>
      </c>
      <c r="H1036">
        <v>0.85443901172650116</v>
      </c>
      <c r="M1036" t="s">
        <v>8140</v>
      </c>
      <c r="N1036" t="s">
        <v>8141</v>
      </c>
    </row>
    <row r="1037" spans="1:14" x14ac:dyDescent="0.25">
      <c r="A1037" s="1" t="s">
        <v>2805</v>
      </c>
      <c r="B1037">
        <v>200.87</v>
      </c>
      <c r="C1037">
        <v>5707639552</v>
      </c>
      <c r="D1037">
        <v>0.996</v>
      </c>
      <c r="F1037">
        <v>0.94399999999999995</v>
      </c>
      <c r="H1037">
        <v>1.0408877543136179</v>
      </c>
      <c r="M1037" t="s">
        <v>8142</v>
      </c>
      <c r="N1037" t="s">
        <v>8143</v>
      </c>
    </row>
    <row r="1038" spans="1:14" x14ac:dyDescent="0.25">
      <c r="A1038" s="1" t="s">
        <v>2808</v>
      </c>
      <c r="B1038">
        <v>201.09</v>
      </c>
      <c r="C1038">
        <v>4369803264</v>
      </c>
      <c r="D1038">
        <v>0.996</v>
      </c>
      <c r="F1038">
        <v>0.86799999999999999</v>
      </c>
      <c r="H1038">
        <v>0.7656060310376096</v>
      </c>
      <c r="M1038" t="s">
        <v>8144</v>
      </c>
      <c r="N1038" t="s">
        <v>8145</v>
      </c>
    </row>
    <row r="1039" spans="1:14" x14ac:dyDescent="0.25">
      <c r="A1039" s="1" t="s">
        <v>2811</v>
      </c>
      <c r="B1039">
        <v>199.17</v>
      </c>
      <c r="C1039">
        <v>4483369728</v>
      </c>
      <c r="D1039">
        <v>0.99199999999999999</v>
      </c>
      <c r="F1039">
        <v>0.87866666666666671</v>
      </c>
      <c r="H1039">
        <v>1.0259889192119021</v>
      </c>
      <c r="M1039" t="s">
        <v>8146</v>
      </c>
      <c r="N1039" t="s">
        <v>8147</v>
      </c>
    </row>
    <row r="1040" spans="1:14" x14ac:dyDescent="0.25">
      <c r="A1040" s="1" t="s">
        <v>2814</v>
      </c>
      <c r="B1040">
        <v>200.85</v>
      </c>
      <c r="C1040">
        <v>4024536336</v>
      </c>
      <c r="D1040">
        <v>0.99333333333333329</v>
      </c>
      <c r="F1040">
        <v>0.83199999999999996</v>
      </c>
      <c r="H1040">
        <v>0.89765881026174421</v>
      </c>
      <c r="M1040" t="s">
        <v>8148</v>
      </c>
      <c r="N1040" t="s">
        <v>8149</v>
      </c>
    </row>
    <row r="1041" spans="1:14" x14ac:dyDescent="0.25">
      <c r="A1041" s="1" t="s">
        <v>2817</v>
      </c>
      <c r="B1041">
        <v>194.39</v>
      </c>
      <c r="C1041">
        <v>6855966976</v>
      </c>
      <c r="D1041">
        <v>0.98666666666666669</v>
      </c>
      <c r="F1041">
        <v>0.97466666666666668</v>
      </c>
      <c r="H1041">
        <v>1.703542073821644</v>
      </c>
      <c r="M1041" t="s">
        <v>8150</v>
      </c>
      <c r="N1041" t="s">
        <v>8151</v>
      </c>
    </row>
    <row r="1042" spans="1:14" x14ac:dyDescent="0.25">
      <c r="A1042" s="1" t="s">
        <v>2819</v>
      </c>
      <c r="B1042">
        <v>190.63</v>
      </c>
      <c r="C1042">
        <v>5960012800</v>
      </c>
      <c r="D1042">
        <v>0.98266666666666669</v>
      </c>
      <c r="F1042">
        <v>0.95599999999999996</v>
      </c>
      <c r="H1042">
        <v>0.86931760623463072</v>
      </c>
      <c r="M1042" t="s">
        <v>8152</v>
      </c>
      <c r="N1042" t="s">
        <v>8153</v>
      </c>
    </row>
    <row r="1043" spans="1:14" x14ac:dyDescent="0.25">
      <c r="A1043" s="1" t="s">
        <v>2822</v>
      </c>
      <c r="B1043">
        <v>189.31</v>
      </c>
      <c r="C1043">
        <v>3941811344</v>
      </c>
      <c r="D1043">
        <v>0.98</v>
      </c>
      <c r="F1043">
        <v>0.81599999999999995</v>
      </c>
      <c r="H1043">
        <v>0.66137632187635575</v>
      </c>
      <c r="M1043" t="s">
        <v>8154</v>
      </c>
      <c r="N1043" t="s">
        <v>8155</v>
      </c>
    </row>
    <row r="1044" spans="1:14" x14ac:dyDescent="0.25">
      <c r="A1044" s="1" t="s">
        <v>2825</v>
      </c>
      <c r="B1044">
        <v>192.37</v>
      </c>
      <c r="C1044">
        <v>5285963776</v>
      </c>
      <c r="D1044">
        <v>0.98399999999999999</v>
      </c>
      <c r="F1044">
        <v>0.92133333333333334</v>
      </c>
      <c r="H1044">
        <v>1.340998671599541</v>
      </c>
      <c r="M1044" t="s">
        <v>8156</v>
      </c>
      <c r="N1044" t="s">
        <v>8157</v>
      </c>
    </row>
    <row r="1045" spans="1:14" x14ac:dyDescent="0.25">
      <c r="A1045" s="1" t="s">
        <v>2828</v>
      </c>
      <c r="B1045">
        <v>189.84</v>
      </c>
      <c r="C1045">
        <v>3701984352</v>
      </c>
      <c r="D1045">
        <v>0.97866666666666668</v>
      </c>
      <c r="F1045">
        <v>0.78933333333333333</v>
      </c>
      <c r="H1045">
        <v>0.70034236118079674</v>
      </c>
      <c r="M1045" t="s">
        <v>8158</v>
      </c>
      <c r="N1045" t="s">
        <v>8159</v>
      </c>
    </row>
    <row r="1046" spans="1:14" x14ac:dyDescent="0.25">
      <c r="A1046" s="1" t="s">
        <v>2831</v>
      </c>
      <c r="B1046">
        <v>190.27</v>
      </c>
      <c r="C1046">
        <v>2555092640</v>
      </c>
      <c r="D1046">
        <v>0.97866666666666668</v>
      </c>
      <c r="F1046">
        <v>0.52266666666666661</v>
      </c>
      <c r="H1046">
        <v>0.69019541874065704</v>
      </c>
      <c r="M1046" t="s">
        <v>8160</v>
      </c>
      <c r="N1046" t="s">
        <v>8161</v>
      </c>
    </row>
    <row r="1047" spans="1:14" x14ac:dyDescent="0.25">
      <c r="A1047" s="1" t="s">
        <v>2834</v>
      </c>
      <c r="B1047">
        <v>196.27</v>
      </c>
      <c r="C1047">
        <v>5144549632</v>
      </c>
      <c r="D1047">
        <v>0.98666666666666669</v>
      </c>
      <c r="F1047">
        <v>0.91066666666666662</v>
      </c>
      <c r="H1047">
        <v>2.013449356575971</v>
      </c>
      <c r="M1047" t="s">
        <v>8162</v>
      </c>
      <c r="N1047" t="s">
        <v>8163</v>
      </c>
    </row>
    <row r="1048" spans="1:14" x14ac:dyDescent="0.25">
      <c r="A1048" s="1" t="s">
        <v>2837</v>
      </c>
      <c r="B1048">
        <v>203.36</v>
      </c>
      <c r="C1048">
        <v>6913069056</v>
      </c>
      <c r="D1048">
        <v>0.99733333333333329</v>
      </c>
      <c r="F1048">
        <v>0.97599999999999998</v>
      </c>
      <c r="H1048">
        <v>1.3437656452956539</v>
      </c>
      <c r="M1048" t="s">
        <v>8164</v>
      </c>
      <c r="N1048" t="s">
        <v>8165</v>
      </c>
    </row>
    <row r="1049" spans="1:14" x14ac:dyDescent="0.25">
      <c r="A1049" s="1" t="s">
        <v>2840</v>
      </c>
      <c r="B1049">
        <v>203.94</v>
      </c>
      <c r="C1049">
        <v>4208955664</v>
      </c>
      <c r="D1049">
        <v>0.99733333333333329</v>
      </c>
      <c r="F1049">
        <v>0.84533333333333338</v>
      </c>
      <c r="H1049">
        <v>0.60884039055663097</v>
      </c>
      <c r="M1049" t="s">
        <v>8166</v>
      </c>
      <c r="N1049" t="s">
        <v>8167</v>
      </c>
    </row>
    <row r="1050" spans="1:14" x14ac:dyDescent="0.25">
      <c r="A1050" s="1" t="s">
        <v>2843</v>
      </c>
      <c r="B1050">
        <v>205.57</v>
      </c>
      <c r="C1050">
        <v>5300628736</v>
      </c>
      <c r="D1050">
        <v>0.9986666666666667</v>
      </c>
      <c r="F1050">
        <v>0.92266666666666663</v>
      </c>
      <c r="H1050">
        <v>1.259369107006113</v>
      </c>
      <c r="M1050" t="s">
        <v>8168</v>
      </c>
      <c r="N1050" t="s">
        <v>8169</v>
      </c>
    </row>
    <row r="1051" spans="1:14" x14ac:dyDescent="0.25">
      <c r="A1051" s="1" t="s">
        <v>2846</v>
      </c>
      <c r="B1051">
        <v>199.81</v>
      </c>
      <c r="C1051">
        <v>4022580048</v>
      </c>
      <c r="D1051">
        <v>0.98799999999999999</v>
      </c>
      <c r="F1051">
        <v>0.82133333333333336</v>
      </c>
      <c r="H1051">
        <v>0.75888734117144552</v>
      </c>
      <c r="M1051" t="s">
        <v>8170</v>
      </c>
      <c r="N1051" t="s">
        <v>8171</v>
      </c>
    </row>
    <row r="1052" spans="1:14" x14ac:dyDescent="0.25">
      <c r="A1052" s="1" t="s">
        <v>2849</v>
      </c>
      <c r="B1052">
        <v>201.77</v>
      </c>
      <c r="C1052">
        <v>3438178400</v>
      </c>
      <c r="D1052">
        <v>0.99333333333333329</v>
      </c>
      <c r="F1052">
        <v>0.73866666666666669</v>
      </c>
      <c r="H1052">
        <v>0.8547196970534966</v>
      </c>
      <c r="M1052" t="s">
        <v>8172</v>
      </c>
      <c r="N1052" t="s">
        <v>8173</v>
      </c>
    </row>
    <row r="1053" spans="1:14" x14ac:dyDescent="0.25">
      <c r="A1053" s="1" t="s">
        <v>2852</v>
      </c>
      <c r="B1053">
        <v>208.37</v>
      </c>
      <c r="C1053">
        <v>5170962432</v>
      </c>
      <c r="D1053">
        <v>1</v>
      </c>
      <c r="F1053">
        <v>0.90800000000000003</v>
      </c>
      <c r="H1053">
        <v>1.5039831650387889</v>
      </c>
      <c r="M1053" t="s">
        <v>8174</v>
      </c>
      <c r="N1053" t="s">
        <v>8175</v>
      </c>
    </row>
    <row r="1054" spans="1:14" x14ac:dyDescent="0.25">
      <c r="A1054" s="1" t="s">
        <v>2855</v>
      </c>
      <c r="B1054">
        <v>218.97</v>
      </c>
      <c r="C1054">
        <v>6659413504</v>
      </c>
      <c r="D1054">
        <v>1</v>
      </c>
      <c r="F1054">
        <v>0.96799999999999997</v>
      </c>
      <c r="H1054">
        <v>1.287847976382281</v>
      </c>
      <c r="M1054" t="s">
        <v>8176</v>
      </c>
      <c r="N1054" t="s">
        <v>8177</v>
      </c>
    </row>
    <row r="1055" spans="1:14" x14ac:dyDescent="0.25">
      <c r="A1055" s="1" t="s">
        <v>2858</v>
      </c>
      <c r="B1055">
        <v>220.02</v>
      </c>
      <c r="C1055">
        <v>6176301824</v>
      </c>
      <c r="D1055">
        <v>1</v>
      </c>
      <c r="F1055">
        <v>0.95599999999999996</v>
      </c>
      <c r="H1055">
        <v>0.92745432015750073</v>
      </c>
      <c r="M1055" t="s">
        <v>8178</v>
      </c>
      <c r="N1055" t="s">
        <v>8179</v>
      </c>
    </row>
    <row r="1056" spans="1:14" x14ac:dyDescent="0.25">
      <c r="A1056" s="1" t="s">
        <v>2861</v>
      </c>
      <c r="B1056">
        <v>221.45</v>
      </c>
      <c r="C1056">
        <v>5024119808</v>
      </c>
      <c r="D1056">
        <v>1</v>
      </c>
      <c r="F1056">
        <v>0.89866666666666661</v>
      </c>
      <c r="H1056">
        <v>0.81345114781748074</v>
      </c>
      <c r="M1056" t="s">
        <v>8180</v>
      </c>
      <c r="N1056" t="s">
        <v>8181</v>
      </c>
    </row>
    <row r="1057" spans="1:14" x14ac:dyDescent="0.25">
      <c r="A1057" s="1" t="s">
        <v>2864</v>
      </c>
      <c r="B1057">
        <v>223.87</v>
      </c>
      <c r="C1057">
        <v>7823482112</v>
      </c>
      <c r="D1057">
        <v>1</v>
      </c>
      <c r="F1057">
        <v>0.98533333333333328</v>
      </c>
      <c r="H1057">
        <v>1.557184623571779</v>
      </c>
      <c r="M1057" t="s">
        <v>8182</v>
      </c>
      <c r="N1057" t="s">
        <v>8183</v>
      </c>
    </row>
    <row r="1058" spans="1:14" x14ac:dyDescent="0.25">
      <c r="A1058" s="1" t="s">
        <v>2867</v>
      </c>
      <c r="B1058">
        <v>223.37</v>
      </c>
      <c r="C1058">
        <v>7691010304</v>
      </c>
      <c r="D1058">
        <v>0.9986666666666667</v>
      </c>
      <c r="F1058">
        <v>0.98266666666666669</v>
      </c>
      <c r="H1058">
        <v>0.98306741089152505</v>
      </c>
      <c r="M1058" t="s">
        <v>8184</v>
      </c>
      <c r="N1058" t="s">
        <v>8185</v>
      </c>
    </row>
    <row r="1059" spans="1:14" x14ac:dyDescent="0.25">
      <c r="A1059" s="1" t="s">
        <v>2870</v>
      </c>
      <c r="B1059">
        <v>219.61</v>
      </c>
      <c r="C1059">
        <v>7091377408</v>
      </c>
      <c r="D1059">
        <v>0.9946666666666667</v>
      </c>
      <c r="F1059">
        <v>0.97733333333333339</v>
      </c>
      <c r="H1059">
        <v>0.92203457383379939</v>
      </c>
      <c r="M1059" t="s">
        <v>8186</v>
      </c>
      <c r="N1059" t="s">
        <v>8187</v>
      </c>
    </row>
    <row r="1060" spans="1:14" x14ac:dyDescent="0.25">
      <c r="A1060" s="1" t="s">
        <v>2873</v>
      </c>
      <c r="B1060">
        <v>218.37</v>
      </c>
      <c r="C1060">
        <v>4642766080</v>
      </c>
      <c r="D1060">
        <v>0.99199999999999999</v>
      </c>
      <c r="F1060">
        <v>0.86933333333333329</v>
      </c>
      <c r="H1060">
        <v>0.65470582270270283</v>
      </c>
      <c r="M1060" t="s">
        <v>8188</v>
      </c>
      <c r="N1060" t="s">
        <v>8189</v>
      </c>
    </row>
    <row r="1061" spans="1:14" x14ac:dyDescent="0.25">
      <c r="A1061" s="1" t="s">
        <v>2876</v>
      </c>
      <c r="B1061">
        <v>222.01</v>
      </c>
      <c r="C1061">
        <v>6599198464</v>
      </c>
      <c r="D1061">
        <v>0.99733333333333329</v>
      </c>
      <c r="F1061">
        <v>0.96266666666666667</v>
      </c>
      <c r="H1061">
        <v>1.421393701575419</v>
      </c>
      <c r="M1061" t="s">
        <v>8190</v>
      </c>
      <c r="N1061" t="s">
        <v>8191</v>
      </c>
    </row>
    <row r="1062" spans="1:14" x14ac:dyDescent="0.25">
      <c r="A1062" s="1" t="s">
        <v>2877</v>
      </c>
      <c r="B1062">
        <v>213.59</v>
      </c>
      <c r="C1062">
        <v>8495154432</v>
      </c>
      <c r="D1062">
        <v>0.98933333333333329</v>
      </c>
      <c r="F1062">
        <v>0.9906666666666667</v>
      </c>
      <c r="H1062">
        <v>1.2873009469775509</v>
      </c>
      <c r="M1062" t="s">
        <v>8192</v>
      </c>
      <c r="N1062" t="s">
        <v>8193</v>
      </c>
    </row>
    <row r="1063" spans="1:14" x14ac:dyDescent="0.25">
      <c r="A1063" s="1" t="s">
        <v>2880</v>
      </c>
      <c r="B1063">
        <v>210.26</v>
      </c>
      <c r="C1063">
        <v>5428172544</v>
      </c>
      <c r="D1063">
        <v>0.98799999999999999</v>
      </c>
      <c r="F1063">
        <v>0.92</v>
      </c>
      <c r="H1063">
        <v>0.63897279177796584</v>
      </c>
      <c r="M1063" t="s">
        <v>8194</v>
      </c>
      <c r="N1063" t="s">
        <v>8195</v>
      </c>
    </row>
    <row r="1064" spans="1:14" x14ac:dyDescent="0.25">
      <c r="A1064" s="1" t="s">
        <v>2883</v>
      </c>
      <c r="B1064">
        <v>205.3</v>
      </c>
      <c r="C1064">
        <v>7906064640</v>
      </c>
      <c r="D1064">
        <v>0.98266666666666669</v>
      </c>
      <c r="F1064">
        <v>0.98399999999999999</v>
      </c>
      <c r="H1064">
        <v>1.4564873492717041</v>
      </c>
      <c r="M1064" t="s">
        <v>8196</v>
      </c>
      <c r="N1064" t="s">
        <v>8197</v>
      </c>
    </row>
    <row r="1065" spans="1:14" x14ac:dyDescent="0.25">
      <c r="A1065" s="1" t="s">
        <v>2886</v>
      </c>
      <c r="B1065">
        <v>200.37</v>
      </c>
      <c r="C1065">
        <v>4950173184</v>
      </c>
      <c r="D1065">
        <v>0.97066666666666668</v>
      </c>
      <c r="F1065">
        <v>0.88666666666666671</v>
      </c>
      <c r="H1065">
        <v>0.62612354052293706</v>
      </c>
      <c r="M1065" t="s">
        <v>8198</v>
      </c>
      <c r="N1065" t="s">
        <v>8199</v>
      </c>
    </row>
    <row r="1066" spans="1:14" x14ac:dyDescent="0.25">
      <c r="A1066" s="1" t="s">
        <v>2889</v>
      </c>
      <c r="B1066">
        <v>206.57</v>
      </c>
      <c r="C1066">
        <v>5168118272</v>
      </c>
      <c r="D1066">
        <v>0.98399999999999999</v>
      </c>
      <c r="F1066">
        <v>0.89466666666666672</v>
      </c>
      <c r="H1066">
        <v>1.0440277703221461</v>
      </c>
      <c r="M1066" t="s">
        <v>8200</v>
      </c>
      <c r="N1066" t="s">
        <v>8201</v>
      </c>
    </row>
    <row r="1067" spans="1:14" x14ac:dyDescent="0.25">
      <c r="A1067" s="1" t="s">
        <v>2892</v>
      </c>
      <c r="B1067">
        <v>211.25</v>
      </c>
      <c r="C1067">
        <v>4597798144</v>
      </c>
      <c r="D1067">
        <v>0.98799999999999999</v>
      </c>
      <c r="F1067">
        <v>0.85866666666666669</v>
      </c>
      <c r="H1067">
        <v>0.88964646357071608</v>
      </c>
      <c r="M1067" t="s">
        <v>8202</v>
      </c>
      <c r="N1067" t="s">
        <v>8203</v>
      </c>
    </row>
    <row r="1068" spans="1:14" x14ac:dyDescent="0.25">
      <c r="A1068" s="1" t="s">
        <v>2895</v>
      </c>
      <c r="B1068">
        <v>213.45</v>
      </c>
      <c r="C1068">
        <v>4747190784</v>
      </c>
      <c r="D1068">
        <v>0.98799999999999999</v>
      </c>
      <c r="F1068">
        <v>0.86799999999999999</v>
      </c>
      <c r="H1068">
        <v>1.032492213733861</v>
      </c>
      <c r="M1068" t="s">
        <v>8204</v>
      </c>
      <c r="N1068" t="s">
        <v>8205</v>
      </c>
    </row>
    <row r="1069" spans="1:14" x14ac:dyDescent="0.25">
      <c r="A1069" s="1" t="s">
        <v>2898</v>
      </c>
      <c r="B1069">
        <v>213.7</v>
      </c>
      <c r="C1069">
        <v>2765306528</v>
      </c>
      <c r="D1069">
        <v>0.98933333333333329</v>
      </c>
      <c r="F1069">
        <v>0.54533333333333334</v>
      </c>
      <c r="H1069">
        <v>0.58251430242075564</v>
      </c>
      <c r="M1069" t="s">
        <v>8206</v>
      </c>
      <c r="N1069" t="s">
        <v>8207</v>
      </c>
    </row>
    <row r="1070" spans="1:14" x14ac:dyDescent="0.25">
      <c r="A1070" s="1" t="s">
        <v>2901</v>
      </c>
      <c r="B1070">
        <v>209.39</v>
      </c>
      <c r="C1070">
        <v>4206118384</v>
      </c>
      <c r="D1070">
        <v>0.98266666666666669</v>
      </c>
      <c r="F1070">
        <v>0.82</v>
      </c>
      <c r="H1070">
        <v>1.5210315172698281</v>
      </c>
      <c r="M1070" t="s">
        <v>8208</v>
      </c>
      <c r="N1070" t="s">
        <v>8209</v>
      </c>
    </row>
    <row r="1071" spans="1:14" x14ac:dyDescent="0.25">
      <c r="A1071" s="1" t="s">
        <v>2903</v>
      </c>
      <c r="B1071">
        <v>206.02</v>
      </c>
      <c r="C1071">
        <v>5066620928</v>
      </c>
      <c r="D1071">
        <v>0.97733333333333339</v>
      </c>
      <c r="F1071">
        <v>0.88933333333333331</v>
      </c>
      <c r="H1071">
        <v>1.204583529382657</v>
      </c>
      <c r="M1071" t="s">
        <v>8210</v>
      </c>
      <c r="N1071" t="s">
        <v>8211</v>
      </c>
    </row>
    <row r="1072" spans="1:14" x14ac:dyDescent="0.25">
      <c r="A1072" s="1" t="s">
        <v>2905</v>
      </c>
      <c r="B1072">
        <v>212.89</v>
      </c>
      <c r="C1072">
        <v>4291299120</v>
      </c>
      <c r="D1072">
        <v>0.98533333333333328</v>
      </c>
      <c r="F1072">
        <v>0.82399999999999995</v>
      </c>
      <c r="H1072">
        <v>0.84697457753050198</v>
      </c>
      <c r="M1072" t="s">
        <v>8212</v>
      </c>
      <c r="N1072" t="s">
        <v>8213</v>
      </c>
    </row>
    <row r="1073" spans="1:14" x14ac:dyDescent="0.25">
      <c r="A1073" s="1" t="s">
        <v>2907</v>
      </c>
      <c r="B1073">
        <v>208.27</v>
      </c>
      <c r="C1073">
        <v>2942680880</v>
      </c>
      <c r="D1073">
        <v>0.97866666666666668</v>
      </c>
      <c r="F1073">
        <v>0.58666666666666667</v>
      </c>
      <c r="H1073">
        <v>0.68573194217232758</v>
      </c>
      <c r="M1073" t="s">
        <v>8214</v>
      </c>
      <c r="N1073" t="s">
        <v>8215</v>
      </c>
    </row>
    <row r="1074" spans="1:14" x14ac:dyDescent="0.25">
      <c r="A1074" s="1" t="s">
        <v>2910</v>
      </c>
      <c r="B1074">
        <v>206.27</v>
      </c>
      <c r="C1074">
        <v>2711926528</v>
      </c>
      <c r="D1074">
        <v>0.97466666666666668</v>
      </c>
      <c r="F1074">
        <v>0.52800000000000002</v>
      </c>
      <c r="H1074">
        <v>0.92158363023040402</v>
      </c>
      <c r="M1074" t="s">
        <v>8216</v>
      </c>
      <c r="N1074" t="s">
        <v>8217</v>
      </c>
    </row>
    <row r="1075" spans="1:14" x14ac:dyDescent="0.25">
      <c r="A1075" s="1" t="s">
        <v>2913</v>
      </c>
      <c r="B1075">
        <v>202.69</v>
      </c>
      <c r="C1075">
        <v>5469429760</v>
      </c>
      <c r="D1075">
        <v>0.96533333333333338</v>
      </c>
      <c r="F1075">
        <v>0.91866666666666663</v>
      </c>
      <c r="H1075">
        <v>2.0168060246210331</v>
      </c>
      <c r="M1075" t="s">
        <v>8218</v>
      </c>
      <c r="N1075" t="s">
        <v>8219</v>
      </c>
    </row>
    <row r="1076" spans="1:14" x14ac:dyDescent="0.25">
      <c r="A1076" s="1" t="s">
        <v>2916</v>
      </c>
      <c r="B1076">
        <v>199.67</v>
      </c>
      <c r="C1076">
        <v>3569684240</v>
      </c>
      <c r="D1076">
        <v>0.95333333333333337</v>
      </c>
      <c r="F1076">
        <v>0.73733333333333329</v>
      </c>
      <c r="H1076">
        <v>0.65266113592068509</v>
      </c>
      <c r="M1076" t="s">
        <v>8220</v>
      </c>
      <c r="N1076" t="s">
        <v>8221</v>
      </c>
    </row>
    <row r="1077" spans="1:14" x14ac:dyDescent="0.25">
      <c r="A1077" s="1" t="s">
        <v>2919</v>
      </c>
      <c r="B1077">
        <v>200.57</v>
      </c>
      <c r="C1077">
        <v>2449369664</v>
      </c>
      <c r="D1077">
        <v>0.95733333333333337</v>
      </c>
      <c r="F1077">
        <v>0.45333333333333331</v>
      </c>
      <c r="H1077">
        <v>0.6861586345799594</v>
      </c>
      <c r="M1077" t="s">
        <v>8222</v>
      </c>
      <c r="N1077" t="s">
        <v>8223</v>
      </c>
    </row>
    <row r="1078" spans="1:14" x14ac:dyDescent="0.25">
      <c r="A1078" s="1" t="s">
        <v>2922</v>
      </c>
      <c r="B1078">
        <v>203.5</v>
      </c>
      <c r="C1078">
        <v>3363291344</v>
      </c>
      <c r="D1078">
        <v>0.96666666666666667</v>
      </c>
      <c r="F1078">
        <v>0.68799999999999994</v>
      </c>
      <c r="H1078">
        <v>1.3731252548084141</v>
      </c>
      <c r="M1078" t="s">
        <v>8224</v>
      </c>
      <c r="N1078" t="s">
        <v>8225</v>
      </c>
    </row>
    <row r="1079" spans="1:14" x14ac:dyDescent="0.25">
      <c r="A1079" s="1" t="s">
        <v>2925</v>
      </c>
      <c r="B1079">
        <v>203.1</v>
      </c>
      <c r="C1079">
        <v>2199769872</v>
      </c>
      <c r="D1079">
        <v>0.96399999999999997</v>
      </c>
      <c r="F1079">
        <v>0.376</v>
      </c>
      <c r="H1079">
        <v>0.6540527260370459</v>
      </c>
      <c r="M1079" t="s">
        <v>8226</v>
      </c>
      <c r="N1079" t="s">
        <v>8227</v>
      </c>
    </row>
    <row r="1080" spans="1:14" x14ac:dyDescent="0.25">
      <c r="A1080" s="1" t="s">
        <v>2928</v>
      </c>
      <c r="B1080">
        <v>204.37</v>
      </c>
      <c r="C1080">
        <v>3608733488</v>
      </c>
      <c r="D1080">
        <v>0.96933333333333338</v>
      </c>
      <c r="F1080">
        <v>0.74133333333333329</v>
      </c>
      <c r="H1080">
        <v>1.640505006425508</v>
      </c>
      <c r="M1080" t="s">
        <v>8228</v>
      </c>
      <c r="N1080" t="s">
        <v>8229</v>
      </c>
    </row>
    <row r="1081" spans="1:14" x14ac:dyDescent="0.25">
      <c r="A1081" s="1" t="s">
        <v>2931</v>
      </c>
      <c r="B1081">
        <v>210.94</v>
      </c>
      <c r="C1081">
        <v>4736861696</v>
      </c>
      <c r="D1081">
        <v>0.98266666666666669</v>
      </c>
      <c r="F1081">
        <v>0.86399999999999999</v>
      </c>
      <c r="H1081">
        <v>1.312610563166088</v>
      </c>
      <c r="M1081" t="s">
        <v>8230</v>
      </c>
      <c r="N1081" t="s">
        <v>8231</v>
      </c>
    </row>
    <row r="1082" spans="1:14" x14ac:dyDescent="0.25">
      <c r="A1082" s="1" t="s">
        <v>2934</v>
      </c>
      <c r="B1082">
        <v>225.12</v>
      </c>
      <c r="C1082">
        <v>7713734400</v>
      </c>
      <c r="D1082">
        <v>1</v>
      </c>
      <c r="F1082">
        <v>0.98133333333333328</v>
      </c>
      <c r="H1082">
        <v>1.628448305027312</v>
      </c>
      <c r="M1082" t="s">
        <v>8232</v>
      </c>
      <c r="N1082" t="s">
        <v>8233</v>
      </c>
    </row>
    <row r="1083" spans="1:14" x14ac:dyDescent="0.25">
      <c r="A1083" s="1" t="s">
        <v>2937</v>
      </c>
      <c r="B1083">
        <v>225.64</v>
      </c>
      <c r="C1083">
        <v>4169972224</v>
      </c>
      <c r="D1083">
        <v>1</v>
      </c>
      <c r="F1083">
        <v>0.80533333333333335</v>
      </c>
      <c r="H1083">
        <v>0.54059058917040237</v>
      </c>
      <c r="M1083" t="s">
        <v>8234</v>
      </c>
      <c r="N1083" t="s">
        <v>8235</v>
      </c>
    </row>
    <row r="1084" spans="1:14" x14ac:dyDescent="0.25">
      <c r="A1084" s="1" t="s">
        <v>2940</v>
      </c>
      <c r="B1084">
        <v>222.77</v>
      </c>
      <c r="C1084">
        <v>4414453248</v>
      </c>
      <c r="D1084">
        <v>0.9946666666666667</v>
      </c>
      <c r="F1084">
        <v>0.83733333333333337</v>
      </c>
      <c r="H1084">
        <v>1.058628933447783</v>
      </c>
      <c r="M1084" t="s">
        <v>8236</v>
      </c>
      <c r="N1084" t="s">
        <v>8237</v>
      </c>
    </row>
    <row r="1085" spans="1:14" x14ac:dyDescent="0.25">
      <c r="A1085" s="1" t="s">
        <v>2943</v>
      </c>
      <c r="B1085">
        <v>222.28</v>
      </c>
      <c r="C1085">
        <v>2673550256</v>
      </c>
      <c r="D1085">
        <v>0.99333333333333329</v>
      </c>
      <c r="F1085">
        <v>0.51066666666666671</v>
      </c>
      <c r="H1085">
        <v>0.60563564858485508</v>
      </c>
      <c r="M1085" t="s">
        <v>8238</v>
      </c>
      <c r="N1085" t="s">
        <v>8239</v>
      </c>
    </row>
    <row r="1086" spans="1:14" x14ac:dyDescent="0.25">
      <c r="A1086" s="1" t="s">
        <v>2946</v>
      </c>
      <c r="B1086">
        <v>220.25</v>
      </c>
      <c r="C1086">
        <v>2812810608</v>
      </c>
      <c r="D1086">
        <v>0.98933333333333329</v>
      </c>
      <c r="F1086">
        <v>0.53733333333333333</v>
      </c>
      <c r="H1086">
        <v>1.0520881743993671</v>
      </c>
      <c r="M1086" t="s">
        <v>8240</v>
      </c>
      <c r="N1086" t="s">
        <v>8241</v>
      </c>
    </row>
    <row r="1087" spans="1:14" x14ac:dyDescent="0.25">
      <c r="A1087" s="1" t="s">
        <v>2949</v>
      </c>
      <c r="B1087">
        <v>219.55</v>
      </c>
      <c r="C1087">
        <v>2920521344</v>
      </c>
      <c r="D1087">
        <v>0.98533333333333328</v>
      </c>
      <c r="F1087">
        <v>0.56666666666666665</v>
      </c>
      <c r="H1087">
        <v>1.0382929215687879</v>
      </c>
      <c r="M1087" t="s">
        <v>8242</v>
      </c>
      <c r="N1087" t="s">
        <v>8243</v>
      </c>
    </row>
    <row r="1088" spans="1:14" x14ac:dyDescent="0.25">
      <c r="A1088" s="1" t="s">
        <v>2952</v>
      </c>
      <c r="B1088">
        <v>224.35</v>
      </c>
      <c r="C1088">
        <v>4313854464</v>
      </c>
      <c r="D1088">
        <v>0.99733333333333329</v>
      </c>
      <c r="F1088">
        <v>0.82133333333333336</v>
      </c>
      <c r="H1088">
        <v>1.477083697012693</v>
      </c>
      <c r="M1088" t="s">
        <v>8244</v>
      </c>
      <c r="N1088" t="s">
        <v>8245</v>
      </c>
    </row>
    <row r="1089" spans="1:14" x14ac:dyDescent="0.25">
      <c r="A1089" s="1" t="s">
        <v>2955</v>
      </c>
      <c r="B1089">
        <v>225.14</v>
      </c>
      <c r="C1089">
        <v>3309649776</v>
      </c>
      <c r="D1089">
        <v>0.9986666666666667</v>
      </c>
      <c r="F1089">
        <v>0.66666666666666663</v>
      </c>
      <c r="H1089">
        <v>0.76721405499877338</v>
      </c>
      <c r="M1089" t="s">
        <v>8246</v>
      </c>
      <c r="N1089" t="s">
        <v>8247</v>
      </c>
    </row>
    <row r="1090" spans="1:14" x14ac:dyDescent="0.25">
      <c r="A1090" s="1" t="s">
        <v>2958</v>
      </c>
      <c r="B1090">
        <v>225.11</v>
      </c>
      <c r="C1090">
        <v>3620503904</v>
      </c>
      <c r="D1090">
        <v>0.996</v>
      </c>
      <c r="F1090">
        <v>0.73866666666666669</v>
      </c>
      <c r="H1090">
        <v>1.093923571688511</v>
      </c>
      <c r="M1090" t="s">
        <v>8248</v>
      </c>
      <c r="N1090" t="s">
        <v>8249</v>
      </c>
    </row>
    <row r="1091" spans="1:14" x14ac:dyDescent="0.25">
      <c r="A1091" s="1" t="s">
        <v>2961</v>
      </c>
      <c r="B1091">
        <v>220</v>
      </c>
      <c r="C1091">
        <v>3217550688</v>
      </c>
      <c r="D1091">
        <v>0.98266666666666669</v>
      </c>
      <c r="F1091">
        <v>0.64666666666666661</v>
      </c>
      <c r="H1091">
        <v>0.88870244952510347</v>
      </c>
      <c r="M1091" t="s">
        <v>8250</v>
      </c>
      <c r="N1091" t="s">
        <v>8251</v>
      </c>
    </row>
    <row r="1092" spans="1:14" x14ac:dyDescent="0.25">
      <c r="A1092" s="1" t="s">
        <v>2964</v>
      </c>
      <c r="B1092">
        <v>215.98</v>
      </c>
      <c r="C1092">
        <v>3696971904</v>
      </c>
      <c r="D1092">
        <v>0.97599999999999998</v>
      </c>
      <c r="F1092">
        <v>0.748</v>
      </c>
      <c r="H1092">
        <v>1.149001915583808</v>
      </c>
      <c r="M1092" t="s">
        <v>8252</v>
      </c>
      <c r="N1092" t="s">
        <v>8253</v>
      </c>
    </row>
    <row r="1093" spans="1:14" x14ac:dyDescent="0.25">
      <c r="A1093" s="1" t="s">
        <v>2967</v>
      </c>
      <c r="B1093">
        <v>216.87</v>
      </c>
      <c r="C1093">
        <v>3339001552</v>
      </c>
      <c r="D1093">
        <v>0.97599999999999998</v>
      </c>
      <c r="F1093">
        <v>0.67200000000000004</v>
      </c>
      <c r="H1093">
        <v>0.90317201177193474</v>
      </c>
      <c r="M1093" t="s">
        <v>8254</v>
      </c>
      <c r="N1093" t="s">
        <v>8255</v>
      </c>
    </row>
    <row r="1094" spans="1:14" x14ac:dyDescent="0.25">
      <c r="A1094" s="1" t="s">
        <v>2970</v>
      </c>
      <c r="B1094">
        <v>223.35</v>
      </c>
      <c r="C1094">
        <v>4079939456</v>
      </c>
      <c r="D1094">
        <v>0.9906666666666667</v>
      </c>
      <c r="F1094">
        <v>0.79333333333333333</v>
      </c>
      <c r="H1094">
        <v>1.2219040310287339</v>
      </c>
      <c r="M1094" t="s">
        <v>8256</v>
      </c>
      <c r="N1094" t="s">
        <v>8257</v>
      </c>
    </row>
    <row r="1095" spans="1:14" x14ac:dyDescent="0.25">
      <c r="A1095" s="1" t="s">
        <v>2973</v>
      </c>
      <c r="B1095">
        <v>233.37</v>
      </c>
      <c r="C1095">
        <v>8707106560</v>
      </c>
      <c r="D1095">
        <v>1</v>
      </c>
      <c r="F1095">
        <v>0.9906666666666667</v>
      </c>
      <c r="H1095">
        <v>2.1341264138601961</v>
      </c>
      <c r="M1095" t="s">
        <v>8258</v>
      </c>
      <c r="N1095" t="s">
        <v>8259</v>
      </c>
    </row>
    <row r="1096" spans="1:14" x14ac:dyDescent="0.25">
      <c r="A1096" s="1" t="s">
        <v>2976</v>
      </c>
      <c r="B1096">
        <v>227.72</v>
      </c>
      <c r="C1096">
        <v>5883432960</v>
      </c>
      <c r="D1096">
        <v>0.9986666666666667</v>
      </c>
      <c r="F1096">
        <v>0.93333333333333335</v>
      </c>
      <c r="H1096">
        <v>0.6757047153905511</v>
      </c>
      <c r="M1096" t="s">
        <v>8260</v>
      </c>
      <c r="N1096" t="s">
        <v>8261</v>
      </c>
    </row>
    <row r="1097" spans="1:14" x14ac:dyDescent="0.25">
      <c r="A1097" s="1" t="s">
        <v>2979</v>
      </c>
      <c r="B1097">
        <v>229.07</v>
      </c>
      <c r="C1097">
        <v>3880439536</v>
      </c>
      <c r="D1097">
        <v>0.9986666666666667</v>
      </c>
      <c r="F1097">
        <v>0.76133333333333331</v>
      </c>
      <c r="H1097">
        <v>0.65955362496388503</v>
      </c>
      <c r="M1097" t="s">
        <v>8262</v>
      </c>
      <c r="N1097" t="s">
        <v>8263</v>
      </c>
    </row>
    <row r="1098" spans="1:14" x14ac:dyDescent="0.25">
      <c r="A1098" s="1" t="s">
        <v>2982</v>
      </c>
      <c r="B1098">
        <v>233.77</v>
      </c>
      <c r="C1098">
        <v>4112229152</v>
      </c>
      <c r="D1098">
        <v>1</v>
      </c>
      <c r="F1098">
        <v>0.79200000000000004</v>
      </c>
      <c r="H1098">
        <v>1.059732825070361</v>
      </c>
      <c r="M1098" t="s">
        <v>8264</v>
      </c>
      <c r="N1098" t="s">
        <v>8265</v>
      </c>
    </row>
    <row r="1099" spans="1:14" x14ac:dyDescent="0.25">
      <c r="A1099" s="1" t="s">
        <v>2985</v>
      </c>
      <c r="B1099">
        <v>236.37</v>
      </c>
      <c r="C1099">
        <v>3267104848</v>
      </c>
      <c r="D1099">
        <v>1</v>
      </c>
      <c r="F1099">
        <v>0.64400000000000002</v>
      </c>
      <c r="H1099">
        <v>0.79448511433537938</v>
      </c>
      <c r="M1099" t="s">
        <v>8266</v>
      </c>
      <c r="N1099" t="s">
        <v>8267</v>
      </c>
    </row>
    <row r="1100" spans="1:14" x14ac:dyDescent="0.25">
      <c r="A1100" s="1" t="s">
        <v>2988</v>
      </c>
      <c r="B1100">
        <v>242.78</v>
      </c>
      <c r="C1100">
        <v>4898017536</v>
      </c>
      <c r="D1100">
        <v>1</v>
      </c>
      <c r="F1100">
        <v>0.872</v>
      </c>
      <c r="H1100">
        <v>1.4991920259303539</v>
      </c>
      <c r="M1100" t="s">
        <v>8268</v>
      </c>
      <c r="N1100" t="s">
        <v>8269</v>
      </c>
    </row>
    <row r="1101" spans="1:14" x14ac:dyDescent="0.25">
      <c r="A1101" s="1" t="s">
        <v>2991</v>
      </c>
      <c r="B1101">
        <v>242.67</v>
      </c>
      <c r="C1101">
        <v>3901814032</v>
      </c>
      <c r="D1101">
        <v>0.9986666666666667</v>
      </c>
      <c r="F1101">
        <v>0.75866666666666671</v>
      </c>
      <c r="H1101">
        <v>0.79661087436335387</v>
      </c>
      <c r="M1101" t="s">
        <v>8270</v>
      </c>
      <c r="N1101" t="s">
        <v>8271</v>
      </c>
    </row>
    <row r="1102" spans="1:14" x14ac:dyDescent="0.25">
      <c r="A1102" s="1" t="s">
        <v>2994</v>
      </c>
      <c r="B1102">
        <v>253.37</v>
      </c>
      <c r="C1102">
        <v>5513207040</v>
      </c>
      <c r="D1102">
        <v>1</v>
      </c>
      <c r="F1102">
        <v>0.91866666666666663</v>
      </c>
      <c r="H1102">
        <v>1.412985599719633</v>
      </c>
      <c r="M1102" t="s">
        <v>8272</v>
      </c>
      <c r="N1102" t="s">
        <v>8273</v>
      </c>
    </row>
    <row r="1103" spans="1:14" x14ac:dyDescent="0.25">
      <c r="A1103" s="1" t="s">
        <v>2997</v>
      </c>
      <c r="B1103">
        <v>256.17</v>
      </c>
      <c r="C1103">
        <v>6085547776</v>
      </c>
      <c r="D1103">
        <v>1</v>
      </c>
      <c r="F1103">
        <v>0.94266666666666665</v>
      </c>
      <c r="H1103">
        <v>1.1038126687148679</v>
      </c>
      <c r="M1103" t="s">
        <v>8274</v>
      </c>
      <c r="N1103" t="s">
        <v>8275</v>
      </c>
    </row>
    <row r="1104" spans="1:14" x14ac:dyDescent="0.25">
      <c r="A1104" s="1" t="s">
        <v>3000</v>
      </c>
      <c r="B1104">
        <v>252.27</v>
      </c>
      <c r="C1104">
        <v>6218718208</v>
      </c>
      <c r="D1104">
        <v>0.99733333333333329</v>
      </c>
      <c r="F1104">
        <v>0.94666666666666666</v>
      </c>
      <c r="H1104">
        <v>1.0218830640891841</v>
      </c>
      <c r="M1104" t="s">
        <v>8276</v>
      </c>
      <c r="N1104" t="s">
        <v>8277</v>
      </c>
    </row>
    <row r="1105" spans="1:14" x14ac:dyDescent="0.25">
      <c r="A1105" s="1" t="s">
        <v>3003</v>
      </c>
      <c r="B1105">
        <v>251.02</v>
      </c>
      <c r="C1105">
        <v>4716978432</v>
      </c>
      <c r="D1105">
        <v>0.996</v>
      </c>
      <c r="F1105">
        <v>0.85199999999999998</v>
      </c>
      <c r="H1105">
        <v>0.75851297232473025</v>
      </c>
      <c r="M1105" t="s">
        <v>8278</v>
      </c>
      <c r="N1105" t="s">
        <v>8279</v>
      </c>
    </row>
    <row r="1106" spans="1:14" x14ac:dyDescent="0.25">
      <c r="A1106" s="1" t="s">
        <v>3006</v>
      </c>
      <c r="B1106">
        <v>248.37</v>
      </c>
      <c r="C1106">
        <v>4950551040</v>
      </c>
      <c r="D1106">
        <v>0.9946666666666667</v>
      </c>
      <c r="F1106">
        <v>0.8746666666666667</v>
      </c>
      <c r="H1106">
        <v>1.049517421240564</v>
      </c>
      <c r="M1106" t="s">
        <v>8280</v>
      </c>
      <c r="N1106" t="s">
        <v>8281</v>
      </c>
    </row>
    <row r="1107" spans="1:14" x14ac:dyDescent="0.25">
      <c r="A1107" s="1" t="s">
        <v>3009</v>
      </c>
      <c r="B1107">
        <v>256.37</v>
      </c>
      <c r="C1107">
        <v>5269426432</v>
      </c>
      <c r="D1107">
        <v>1</v>
      </c>
      <c r="F1107">
        <v>0.89466666666666672</v>
      </c>
      <c r="H1107">
        <v>1.0644121006779881</v>
      </c>
      <c r="M1107" t="s">
        <v>8282</v>
      </c>
      <c r="N1107" t="s">
        <v>8283</v>
      </c>
    </row>
    <row r="1108" spans="1:14" x14ac:dyDescent="0.25">
      <c r="A1108" s="1" t="s">
        <v>3012</v>
      </c>
      <c r="B1108">
        <v>252.47</v>
      </c>
      <c r="C1108">
        <v>4847011072</v>
      </c>
      <c r="D1108">
        <v>0.996</v>
      </c>
      <c r="F1108">
        <v>0.86</v>
      </c>
      <c r="H1108">
        <v>0.91983655802939579</v>
      </c>
      <c r="M1108" t="s">
        <v>8284</v>
      </c>
      <c r="N1108" t="s">
        <v>8285</v>
      </c>
    </row>
    <row r="1109" spans="1:14" x14ac:dyDescent="0.25">
      <c r="A1109" s="1" t="s">
        <v>3015</v>
      </c>
      <c r="B1109">
        <v>247.09</v>
      </c>
      <c r="C1109">
        <v>5134604800</v>
      </c>
      <c r="D1109">
        <v>0.9906666666666667</v>
      </c>
      <c r="F1109">
        <v>0.88</v>
      </c>
      <c r="H1109">
        <v>1.059334242015942</v>
      </c>
      <c r="M1109" t="s">
        <v>8286</v>
      </c>
      <c r="N1109" t="s">
        <v>8287</v>
      </c>
    </row>
    <row r="1110" spans="1:14" x14ac:dyDescent="0.25">
      <c r="A1110" s="1" t="s">
        <v>3018</v>
      </c>
      <c r="B1110">
        <v>248.07</v>
      </c>
      <c r="C1110">
        <v>3287372160</v>
      </c>
      <c r="D1110">
        <v>0.9906666666666667</v>
      </c>
      <c r="F1110">
        <v>0.63466666666666671</v>
      </c>
      <c r="H1110">
        <v>0.64023859440944708</v>
      </c>
      <c r="M1110" t="s">
        <v>8288</v>
      </c>
      <c r="N1110" t="s">
        <v>8289</v>
      </c>
    </row>
    <row r="1111" spans="1:14" x14ac:dyDescent="0.25">
      <c r="A1111" s="1" t="s">
        <v>3021</v>
      </c>
      <c r="B1111">
        <v>251.84</v>
      </c>
      <c r="C1111">
        <v>2984187152</v>
      </c>
      <c r="D1111">
        <v>0.99333333333333329</v>
      </c>
      <c r="F1111">
        <v>0.55733333333333335</v>
      </c>
      <c r="H1111">
        <v>0.90777283701277067</v>
      </c>
      <c r="M1111" t="s">
        <v>8290</v>
      </c>
      <c r="N1111" t="s">
        <v>8291</v>
      </c>
    </row>
    <row r="1112" spans="1:14" x14ac:dyDescent="0.25">
      <c r="A1112" s="1" t="s">
        <v>3024</v>
      </c>
      <c r="B1112">
        <v>255.95</v>
      </c>
      <c r="C1112">
        <v>4282239104</v>
      </c>
      <c r="D1112">
        <v>0.99733333333333329</v>
      </c>
      <c r="F1112">
        <v>0.80133333333333334</v>
      </c>
      <c r="H1112">
        <v>1.4349767242748319</v>
      </c>
      <c r="M1112" t="s">
        <v>8292</v>
      </c>
      <c r="N1112" t="s">
        <v>8293</v>
      </c>
    </row>
    <row r="1113" spans="1:14" x14ac:dyDescent="0.25">
      <c r="A1113" s="1" t="s">
        <v>3027</v>
      </c>
      <c r="B1113">
        <v>255.16</v>
      </c>
      <c r="C1113">
        <v>3370155280</v>
      </c>
      <c r="D1113">
        <v>0.996</v>
      </c>
      <c r="F1113">
        <v>0.65733333333333333</v>
      </c>
      <c r="H1113">
        <v>0.78700773080418818</v>
      </c>
      <c r="M1113" t="s">
        <v>8294</v>
      </c>
      <c r="N1113" t="s">
        <v>8295</v>
      </c>
    </row>
    <row r="1114" spans="1:14" x14ac:dyDescent="0.25">
      <c r="A1114" s="1" t="s">
        <v>3030</v>
      </c>
      <c r="B1114">
        <v>246.34</v>
      </c>
      <c r="C1114">
        <v>4404834816</v>
      </c>
      <c r="D1114">
        <v>0.98399999999999999</v>
      </c>
      <c r="F1114">
        <v>0.82</v>
      </c>
      <c r="H1114">
        <v>1.307012422288151</v>
      </c>
      <c r="M1114" t="s">
        <v>8296</v>
      </c>
      <c r="N1114" t="s">
        <v>8297</v>
      </c>
    </row>
    <row r="1115" spans="1:14" x14ac:dyDescent="0.25">
      <c r="A1115" s="1" t="s">
        <v>3033</v>
      </c>
      <c r="B1115">
        <v>243.95</v>
      </c>
      <c r="C1115">
        <v>5158676224</v>
      </c>
      <c r="D1115">
        <v>0.98266666666666669</v>
      </c>
      <c r="F1115">
        <v>0.88266666666666671</v>
      </c>
      <c r="H1115">
        <v>1.1711395408658161</v>
      </c>
      <c r="M1115" t="s">
        <v>8298</v>
      </c>
      <c r="N1115" t="s">
        <v>8299</v>
      </c>
    </row>
    <row r="1116" spans="1:14" x14ac:dyDescent="0.25">
      <c r="A1116" s="1" t="s">
        <v>3036</v>
      </c>
      <c r="B1116">
        <v>245.67</v>
      </c>
      <c r="C1116">
        <v>2933632288</v>
      </c>
      <c r="D1116">
        <v>0.98266666666666669</v>
      </c>
      <c r="F1116">
        <v>0.53200000000000003</v>
      </c>
      <c r="H1116">
        <v>0.56867928139232649</v>
      </c>
      <c r="M1116" t="s">
        <v>8300</v>
      </c>
      <c r="N1116" t="s">
        <v>8301</v>
      </c>
    </row>
    <row r="1117" spans="1:14" x14ac:dyDescent="0.25">
      <c r="A1117" s="1" t="s">
        <v>3039</v>
      </c>
      <c r="B1117">
        <v>237.37</v>
      </c>
      <c r="C1117">
        <v>5419775744</v>
      </c>
      <c r="D1117">
        <v>0.97733333333333339</v>
      </c>
      <c r="F1117">
        <v>0.90666666666666662</v>
      </c>
      <c r="H1117">
        <v>1.847462535154645</v>
      </c>
      <c r="M1117" t="s">
        <v>8302</v>
      </c>
      <c r="N1117" t="s">
        <v>8303</v>
      </c>
    </row>
    <row r="1118" spans="1:14" x14ac:dyDescent="0.25">
      <c r="A1118" s="1" t="s">
        <v>3042</v>
      </c>
      <c r="B1118">
        <v>241.36</v>
      </c>
      <c r="C1118">
        <v>3509920224</v>
      </c>
      <c r="D1118">
        <v>0.97733333333333339</v>
      </c>
      <c r="F1118">
        <v>0.69333333333333336</v>
      </c>
      <c r="H1118">
        <v>0.64761355262451248</v>
      </c>
      <c r="M1118" t="s">
        <v>8304</v>
      </c>
      <c r="N1118" t="s">
        <v>8305</v>
      </c>
    </row>
    <row r="1119" spans="1:14" x14ac:dyDescent="0.25">
      <c r="A1119" s="1" t="s">
        <v>3045</v>
      </c>
      <c r="B1119">
        <v>243.92</v>
      </c>
      <c r="C1119">
        <v>3028626144</v>
      </c>
      <c r="D1119">
        <v>0.98</v>
      </c>
      <c r="F1119">
        <v>0.56266666666666665</v>
      </c>
      <c r="H1119">
        <v>0.86287606290620922</v>
      </c>
      <c r="M1119" t="s">
        <v>8306</v>
      </c>
      <c r="N1119" t="s">
        <v>8307</v>
      </c>
    </row>
    <row r="1120" spans="1:14" x14ac:dyDescent="0.25">
      <c r="A1120" s="1" t="s">
        <v>3048</v>
      </c>
      <c r="B1120">
        <v>245</v>
      </c>
      <c r="C1120">
        <v>2403046144</v>
      </c>
      <c r="D1120">
        <v>0.98133333333333328</v>
      </c>
      <c r="F1120">
        <v>0.38666666666666671</v>
      </c>
      <c r="H1120">
        <v>0.79344429775879266</v>
      </c>
      <c r="M1120" t="s">
        <v>8308</v>
      </c>
      <c r="N1120" t="s">
        <v>8309</v>
      </c>
    </row>
    <row r="1121" spans="1:14" x14ac:dyDescent="0.25">
      <c r="A1121" s="1" t="s">
        <v>3051</v>
      </c>
      <c r="B1121">
        <v>250.56</v>
      </c>
      <c r="C1121">
        <v>4536004864</v>
      </c>
      <c r="D1121">
        <v>0.98799999999999999</v>
      </c>
      <c r="F1121">
        <v>0.83199999999999996</v>
      </c>
      <c r="H1121">
        <v>1.8876062265078171</v>
      </c>
      <c r="M1121" t="s">
        <v>8310</v>
      </c>
      <c r="N1121" t="s">
        <v>8311</v>
      </c>
    </row>
    <row r="1122" spans="1:14" x14ac:dyDescent="0.25">
      <c r="A1122" s="1" t="s">
        <v>3054</v>
      </c>
      <c r="B1122">
        <v>253.61</v>
      </c>
      <c r="C1122">
        <v>5339342848</v>
      </c>
      <c r="D1122">
        <v>0.9946666666666667</v>
      </c>
      <c r="F1122">
        <v>0.90133333333333332</v>
      </c>
      <c r="H1122">
        <v>1.177102540249833</v>
      </c>
      <c r="M1122" t="s">
        <v>8312</v>
      </c>
      <c r="N1122" t="s">
        <v>8313</v>
      </c>
    </row>
    <row r="1123" spans="1:14" x14ac:dyDescent="0.25">
      <c r="A1123" s="1" t="s">
        <v>3057</v>
      </c>
      <c r="B1123">
        <v>255.37</v>
      </c>
      <c r="C1123">
        <v>4019960928</v>
      </c>
      <c r="D1123">
        <v>0.996</v>
      </c>
      <c r="F1123">
        <v>0.76133333333333331</v>
      </c>
      <c r="H1123">
        <v>0.75289432472121331</v>
      </c>
      <c r="M1123" t="s">
        <v>8314</v>
      </c>
      <c r="N1123" t="s">
        <v>8315</v>
      </c>
    </row>
    <row r="1124" spans="1:14" x14ac:dyDescent="0.25">
      <c r="A1124" s="1" t="s">
        <v>3060</v>
      </c>
      <c r="B1124">
        <v>253.09</v>
      </c>
      <c r="C1124">
        <v>3166929088</v>
      </c>
      <c r="D1124">
        <v>0.9906666666666667</v>
      </c>
      <c r="F1124">
        <v>0.59466666666666668</v>
      </c>
      <c r="H1124">
        <v>0.78780096242766273</v>
      </c>
      <c r="M1124" t="s">
        <v>8316</v>
      </c>
      <c r="N1124" t="s">
        <v>8317</v>
      </c>
    </row>
    <row r="1125" spans="1:14" x14ac:dyDescent="0.25">
      <c r="A1125" s="1" t="s">
        <v>3063</v>
      </c>
      <c r="B1125">
        <v>251.04</v>
      </c>
      <c r="C1125">
        <v>3611981632</v>
      </c>
      <c r="D1125">
        <v>0.98533333333333328</v>
      </c>
      <c r="F1125">
        <v>0.70399999999999996</v>
      </c>
      <c r="H1125">
        <v>1.1405312628206219</v>
      </c>
      <c r="M1125" t="s">
        <v>8318</v>
      </c>
      <c r="N1125" t="s">
        <v>8319</v>
      </c>
    </row>
    <row r="1126" spans="1:14" x14ac:dyDescent="0.25">
      <c r="A1126" s="1" t="s">
        <v>3066</v>
      </c>
      <c r="B1126">
        <v>250.89</v>
      </c>
      <c r="C1126">
        <v>3995342176</v>
      </c>
      <c r="D1126">
        <v>0.98266666666666669</v>
      </c>
      <c r="F1126">
        <v>0.7573333333333333</v>
      </c>
      <c r="H1126">
        <v>1.10613579554327</v>
      </c>
      <c r="M1126" t="s">
        <v>8320</v>
      </c>
      <c r="N1126" t="s">
        <v>8321</v>
      </c>
    </row>
    <row r="1127" spans="1:14" x14ac:dyDescent="0.25">
      <c r="A1127" s="1" t="s">
        <v>3069</v>
      </c>
      <c r="B1127">
        <v>256.52</v>
      </c>
      <c r="C1127">
        <v>4937790464</v>
      </c>
      <c r="D1127">
        <v>1</v>
      </c>
      <c r="F1127">
        <v>0.86266666666666669</v>
      </c>
      <c r="H1127">
        <v>1.235886751743388</v>
      </c>
      <c r="M1127" t="s">
        <v>8322</v>
      </c>
      <c r="N1127" t="s">
        <v>8323</v>
      </c>
    </row>
    <row r="1128" spans="1:14" x14ac:dyDescent="0.25">
      <c r="A1128" s="1" t="s">
        <v>3072</v>
      </c>
      <c r="B1128">
        <v>254.17</v>
      </c>
      <c r="C1128">
        <v>3949335200</v>
      </c>
      <c r="D1128">
        <v>0.99199999999999999</v>
      </c>
      <c r="F1128">
        <v>0.7466666666666667</v>
      </c>
      <c r="H1128">
        <v>0.79981830512927976</v>
      </c>
      <c r="M1128" t="s">
        <v>8324</v>
      </c>
      <c r="N1128" t="s">
        <v>8325</v>
      </c>
    </row>
    <row r="1129" spans="1:14" x14ac:dyDescent="0.25">
      <c r="A1129" s="1" t="s">
        <v>3075</v>
      </c>
      <c r="B1129">
        <v>257.7</v>
      </c>
      <c r="C1129">
        <v>4392611840</v>
      </c>
      <c r="D1129">
        <v>1</v>
      </c>
      <c r="F1129">
        <v>0.81066666666666665</v>
      </c>
      <c r="H1129">
        <v>1.112240824734249</v>
      </c>
      <c r="M1129" t="s">
        <v>8326</v>
      </c>
      <c r="N1129" t="s">
        <v>8327</v>
      </c>
    </row>
    <row r="1130" spans="1:14" x14ac:dyDescent="0.25">
      <c r="A1130" s="1" t="s">
        <v>3076</v>
      </c>
      <c r="B1130">
        <v>261.18</v>
      </c>
      <c r="C1130">
        <v>5547260928</v>
      </c>
      <c r="D1130">
        <v>1</v>
      </c>
      <c r="F1130">
        <v>0.91600000000000004</v>
      </c>
      <c r="H1130">
        <v>1.262861625396885</v>
      </c>
      <c r="M1130" t="s">
        <v>8328</v>
      </c>
      <c r="N1130" t="s">
        <v>8329</v>
      </c>
    </row>
    <row r="1131" spans="1:14" x14ac:dyDescent="0.25">
      <c r="A1131" s="1" t="s">
        <v>3079</v>
      </c>
      <c r="B1131">
        <v>260.23</v>
      </c>
      <c r="C1131">
        <v>4179755008</v>
      </c>
      <c r="D1131">
        <v>0.9986666666666667</v>
      </c>
      <c r="F1131">
        <v>0.78</v>
      </c>
      <c r="H1131">
        <v>0.7534808732184447</v>
      </c>
      <c r="M1131" t="s">
        <v>8330</v>
      </c>
      <c r="N1131" t="s">
        <v>8331</v>
      </c>
    </row>
    <row r="1132" spans="1:14" x14ac:dyDescent="0.25">
      <c r="A1132" s="1" t="s">
        <v>3082</v>
      </c>
      <c r="B1132">
        <v>265.27999999999997</v>
      </c>
      <c r="C1132">
        <v>4537600000</v>
      </c>
      <c r="D1132">
        <v>1</v>
      </c>
      <c r="F1132">
        <v>0.82799999999999996</v>
      </c>
      <c r="H1132">
        <v>1.0856138676346081</v>
      </c>
      <c r="M1132" t="s">
        <v>8332</v>
      </c>
      <c r="N1132" t="s">
        <v>8333</v>
      </c>
    </row>
    <row r="1133" spans="1:14" x14ac:dyDescent="0.25">
      <c r="A1133" s="1" t="s">
        <v>3085</v>
      </c>
      <c r="B1133">
        <v>265.75</v>
      </c>
      <c r="C1133">
        <v>5338602752</v>
      </c>
      <c r="D1133">
        <v>1</v>
      </c>
      <c r="F1133">
        <v>0.89866666666666661</v>
      </c>
      <c r="H1133">
        <v>1.176525641748942</v>
      </c>
      <c r="M1133" t="s">
        <v>8334</v>
      </c>
      <c r="N1133" t="s">
        <v>8335</v>
      </c>
    </row>
    <row r="1134" spans="1:14" x14ac:dyDescent="0.25">
      <c r="A1134" s="1" t="s">
        <v>3088</v>
      </c>
      <c r="B1134">
        <v>261.66000000000003</v>
      </c>
      <c r="C1134">
        <v>7103972864</v>
      </c>
      <c r="D1134">
        <v>0.99733333333333329</v>
      </c>
      <c r="F1134">
        <v>0.97199999999999998</v>
      </c>
      <c r="H1134">
        <v>1.330680178692569</v>
      </c>
      <c r="M1134" t="s">
        <v>8336</v>
      </c>
      <c r="N1134" t="s">
        <v>8337</v>
      </c>
    </row>
    <row r="1135" spans="1:14" x14ac:dyDescent="0.25">
      <c r="A1135" s="1" t="s">
        <v>3091</v>
      </c>
      <c r="B1135">
        <v>258.69</v>
      </c>
      <c r="C1135">
        <v>4293939904</v>
      </c>
      <c r="D1135">
        <v>0.99333333333333329</v>
      </c>
      <c r="F1135">
        <v>0.78800000000000003</v>
      </c>
      <c r="H1135">
        <v>0.6044420475984521</v>
      </c>
      <c r="M1135" t="s">
        <v>8338</v>
      </c>
      <c r="N1135" t="s">
        <v>8339</v>
      </c>
    </row>
    <row r="1136" spans="1:14" x14ac:dyDescent="0.25">
      <c r="A1136" s="1" t="s">
        <v>3094</v>
      </c>
      <c r="B1136">
        <v>259.29000000000002</v>
      </c>
      <c r="C1136">
        <v>3051169984</v>
      </c>
      <c r="D1136">
        <v>0.99333333333333329</v>
      </c>
      <c r="F1136">
        <v>0.55066666666666664</v>
      </c>
      <c r="H1136">
        <v>0.71057584694133624</v>
      </c>
      <c r="M1136" t="s">
        <v>8340</v>
      </c>
      <c r="N1136" t="s">
        <v>8341</v>
      </c>
    </row>
    <row r="1137" spans="1:14" x14ac:dyDescent="0.25">
      <c r="A1137" s="1" t="s">
        <v>3097</v>
      </c>
      <c r="B1137">
        <v>269.32</v>
      </c>
      <c r="C1137">
        <v>5490499584</v>
      </c>
      <c r="D1137">
        <v>1</v>
      </c>
      <c r="F1137">
        <v>0.91066666666666662</v>
      </c>
      <c r="H1137">
        <v>1.799473517631458</v>
      </c>
      <c r="M1137" t="s">
        <v>8342</v>
      </c>
      <c r="N1137" t="s">
        <v>8343</v>
      </c>
    </row>
    <row r="1138" spans="1:14" x14ac:dyDescent="0.25">
      <c r="A1138" s="1" t="s">
        <v>3100</v>
      </c>
      <c r="B1138">
        <v>264.37</v>
      </c>
      <c r="C1138">
        <v>4136060912</v>
      </c>
      <c r="D1138">
        <v>0.996</v>
      </c>
      <c r="F1138">
        <v>0.76533333333333331</v>
      </c>
      <c r="H1138">
        <v>0.75331230769108826</v>
      </c>
      <c r="M1138" t="s">
        <v>8344</v>
      </c>
      <c r="N1138" t="s">
        <v>8345</v>
      </c>
    </row>
    <row r="1139" spans="1:14" x14ac:dyDescent="0.25">
      <c r="A1139" s="1" t="s">
        <v>3103</v>
      </c>
      <c r="B1139">
        <v>270.25</v>
      </c>
      <c r="C1139">
        <v>4826857472</v>
      </c>
      <c r="D1139">
        <v>1</v>
      </c>
      <c r="F1139">
        <v>0.84533333333333338</v>
      </c>
      <c r="H1139">
        <v>1.167017985154857</v>
      </c>
      <c r="M1139" t="s">
        <v>8346</v>
      </c>
      <c r="N1139" t="s">
        <v>8347</v>
      </c>
    </row>
    <row r="1140" spans="1:14" x14ac:dyDescent="0.25">
      <c r="A1140" s="1" t="s">
        <v>3106</v>
      </c>
      <c r="B1140">
        <v>275.22000000000003</v>
      </c>
      <c r="C1140">
        <v>4661694464</v>
      </c>
      <c r="D1140">
        <v>1</v>
      </c>
      <c r="F1140">
        <v>0.83066666666666666</v>
      </c>
      <c r="H1140">
        <v>0.96578249742030087</v>
      </c>
      <c r="M1140" t="s">
        <v>8348</v>
      </c>
      <c r="N1140" t="s">
        <v>8349</v>
      </c>
    </row>
    <row r="1141" spans="1:14" x14ac:dyDescent="0.25">
      <c r="A1141" s="1" t="s">
        <v>3109</v>
      </c>
      <c r="B1141">
        <v>281.42</v>
      </c>
      <c r="C1141">
        <v>6977115136</v>
      </c>
      <c r="D1141">
        <v>1</v>
      </c>
      <c r="F1141">
        <v>0.96799999999999997</v>
      </c>
      <c r="H1141">
        <v>1.496690782693046</v>
      </c>
      <c r="M1141" t="s">
        <v>8350</v>
      </c>
      <c r="N1141" t="s">
        <v>8351</v>
      </c>
    </row>
    <row r="1142" spans="1:14" x14ac:dyDescent="0.25">
      <c r="A1142" s="1" t="s">
        <v>3112</v>
      </c>
      <c r="B1142">
        <v>303.35000000000002</v>
      </c>
      <c r="C1142">
        <v>9802665728</v>
      </c>
      <c r="D1142">
        <v>1</v>
      </c>
      <c r="F1142">
        <v>0.996</v>
      </c>
      <c r="H1142">
        <v>1.404974052588144</v>
      </c>
      <c r="M1142" t="s">
        <v>8352</v>
      </c>
      <c r="N1142" t="s">
        <v>8353</v>
      </c>
    </row>
    <row r="1143" spans="1:14" x14ac:dyDescent="0.25">
      <c r="A1143" s="1" t="s">
        <v>3115</v>
      </c>
      <c r="B1143">
        <v>311.67</v>
      </c>
      <c r="C1143">
        <v>10211616768</v>
      </c>
      <c r="D1143">
        <v>1</v>
      </c>
      <c r="F1143">
        <v>0.996</v>
      </c>
      <c r="H1143">
        <v>1.0417183500230851</v>
      </c>
      <c r="M1143" t="s">
        <v>8354</v>
      </c>
      <c r="N1143" t="s">
        <v>8355</v>
      </c>
    </row>
    <row r="1144" spans="1:14" x14ac:dyDescent="0.25">
      <c r="A1144" s="1" t="s">
        <v>3118</v>
      </c>
      <c r="B1144">
        <v>313.37</v>
      </c>
      <c r="C1144">
        <v>7882443008</v>
      </c>
      <c r="D1144">
        <v>1</v>
      </c>
      <c r="F1144">
        <v>0.97866666666666668</v>
      </c>
      <c r="H1144">
        <v>0.77190940348457859</v>
      </c>
      <c r="M1144" t="s">
        <v>8356</v>
      </c>
      <c r="N1144" t="s">
        <v>8357</v>
      </c>
    </row>
    <row r="1145" spans="1:14" x14ac:dyDescent="0.25">
      <c r="A1145" s="1" t="s">
        <v>3121</v>
      </c>
      <c r="B1145">
        <v>300.37</v>
      </c>
      <c r="C1145">
        <v>12096818688</v>
      </c>
      <c r="D1145">
        <v>0.996</v>
      </c>
      <c r="F1145">
        <v>0.9986666666666667</v>
      </c>
      <c r="H1145">
        <v>1.534653492035752</v>
      </c>
      <c r="M1145" t="s">
        <v>8358</v>
      </c>
      <c r="N1145" t="s">
        <v>8359</v>
      </c>
    </row>
    <row r="1146" spans="1:14" x14ac:dyDescent="0.25">
      <c r="A1146" s="1" t="s">
        <v>3124</v>
      </c>
      <c r="B1146">
        <v>284.57</v>
      </c>
      <c r="C1146">
        <v>11637052672</v>
      </c>
      <c r="D1146">
        <v>0.9946666666666667</v>
      </c>
      <c r="F1146">
        <v>0.99733333333333329</v>
      </c>
      <c r="H1146">
        <v>0.96199281580899565</v>
      </c>
      <c r="M1146" t="s">
        <v>8360</v>
      </c>
      <c r="N1146" t="s">
        <v>8361</v>
      </c>
    </row>
    <row r="1147" spans="1:14" x14ac:dyDescent="0.25">
      <c r="A1147" s="1" t="s">
        <v>3127</v>
      </c>
      <c r="B1147">
        <v>293.37</v>
      </c>
      <c r="C1147">
        <v>7067492608</v>
      </c>
      <c r="D1147">
        <v>0.9946666666666667</v>
      </c>
      <c r="F1147">
        <v>0.96266666666666667</v>
      </c>
      <c r="H1147">
        <v>0.60732668375774801</v>
      </c>
      <c r="M1147" t="s">
        <v>8362</v>
      </c>
      <c r="N1147" t="s">
        <v>8363</v>
      </c>
    </row>
    <row r="1148" spans="1:14" x14ac:dyDescent="0.25">
      <c r="A1148" s="1" t="s">
        <v>3130</v>
      </c>
      <c r="B1148">
        <v>288.7</v>
      </c>
      <c r="C1148">
        <v>7164303616</v>
      </c>
      <c r="D1148">
        <v>0.99333333333333329</v>
      </c>
      <c r="F1148">
        <v>0.96666666666666667</v>
      </c>
      <c r="H1148">
        <v>1.0136980699336591</v>
      </c>
      <c r="M1148" t="s">
        <v>8364</v>
      </c>
      <c r="N1148" t="s">
        <v>8365</v>
      </c>
    </row>
    <row r="1149" spans="1:14" x14ac:dyDescent="0.25">
      <c r="A1149" s="1" t="s">
        <v>3133</v>
      </c>
      <c r="B1149">
        <v>272.77</v>
      </c>
      <c r="C1149">
        <v>10426526464</v>
      </c>
      <c r="D1149">
        <v>0.98799999999999999</v>
      </c>
      <c r="F1149">
        <v>0.99333333333333329</v>
      </c>
      <c r="H1149">
        <v>1.4553440254422629</v>
      </c>
      <c r="M1149" t="s">
        <v>8366</v>
      </c>
      <c r="N1149" t="s">
        <v>8367</v>
      </c>
    </row>
    <row r="1150" spans="1:14" x14ac:dyDescent="0.25">
      <c r="A1150" s="1" t="s">
        <v>3136</v>
      </c>
      <c r="B1150">
        <v>271.07</v>
      </c>
      <c r="C1150">
        <v>11843762688</v>
      </c>
      <c r="D1150">
        <v>0.98666666666666669</v>
      </c>
      <c r="F1150">
        <v>0.99733333333333329</v>
      </c>
      <c r="H1150">
        <v>1.135926018016963</v>
      </c>
      <c r="M1150" t="s">
        <v>8368</v>
      </c>
      <c r="N1150" t="s">
        <v>8369</v>
      </c>
    </row>
    <row r="1151" spans="1:14" x14ac:dyDescent="0.25">
      <c r="A1151" s="1" t="s">
        <v>3139</v>
      </c>
      <c r="B1151">
        <v>267.92</v>
      </c>
      <c r="C1151">
        <v>7724438272</v>
      </c>
      <c r="D1151">
        <v>0.98266666666666669</v>
      </c>
      <c r="F1151">
        <v>0.97066666666666668</v>
      </c>
      <c r="H1151">
        <v>0.6521946171571249</v>
      </c>
      <c r="M1151" t="s">
        <v>8370</v>
      </c>
      <c r="N1151" t="s">
        <v>8371</v>
      </c>
    </row>
    <row r="1152" spans="1:14" x14ac:dyDescent="0.25">
      <c r="A1152" s="1" t="s">
        <v>3142</v>
      </c>
      <c r="B1152">
        <v>264.87</v>
      </c>
      <c r="C1152">
        <v>8340023296</v>
      </c>
      <c r="D1152">
        <v>0.97866666666666668</v>
      </c>
      <c r="F1152">
        <v>0.98</v>
      </c>
      <c r="H1152">
        <v>1.0796931766846281</v>
      </c>
      <c r="M1152" t="s">
        <v>8372</v>
      </c>
      <c r="N1152" t="s">
        <v>8373</v>
      </c>
    </row>
    <row r="1153" spans="1:14" x14ac:dyDescent="0.25">
      <c r="A1153" s="1" t="s">
        <v>3145</v>
      </c>
      <c r="B1153">
        <v>268.22000000000003</v>
      </c>
      <c r="C1153">
        <v>7448387840</v>
      </c>
      <c r="D1153">
        <v>0.98266666666666669</v>
      </c>
      <c r="F1153">
        <v>0.96399999999999997</v>
      </c>
      <c r="H1153">
        <v>0.89308957249224452</v>
      </c>
      <c r="M1153" t="s">
        <v>8374</v>
      </c>
      <c r="N1153" t="s">
        <v>8375</v>
      </c>
    </row>
    <row r="1154" spans="1:14" x14ac:dyDescent="0.25">
      <c r="A1154" s="1" t="s">
        <v>3148</v>
      </c>
      <c r="B1154">
        <v>280.32</v>
      </c>
      <c r="C1154">
        <v>8608576768</v>
      </c>
      <c r="D1154">
        <v>0.98933333333333329</v>
      </c>
      <c r="F1154">
        <v>0.98133333333333328</v>
      </c>
      <c r="H1154">
        <v>1.1557637643101031</v>
      </c>
      <c r="M1154" t="s">
        <v>8376</v>
      </c>
      <c r="N1154" t="s">
        <v>8377</v>
      </c>
    </row>
    <row r="1155" spans="1:14" x14ac:dyDescent="0.25">
      <c r="A1155" s="1" t="s">
        <v>3151</v>
      </c>
      <c r="B1155">
        <v>278.93</v>
      </c>
      <c r="C1155">
        <v>7369528832</v>
      </c>
      <c r="D1155">
        <v>0.98799999999999999</v>
      </c>
      <c r="F1155">
        <v>0.96</v>
      </c>
      <c r="H1155">
        <v>0.85606820158637398</v>
      </c>
      <c r="M1155" t="s">
        <v>8378</v>
      </c>
      <c r="N1155" t="s">
        <v>8379</v>
      </c>
    </row>
    <row r="1156" spans="1:14" x14ac:dyDescent="0.25">
      <c r="A1156" s="1" t="s">
        <v>3154</v>
      </c>
      <c r="B1156">
        <v>299.06</v>
      </c>
      <c r="C1156">
        <v>12821666816</v>
      </c>
      <c r="D1156">
        <v>0.9946666666666667</v>
      </c>
      <c r="F1156">
        <v>0.9986666666666667</v>
      </c>
      <c r="H1156">
        <v>1.7398217862077829</v>
      </c>
      <c r="M1156" t="s">
        <v>8380</v>
      </c>
      <c r="N1156" t="s">
        <v>8381</v>
      </c>
    </row>
    <row r="1157" spans="1:14" x14ac:dyDescent="0.25">
      <c r="A1157" s="1" t="s">
        <v>3157</v>
      </c>
      <c r="B1157">
        <v>289.14999999999998</v>
      </c>
      <c r="C1157">
        <v>7458359040</v>
      </c>
      <c r="D1157">
        <v>0.99199999999999999</v>
      </c>
      <c r="F1157">
        <v>0.96133333333333337</v>
      </c>
      <c r="H1157">
        <v>0.58169964537627872</v>
      </c>
      <c r="M1157" t="s">
        <v>8382</v>
      </c>
      <c r="N1157" t="s">
        <v>8383</v>
      </c>
    </row>
    <row r="1158" spans="1:14" x14ac:dyDescent="0.25">
      <c r="A1158" s="1" t="s">
        <v>3160</v>
      </c>
      <c r="B1158">
        <v>275.95</v>
      </c>
      <c r="C1158">
        <v>9033475584</v>
      </c>
      <c r="D1158">
        <v>0.98399999999999999</v>
      </c>
      <c r="F1158">
        <v>0.98399999999999999</v>
      </c>
      <c r="H1158">
        <v>1.2111880824659249</v>
      </c>
      <c r="M1158" t="s">
        <v>8384</v>
      </c>
      <c r="N1158" t="s">
        <v>8385</v>
      </c>
    </row>
    <row r="1159" spans="1:14" x14ac:dyDescent="0.25">
      <c r="A1159" s="1" t="s">
        <v>3163</v>
      </c>
      <c r="B1159">
        <v>269.37</v>
      </c>
      <c r="C1159">
        <v>7911157504</v>
      </c>
      <c r="D1159">
        <v>0.97733333333333339</v>
      </c>
      <c r="F1159">
        <v>0.96933333333333338</v>
      </c>
      <c r="H1159">
        <v>0.87576010256917747</v>
      </c>
      <c r="M1159" t="s">
        <v>8386</v>
      </c>
      <c r="N1159" t="s">
        <v>8387</v>
      </c>
    </row>
    <row r="1160" spans="1:14" x14ac:dyDescent="0.25">
      <c r="A1160" s="1" t="s">
        <v>3166</v>
      </c>
      <c r="B1160">
        <v>274.51</v>
      </c>
      <c r="C1160">
        <v>6431745024</v>
      </c>
      <c r="D1160">
        <v>0.98133333333333328</v>
      </c>
      <c r="F1160">
        <v>0.92533333333333334</v>
      </c>
      <c r="H1160">
        <v>0.81299671012086572</v>
      </c>
      <c r="M1160" t="s">
        <v>8388</v>
      </c>
      <c r="N1160" t="s">
        <v>8389</v>
      </c>
    </row>
    <row r="1161" spans="1:14" x14ac:dyDescent="0.25">
      <c r="A1161" s="1" t="s">
        <v>3169</v>
      </c>
      <c r="B1161">
        <v>275.66000000000003</v>
      </c>
      <c r="C1161">
        <v>5790219776</v>
      </c>
      <c r="D1161">
        <v>0.98266666666666669</v>
      </c>
      <c r="F1161">
        <v>0.89866666666666661</v>
      </c>
      <c r="H1161">
        <v>0.9002564240954587</v>
      </c>
      <c r="M1161" t="s">
        <v>8390</v>
      </c>
      <c r="N1161" t="s">
        <v>8391</v>
      </c>
    </row>
    <row r="1162" spans="1:14" x14ac:dyDescent="0.25">
      <c r="A1162" s="1" t="s">
        <v>3172</v>
      </c>
      <c r="B1162">
        <v>287.49</v>
      </c>
      <c r="C1162">
        <v>8931329280</v>
      </c>
      <c r="D1162">
        <v>0.98933333333333329</v>
      </c>
      <c r="F1162">
        <v>0.98133333333333328</v>
      </c>
      <c r="H1162">
        <v>1.542485367657312</v>
      </c>
      <c r="M1162" t="s">
        <v>8392</v>
      </c>
      <c r="N1162" t="s">
        <v>8393</v>
      </c>
    </row>
    <row r="1163" spans="1:14" x14ac:dyDescent="0.25">
      <c r="A1163" s="1" t="s">
        <v>3175</v>
      </c>
      <c r="B1163">
        <v>292.12</v>
      </c>
      <c r="C1163">
        <v>6862660096</v>
      </c>
      <c r="D1163">
        <v>0.99199999999999999</v>
      </c>
      <c r="F1163">
        <v>0.93600000000000005</v>
      </c>
      <c r="H1163">
        <v>0.76838059384593649</v>
      </c>
      <c r="M1163" t="s">
        <v>8394</v>
      </c>
      <c r="N1163" t="s">
        <v>8395</v>
      </c>
    </row>
    <row r="1164" spans="1:14" x14ac:dyDescent="0.25">
      <c r="A1164" s="1" t="s">
        <v>3178</v>
      </c>
      <c r="B1164">
        <v>296.97000000000003</v>
      </c>
      <c r="C1164">
        <v>8823191040</v>
      </c>
      <c r="D1164">
        <v>0.99333333333333329</v>
      </c>
      <c r="F1164">
        <v>0.98</v>
      </c>
      <c r="H1164">
        <v>1.2856809045726629</v>
      </c>
      <c r="M1164" t="s">
        <v>8396</v>
      </c>
      <c r="N1164" t="s">
        <v>8397</v>
      </c>
    </row>
    <row r="1165" spans="1:14" x14ac:dyDescent="0.25">
      <c r="A1165" s="1" t="s">
        <v>3181</v>
      </c>
      <c r="B1165">
        <v>303.13</v>
      </c>
      <c r="C1165">
        <v>10624157440</v>
      </c>
      <c r="D1165">
        <v>0.996</v>
      </c>
      <c r="F1165">
        <v>0.9906666666666667</v>
      </c>
      <c r="H1165">
        <v>1.20411735298888</v>
      </c>
      <c r="M1165" t="s">
        <v>8398</v>
      </c>
      <c r="N1165" t="s">
        <v>8399</v>
      </c>
    </row>
    <row r="1166" spans="1:14" x14ac:dyDescent="0.25">
      <c r="A1166" s="1" t="s">
        <v>3184</v>
      </c>
      <c r="B1166">
        <v>303.37</v>
      </c>
      <c r="C1166">
        <v>8556525568</v>
      </c>
      <c r="D1166">
        <v>0.99733333333333329</v>
      </c>
      <c r="F1166">
        <v>0.97333333333333338</v>
      </c>
      <c r="H1166">
        <v>0.80538392021419447</v>
      </c>
      <c r="M1166" t="s">
        <v>8400</v>
      </c>
      <c r="N1166" t="s">
        <v>8401</v>
      </c>
    </row>
    <row r="1167" spans="1:14" x14ac:dyDescent="0.25">
      <c r="A1167" s="1" t="s">
        <v>3187</v>
      </c>
      <c r="B1167">
        <v>312.87</v>
      </c>
      <c r="C1167">
        <v>7323491328</v>
      </c>
      <c r="D1167">
        <v>0.9986666666666667</v>
      </c>
      <c r="F1167">
        <v>0.94799999999999995</v>
      </c>
      <c r="H1167">
        <v>0.85589545310174198</v>
      </c>
      <c r="M1167" t="s">
        <v>8402</v>
      </c>
      <c r="N1167" t="s">
        <v>8403</v>
      </c>
    </row>
    <row r="1168" spans="1:14" x14ac:dyDescent="0.25">
      <c r="A1168" s="1" t="s">
        <v>3190</v>
      </c>
      <c r="B1168">
        <v>326.02</v>
      </c>
      <c r="C1168">
        <v>11318193408</v>
      </c>
      <c r="D1168">
        <v>1</v>
      </c>
      <c r="F1168">
        <v>0.99333333333333329</v>
      </c>
      <c r="H1168">
        <v>1.545464164711577</v>
      </c>
      <c r="M1168" t="s">
        <v>8404</v>
      </c>
      <c r="N1168" t="s">
        <v>8405</v>
      </c>
    </row>
    <row r="1169" spans="1:14" x14ac:dyDescent="0.25">
      <c r="A1169" s="1" t="s">
        <v>3193</v>
      </c>
      <c r="B1169">
        <v>316.87</v>
      </c>
      <c r="C1169">
        <v>11828646656</v>
      </c>
      <c r="D1169">
        <v>0.9986666666666667</v>
      </c>
      <c r="F1169">
        <v>0.9946666666666667</v>
      </c>
      <c r="H1169">
        <v>1.0451002407892409</v>
      </c>
      <c r="M1169" t="s">
        <v>8406</v>
      </c>
      <c r="N1169" t="s">
        <v>8407</v>
      </c>
    </row>
    <row r="1170" spans="1:14" x14ac:dyDescent="0.25">
      <c r="A1170" s="1" t="s">
        <v>3196</v>
      </c>
      <c r="B1170">
        <v>327.77</v>
      </c>
      <c r="C1170">
        <v>9295089664</v>
      </c>
      <c r="D1170">
        <v>1</v>
      </c>
      <c r="F1170">
        <v>0.98133333333333328</v>
      </c>
      <c r="H1170">
        <v>0.78581176142286147</v>
      </c>
      <c r="M1170" t="s">
        <v>8408</v>
      </c>
      <c r="N1170" t="s">
        <v>8409</v>
      </c>
    </row>
    <row r="1171" spans="1:14" x14ac:dyDescent="0.25">
      <c r="A1171" s="1" t="s">
        <v>3199</v>
      </c>
      <c r="B1171">
        <v>296.43</v>
      </c>
      <c r="C1171">
        <v>13367286784</v>
      </c>
      <c r="D1171">
        <v>0.98399999999999999</v>
      </c>
      <c r="F1171">
        <v>0.9986666666666667</v>
      </c>
      <c r="H1171">
        <v>1.4381019728913069</v>
      </c>
      <c r="M1171" t="s">
        <v>8410</v>
      </c>
      <c r="N1171" t="s">
        <v>8411</v>
      </c>
    </row>
    <row r="1172" spans="1:14" x14ac:dyDescent="0.25">
      <c r="A1172" s="1" t="s">
        <v>3202</v>
      </c>
      <c r="B1172">
        <v>298.37</v>
      </c>
      <c r="C1172">
        <v>8795804416</v>
      </c>
      <c r="D1172">
        <v>0.98533333333333328</v>
      </c>
      <c r="F1172">
        <v>0.97066666666666668</v>
      </c>
      <c r="H1172">
        <v>0.65800970369904499</v>
      </c>
      <c r="M1172" t="s">
        <v>8412</v>
      </c>
      <c r="N1172" t="s">
        <v>8413</v>
      </c>
    </row>
    <row r="1173" spans="1:14" x14ac:dyDescent="0.25">
      <c r="A1173" s="1" t="s">
        <v>3205</v>
      </c>
      <c r="B1173">
        <v>276.45</v>
      </c>
      <c r="C1173">
        <v>12424962048</v>
      </c>
      <c r="D1173">
        <v>0.96933333333333338</v>
      </c>
      <c r="F1173">
        <v>0.996</v>
      </c>
      <c r="H1173">
        <v>1.4126009925139289</v>
      </c>
      <c r="M1173" t="s">
        <v>8414</v>
      </c>
      <c r="N1173" t="s">
        <v>8415</v>
      </c>
    </row>
    <row r="1174" spans="1:14" x14ac:dyDescent="0.25">
      <c r="A1174" s="1" t="s">
        <v>3208</v>
      </c>
      <c r="B1174">
        <v>272.27</v>
      </c>
      <c r="C1174">
        <v>7274333696</v>
      </c>
      <c r="D1174">
        <v>0.96133333333333337</v>
      </c>
      <c r="F1174">
        <v>0.93866666666666665</v>
      </c>
      <c r="H1174">
        <v>0.58546124067806893</v>
      </c>
      <c r="M1174" t="s">
        <v>8416</v>
      </c>
      <c r="N1174" t="s">
        <v>8417</v>
      </c>
    </row>
    <row r="1175" spans="1:14" x14ac:dyDescent="0.25">
      <c r="A1175" s="1" t="s">
        <v>3211</v>
      </c>
      <c r="B1175">
        <v>263.37</v>
      </c>
      <c r="C1175">
        <v>8100247808</v>
      </c>
      <c r="D1175">
        <v>0.94666666666666666</v>
      </c>
      <c r="F1175">
        <v>0.95733333333333337</v>
      </c>
      <c r="H1175">
        <v>1.113538111738557</v>
      </c>
      <c r="M1175" t="s">
        <v>8418</v>
      </c>
      <c r="N1175" t="s">
        <v>8419</v>
      </c>
    </row>
    <row r="1176" spans="1:14" x14ac:dyDescent="0.25">
      <c r="A1176" s="1" t="s">
        <v>3214</v>
      </c>
      <c r="B1176">
        <v>272.39</v>
      </c>
      <c r="C1176">
        <v>7352003840</v>
      </c>
      <c r="D1176">
        <v>0.96133333333333337</v>
      </c>
      <c r="F1176">
        <v>0.93866666666666665</v>
      </c>
      <c r="H1176">
        <v>0.90762702750142821</v>
      </c>
      <c r="M1176" t="s">
        <v>8420</v>
      </c>
      <c r="N1176" t="s">
        <v>8421</v>
      </c>
    </row>
    <row r="1177" spans="1:14" x14ac:dyDescent="0.25">
      <c r="A1177" s="1" t="s">
        <v>3217</v>
      </c>
      <c r="B1177">
        <v>264.07</v>
      </c>
      <c r="C1177">
        <v>6955462400</v>
      </c>
      <c r="D1177">
        <v>0.94533333333333336</v>
      </c>
      <c r="F1177">
        <v>0.92400000000000004</v>
      </c>
      <c r="H1177">
        <v>0.94606348845432597</v>
      </c>
      <c r="M1177" t="s">
        <v>8422</v>
      </c>
      <c r="N1177" t="s">
        <v>8423</v>
      </c>
    </row>
    <row r="1178" spans="1:14" x14ac:dyDescent="0.25">
      <c r="A1178" s="1" t="s">
        <v>3220</v>
      </c>
      <c r="B1178">
        <v>268.67</v>
      </c>
      <c r="C1178">
        <v>5951313408</v>
      </c>
      <c r="D1178">
        <v>0.95333333333333337</v>
      </c>
      <c r="F1178">
        <v>0.88666666666666671</v>
      </c>
      <c r="H1178">
        <v>0.85563159797974031</v>
      </c>
      <c r="M1178" t="s">
        <v>8424</v>
      </c>
      <c r="N1178" t="s">
        <v>8425</v>
      </c>
    </row>
    <row r="1179" spans="1:14" x14ac:dyDescent="0.25">
      <c r="A1179" s="1" t="s">
        <v>3223</v>
      </c>
      <c r="B1179">
        <v>249.68</v>
      </c>
      <c r="C1179">
        <v>8896042240</v>
      </c>
      <c r="D1179">
        <v>0.91066666666666662</v>
      </c>
      <c r="F1179">
        <v>0.97199999999999998</v>
      </c>
      <c r="H1179">
        <v>1.494803185468534</v>
      </c>
      <c r="M1179" t="s">
        <v>8426</v>
      </c>
      <c r="N1179" t="s">
        <v>8427</v>
      </c>
    </row>
    <row r="1180" spans="1:14" x14ac:dyDescent="0.25">
      <c r="A1180" s="1" t="s">
        <v>3226</v>
      </c>
      <c r="B1180">
        <v>249.87</v>
      </c>
      <c r="C1180">
        <v>7727068416</v>
      </c>
      <c r="D1180">
        <v>0.91066666666666662</v>
      </c>
      <c r="F1180">
        <v>0.94799999999999995</v>
      </c>
      <c r="H1180">
        <v>0.86859619227707263</v>
      </c>
      <c r="M1180" t="s">
        <v>8428</v>
      </c>
      <c r="N1180" t="s">
        <v>8429</v>
      </c>
    </row>
    <row r="1181" spans="1:14" x14ac:dyDescent="0.25">
      <c r="A1181" s="1" t="s">
        <v>3229</v>
      </c>
      <c r="B1181">
        <v>227.87</v>
      </c>
      <c r="C1181">
        <v>9779570432</v>
      </c>
      <c r="D1181">
        <v>0.88666666666666671</v>
      </c>
      <c r="F1181">
        <v>0.98</v>
      </c>
      <c r="H1181">
        <v>1.265624931151121</v>
      </c>
      <c r="M1181" t="s">
        <v>8430</v>
      </c>
      <c r="N1181" t="s">
        <v>8431</v>
      </c>
    </row>
    <row r="1182" spans="1:14" x14ac:dyDescent="0.25">
      <c r="A1182" s="1" t="s">
        <v>3232</v>
      </c>
      <c r="B1182">
        <v>225.87</v>
      </c>
      <c r="C1182">
        <v>10599045888</v>
      </c>
      <c r="D1182">
        <v>0.88400000000000001</v>
      </c>
      <c r="F1182">
        <v>0.98399999999999999</v>
      </c>
      <c r="H1182">
        <v>1.0837946269417491</v>
      </c>
      <c r="M1182" t="s">
        <v>8432</v>
      </c>
      <c r="N1182" t="s">
        <v>8433</v>
      </c>
    </row>
    <row r="1183" spans="1:14" x14ac:dyDescent="0.25">
      <c r="A1183" s="1" t="s">
        <v>3235</v>
      </c>
      <c r="B1183">
        <v>235.97</v>
      </c>
      <c r="C1183">
        <v>7776577792</v>
      </c>
      <c r="D1183">
        <v>0.89066666666666672</v>
      </c>
      <c r="F1183">
        <v>0.94533333333333336</v>
      </c>
      <c r="H1183">
        <v>0.73370545558298461</v>
      </c>
      <c r="M1183" t="s">
        <v>8434</v>
      </c>
      <c r="N1183" t="s">
        <v>8435</v>
      </c>
    </row>
    <row r="1184" spans="1:14" x14ac:dyDescent="0.25">
      <c r="A1184" s="1" t="s">
        <v>3238</v>
      </c>
      <c r="B1184">
        <v>248.41</v>
      </c>
      <c r="C1184">
        <v>7909417216</v>
      </c>
      <c r="D1184">
        <v>0.90800000000000003</v>
      </c>
      <c r="F1184">
        <v>0.94933333333333336</v>
      </c>
      <c r="H1184">
        <v>1.0170819899900769</v>
      </c>
      <c r="M1184" t="s">
        <v>8436</v>
      </c>
      <c r="N1184" t="s">
        <v>8437</v>
      </c>
    </row>
    <row r="1185" spans="1:14" x14ac:dyDescent="0.25">
      <c r="A1185" s="1" t="s">
        <v>3241</v>
      </c>
      <c r="B1185">
        <v>247.82</v>
      </c>
      <c r="C1185">
        <v>6596290304</v>
      </c>
      <c r="D1185">
        <v>0.90400000000000003</v>
      </c>
      <c r="F1185">
        <v>0.89866666666666661</v>
      </c>
      <c r="H1185">
        <v>0.8339793089503903</v>
      </c>
      <c r="M1185" t="s">
        <v>8438</v>
      </c>
      <c r="N1185" t="s">
        <v>8439</v>
      </c>
    </row>
    <row r="1186" spans="1:14" x14ac:dyDescent="0.25">
      <c r="A1186" s="1" t="s">
        <v>3244</v>
      </c>
      <c r="B1186">
        <v>234.38</v>
      </c>
      <c r="C1186">
        <v>6320778496</v>
      </c>
      <c r="D1186">
        <v>0.88666666666666671</v>
      </c>
      <c r="F1186">
        <v>0.88933333333333331</v>
      </c>
      <c r="H1186">
        <v>0.95823231008602983</v>
      </c>
      <c r="M1186" t="s">
        <v>8440</v>
      </c>
      <c r="N1186" t="s">
        <v>8441</v>
      </c>
    </row>
    <row r="1187" spans="1:14" x14ac:dyDescent="0.25">
      <c r="A1187" s="1" t="s">
        <v>3247</v>
      </c>
      <c r="B1187">
        <v>245.78</v>
      </c>
      <c r="C1187">
        <v>5953026304</v>
      </c>
      <c r="D1187">
        <v>0.9</v>
      </c>
      <c r="F1187">
        <v>0.876</v>
      </c>
      <c r="H1187">
        <v>0.94181852880420891</v>
      </c>
      <c r="M1187" t="s">
        <v>8442</v>
      </c>
      <c r="N1187" t="s">
        <v>8443</v>
      </c>
    </row>
    <row r="1188" spans="1:14" x14ac:dyDescent="0.25">
      <c r="A1188" s="1" t="s">
        <v>3250</v>
      </c>
      <c r="B1188">
        <v>247.68</v>
      </c>
      <c r="C1188">
        <v>5234840576</v>
      </c>
      <c r="D1188">
        <v>0.90266666666666662</v>
      </c>
      <c r="F1188">
        <v>0.82133333333333336</v>
      </c>
      <c r="H1188">
        <v>0.87935787760295436</v>
      </c>
      <c r="M1188" t="s">
        <v>8444</v>
      </c>
      <c r="N1188" t="s">
        <v>8445</v>
      </c>
    </row>
    <row r="1189" spans="1:14" x14ac:dyDescent="0.25">
      <c r="A1189" s="1" t="s">
        <v>3253</v>
      </c>
      <c r="B1189">
        <v>253.76</v>
      </c>
      <c r="C1189">
        <v>5462748416</v>
      </c>
      <c r="D1189">
        <v>0.92400000000000004</v>
      </c>
      <c r="F1189">
        <v>0.84399999999999997</v>
      </c>
      <c r="H1189">
        <v>1.0435367298566609</v>
      </c>
      <c r="M1189" t="s">
        <v>8446</v>
      </c>
      <c r="N1189" t="s">
        <v>8447</v>
      </c>
    </row>
    <row r="1190" spans="1:14" x14ac:dyDescent="0.25">
      <c r="A1190" s="1" t="s">
        <v>3256</v>
      </c>
      <c r="B1190">
        <v>244.16</v>
      </c>
      <c r="C1190">
        <v>5158274560</v>
      </c>
      <c r="D1190">
        <v>0.89333333333333331</v>
      </c>
      <c r="F1190">
        <v>0.81066666666666665</v>
      </c>
      <c r="H1190">
        <v>0.94426361369522016</v>
      </c>
      <c r="M1190" t="s">
        <v>8448</v>
      </c>
      <c r="N1190" t="s">
        <v>8449</v>
      </c>
    </row>
    <row r="1191" spans="1:14" x14ac:dyDescent="0.25">
      <c r="A1191" s="1" t="s">
        <v>3259</v>
      </c>
      <c r="B1191">
        <v>242.87</v>
      </c>
      <c r="C1191">
        <v>3700614992</v>
      </c>
      <c r="D1191">
        <v>0.88933333333333331</v>
      </c>
      <c r="F1191">
        <v>0.64800000000000002</v>
      </c>
      <c r="H1191">
        <v>0.71741334218549235</v>
      </c>
      <c r="M1191" t="s">
        <v>8450</v>
      </c>
      <c r="N1191" t="s">
        <v>8451</v>
      </c>
    </row>
    <row r="1192" spans="1:14" x14ac:dyDescent="0.25">
      <c r="A1192" s="1" t="s">
        <v>3262</v>
      </c>
      <c r="B1192">
        <v>245.62</v>
      </c>
      <c r="C1192">
        <v>3309793200</v>
      </c>
      <c r="D1192">
        <v>0.89466666666666672</v>
      </c>
      <c r="F1192">
        <v>0.57066666666666666</v>
      </c>
      <c r="H1192">
        <v>0.89439004250783194</v>
      </c>
      <c r="M1192" t="s">
        <v>8452</v>
      </c>
      <c r="N1192" t="s">
        <v>8453</v>
      </c>
    </row>
    <row r="1193" spans="1:14" x14ac:dyDescent="0.25">
      <c r="A1193" s="1" t="s">
        <v>3265</v>
      </c>
      <c r="B1193">
        <v>244.17</v>
      </c>
      <c r="C1193">
        <v>4728182272</v>
      </c>
      <c r="D1193">
        <v>0.89200000000000002</v>
      </c>
      <c r="F1193">
        <v>0.77200000000000002</v>
      </c>
      <c r="H1193">
        <v>1.428543110185857</v>
      </c>
      <c r="M1193" t="s">
        <v>8454</v>
      </c>
      <c r="N1193" t="s">
        <v>8455</v>
      </c>
    </row>
    <row r="1194" spans="1:14" x14ac:dyDescent="0.25">
      <c r="A1194" s="1" t="s">
        <v>3268</v>
      </c>
      <c r="B1194">
        <v>239.35</v>
      </c>
      <c r="C1194">
        <v>4750886400</v>
      </c>
      <c r="D1194">
        <v>0.8813333333333333</v>
      </c>
      <c r="F1194">
        <v>0.77600000000000002</v>
      </c>
      <c r="H1194">
        <v>1.004801872409711</v>
      </c>
      <c r="M1194" t="s">
        <v>8456</v>
      </c>
      <c r="N1194" t="s">
        <v>8457</v>
      </c>
    </row>
    <row r="1195" spans="1:14" x14ac:dyDescent="0.25">
      <c r="A1195" s="1" t="s">
        <v>3271</v>
      </c>
      <c r="B1195">
        <v>249.32</v>
      </c>
      <c r="C1195">
        <v>6054732288</v>
      </c>
      <c r="D1195">
        <v>0.90666666666666662</v>
      </c>
      <c r="F1195">
        <v>0.88</v>
      </c>
      <c r="H1195">
        <v>1.274442657269178</v>
      </c>
      <c r="M1195" t="s">
        <v>8458</v>
      </c>
      <c r="N1195" t="s">
        <v>8459</v>
      </c>
    </row>
    <row r="1196" spans="1:14" x14ac:dyDescent="0.25">
      <c r="A1196" s="1" t="s">
        <v>3274</v>
      </c>
      <c r="B1196">
        <v>255.46</v>
      </c>
      <c r="C1196">
        <v>7712653824</v>
      </c>
      <c r="D1196">
        <v>0.92800000000000005</v>
      </c>
      <c r="F1196">
        <v>0.93866666666666665</v>
      </c>
      <c r="H1196">
        <v>1.2738224346080289</v>
      </c>
      <c r="M1196" t="s">
        <v>8460</v>
      </c>
      <c r="N1196" t="s">
        <v>8461</v>
      </c>
    </row>
    <row r="1197" spans="1:14" x14ac:dyDescent="0.25">
      <c r="A1197" s="1" t="s">
        <v>3275</v>
      </c>
      <c r="B1197">
        <v>256.83</v>
      </c>
      <c r="C1197">
        <v>4624076032</v>
      </c>
      <c r="D1197">
        <v>0.93333333333333335</v>
      </c>
      <c r="F1197">
        <v>0.7573333333333333</v>
      </c>
      <c r="H1197">
        <v>0.59954409176397128</v>
      </c>
      <c r="M1197" t="s">
        <v>8462</v>
      </c>
      <c r="N1197" t="s">
        <v>8463</v>
      </c>
    </row>
    <row r="1198" spans="1:14" x14ac:dyDescent="0.25">
      <c r="A1198" s="1" t="s">
        <v>3278</v>
      </c>
      <c r="B1198">
        <v>251.35</v>
      </c>
      <c r="C1198">
        <v>3583946112</v>
      </c>
      <c r="D1198">
        <v>0.91200000000000003</v>
      </c>
      <c r="F1198">
        <v>0.62133333333333329</v>
      </c>
      <c r="H1198">
        <v>0.77506210693725897</v>
      </c>
      <c r="M1198" t="s">
        <v>8464</v>
      </c>
      <c r="N1198" t="s">
        <v>8465</v>
      </c>
    </row>
    <row r="1199" spans="1:14" x14ac:dyDescent="0.25">
      <c r="A1199" s="1" t="s">
        <v>3281</v>
      </c>
      <c r="B1199">
        <v>256.45</v>
      </c>
      <c r="C1199">
        <v>3280567360</v>
      </c>
      <c r="D1199">
        <v>0.93066666666666664</v>
      </c>
      <c r="F1199">
        <v>0.55333333333333334</v>
      </c>
      <c r="H1199">
        <v>0.91535063795066351</v>
      </c>
      <c r="M1199" t="s">
        <v>8466</v>
      </c>
      <c r="N1199" t="s">
        <v>8467</v>
      </c>
    </row>
    <row r="1200" spans="1:14" x14ac:dyDescent="0.25">
      <c r="A1200" s="1" t="s">
        <v>3284</v>
      </c>
      <c r="B1200">
        <v>267.93</v>
      </c>
      <c r="C1200">
        <v>6443304960</v>
      </c>
      <c r="D1200">
        <v>0.95066666666666666</v>
      </c>
      <c r="F1200">
        <v>0.89333333333333331</v>
      </c>
      <c r="H1200">
        <v>1.964082505533433</v>
      </c>
      <c r="M1200" t="s">
        <v>8468</v>
      </c>
      <c r="N1200" t="s">
        <v>8469</v>
      </c>
    </row>
    <row r="1201" spans="1:14" x14ac:dyDescent="0.25">
      <c r="A1201" s="1" t="s">
        <v>3287</v>
      </c>
      <c r="B1201">
        <v>268.13</v>
      </c>
      <c r="C1201">
        <v>4431624192</v>
      </c>
      <c r="D1201">
        <v>0.95066666666666666</v>
      </c>
      <c r="F1201">
        <v>0.73733333333333329</v>
      </c>
      <c r="H1201">
        <v>0.68778743509914519</v>
      </c>
      <c r="M1201" t="s">
        <v>8470</v>
      </c>
      <c r="N1201" t="s">
        <v>8471</v>
      </c>
    </row>
    <row r="1202" spans="1:14" x14ac:dyDescent="0.25">
      <c r="A1202" s="1" t="s">
        <v>3290</v>
      </c>
      <c r="B1202">
        <v>254.22</v>
      </c>
      <c r="C1202">
        <v>6674234624</v>
      </c>
      <c r="D1202">
        <v>0.91866666666666663</v>
      </c>
      <c r="F1202">
        <v>0.90133333333333332</v>
      </c>
      <c r="H1202">
        <v>1.5060470687131771</v>
      </c>
      <c r="M1202" t="s">
        <v>8472</v>
      </c>
      <c r="N1202" t="s">
        <v>8473</v>
      </c>
    </row>
    <row r="1203" spans="1:14" x14ac:dyDescent="0.25">
      <c r="A1203" s="1" t="s">
        <v>3293</v>
      </c>
      <c r="B1203">
        <v>256.45</v>
      </c>
      <c r="C1203">
        <v>4396674304</v>
      </c>
      <c r="D1203">
        <v>0.92733333333333334</v>
      </c>
      <c r="F1203">
        <v>0.72799999999999998</v>
      </c>
      <c r="H1203">
        <v>0.65875333303236294</v>
      </c>
      <c r="M1203" t="s">
        <v>8466</v>
      </c>
      <c r="N1203" t="s">
        <v>8467</v>
      </c>
    </row>
    <row r="1204" spans="1:14" x14ac:dyDescent="0.25">
      <c r="A1204" s="1" t="s">
        <v>3296</v>
      </c>
      <c r="B1204">
        <v>248.67</v>
      </c>
      <c r="C1204">
        <v>3895892304</v>
      </c>
      <c r="D1204">
        <v>0.89466666666666672</v>
      </c>
      <c r="F1204">
        <v>0.65200000000000002</v>
      </c>
      <c r="H1204">
        <v>0.8860998187779342</v>
      </c>
      <c r="M1204" t="s">
        <v>8474</v>
      </c>
      <c r="N1204" t="s">
        <v>8475</v>
      </c>
    </row>
    <row r="1205" spans="1:14" x14ac:dyDescent="0.25">
      <c r="A1205" s="1" t="s">
        <v>3299</v>
      </c>
      <c r="B1205">
        <v>244.36</v>
      </c>
      <c r="C1205">
        <v>3495254784</v>
      </c>
      <c r="D1205">
        <v>0.87866666666666671</v>
      </c>
      <c r="F1205">
        <v>0.60133333333333339</v>
      </c>
      <c r="H1205">
        <v>0.89716411832312293</v>
      </c>
      <c r="M1205" t="s">
        <v>8476</v>
      </c>
      <c r="N1205" t="s">
        <v>8477</v>
      </c>
    </row>
    <row r="1206" spans="1:14" x14ac:dyDescent="0.25">
      <c r="A1206" s="1" t="s">
        <v>3302</v>
      </c>
      <c r="B1206">
        <v>246.27</v>
      </c>
      <c r="C1206">
        <v>3670699728</v>
      </c>
      <c r="D1206">
        <v>0.88400000000000001</v>
      </c>
      <c r="F1206">
        <v>0.6293333333333333</v>
      </c>
      <c r="H1206">
        <v>1.0501951802778791</v>
      </c>
      <c r="M1206" t="s">
        <v>8478</v>
      </c>
      <c r="N1206" t="s">
        <v>8479</v>
      </c>
    </row>
    <row r="1207" spans="1:14" x14ac:dyDescent="0.25">
      <c r="A1207" s="1" t="s">
        <v>3305</v>
      </c>
      <c r="B1207">
        <v>247.15</v>
      </c>
      <c r="C1207">
        <v>3916715200</v>
      </c>
      <c r="D1207">
        <v>0.88666666666666671</v>
      </c>
      <c r="F1207">
        <v>0.66</v>
      </c>
      <c r="H1207">
        <v>1.0670214101478801</v>
      </c>
      <c r="M1207" t="s">
        <v>8480</v>
      </c>
      <c r="N1207" t="s">
        <v>8481</v>
      </c>
    </row>
    <row r="1208" spans="1:14" x14ac:dyDescent="0.25">
      <c r="A1208" s="1" t="s">
        <v>3308</v>
      </c>
      <c r="B1208">
        <v>239.17</v>
      </c>
      <c r="C1208">
        <v>7267459328</v>
      </c>
      <c r="D1208">
        <v>0.86266666666666669</v>
      </c>
      <c r="F1208">
        <v>0.92533333333333334</v>
      </c>
      <c r="H1208">
        <v>1.8554985381627951</v>
      </c>
      <c r="M1208" t="s">
        <v>8482</v>
      </c>
      <c r="N1208" t="s">
        <v>8483</v>
      </c>
    </row>
    <row r="1209" spans="1:14" x14ac:dyDescent="0.25">
      <c r="A1209" s="1" t="s">
        <v>3311</v>
      </c>
      <c r="B1209">
        <v>245.17</v>
      </c>
      <c r="C1209">
        <v>4877110784</v>
      </c>
      <c r="D1209">
        <v>0.8773333333333333</v>
      </c>
      <c r="F1209">
        <v>0.78</v>
      </c>
      <c r="H1209">
        <v>0.6710888308943832</v>
      </c>
      <c r="M1209" t="s">
        <v>8484</v>
      </c>
      <c r="N1209" t="s">
        <v>8485</v>
      </c>
    </row>
    <row r="1210" spans="1:14" x14ac:dyDescent="0.25">
      <c r="A1210" s="1" t="s">
        <v>3314</v>
      </c>
      <c r="B1210">
        <v>249.04</v>
      </c>
      <c r="C1210">
        <v>4960854528</v>
      </c>
      <c r="D1210">
        <v>0.89466666666666672</v>
      </c>
      <c r="F1210">
        <v>0.79200000000000004</v>
      </c>
      <c r="H1210">
        <v>1.0171707692748611</v>
      </c>
      <c r="M1210" t="s">
        <v>8486</v>
      </c>
      <c r="N1210" t="s">
        <v>8487</v>
      </c>
    </row>
    <row r="1211" spans="1:14" x14ac:dyDescent="0.25">
      <c r="A1211" s="1" t="s">
        <v>3317</v>
      </c>
      <c r="B1211">
        <v>251.12</v>
      </c>
      <c r="C1211">
        <v>5367602688</v>
      </c>
      <c r="D1211">
        <v>0.90400000000000003</v>
      </c>
      <c r="F1211">
        <v>0.82799999999999996</v>
      </c>
      <c r="H1211">
        <v>1.081991551597459</v>
      </c>
      <c r="M1211" t="s">
        <v>8488</v>
      </c>
      <c r="N1211" t="s">
        <v>8489</v>
      </c>
    </row>
    <row r="1212" spans="1:14" x14ac:dyDescent="0.25">
      <c r="A1212" s="1" t="s">
        <v>3320</v>
      </c>
      <c r="B1212">
        <v>254.22</v>
      </c>
      <c r="C1212">
        <v>4295280640</v>
      </c>
      <c r="D1212">
        <v>0.91666666666666663</v>
      </c>
      <c r="F1212">
        <v>0.70666666666666667</v>
      </c>
      <c r="H1212">
        <v>0.80022328209997351</v>
      </c>
      <c r="M1212" t="s">
        <v>8472</v>
      </c>
      <c r="N1212" t="s">
        <v>8473</v>
      </c>
    </row>
    <row r="1213" spans="1:14" x14ac:dyDescent="0.25">
      <c r="A1213" s="1" t="s">
        <v>3323</v>
      </c>
      <c r="B1213">
        <v>254.56</v>
      </c>
      <c r="C1213">
        <v>3157592144</v>
      </c>
      <c r="D1213">
        <v>0.91733333333333333</v>
      </c>
      <c r="F1213">
        <v>0.5093333333333333</v>
      </c>
      <c r="H1213">
        <v>0.73513057903476131</v>
      </c>
      <c r="M1213" t="s">
        <v>8490</v>
      </c>
      <c r="N1213" t="s">
        <v>8491</v>
      </c>
    </row>
    <row r="1214" spans="1:14" x14ac:dyDescent="0.25">
      <c r="A1214" s="1" t="s">
        <v>3326</v>
      </c>
      <c r="B1214">
        <v>263.37</v>
      </c>
      <c r="C1214">
        <v>5769545984</v>
      </c>
      <c r="D1214">
        <v>0.93933333333333335</v>
      </c>
      <c r="F1214">
        <v>0.85466666666666669</v>
      </c>
      <c r="H1214">
        <v>1.827197978992692</v>
      </c>
      <c r="M1214" t="s">
        <v>8418</v>
      </c>
      <c r="N1214" t="s">
        <v>8419</v>
      </c>
    </row>
    <row r="1215" spans="1:14" x14ac:dyDescent="0.25">
      <c r="A1215" s="1" t="s">
        <v>3329</v>
      </c>
      <c r="B1215">
        <v>258.37</v>
      </c>
      <c r="C1215">
        <v>5710005248</v>
      </c>
      <c r="D1215">
        <v>0.93066666666666664</v>
      </c>
      <c r="F1215">
        <v>0.85066666666666668</v>
      </c>
      <c r="H1215">
        <v>0.9896801696069123</v>
      </c>
      <c r="M1215" t="s">
        <v>8492</v>
      </c>
      <c r="N1215" t="s">
        <v>8493</v>
      </c>
    </row>
    <row r="1216" spans="1:14" x14ac:dyDescent="0.25">
      <c r="A1216" s="1" t="s">
        <v>3332</v>
      </c>
      <c r="B1216">
        <v>265.19</v>
      </c>
      <c r="C1216">
        <v>3950995456</v>
      </c>
      <c r="D1216">
        <v>0.94399999999999995</v>
      </c>
      <c r="F1216">
        <v>0.65333333333333332</v>
      </c>
      <c r="H1216">
        <v>0.69194252621464492</v>
      </c>
      <c r="M1216" t="s">
        <v>8494</v>
      </c>
      <c r="N1216" t="s">
        <v>8495</v>
      </c>
    </row>
    <row r="1217" spans="1:14" x14ac:dyDescent="0.25">
      <c r="A1217" s="1" t="s">
        <v>3335</v>
      </c>
      <c r="B1217">
        <v>268.97000000000003</v>
      </c>
      <c r="C1217">
        <v>6211308032</v>
      </c>
      <c r="D1217">
        <v>0.95333333333333337</v>
      </c>
      <c r="F1217">
        <v>0.88</v>
      </c>
      <c r="H1217">
        <v>1.572086857899945</v>
      </c>
      <c r="M1217" t="s">
        <v>8496</v>
      </c>
      <c r="N1217" t="s">
        <v>8497</v>
      </c>
    </row>
    <row r="1218" spans="1:14" x14ac:dyDescent="0.25">
      <c r="A1218" s="1" t="s">
        <v>3338</v>
      </c>
      <c r="B1218">
        <v>272.87</v>
      </c>
      <c r="C1218">
        <v>5941444352</v>
      </c>
      <c r="D1218">
        <v>0.96266666666666667</v>
      </c>
      <c r="F1218">
        <v>0.86533333333333329</v>
      </c>
      <c r="H1218">
        <v>0.95655284223392389</v>
      </c>
      <c r="M1218" t="s">
        <v>8498</v>
      </c>
      <c r="N1218" t="s">
        <v>8499</v>
      </c>
    </row>
    <row r="1219" spans="1:14" x14ac:dyDescent="0.25">
      <c r="A1219" s="1" t="s">
        <v>3341</v>
      </c>
      <c r="B1219">
        <v>268.37</v>
      </c>
      <c r="C1219">
        <v>4521364992</v>
      </c>
      <c r="D1219">
        <v>0.94933333333333336</v>
      </c>
      <c r="F1219">
        <v>0.73466666666666669</v>
      </c>
      <c r="H1219">
        <v>0.76098751820809785</v>
      </c>
      <c r="M1219" t="s">
        <v>8500</v>
      </c>
      <c r="N1219" t="s">
        <v>8501</v>
      </c>
    </row>
    <row r="1220" spans="1:14" x14ac:dyDescent="0.25">
      <c r="A1220" s="1" t="s">
        <v>3344</v>
      </c>
      <c r="B1220">
        <v>259.81</v>
      </c>
      <c r="C1220">
        <v>4713100288</v>
      </c>
      <c r="D1220">
        <v>0.92800000000000005</v>
      </c>
      <c r="F1220">
        <v>0.752</v>
      </c>
      <c r="H1220">
        <v>1.0424065069595689</v>
      </c>
      <c r="M1220" t="s">
        <v>8502</v>
      </c>
      <c r="N1220" t="s">
        <v>8503</v>
      </c>
    </row>
    <row r="1221" spans="1:14" x14ac:dyDescent="0.25">
      <c r="A1221" s="1" t="s">
        <v>3347</v>
      </c>
      <c r="B1221">
        <v>255.47</v>
      </c>
      <c r="C1221">
        <v>3441009136</v>
      </c>
      <c r="D1221">
        <v>0.91200000000000003</v>
      </c>
      <c r="F1221">
        <v>0.57333333333333336</v>
      </c>
      <c r="H1221">
        <v>0.73009461410382792</v>
      </c>
      <c r="M1221" t="s">
        <v>8504</v>
      </c>
      <c r="N1221" t="s">
        <v>8505</v>
      </c>
    </row>
    <row r="1222" spans="1:14" x14ac:dyDescent="0.25">
      <c r="A1222" s="1" t="s">
        <v>3350</v>
      </c>
      <c r="B1222">
        <v>247.37</v>
      </c>
      <c r="C1222">
        <v>5183389696</v>
      </c>
      <c r="D1222">
        <v>0.8706666666666667</v>
      </c>
      <c r="F1222">
        <v>0.80133333333333334</v>
      </c>
      <c r="H1222">
        <v>1.506357435024259</v>
      </c>
      <c r="M1222" t="s">
        <v>8506</v>
      </c>
      <c r="N1222" t="s">
        <v>8507</v>
      </c>
    </row>
    <row r="1223" spans="1:14" x14ac:dyDescent="0.25">
      <c r="A1223" s="1" t="s">
        <v>3353</v>
      </c>
      <c r="B1223">
        <v>258.82</v>
      </c>
      <c r="C1223">
        <v>5208651008</v>
      </c>
      <c r="D1223">
        <v>0.92533333333333334</v>
      </c>
      <c r="F1223">
        <v>0.80133333333333334</v>
      </c>
      <c r="H1223">
        <v>1.004873512022354</v>
      </c>
      <c r="M1223" t="s">
        <v>8508</v>
      </c>
      <c r="N1223" t="s">
        <v>8509</v>
      </c>
    </row>
    <row r="1224" spans="1:14" x14ac:dyDescent="0.25">
      <c r="A1224" s="1" t="s">
        <v>3356</v>
      </c>
      <c r="B1224">
        <v>260.88</v>
      </c>
      <c r="C1224">
        <v>3356761376</v>
      </c>
      <c r="D1224">
        <v>0.92933333333333334</v>
      </c>
      <c r="F1224">
        <v>0.54800000000000004</v>
      </c>
      <c r="H1224">
        <v>0.64445887636632382</v>
      </c>
      <c r="M1224" t="s">
        <v>8510</v>
      </c>
      <c r="N1224" t="s">
        <v>8511</v>
      </c>
    </row>
    <row r="1225" spans="1:14" x14ac:dyDescent="0.25">
      <c r="A1225" s="1" t="s">
        <v>3359</v>
      </c>
      <c r="B1225">
        <v>259.37</v>
      </c>
      <c r="C1225">
        <v>2670400816</v>
      </c>
      <c r="D1225">
        <v>0.92533333333333334</v>
      </c>
      <c r="F1225">
        <v>0.38800000000000001</v>
      </c>
      <c r="H1225">
        <v>0.79552893902220589</v>
      </c>
      <c r="M1225" t="s">
        <v>8512</v>
      </c>
      <c r="N1225" t="s">
        <v>8513</v>
      </c>
    </row>
    <row r="1226" spans="1:14" x14ac:dyDescent="0.25">
      <c r="A1226" s="1" t="s">
        <v>3362</v>
      </c>
      <c r="B1226">
        <v>270.37</v>
      </c>
      <c r="C1226">
        <v>6208023552</v>
      </c>
      <c r="D1226">
        <v>0.95599999999999996</v>
      </c>
      <c r="F1226">
        <v>0.87866666666666671</v>
      </c>
      <c r="H1226">
        <v>2.3247534657733571</v>
      </c>
      <c r="M1226" t="s">
        <v>8514</v>
      </c>
      <c r="N1226" t="s">
        <v>8515</v>
      </c>
    </row>
    <row r="1227" spans="1:14" x14ac:dyDescent="0.25">
      <c r="A1227" s="1" t="s">
        <v>3365</v>
      </c>
      <c r="B1227">
        <v>280.56</v>
      </c>
      <c r="C1227">
        <v>8373250560</v>
      </c>
      <c r="D1227">
        <v>0.97199999999999998</v>
      </c>
      <c r="F1227">
        <v>0.95866666666666667</v>
      </c>
      <c r="H1227">
        <v>1.3487788005092931</v>
      </c>
      <c r="M1227" t="s">
        <v>8516</v>
      </c>
      <c r="N1227" t="s">
        <v>8517</v>
      </c>
    </row>
    <row r="1228" spans="1:14" x14ac:dyDescent="0.25">
      <c r="A1228" s="1" t="s">
        <v>3368</v>
      </c>
      <c r="B1228">
        <v>282.87</v>
      </c>
      <c r="C1228">
        <v>4370179840</v>
      </c>
      <c r="D1228">
        <v>0.97333333333333338</v>
      </c>
      <c r="F1228">
        <v>0.70399999999999996</v>
      </c>
      <c r="H1228">
        <v>0.52192154154288195</v>
      </c>
      <c r="M1228" t="s">
        <v>8518</v>
      </c>
      <c r="N1228" t="s">
        <v>8519</v>
      </c>
    </row>
    <row r="1229" spans="1:14" x14ac:dyDescent="0.25">
      <c r="A1229" s="1" t="s">
        <v>3371</v>
      </c>
      <c r="B1229">
        <v>286.16000000000003</v>
      </c>
      <c r="C1229">
        <v>5082549248</v>
      </c>
      <c r="D1229">
        <v>0.97466666666666668</v>
      </c>
      <c r="F1229">
        <v>0.78533333333333333</v>
      </c>
      <c r="H1229">
        <v>1.163006886233771</v>
      </c>
      <c r="M1229" t="s">
        <v>8520</v>
      </c>
      <c r="N1229" t="s">
        <v>8521</v>
      </c>
    </row>
    <row r="1230" spans="1:14" x14ac:dyDescent="0.25">
      <c r="A1230" s="1" t="s">
        <v>3374</v>
      </c>
      <c r="B1230">
        <v>286.88</v>
      </c>
      <c r="C1230">
        <v>4268328784</v>
      </c>
      <c r="D1230">
        <v>0.97466666666666668</v>
      </c>
      <c r="F1230">
        <v>0.68400000000000005</v>
      </c>
      <c r="H1230">
        <v>0.83980077235446393</v>
      </c>
      <c r="M1230" t="s">
        <v>8522</v>
      </c>
      <c r="N1230" t="s">
        <v>8523</v>
      </c>
    </row>
    <row r="1231" spans="1:14" x14ac:dyDescent="0.25">
      <c r="A1231" s="1" t="s">
        <v>3377</v>
      </c>
      <c r="B1231">
        <v>279.97000000000003</v>
      </c>
      <c r="C1231">
        <v>5161569536</v>
      </c>
      <c r="D1231">
        <v>0.96533333333333338</v>
      </c>
      <c r="F1231">
        <v>0.79333333333333333</v>
      </c>
      <c r="H1231">
        <v>1.2092717775979089</v>
      </c>
      <c r="M1231" t="s">
        <v>8524</v>
      </c>
      <c r="N1231" t="s">
        <v>8525</v>
      </c>
    </row>
    <row r="1232" spans="1:14" x14ac:dyDescent="0.25">
      <c r="A1232" s="1" t="s">
        <v>3380</v>
      </c>
      <c r="B1232">
        <v>288.38</v>
      </c>
      <c r="C1232">
        <v>4729942016</v>
      </c>
      <c r="D1232">
        <v>0.97599999999999998</v>
      </c>
      <c r="F1232">
        <v>0.7466666666666667</v>
      </c>
      <c r="H1232">
        <v>0.91637669182027659</v>
      </c>
      <c r="M1232" t="s">
        <v>8526</v>
      </c>
      <c r="N1232" t="s">
        <v>8527</v>
      </c>
    </row>
    <row r="1233" spans="1:14" x14ac:dyDescent="0.25">
      <c r="A1233" s="1" t="s">
        <v>3383</v>
      </c>
      <c r="B1233">
        <v>306.39999999999998</v>
      </c>
      <c r="C1233">
        <v>10261281536</v>
      </c>
      <c r="D1233">
        <v>0.99199999999999999</v>
      </c>
      <c r="F1233">
        <v>0.98133333333333328</v>
      </c>
      <c r="H1233">
        <v>2.1694307247930542</v>
      </c>
      <c r="M1233" t="s">
        <v>8528</v>
      </c>
      <c r="N1233" t="s">
        <v>8529</v>
      </c>
    </row>
    <row r="1234" spans="1:14" x14ac:dyDescent="0.25">
      <c r="A1234" s="1" t="s">
        <v>3386</v>
      </c>
      <c r="B1234">
        <v>302.37</v>
      </c>
      <c r="C1234">
        <v>6100319232</v>
      </c>
      <c r="D1234">
        <v>0.98666666666666669</v>
      </c>
      <c r="F1234">
        <v>0.8706666666666667</v>
      </c>
      <c r="H1234">
        <v>0.59449876807278357</v>
      </c>
      <c r="M1234" t="s">
        <v>8530</v>
      </c>
      <c r="N1234" t="s">
        <v>8531</v>
      </c>
    </row>
    <row r="1235" spans="1:14" x14ac:dyDescent="0.25">
      <c r="A1235" s="1" t="s">
        <v>3388</v>
      </c>
      <c r="B1235">
        <v>301.55</v>
      </c>
      <c r="C1235">
        <v>5251052288</v>
      </c>
      <c r="D1235">
        <v>0.98533333333333328</v>
      </c>
      <c r="F1235">
        <v>0.80266666666666664</v>
      </c>
      <c r="H1235">
        <v>0.860783196468627</v>
      </c>
      <c r="M1235" t="s">
        <v>8532</v>
      </c>
      <c r="N1235" t="s">
        <v>8533</v>
      </c>
    </row>
    <row r="1236" spans="1:14" x14ac:dyDescent="0.25">
      <c r="A1236" s="1" t="s">
        <v>3391</v>
      </c>
      <c r="B1236">
        <v>300.27</v>
      </c>
      <c r="C1236">
        <v>4116488944</v>
      </c>
      <c r="D1236">
        <v>0.98266666666666669</v>
      </c>
      <c r="F1236">
        <v>0.65733333333333333</v>
      </c>
      <c r="H1236">
        <v>0.78393600334303126</v>
      </c>
      <c r="M1236" t="s">
        <v>8534</v>
      </c>
      <c r="N1236" t="s">
        <v>8535</v>
      </c>
    </row>
    <row r="1237" spans="1:14" x14ac:dyDescent="0.25">
      <c r="A1237" s="1" t="s">
        <v>3394</v>
      </c>
      <c r="B1237">
        <v>298.49</v>
      </c>
      <c r="C1237">
        <v>5542253056</v>
      </c>
      <c r="D1237">
        <v>0.98</v>
      </c>
      <c r="F1237">
        <v>0.83466666666666667</v>
      </c>
      <c r="H1237">
        <v>1.3463544130437</v>
      </c>
      <c r="M1237" t="s">
        <v>8536</v>
      </c>
      <c r="N1237" t="s">
        <v>8537</v>
      </c>
    </row>
    <row r="1238" spans="1:14" x14ac:dyDescent="0.25">
      <c r="A1238" s="1" t="s">
        <v>3397</v>
      </c>
      <c r="B1238">
        <v>299.07</v>
      </c>
      <c r="C1238">
        <v>5152812544</v>
      </c>
      <c r="D1238">
        <v>0.98133333333333328</v>
      </c>
      <c r="F1238">
        <v>0.78400000000000003</v>
      </c>
      <c r="H1238">
        <v>0.92973245572423024</v>
      </c>
      <c r="M1238" t="s">
        <v>8538</v>
      </c>
      <c r="N1238" t="s">
        <v>8539</v>
      </c>
    </row>
    <row r="1239" spans="1:14" x14ac:dyDescent="0.25">
      <c r="A1239" s="1" t="s">
        <v>3400</v>
      </c>
      <c r="B1239">
        <v>295.20999999999998</v>
      </c>
      <c r="C1239">
        <v>4890684672</v>
      </c>
      <c r="D1239">
        <v>0.97333333333333338</v>
      </c>
      <c r="F1239">
        <v>0.76</v>
      </c>
      <c r="H1239">
        <v>0.94912916591440433</v>
      </c>
      <c r="M1239" t="s">
        <v>8540</v>
      </c>
      <c r="N1239" t="s">
        <v>8541</v>
      </c>
    </row>
    <row r="1240" spans="1:14" x14ac:dyDescent="0.25">
      <c r="A1240" s="1" t="s">
        <v>3403</v>
      </c>
      <c r="B1240">
        <v>296.98</v>
      </c>
      <c r="C1240">
        <v>5652744448</v>
      </c>
      <c r="D1240">
        <v>0.97599999999999998</v>
      </c>
      <c r="F1240">
        <v>0.84</v>
      </c>
      <c r="H1240">
        <v>1.1558186280875811</v>
      </c>
      <c r="M1240" t="s">
        <v>8542</v>
      </c>
      <c r="N1240" t="s">
        <v>8543</v>
      </c>
    </row>
    <row r="1241" spans="1:14" x14ac:dyDescent="0.25">
      <c r="A1241" s="1" t="s">
        <v>3406</v>
      </c>
      <c r="B1241">
        <v>298.67</v>
      </c>
      <c r="C1241">
        <v>5497026816</v>
      </c>
      <c r="D1241">
        <v>0.97866666666666668</v>
      </c>
      <c r="F1241">
        <v>0.83066666666666666</v>
      </c>
      <c r="H1241">
        <v>0.97245273805804289</v>
      </c>
      <c r="M1241" t="s">
        <v>8544</v>
      </c>
      <c r="N1241" t="s">
        <v>8545</v>
      </c>
    </row>
    <row r="1242" spans="1:14" x14ac:dyDescent="0.25">
      <c r="A1242" s="1" t="s">
        <v>3409</v>
      </c>
      <c r="B1242">
        <v>296.27999999999997</v>
      </c>
      <c r="C1242">
        <v>5843427328</v>
      </c>
      <c r="D1242">
        <v>0.97066666666666668</v>
      </c>
      <c r="F1242">
        <v>0.85066666666666668</v>
      </c>
      <c r="H1242">
        <v>1.0630159763804941</v>
      </c>
      <c r="M1242" t="s">
        <v>8546</v>
      </c>
      <c r="N1242" t="s">
        <v>8547</v>
      </c>
    </row>
    <row r="1243" spans="1:14" x14ac:dyDescent="0.25">
      <c r="A1243" s="1" t="s">
        <v>3412</v>
      </c>
      <c r="B1243">
        <v>281.32</v>
      </c>
      <c r="C1243">
        <v>9408595712</v>
      </c>
      <c r="D1243">
        <v>0.95333333333333337</v>
      </c>
      <c r="F1243">
        <v>0.97466666666666668</v>
      </c>
      <c r="H1243">
        <v>1.610115978839465</v>
      </c>
      <c r="M1243" t="s">
        <v>8548</v>
      </c>
      <c r="N1243" t="s">
        <v>8465</v>
      </c>
    </row>
    <row r="1244" spans="1:14" x14ac:dyDescent="0.25">
      <c r="A1244" s="1" t="s">
        <v>3415</v>
      </c>
      <c r="B1244">
        <v>279.87</v>
      </c>
      <c r="C1244">
        <v>5075838976</v>
      </c>
      <c r="D1244">
        <v>0.94799999999999995</v>
      </c>
      <c r="F1244">
        <v>0.77066666666666672</v>
      </c>
      <c r="H1244">
        <v>0.53948954034937702</v>
      </c>
      <c r="M1244" t="s">
        <v>8549</v>
      </c>
      <c r="N1244" t="s">
        <v>8550</v>
      </c>
    </row>
    <row r="1245" spans="1:14" x14ac:dyDescent="0.25">
      <c r="A1245" s="1" t="s">
        <v>3418</v>
      </c>
      <c r="B1245">
        <v>286.42</v>
      </c>
      <c r="C1245">
        <v>4565221120</v>
      </c>
      <c r="D1245">
        <v>0.95866666666666667</v>
      </c>
      <c r="F1245">
        <v>0.71466666666666667</v>
      </c>
      <c r="H1245">
        <v>0.89940227449800014</v>
      </c>
      <c r="M1245" t="s">
        <v>8551</v>
      </c>
      <c r="N1245" t="s">
        <v>8552</v>
      </c>
    </row>
    <row r="1246" spans="1:14" x14ac:dyDescent="0.25">
      <c r="A1246" s="1" t="s">
        <v>3421</v>
      </c>
      <c r="B1246">
        <v>284.94</v>
      </c>
      <c r="C1246">
        <v>4783871744</v>
      </c>
      <c r="D1246">
        <v>0.95599999999999996</v>
      </c>
      <c r="F1246">
        <v>0.74</v>
      </c>
      <c r="H1246">
        <v>1.0478948594717801</v>
      </c>
      <c r="M1246" t="s">
        <v>8553</v>
      </c>
      <c r="N1246" t="s">
        <v>8554</v>
      </c>
    </row>
    <row r="1247" spans="1:14" x14ac:dyDescent="0.25">
      <c r="A1247" s="1" t="s">
        <v>3424</v>
      </c>
      <c r="B1247">
        <v>282.63</v>
      </c>
      <c r="C1247">
        <v>4323376128</v>
      </c>
      <c r="D1247">
        <v>0.95199999999999996</v>
      </c>
      <c r="F1247">
        <v>0.67600000000000005</v>
      </c>
      <c r="H1247">
        <v>0.90373997451383181</v>
      </c>
      <c r="M1247" t="s">
        <v>8555</v>
      </c>
      <c r="N1247" t="s">
        <v>8556</v>
      </c>
    </row>
    <row r="1248" spans="1:14" x14ac:dyDescent="0.25">
      <c r="A1248" s="1" t="s">
        <v>3427</v>
      </c>
      <c r="B1248">
        <v>275.69</v>
      </c>
      <c r="C1248">
        <v>4120477424</v>
      </c>
      <c r="D1248">
        <v>0.93866666666666665</v>
      </c>
      <c r="F1248">
        <v>0.64266666666666672</v>
      </c>
      <c r="H1248">
        <v>0.95306938420510245</v>
      </c>
      <c r="M1248" t="s">
        <v>8557</v>
      </c>
      <c r="N1248" t="s">
        <v>8558</v>
      </c>
    </row>
    <row r="1249" spans="1:14" x14ac:dyDescent="0.25">
      <c r="A1249" s="1" t="s">
        <v>3430</v>
      </c>
      <c r="B1249">
        <v>277.58999999999997</v>
      </c>
      <c r="C1249">
        <v>3213936352</v>
      </c>
      <c r="D1249">
        <v>0.94133333333333336</v>
      </c>
      <c r="F1249">
        <v>0.48399999999999999</v>
      </c>
      <c r="H1249">
        <v>0.77999125375137601</v>
      </c>
      <c r="M1249" t="s">
        <v>8559</v>
      </c>
      <c r="N1249" t="s">
        <v>8560</v>
      </c>
    </row>
    <row r="1250" spans="1:14" x14ac:dyDescent="0.25">
      <c r="A1250" s="1" t="s">
        <v>3433</v>
      </c>
      <c r="B1250">
        <v>274.37</v>
      </c>
      <c r="C1250">
        <v>5539524352</v>
      </c>
      <c r="D1250">
        <v>0.93200000000000005</v>
      </c>
      <c r="F1250">
        <v>0.82933333333333337</v>
      </c>
      <c r="H1250">
        <v>1.7235949145516869</v>
      </c>
      <c r="M1250" t="s">
        <v>8561</v>
      </c>
      <c r="N1250" t="s">
        <v>8562</v>
      </c>
    </row>
    <row r="1251" spans="1:14" x14ac:dyDescent="0.25">
      <c r="A1251" s="1" t="s">
        <v>3436</v>
      </c>
      <c r="B1251">
        <v>280.24</v>
      </c>
      <c r="C1251">
        <v>6063841792</v>
      </c>
      <c r="D1251">
        <v>0.94533333333333336</v>
      </c>
      <c r="F1251">
        <v>0.8666666666666667</v>
      </c>
      <c r="H1251">
        <v>1.094650263575554</v>
      </c>
      <c r="M1251" t="s">
        <v>8563</v>
      </c>
      <c r="N1251" t="s">
        <v>8564</v>
      </c>
    </row>
    <row r="1252" spans="1:14" x14ac:dyDescent="0.25">
      <c r="A1252" s="1" t="s">
        <v>3439</v>
      </c>
      <c r="B1252">
        <v>283.26</v>
      </c>
      <c r="C1252">
        <v>4846385408</v>
      </c>
      <c r="D1252">
        <v>0.95333333333333337</v>
      </c>
      <c r="F1252">
        <v>0.7426666666666667</v>
      </c>
      <c r="H1252">
        <v>0.79922688853687029</v>
      </c>
      <c r="M1252" t="s">
        <v>8565</v>
      </c>
      <c r="N1252" t="s">
        <v>8566</v>
      </c>
    </row>
    <row r="1253" spans="1:14" x14ac:dyDescent="0.25">
      <c r="A1253" s="1" t="s">
        <v>3442</v>
      </c>
      <c r="B1253">
        <v>274.31</v>
      </c>
      <c r="C1253">
        <v>6749757184</v>
      </c>
      <c r="D1253">
        <v>0.92800000000000005</v>
      </c>
      <c r="F1253">
        <v>0.89600000000000002</v>
      </c>
      <c r="H1253">
        <v>1.3927404892021329</v>
      </c>
      <c r="M1253" t="s">
        <v>8567</v>
      </c>
      <c r="N1253" t="s">
        <v>8568</v>
      </c>
    </row>
    <row r="1254" spans="1:14" x14ac:dyDescent="0.25">
      <c r="A1254" s="1" t="s">
        <v>3445</v>
      </c>
      <c r="B1254">
        <v>276.07</v>
      </c>
      <c r="C1254">
        <v>4788276480</v>
      </c>
      <c r="D1254">
        <v>0.93600000000000005</v>
      </c>
      <c r="F1254">
        <v>0.73466666666666669</v>
      </c>
      <c r="H1254">
        <v>0.70939981238886596</v>
      </c>
      <c r="M1254" t="s">
        <v>8569</v>
      </c>
      <c r="N1254" t="s">
        <v>8570</v>
      </c>
    </row>
    <row r="1255" spans="1:14" x14ac:dyDescent="0.25">
      <c r="A1255" s="1" t="s">
        <v>3448</v>
      </c>
      <c r="B1255">
        <v>283.29000000000002</v>
      </c>
      <c r="C1255">
        <v>6107081728</v>
      </c>
      <c r="D1255">
        <v>0.95333333333333337</v>
      </c>
      <c r="F1255">
        <v>0.86799999999999999</v>
      </c>
      <c r="H1255">
        <v>1.2754237883941071</v>
      </c>
      <c r="M1255" t="s">
        <v>8571</v>
      </c>
      <c r="N1255" t="s">
        <v>8572</v>
      </c>
    </row>
    <row r="1256" spans="1:14" x14ac:dyDescent="0.25">
      <c r="A1256" s="1" t="s">
        <v>3449</v>
      </c>
      <c r="B1256">
        <v>289.68</v>
      </c>
      <c r="C1256">
        <v>4908850432</v>
      </c>
      <c r="D1256">
        <v>0.96533333333333338</v>
      </c>
      <c r="F1256">
        <v>0.7506666666666667</v>
      </c>
      <c r="H1256">
        <v>0.80379642039072452</v>
      </c>
      <c r="M1256" t="s">
        <v>8573</v>
      </c>
      <c r="N1256" t="s">
        <v>8574</v>
      </c>
    </row>
    <row r="1257" spans="1:14" x14ac:dyDescent="0.25">
      <c r="A1257" s="1" t="s">
        <v>3452</v>
      </c>
      <c r="B1257">
        <v>281.92</v>
      </c>
      <c r="C1257">
        <v>4707055360</v>
      </c>
      <c r="D1257">
        <v>0.94666666666666666</v>
      </c>
      <c r="F1257">
        <v>0.71599999999999997</v>
      </c>
      <c r="H1257">
        <v>0.95889158270446972</v>
      </c>
      <c r="M1257" t="s">
        <v>8575</v>
      </c>
      <c r="N1257" t="s">
        <v>8576</v>
      </c>
    </row>
    <row r="1258" spans="1:14" x14ac:dyDescent="0.25">
      <c r="A1258" s="1" t="s">
        <v>3454</v>
      </c>
      <c r="B1258">
        <v>281.26</v>
      </c>
      <c r="C1258">
        <v>3090106560</v>
      </c>
      <c r="D1258">
        <v>0.94266666666666665</v>
      </c>
      <c r="F1258">
        <v>0.44</v>
      </c>
      <c r="H1258">
        <v>0.65648400617068592</v>
      </c>
      <c r="M1258" t="s">
        <v>8577</v>
      </c>
      <c r="N1258" t="s">
        <v>8578</v>
      </c>
    </row>
    <row r="1259" spans="1:14" x14ac:dyDescent="0.25">
      <c r="A1259" s="1" t="s">
        <v>3457</v>
      </c>
      <c r="B1259">
        <v>281.57</v>
      </c>
      <c r="C1259">
        <v>4012429328</v>
      </c>
      <c r="D1259">
        <v>0.94533333333333336</v>
      </c>
      <c r="F1259">
        <v>0.61599999999999999</v>
      </c>
      <c r="H1259">
        <v>1.2984760396094559</v>
      </c>
      <c r="M1259" t="s">
        <v>8579</v>
      </c>
      <c r="N1259" t="s">
        <v>8580</v>
      </c>
    </row>
    <row r="1260" spans="1:14" x14ac:dyDescent="0.25">
      <c r="A1260" s="1" t="s">
        <v>3460</v>
      </c>
      <c r="B1260">
        <v>269.39999999999998</v>
      </c>
      <c r="C1260">
        <v>6104707072</v>
      </c>
      <c r="D1260">
        <v>0.90933333333333333</v>
      </c>
      <c r="F1260">
        <v>0.8666666666666667</v>
      </c>
      <c r="H1260">
        <v>1.5214491204616181</v>
      </c>
      <c r="M1260" t="s">
        <v>8581</v>
      </c>
      <c r="N1260" t="s">
        <v>8582</v>
      </c>
    </row>
    <row r="1261" spans="1:14" x14ac:dyDescent="0.25">
      <c r="A1261" s="1" t="s">
        <v>3463</v>
      </c>
      <c r="B1261">
        <v>264.47000000000003</v>
      </c>
      <c r="C1261">
        <v>5106360320</v>
      </c>
      <c r="D1261">
        <v>0.89066666666666672</v>
      </c>
      <c r="F1261">
        <v>0.76666666666666672</v>
      </c>
      <c r="H1261">
        <v>0.8364627917072317</v>
      </c>
      <c r="M1261" t="s">
        <v>8583</v>
      </c>
      <c r="N1261" t="s">
        <v>8584</v>
      </c>
    </row>
    <row r="1262" spans="1:14" x14ac:dyDescent="0.25">
      <c r="A1262" s="1" t="s">
        <v>3466</v>
      </c>
      <c r="B1262">
        <v>260.62</v>
      </c>
      <c r="C1262">
        <v>6571286016</v>
      </c>
      <c r="D1262">
        <v>0.88</v>
      </c>
      <c r="F1262">
        <v>0.88800000000000001</v>
      </c>
      <c r="H1262">
        <v>1.2868825551268579</v>
      </c>
      <c r="M1262" t="s">
        <v>8585</v>
      </c>
      <c r="N1262" t="s">
        <v>8586</v>
      </c>
    </row>
    <row r="1263" spans="1:14" x14ac:dyDescent="0.25">
      <c r="A1263" s="1" t="s">
        <v>3469</v>
      </c>
      <c r="B1263">
        <v>267.95999999999998</v>
      </c>
      <c r="C1263">
        <v>4936536576</v>
      </c>
      <c r="D1263">
        <v>0.89866666666666661</v>
      </c>
      <c r="F1263">
        <v>0.748</v>
      </c>
      <c r="H1263">
        <v>0.75122838421282312</v>
      </c>
      <c r="M1263" t="s">
        <v>8587</v>
      </c>
      <c r="N1263" t="s">
        <v>8588</v>
      </c>
    </row>
    <row r="1264" spans="1:14" x14ac:dyDescent="0.25">
      <c r="A1264" s="1" t="s">
        <v>3472</v>
      </c>
      <c r="B1264">
        <v>253.21</v>
      </c>
      <c r="C1264">
        <v>12010041344</v>
      </c>
      <c r="D1264">
        <v>0.84266666666666667</v>
      </c>
      <c r="F1264">
        <v>0.99333333333333329</v>
      </c>
      <c r="H1264">
        <v>2.4328881512575671</v>
      </c>
      <c r="M1264" t="s">
        <v>8589</v>
      </c>
      <c r="N1264" t="s">
        <v>8590</v>
      </c>
    </row>
    <row r="1265" spans="1:14" x14ac:dyDescent="0.25">
      <c r="A1265" s="1" t="s">
        <v>3475</v>
      </c>
      <c r="B1265">
        <v>253.23</v>
      </c>
      <c r="C1265">
        <v>5702882048</v>
      </c>
      <c r="D1265">
        <v>0.84266666666666667</v>
      </c>
      <c r="F1265">
        <v>0.82933333333333337</v>
      </c>
      <c r="H1265">
        <v>0.47484283231456631</v>
      </c>
      <c r="M1265" t="s">
        <v>8591</v>
      </c>
      <c r="N1265" t="s">
        <v>8592</v>
      </c>
    </row>
    <row r="1266" spans="1:14" x14ac:dyDescent="0.25">
      <c r="A1266" s="1" t="s">
        <v>3478</v>
      </c>
      <c r="B1266">
        <v>256.89999999999998</v>
      </c>
      <c r="C1266">
        <v>7111433728</v>
      </c>
      <c r="D1266">
        <v>0.8666666666666667</v>
      </c>
      <c r="F1266">
        <v>0.91466666666666663</v>
      </c>
      <c r="H1266">
        <v>1.246989446414025</v>
      </c>
      <c r="M1266" t="s">
        <v>8593</v>
      </c>
      <c r="N1266" t="s">
        <v>8594</v>
      </c>
    </row>
    <row r="1267" spans="1:14" x14ac:dyDescent="0.25">
      <c r="A1267" s="1" t="s">
        <v>3481</v>
      </c>
      <c r="B1267">
        <v>261.95</v>
      </c>
      <c r="C1267">
        <v>6044746496</v>
      </c>
      <c r="D1267">
        <v>0.88266666666666671</v>
      </c>
      <c r="F1267">
        <v>0.85599999999999998</v>
      </c>
      <c r="H1267">
        <v>0.85000391302247402</v>
      </c>
      <c r="M1267" t="s">
        <v>8512</v>
      </c>
      <c r="N1267" t="s">
        <v>8513</v>
      </c>
    </row>
    <row r="1268" spans="1:14" x14ac:dyDescent="0.25">
      <c r="A1268" s="1" t="s">
        <v>3484</v>
      </c>
      <c r="B1268">
        <v>261.25</v>
      </c>
      <c r="C1268">
        <v>5710321408</v>
      </c>
      <c r="D1268">
        <v>0.88</v>
      </c>
      <c r="F1268">
        <v>0.82933333333333337</v>
      </c>
      <c r="H1268">
        <v>0.94467508468365058</v>
      </c>
      <c r="M1268" t="s">
        <v>8595</v>
      </c>
      <c r="N1268" t="s">
        <v>8596</v>
      </c>
    </row>
    <row r="1269" spans="1:14" x14ac:dyDescent="0.25">
      <c r="A1269" s="1" t="s">
        <v>3487</v>
      </c>
      <c r="B1269">
        <v>266.77999999999997</v>
      </c>
      <c r="C1269">
        <v>5443652608</v>
      </c>
      <c r="D1269">
        <v>0.89466666666666672</v>
      </c>
      <c r="F1269">
        <v>0.80400000000000005</v>
      </c>
      <c r="H1269">
        <v>0.95330056209683667</v>
      </c>
      <c r="M1269" t="s">
        <v>8597</v>
      </c>
      <c r="N1269" t="s">
        <v>8598</v>
      </c>
    </row>
    <row r="1270" spans="1:14" x14ac:dyDescent="0.25">
      <c r="A1270" s="1" t="s">
        <v>3490</v>
      </c>
      <c r="B1270">
        <v>263.47000000000003</v>
      </c>
      <c r="C1270">
        <v>4230603072</v>
      </c>
      <c r="D1270">
        <v>0.88400000000000001</v>
      </c>
      <c r="F1270">
        <v>0.63733333333333331</v>
      </c>
      <c r="H1270">
        <v>0.77716257385394127</v>
      </c>
      <c r="M1270" t="s">
        <v>8599</v>
      </c>
      <c r="N1270" t="s">
        <v>8600</v>
      </c>
    </row>
    <row r="1271" spans="1:14" x14ac:dyDescent="0.25">
      <c r="A1271" s="1" t="s">
        <v>3493</v>
      </c>
      <c r="B1271">
        <v>266.83999999999997</v>
      </c>
      <c r="C1271">
        <v>3994088400</v>
      </c>
      <c r="D1271">
        <v>0.89466666666666672</v>
      </c>
      <c r="F1271">
        <v>0.59733333333333338</v>
      </c>
      <c r="H1271">
        <v>0.94409433643979546</v>
      </c>
      <c r="M1271" t="s">
        <v>8601</v>
      </c>
      <c r="N1271" t="s">
        <v>8602</v>
      </c>
    </row>
    <row r="1272" spans="1:14" x14ac:dyDescent="0.25">
      <c r="A1272" s="1" t="s">
        <v>3496</v>
      </c>
      <c r="B1272">
        <v>268.25</v>
      </c>
      <c r="C1272">
        <v>3669251200</v>
      </c>
      <c r="D1272">
        <v>0.90133333333333332</v>
      </c>
      <c r="F1272">
        <v>0.55466666666666664</v>
      </c>
      <c r="H1272">
        <v>0.9186705031365856</v>
      </c>
      <c r="M1272" t="s">
        <v>8603</v>
      </c>
      <c r="N1272" t="s">
        <v>8604</v>
      </c>
    </row>
    <row r="1273" spans="1:14" x14ac:dyDescent="0.25">
      <c r="A1273" s="1" t="s">
        <v>3499</v>
      </c>
      <c r="B1273">
        <v>267.17</v>
      </c>
      <c r="C1273">
        <v>4226787184</v>
      </c>
      <c r="D1273">
        <v>0.89333333333333331</v>
      </c>
      <c r="F1273">
        <v>0.63600000000000001</v>
      </c>
      <c r="H1273">
        <v>1.1519481642467</v>
      </c>
      <c r="M1273" t="s">
        <v>8605</v>
      </c>
      <c r="N1273" t="s">
        <v>8606</v>
      </c>
    </row>
    <row r="1274" spans="1:14" x14ac:dyDescent="0.25">
      <c r="A1274" s="1" t="s">
        <v>3502</v>
      </c>
      <c r="B1274">
        <v>266.05</v>
      </c>
      <c r="C1274">
        <v>4028250656</v>
      </c>
      <c r="D1274">
        <v>0.88933333333333331</v>
      </c>
      <c r="F1274">
        <v>0.60533333333333328</v>
      </c>
      <c r="H1274">
        <v>0.95302897464259939</v>
      </c>
      <c r="M1274" t="s">
        <v>8607</v>
      </c>
      <c r="N1274" t="s">
        <v>8608</v>
      </c>
    </row>
    <row r="1275" spans="1:14" x14ac:dyDescent="0.25">
      <c r="A1275" s="1" t="s">
        <v>3505</v>
      </c>
      <c r="B1275">
        <v>257.16000000000003</v>
      </c>
      <c r="C1275">
        <v>5760869120</v>
      </c>
      <c r="D1275">
        <v>0.85599999999999998</v>
      </c>
      <c r="F1275">
        <v>0.83199999999999996</v>
      </c>
      <c r="H1275">
        <v>1.4301168452413211</v>
      </c>
      <c r="M1275" t="s">
        <v>8609</v>
      </c>
      <c r="N1275" t="s">
        <v>8610</v>
      </c>
    </row>
    <row r="1276" spans="1:14" x14ac:dyDescent="0.25">
      <c r="A1276" s="1" t="s">
        <v>3508</v>
      </c>
      <c r="B1276">
        <v>235.49</v>
      </c>
      <c r="C1276">
        <v>11693393664</v>
      </c>
      <c r="D1276">
        <v>0.76800000000000002</v>
      </c>
      <c r="F1276">
        <v>0.98933333333333329</v>
      </c>
      <c r="H1276">
        <v>2.0297967928839178</v>
      </c>
      <c r="M1276" t="s">
        <v>8611</v>
      </c>
      <c r="N1276" t="s">
        <v>8612</v>
      </c>
    </row>
    <row r="1277" spans="1:14" x14ac:dyDescent="0.25">
      <c r="A1277" s="1" t="s">
        <v>3511</v>
      </c>
      <c r="B1277">
        <v>217.1</v>
      </c>
      <c r="C1277">
        <v>10158683392</v>
      </c>
      <c r="D1277">
        <v>0.73199999999999998</v>
      </c>
      <c r="F1277">
        <v>0.97599999999999998</v>
      </c>
      <c r="H1277">
        <v>0.86875407464260324</v>
      </c>
      <c r="M1277" t="s">
        <v>8613</v>
      </c>
      <c r="N1277" t="s">
        <v>8614</v>
      </c>
    </row>
    <row r="1278" spans="1:14" x14ac:dyDescent="0.25">
      <c r="A1278" s="1" t="s">
        <v>3514</v>
      </c>
      <c r="B1278">
        <v>222.63</v>
      </c>
      <c r="C1278">
        <v>8397862144</v>
      </c>
      <c r="D1278">
        <v>0.74533333333333329</v>
      </c>
      <c r="F1278">
        <v>0.95199999999999996</v>
      </c>
      <c r="H1278">
        <v>0.82666836045046421</v>
      </c>
      <c r="M1278" t="s">
        <v>8615</v>
      </c>
      <c r="N1278" t="s">
        <v>8616</v>
      </c>
    </row>
    <row r="1279" spans="1:14" x14ac:dyDescent="0.25">
      <c r="A1279" s="1" t="s">
        <v>3517</v>
      </c>
      <c r="B1279">
        <v>221</v>
      </c>
      <c r="C1279">
        <v>7483908352</v>
      </c>
      <c r="D1279">
        <v>0.74</v>
      </c>
      <c r="F1279">
        <v>0.92533333333333334</v>
      </c>
      <c r="H1279">
        <v>0.89116827874425275</v>
      </c>
      <c r="M1279" t="s">
        <v>8617</v>
      </c>
      <c r="N1279" t="s">
        <v>8618</v>
      </c>
    </row>
    <row r="1280" spans="1:14" x14ac:dyDescent="0.25">
      <c r="A1280" s="1" t="s">
        <v>3520</v>
      </c>
      <c r="B1280">
        <v>206.7</v>
      </c>
      <c r="C1280">
        <v>9495555584</v>
      </c>
      <c r="D1280">
        <v>0.71066666666666667</v>
      </c>
      <c r="F1280">
        <v>0.97066666666666668</v>
      </c>
      <c r="H1280">
        <v>1.268796347761582</v>
      </c>
      <c r="M1280" t="s">
        <v>8619</v>
      </c>
      <c r="N1280" t="s">
        <v>8620</v>
      </c>
    </row>
    <row r="1281" spans="1:14" x14ac:dyDescent="0.25">
      <c r="A1281" s="1" t="s">
        <v>3523</v>
      </c>
      <c r="B1281">
        <v>220.4</v>
      </c>
      <c r="C1281">
        <v>10454507776</v>
      </c>
      <c r="D1281">
        <v>0.73866666666666669</v>
      </c>
      <c r="F1281">
        <v>0.98</v>
      </c>
      <c r="H1281">
        <v>1.100989582285826</v>
      </c>
      <c r="M1281" t="s">
        <v>8621</v>
      </c>
      <c r="N1281" t="s">
        <v>8622</v>
      </c>
    </row>
    <row r="1282" spans="1:14" x14ac:dyDescent="0.25">
      <c r="A1282" s="1" t="s">
        <v>3526</v>
      </c>
      <c r="B1282">
        <v>226</v>
      </c>
      <c r="C1282">
        <v>8061076992</v>
      </c>
      <c r="D1282">
        <v>0.75866666666666671</v>
      </c>
      <c r="F1282">
        <v>0.94</v>
      </c>
      <c r="H1282">
        <v>0.77106231730062846</v>
      </c>
      <c r="M1282" t="s">
        <v>8623</v>
      </c>
      <c r="N1282" t="s">
        <v>8624</v>
      </c>
    </row>
    <row r="1283" spans="1:14" x14ac:dyDescent="0.25">
      <c r="A1283" s="1" t="s">
        <v>3529</v>
      </c>
      <c r="B1283">
        <v>220.45</v>
      </c>
      <c r="C1283">
        <v>5412225792</v>
      </c>
      <c r="D1283">
        <v>0.73733333333333329</v>
      </c>
      <c r="F1283">
        <v>0.78800000000000003</v>
      </c>
      <c r="H1283">
        <v>0.67140231973608722</v>
      </c>
      <c r="M1283" t="s">
        <v>8625</v>
      </c>
      <c r="N1283" t="s">
        <v>8626</v>
      </c>
    </row>
    <row r="1284" spans="1:14" x14ac:dyDescent="0.25">
      <c r="A1284" s="1" t="s">
        <v>3532</v>
      </c>
      <c r="B1284">
        <v>213.12</v>
      </c>
      <c r="C1284">
        <v>6538505728</v>
      </c>
      <c r="D1284">
        <v>0.71733333333333338</v>
      </c>
      <c r="F1284">
        <v>0.87333333333333329</v>
      </c>
      <c r="H1284">
        <v>1.208099214497812</v>
      </c>
      <c r="M1284" t="s">
        <v>8627</v>
      </c>
      <c r="N1284" t="s">
        <v>8628</v>
      </c>
    </row>
    <row r="1285" spans="1:14" x14ac:dyDescent="0.25">
      <c r="A1285" s="1" t="s">
        <v>3534</v>
      </c>
      <c r="B1285">
        <v>211.95</v>
      </c>
      <c r="C1285">
        <v>4306125568</v>
      </c>
      <c r="D1285">
        <v>0.71466666666666667</v>
      </c>
      <c r="F1285">
        <v>0.6333333333333333</v>
      </c>
      <c r="H1285">
        <v>0.65857945945658125</v>
      </c>
      <c r="M1285" t="s">
        <v>8629</v>
      </c>
      <c r="N1285" t="s">
        <v>8630</v>
      </c>
    </row>
    <row r="1286" spans="1:14" x14ac:dyDescent="0.25">
      <c r="A1286" s="1" t="s">
        <v>3537</v>
      </c>
      <c r="B1286">
        <v>215.96</v>
      </c>
      <c r="C1286">
        <v>6099681536</v>
      </c>
      <c r="D1286">
        <v>0.72133333333333338</v>
      </c>
      <c r="F1286">
        <v>0.84933333333333338</v>
      </c>
      <c r="H1286">
        <v>1.416512695618634</v>
      </c>
      <c r="M1286" t="s">
        <v>8631</v>
      </c>
      <c r="N1286" t="s">
        <v>8632</v>
      </c>
    </row>
    <row r="1287" spans="1:14" x14ac:dyDescent="0.25">
      <c r="A1287" s="1" t="s">
        <v>3540</v>
      </c>
      <c r="B1287">
        <v>234.85</v>
      </c>
      <c r="C1287">
        <v>11083250944</v>
      </c>
      <c r="D1287">
        <v>0.76666666666666672</v>
      </c>
      <c r="F1287">
        <v>0.98533333333333328</v>
      </c>
      <c r="H1287">
        <v>1.8170212458777131</v>
      </c>
      <c r="M1287" t="s">
        <v>8633</v>
      </c>
      <c r="N1287" t="s">
        <v>8634</v>
      </c>
    </row>
    <row r="1288" spans="1:14" x14ac:dyDescent="0.25">
      <c r="A1288" s="1" t="s">
        <v>3543</v>
      </c>
      <c r="B1288">
        <v>232.15</v>
      </c>
      <c r="C1288">
        <v>6234986752</v>
      </c>
      <c r="D1288">
        <v>0.76133333333333331</v>
      </c>
      <c r="F1288">
        <v>0.86</v>
      </c>
      <c r="H1288">
        <v>0.5625593775240969</v>
      </c>
      <c r="M1288" t="s">
        <v>8635</v>
      </c>
      <c r="N1288" t="s">
        <v>8636</v>
      </c>
    </row>
    <row r="1289" spans="1:14" x14ac:dyDescent="0.25">
      <c r="A1289" s="1" t="s">
        <v>3546</v>
      </c>
      <c r="B1289">
        <v>223.87</v>
      </c>
      <c r="C1289">
        <v>5718032896</v>
      </c>
      <c r="D1289">
        <v>0.746</v>
      </c>
      <c r="F1289">
        <v>0.81466666666666665</v>
      </c>
      <c r="H1289">
        <v>0.91708821901920212</v>
      </c>
      <c r="M1289" t="s">
        <v>8637</v>
      </c>
      <c r="N1289" t="s">
        <v>8638</v>
      </c>
    </row>
    <row r="1290" spans="1:14" x14ac:dyDescent="0.25">
      <c r="A1290" s="1" t="s">
        <v>3547</v>
      </c>
      <c r="B1290">
        <v>226.75</v>
      </c>
      <c r="C1290">
        <v>3832138032</v>
      </c>
      <c r="D1290">
        <v>0.75600000000000001</v>
      </c>
      <c r="F1290">
        <v>0.54533333333333334</v>
      </c>
      <c r="H1290">
        <v>0.67018467744051258</v>
      </c>
      <c r="M1290" t="s">
        <v>8639</v>
      </c>
      <c r="N1290" t="s">
        <v>8640</v>
      </c>
    </row>
    <row r="1291" spans="1:14" x14ac:dyDescent="0.25">
      <c r="A1291" s="1" t="s">
        <v>3550</v>
      </c>
      <c r="B1291">
        <v>226.65</v>
      </c>
      <c r="C1291">
        <v>3210893056</v>
      </c>
      <c r="D1291">
        <v>0.75466666666666671</v>
      </c>
      <c r="F1291">
        <v>0.43733333333333341</v>
      </c>
      <c r="H1291">
        <v>0.83788554305394602</v>
      </c>
      <c r="M1291" t="s">
        <v>8641</v>
      </c>
      <c r="N1291" t="s">
        <v>8642</v>
      </c>
    </row>
    <row r="1292" spans="1:14" x14ac:dyDescent="0.25">
      <c r="A1292" s="1" t="s">
        <v>3553</v>
      </c>
      <c r="B1292">
        <v>215.9</v>
      </c>
      <c r="C1292">
        <v>5137552384</v>
      </c>
      <c r="D1292">
        <v>0.71333333333333337</v>
      </c>
      <c r="F1292">
        <v>0.74</v>
      </c>
      <c r="H1292">
        <v>1.6000384610754219</v>
      </c>
      <c r="M1292" t="s">
        <v>8643</v>
      </c>
      <c r="N1292" t="s">
        <v>8644</v>
      </c>
    </row>
    <row r="1293" spans="1:14" x14ac:dyDescent="0.25">
      <c r="A1293" s="1" t="s">
        <v>3556</v>
      </c>
      <c r="B1293">
        <v>214.95</v>
      </c>
      <c r="C1293">
        <v>4858678272</v>
      </c>
      <c r="D1293">
        <v>0.71199999999999997</v>
      </c>
      <c r="F1293">
        <v>0.70799999999999996</v>
      </c>
      <c r="H1293">
        <v>0.94571848787985024</v>
      </c>
      <c r="M1293" t="s">
        <v>8645</v>
      </c>
      <c r="N1293" t="s">
        <v>8646</v>
      </c>
    </row>
    <row r="1294" spans="1:14" x14ac:dyDescent="0.25">
      <c r="A1294" s="1" t="s">
        <v>3559</v>
      </c>
      <c r="B1294">
        <v>208.6</v>
      </c>
      <c r="C1294">
        <v>6520859136</v>
      </c>
      <c r="D1294">
        <v>0.69733333333333336</v>
      </c>
      <c r="F1294">
        <v>0.8706666666666667</v>
      </c>
      <c r="H1294">
        <v>1.3421055626545511</v>
      </c>
      <c r="M1294" t="s">
        <v>8647</v>
      </c>
      <c r="N1294" t="s">
        <v>8648</v>
      </c>
    </row>
    <row r="1295" spans="1:14" x14ac:dyDescent="0.25">
      <c r="A1295" s="1" t="s">
        <v>3562</v>
      </c>
      <c r="B1295">
        <v>192.33</v>
      </c>
      <c r="C1295">
        <v>11218172672</v>
      </c>
      <c r="D1295">
        <v>0.65200000000000002</v>
      </c>
      <c r="F1295">
        <v>0.98533333333333328</v>
      </c>
      <c r="H1295">
        <v>1.720351941060547</v>
      </c>
      <c r="M1295" t="s">
        <v>8649</v>
      </c>
      <c r="N1295" t="s">
        <v>8650</v>
      </c>
    </row>
    <row r="1296" spans="1:14" x14ac:dyDescent="0.25">
      <c r="A1296" s="1" t="s">
        <v>3565</v>
      </c>
      <c r="B1296">
        <v>191.99</v>
      </c>
      <c r="C1296">
        <v>8684039424</v>
      </c>
      <c r="D1296">
        <v>0.64933333333333332</v>
      </c>
      <c r="F1296">
        <v>0.95066666666666666</v>
      </c>
      <c r="H1296">
        <v>0.77410463164601928</v>
      </c>
      <c r="M1296" t="s">
        <v>8651</v>
      </c>
      <c r="N1296" t="s">
        <v>8652</v>
      </c>
    </row>
    <row r="1297" spans="1:14" x14ac:dyDescent="0.25">
      <c r="A1297" s="1" t="s">
        <v>3568</v>
      </c>
      <c r="B1297">
        <v>195.95</v>
      </c>
      <c r="C1297">
        <v>8606900992</v>
      </c>
      <c r="D1297">
        <v>0.65600000000000003</v>
      </c>
      <c r="F1297">
        <v>0.94799999999999995</v>
      </c>
      <c r="H1297">
        <v>0.99111721766407312</v>
      </c>
      <c r="M1297" t="s">
        <v>8653</v>
      </c>
      <c r="N1297" t="s">
        <v>8654</v>
      </c>
    </row>
    <row r="1298" spans="1:14" x14ac:dyDescent="0.25">
      <c r="A1298" s="1" t="s">
        <v>3571</v>
      </c>
      <c r="B1298">
        <v>203.45</v>
      </c>
      <c r="C1298">
        <v>8242448384</v>
      </c>
      <c r="D1298">
        <v>0.67866666666666664</v>
      </c>
      <c r="F1298">
        <v>0.93866666666666665</v>
      </c>
      <c r="H1298">
        <v>0.95765576851194711</v>
      </c>
      <c r="M1298" t="s">
        <v>8655</v>
      </c>
      <c r="N1298" t="s">
        <v>8656</v>
      </c>
    </row>
    <row r="1299" spans="1:14" x14ac:dyDescent="0.25">
      <c r="A1299" s="1" t="s">
        <v>3574</v>
      </c>
      <c r="B1299">
        <v>193.12</v>
      </c>
      <c r="C1299">
        <v>6953022976</v>
      </c>
      <c r="D1299">
        <v>0.65066666666666662</v>
      </c>
      <c r="F1299">
        <v>0.88933333333333331</v>
      </c>
      <c r="H1299">
        <v>0.84356281678354272</v>
      </c>
      <c r="M1299" t="s">
        <v>8657</v>
      </c>
      <c r="N1299" t="s">
        <v>8658</v>
      </c>
    </row>
    <row r="1300" spans="1:14" x14ac:dyDescent="0.25">
      <c r="A1300" s="1" t="s">
        <v>3577</v>
      </c>
      <c r="B1300">
        <v>191.63</v>
      </c>
      <c r="C1300">
        <v>5618956544</v>
      </c>
      <c r="D1300">
        <v>0.64400000000000002</v>
      </c>
      <c r="F1300">
        <v>0.79600000000000004</v>
      </c>
      <c r="H1300">
        <v>0.80813145065033654</v>
      </c>
      <c r="M1300" t="s">
        <v>8659</v>
      </c>
      <c r="N1300" t="s">
        <v>8660</v>
      </c>
    </row>
    <row r="1301" spans="1:14" x14ac:dyDescent="0.25">
      <c r="A1301" s="1" t="s">
        <v>3579</v>
      </c>
      <c r="B1301">
        <v>192.95</v>
      </c>
      <c r="C1301">
        <v>7094644736</v>
      </c>
      <c r="D1301">
        <v>0.64933333333333332</v>
      </c>
      <c r="F1301">
        <v>0.89600000000000002</v>
      </c>
      <c r="H1301">
        <v>1.262626731572744</v>
      </c>
      <c r="M1301" t="s">
        <v>8661</v>
      </c>
      <c r="N1301" t="s">
        <v>8662</v>
      </c>
    </row>
    <row r="1302" spans="1:14" x14ac:dyDescent="0.25">
      <c r="A1302" s="1" t="s">
        <v>3581</v>
      </c>
      <c r="B1302">
        <v>187.64</v>
      </c>
      <c r="C1302">
        <v>6427633920</v>
      </c>
      <c r="D1302">
        <v>0.63200000000000001</v>
      </c>
      <c r="F1302">
        <v>0.85733333333333328</v>
      </c>
      <c r="H1302">
        <v>0.90598390182732891</v>
      </c>
      <c r="M1302" t="s">
        <v>8663</v>
      </c>
      <c r="N1302" t="s">
        <v>8664</v>
      </c>
    </row>
    <row r="1303" spans="1:14" x14ac:dyDescent="0.25">
      <c r="A1303" s="1" t="s">
        <v>3584</v>
      </c>
      <c r="B1303">
        <v>193.66</v>
      </c>
      <c r="C1303">
        <v>10338242816</v>
      </c>
      <c r="D1303">
        <v>0.65200000000000002</v>
      </c>
      <c r="F1303">
        <v>0.97466666666666668</v>
      </c>
      <c r="H1303">
        <v>1.608405666015279</v>
      </c>
      <c r="M1303" t="s">
        <v>8665</v>
      </c>
      <c r="N1303" t="s">
        <v>8666</v>
      </c>
    </row>
    <row r="1304" spans="1:14" x14ac:dyDescent="0.25">
      <c r="A1304" s="1" t="s">
        <v>3587</v>
      </c>
      <c r="B1304">
        <v>187.18</v>
      </c>
      <c r="C1304">
        <v>7590159104</v>
      </c>
      <c r="D1304">
        <v>0.628</v>
      </c>
      <c r="F1304">
        <v>0.91333333333333333</v>
      </c>
      <c r="H1304">
        <v>0.73418270774730465</v>
      </c>
      <c r="M1304" t="s">
        <v>8667</v>
      </c>
      <c r="N1304" t="s">
        <v>8668</v>
      </c>
    </row>
    <row r="1305" spans="1:14" x14ac:dyDescent="0.25">
      <c r="A1305" s="1" t="s">
        <v>3590</v>
      </c>
      <c r="B1305">
        <v>191.84</v>
      </c>
      <c r="C1305">
        <v>6994069760</v>
      </c>
      <c r="D1305">
        <v>0.64133333333333331</v>
      </c>
      <c r="F1305">
        <v>0.88933333333333331</v>
      </c>
      <c r="H1305">
        <v>0.92146550081066658</v>
      </c>
      <c r="M1305" t="s">
        <v>8669</v>
      </c>
      <c r="N1305" t="s">
        <v>8670</v>
      </c>
    </row>
    <row r="1306" spans="1:14" x14ac:dyDescent="0.25">
      <c r="A1306" s="1" t="s">
        <v>3593</v>
      </c>
      <c r="B1306">
        <v>197.41</v>
      </c>
      <c r="C1306">
        <v>9315590656</v>
      </c>
      <c r="D1306">
        <v>0.65733333333333333</v>
      </c>
      <c r="F1306">
        <v>0.96266666666666667</v>
      </c>
      <c r="H1306">
        <v>1.331927043289886</v>
      </c>
      <c r="M1306" t="s">
        <v>8671</v>
      </c>
      <c r="N1306" t="s">
        <v>8672</v>
      </c>
    </row>
    <row r="1307" spans="1:14" x14ac:dyDescent="0.25">
      <c r="A1307" s="1" t="s">
        <v>3596</v>
      </c>
      <c r="B1307">
        <v>197.92</v>
      </c>
      <c r="C1307">
        <v>5483884032</v>
      </c>
      <c r="D1307">
        <v>0.65733333333333333</v>
      </c>
      <c r="F1307">
        <v>0.77466666666666661</v>
      </c>
      <c r="H1307">
        <v>0.58867808113358133</v>
      </c>
      <c r="M1307" t="s">
        <v>8673</v>
      </c>
      <c r="N1307" t="s">
        <v>8674</v>
      </c>
    </row>
    <row r="1308" spans="1:14" x14ac:dyDescent="0.25">
      <c r="A1308" s="1" t="s">
        <v>3598</v>
      </c>
      <c r="B1308">
        <v>193.67</v>
      </c>
      <c r="C1308">
        <v>4498947584</v>
      </c>
      <c r="D1308">
        <v>0.64933333333333332</v>
      </c>
      <c r="F1308">
        <v>0.64133333333333331</v>
      </c>
      <c r="H1308">
        <v>0.82039436971084367</v>
      </c>
      <c r="M1308" t="s">
        <v>8675</v>
      </c>
      <c r="N1308" t="s">
        <v>8676</v>
      </c>
    </row>
    <row r="1309" spans="1:14" x14ac:dyDescent="0.25">
      <c r="A1309" s="1" t="s">
        <v>3601</v>
      </c>
      <c r="B1309">
        <v>193.28</v>
      </c>
      <c r="C1309">
        <v>3672149968</v>
      </c>
      <c r="D1309">
        <v>0.64533333333333331</v>
      </c>
      <c r="F1309">
        <v>0.5093333333333333</v>
      </c>
      <c r="H1309">
        <v>0.81622421676117929</v>
      </c>
      <c r="M1309" t="s">
        <v>8677</v>
      </c>
      <c r="N1309" t="s">
        <v>8678</v>
      </c>
    </row>
    <row r="1310" spans="1:14" x14ac:dyDescent="0.25">
      <c r="A1310" s="1" t="s">
        <v>3602</v>
      </c>
      <c r="B1310">
        <v>199.65</v>
      </c>
      <c r="C1310">
        <v>6744385280</v>
      </c>
      <c r="D1310">
        <v>0.66</v>
      </c>
      <c r="F1310">
        <v>0.86799999999999999</v>
      </c>
      <c r="H1310">
        <v>1.8366312211571421</v>
      </c>
      <c r="M1310" t="s">
        <v>8679</v>
      </c>
      <c r="N1310" t="s">
        <v>8680</v>
      </c>
    </row>
    <row r="1311" spans="1:14" x14ac:dyDescent="0.25">
      <c r="A1311" s="1" t="s">
        <v>3605</v>
      </c>
      <c r="B1311">
        <v>193.74</v>
      </c>
      <c r="C1311">
        <v>5526542080</v>
      </c>
      <c r="D1311">
        <v>0.64800000000000002</v>
      </c>
      <c r="F1311">
        <v>0.77866666666666662</v>
      </c>
      <c r="H1311">
        <v>0.81942858400877117</v>
      </c>
      <c r="M1311" t="s">
        <v>8681</v>
      </c>
      <c r="N1311" t="s">
        <v>8682</v>
      </c>
    </row>
    <row r="1312" spans="1:14" x14ac:dyDescent="0.25">
      <c r="A1312" s="1" t="s">
        <v>3608</v>
      </c>
      <c r="B1312">
        <v>191.68</v>
      </c>
      <c r="C1312">
        <v>4881373696</v>
      </c>
      <c r="D1312">
        <v>0.63200000000000001</v>
      </c>
      <c r="F1312">
        <v>0.68799999999999994</v>
      </c>
      <c r="H1312">
        <v>0.88326002504625822</v>
      </c>
      <c r="M1312" t="s">
        <v>8683</v>
      </c>
      <c r="N1312" t="s">
        <v>8684</v>
      </c>
    </row>
    <row r="1313" spans="1:14" x14ac:dyDescent="0.25">
      <c r="A1313" s="1" t="s">
        <v>3611</v>
      </c>
      <c r="B1313">
        <v>184.45</v>
      </c>
      <c r="C1313">
        <v>7625717504</v>
      </c>
      <c r="D1313">
        <v>0.60799999999999998</v>
      </c>
      <c r="F1313">
        <v>0.91200000000000003</v>
      </c>
      <c r="H1313">
        <v>1.562207275843033</v>
      </c>
      <c r="M1313" t="s">
        <v>8685</v>
      </c>
      <c r="N1313" t="s">
        <v>8686</v>
      </c>
    </row>
    <row r="1314" spans="1:14" x14ac:dyDescent="0.25">
      <c r="A1314" s="1" t="s">
        <v>3614</v>
      </c>
      <c r="B1314">
        <v>182.95</v>
      </c>
      <c r="C1314">
        <v>6590288128</v>
      </c>
      <c r="D1314">
        <v>0.60666666666666669</v>
      </c>
      <c r="F1314">
        <v>0.85866666666666669</v>
      </c>
      <c r="H1314">
        <v>0.86421876033869927</v>
      </c>
      <c r="M1314" t="s">
        <v>8687</v>
      </c>
      <c r="N1314" t="s">
        <v>8688</v>
      </c>
    </row>
    <row r="1315" spans="1:14" x14ac:dyDescent="0.25">
      <c r="A1315" s="1" t="s">
        <v>3617</v>
      </c>
      <c r="B1315">
        <v>187.9</v>
      </c>
      <c r="C1315">
        <v>5901688576</v>
      </c>
      <c r="D1315">
        <v>0.62</v>
      </c>
      <c r="F1315">
        <v>0.80666666666666664</v>
      </c>
      <c r="H1315">
        <v>0.89551298234224941</v>
      </c>
      <c r="M1315" t="s">
        <v>8689</v>
      </c>
      <c r="N1315" t="s">
        <v>8690</v>
      </c>
    </row>
    <row r="1316" spans="1:14" x14ac:dyDescent="0.25">
      <c r="A1316" s="1" t="s">
        <v>3620</v>
      </c>
      <c r="B1316">
        <v>179.88</v>
      </c>
      <c r="C1316">
        <v>4852441600</v>
      </c>
      <c r="D1316">
        <v>0.60399999999999998</v>
      </c>
      <c r="F1316">
        <v>0.67866666666666664</v>
      </c>
      <c r="H1316">
        <v>0.82221241217862595</v>
      </c>
      <c r="M1316" t="s">
        <v>8691</v>
      </c>
      <c r="N1316" t="s">
        <v>8692</v>
      </c>
    </row>
    <row r="1317" spans="1:14" x14ac:dyDescent="0.25">
      <c r="A1317" s="1" t="s">
        <v>3623</v>
      </c>
      <c r="B1317">
        <v>180.37</v>
      </c>
      <c r="C1317">
        <v>3661752976</v>
      </c>
      <c r="D1317">
        <v>0.60399999999999998</v>
      </c>
      <c r="F1317">
        <v>0.496</v>
      </c>
      <c r="H1317">
        <v>0.75462072042247763</v>
      </c>
      <c r="M1317" t="s">
        <v>8693</v>
      </c>
      <c r="N1317" t="s">
        <v>8694</v>
      </c>
    </row>
    <row r="1318" spans="1:14" x14ac:dyDescent="0.25">
      <c r="A1318" s="1" t="s">
        <v>3626</v>
      </c>
      <c r="B1318">
        <v>186.47</v>
      </c>
      <c r="C1318">
        <v>7023121408</v>
      </c>
      <c r="D1318">
        <v>0.61199999999999999</v>
      </c>
      <c r="F1318">
        <v>0.88666666666666671</v>
      </c>
      <c r="H1318">
        <v>1.917967010344829</v>
      </c>
      <c r="M1318" t="s">
        <v>8695</v>
      </c>
      <c r="N1318" t="s">
        <v>8696</v>
      </c>
    </row>
    <row r="1319" spans="1:14" x14ac:dyDescent="0.25">
      <c r="A1319" s="1" t="s">
        <v>3629</v>
      </c>
      <c r="B1319">
        <v>206.52</v>
      </c>
      <c r="C1319">
        <v>16521941248</v>
      </c>
      <c r="D1319">
        <v>0.68933333333333335</v>
      </c>
      <c r="F1319">
        <v>1</v>
      </c>
      <c r="H1319">
        <v>2.352506853886926</v>
      </c>
      <c r="M1319" t="s">
        <v>8697</v>
      </c>
      <c r="N1319" t="s">
        <v>8698</v>
      </c>
    </row>
    <row r="1320" spans="1:14" x14ac:dyDescent="0.25">
      <c r="A1320" s="1" t="s">
        <v>3632</v>
      </c>
      <c r="B1320">
        <v>202.89</v>
      </c>
      <c r="C1320">
        <v>8943981568</v>
      </c>
      <c r="D1320">
        <v>0.67333333333333334</v>
      </c>
      <c r="F1320">
        <v>0.95466666666666666</v>
      </c>
      <c r="H1320">
        <v>0.54133963035867105</v>
      </c>
      <c r="M1320" t="s">
        <v>8699</v>
      </c>
      <c r="N1320" t="s">
        <v>8700</v>
      </c>
    </row>
    <row r="1321" spans="1:14" x14ac:dyDescent="0.25">
      <c r="A1321" s="1" t="s">
        <v>3635</v>
      </c>
      <c r="B1321">
        <v>204.63</v>
      </c>
      <c r="C1321">
        <v>6769523712</v>
      </c>
      <c r="D1321">
        <v>0.68266666666666664</v>
      </c>
      <c r="F1321">
        <v>0.86399999999999999</v>
      </c>
      <c r="H1321">
        <v>0.75688032902708235</v>
      </c>
      <c r="M1321" t="s">
        <v>8701</v>
      </c>
      <c r="N1321" t="s">
        <v>8702</v>
      </c>
    </row>
    <row r="1322" spans="1:14" x14ac:dyDescent="0.25">
      <c r="A1322" s="1" t="s">
        <v>3636</v>
      </c>
      <c r="B1322">
        <v>205.34</v>
      </c>
      <c r="C1322">
        <v>7321693440</v>
      </c>
      <c r="D1322">
        <v>0.68400000000000005</v>
      </c>
      <c r="F1322">
        <v>0.89733333333333332</v>
      </c>
      <c r="H1322">
        <v>1.081566998136249</v>
      </c>
      <c r="M1322" t="s">
        <v>8703</v>
      </c>
      <c r="N1322" t="s">
        <v>8704</v>
      </c>
    </row>
    <row r="1323" spans="1:14" x14ac:dyDescent="0.25">
      <c r="A1323" s="1" t="s">
        <v>3639</v>
      </c>
      <c r="B1323">
        <v>214.17</v>
      </c>
      <c r="C1323">
        <v>9498183680</v>
      </c>
      <c r="D1323">
        <v>0.71066666666666667</v>
      </c>
      <c r="F1323">
        <v>0.96399999999999997</v>
      </c>
      <c r="H1323">
        <v>1.2972659614658759</v>
      </c>
      <c r="M1323" t="s">
        <v>8705</v>
      </c>
      <c r="N1323" t="s">
        <v>8706</v>
      </c>
    </row>
    <row r="1324" spans="1:14" x14ac:dyDescent="0.25">
      <c r="A1324" s="1" t="s">
        <v>3642</v>
      </c>
      <c r="B1324">
        <v>213.75</v>
      </c>
      <c r="C1324">
        <v>5990774016</v>
      </c>
      <c r="D1324">
        <v>0.70933333333333337</v>
      </c>
      <c r="F1324">
        <v>0.81200000000000006</v>
      </c>
      <c r="H1324">
        <v>0.6307283811129667</v>
      </c>
      <c r="M1324" t="s">
        <v>8707</v>
      </c>
      <c r="N1324" t="s">
        <v>8708</v>
      </c>
    </row>
    <row r="1325" spans="1:14" x14ac:dyDescent="0.25">
      <c r="A1325" s="1" t="s">
        <v>3645</v>
      </c>
      <c r="B1325">
        <v>215.29</v>
      </c>
      <c r="C1325">
        <v>4632611072</v>
      </c>
      <c r="D1325">
        <v>0.71199999999999997</v>
      </c>
      <c r="F1325">
        <v>0.63466666666666671</v>
      </c>
      <c r="H1325">
        <v>0.77329090692243529</v>
      </c>
      <c r="M1325" t="s">
        <v>8709</v>
      </c>
      <c r="N1325" t="s">
        <v>8710</v>
      </c>
    </row>
    <row r="1326" spans="1:14" x14ac:dyDescent="0.25">
      <c r="A1326" s="1" t="s">
        <v>3648</v>
      </c>
      <c r="B1326">
        <v>225.44</v>
      </c>
      <c r="C1326">
        <v>8246438656</v>
      </c>
      <c r="D1326">
        <v>0.7493333333333333</v>
      </c>
      <c r="F1326">
        <v>0.93200000000000005</v>
      </c>
      <c r="H1326">
        <v>1.780084390386744</v>
      </c>
      <c r="M1326" t="s">
        <v>8711</v>
      </c>
      <c r="N1326" t="s">
        <v>8712</v>
      </c>
    </row>
    <row r="1327" spans="1:14" x14ac:dyDescent="0.25">
      <c r="A1327" s="1" t="s">
        <v>3650</v>
      </c>
      <c r="B1327">
        <v>225.95</v>
      </c>
      <c r="C1327">
        <v>5770465280</v>
      </c>
      <c r="D1327">
        <v>0.752</v>
      </c>
      <c r="F1327">
        <v>0.78666666666666663</v>
      </c>
      <c r="H1327">
        <v>0.69975240473067557</v>
      </c>
      <c r="M1327" t="s">
        <v>8713</v>
      </c>
      <c r="N1327" t="s">
        <v>8714</v>
      </c>
    </row>
    <row r="1328" spans="1:14" x14ac:dyDescent="0.25">
      <c r="A1328" s="1" t="s">
        <v>3653</v>
      </c>
      <c r="B1328">
        <v>220.27</v>
      </c>
      <c r="C1328">
        <v>7060878592</v>
      </c>
      <c r="D1328">
        <v>0.72533333333333339</v>
      </c>
      <c r="F1328">
        <v>0.88</v>
      </c>
      <c r="H1328">
        <v>1.2236237893107991</v>
      </c>
      <c r="M1328" t="s">
        <v>8715</v>
      </c>
      <c r="N1328" t="s">
        <v>8716</v>
      </c>
    </row>
    <row r="1329" spans="1:14" x14ac:dyDescent="0.25">
      <c r="A1329" s="1" t="s">
        <v>3654</v>
      </c>
      <c r="B1329">
        <v>201.27</v>
      </c>
      <c r="C1329">
        <v>11335046144</v>
      </c>
      <c r="D1329">
        <v>0.65733333333333333</v>
      </c>
      <c r="F1329">
        <v>0.98533333333333328</v>
      </c>
      <c r="H1329">
        <v>1.6053308375593149</v>
      </c>
      <c r="M1329" t="s">
        <v>8717</v>
      </c>
      <c r="N1329" t="s">
        <v>8718</v>
      </c>
    </row>
    <row r="1330" spans="1:14" x14ac:dyDescent="0.25">
      <c r="A1330" s="1" t="s">
        <v>3657</v>
      </c>
      <c r="B1330">
        <v>204.92</v>
      </c>
      <c r="C1330">
        <v>5912576000</v>
      </c>
      <c r="D1330">
        <v>0.67333333333333334</v>
      </c>
      <c r="F1330">
        <v>0.79466666666666663</v>
      </c>
      <c r="H1330">
        <v>0.52161904988183172</v>
      </c>
      <c r="M1330" t="s">
        <v>8719</v>
      </c>
      <c r="N1330" t="s">
        <v>8720</v>
      </c>
    </row>
    <row r="1331" spans="1:14" x14ac:dyDescent="0.25">
      <c r="A1331" s="1" t="s">
        <v>3660</v>
      </c>
      <c r="B1331">
        <v>205.89</v>
      </c>
      <c r="C1331">
        <v>3767655120</v>
      </c>
      <c r="D1331">
        <v>0.67733333333333334</v>
      </c>
      <c r="F1331">
        <v>0.49333333333333329</v>
      </c>
      <c r="H1331">
        <v>0.63722734726792518</v>
      </c>
      <c r="M1331" t="s">
        <v>8721</v>
      </c>
      <c r="N1331" t="s">
        <v>8722</v>
      </c>
    </row>
    <row r="1332" spans="1:14" x14ac:dyDescent="0.25">
      <c r="A1332" s="1" t="s">
        <v>3663</v>
      </c>
      <c r="B1332">
        <v>206.94</v>
      </c>
      <c r="C1332">
        <v>3483824016</v>
      </c>
      <c r="D1332">
        <v>0.68400000000000005</v>
      </c>
      <c r="F1332">
        <v>0.44666666666666671</v>
      </c>
      <c r="H1332">
        <v>0.92466637869975743</v>
      </c>
      <c r="M1332" t="s">
        <v>8723</v>
      </c>
      <c r="N1332" t="s">
        <v>8724</v>
      </c>
    </row>
    <row r="1333" spans="1:14" x14ac:dyDescent="0.25">
      <c r="A1333" s="1" t="s">
        <v>3666</v>
      </c>
      <c r="B1333">
        <v>210.98</v>
      </c>
      <c r="C1333">
        <v>5094183424</v>
      </c>
      <c r="D1333">
        <v>0.69333333333333336</v>
      </c>
      <c r="F1333">
        <v>0.69333333333333336</v>
      </c>
      <c r="H1333">
        <v>1.462239022580984</v>
      </c>
      <c r="M1333" t="s">
        <v>8725</v>
      </c>
      <c r="N1333" t="s">
        <v>8726</v>
      </c>
    </row>
    <row r="1334" spans="1:14" x14ac:dyDescent="0.25">
      <c r="A1334" s="1" t="s">
        <v>3669</v>
      </c>
      <c r="B1334">
        <v>206.31</v>
      </c>
      <c r="C1334">
        <v>5460700160</v>
      </c>
      <c r="D1334">
        <v>0.67733333333333334</v>
      </c>
      <c r="F1334">
        <v>0.74533333333333329</v>
      </c>
      <c r="H1334">
        <v>1.0719480838230611</v>
      </c>
      <c r="M1334" t="s">
        <v>8727</v>
      </c>
      <c r="N1334" t="s">
        <v>8728</v>
      </c>
    </row>
    <row r="1335" spans="1:14" x14ac:dyDescent="0.25">
      <c r="A1335" s="1" t="s">
        <v>3670</v>
      </c>
      <c r="B1335">
        <v>206.61</v>
      </c>
      <c r="C1335">
        <v>3792558320</v>
      </c>
      <c r="D1335">
        <v>0.68</v>
      </c>
      <c r="F1335">
        <v>0.49199999999999999</v>
      </c>
      <c r="H1335">
        <v>0.69451868970590025</v>
      </c>
      <c r="M1335" t="s">
        <v>8729</v>
      </c>
      <c r="N1335" t="s">
        <v>8730</v>
      </c>
    </row>
    <row r="1336" spans="1:14" x14ac:dyDescent="0.25">
      <c r="A1336" s="1" t="s">
        <v>3673</v>
      </c>
      <c r="B1336">
        <v>201.95</v>
      </c>
      <c r="C1336">
        <v>4335703552</v>
      </c>
      <c r="D1336">
        <v>0.65200000000000002</v>
      </c>
      <c r="F1336">
        <v>0.58266666666666667</v>
      </c>
      <c r="H1336">
        <v>1.1432134158981111</v>
      </c>
      <c r="M1336" t="s">
        <v>8731</v>
      </c>
      <c r="N1336" t="s">
        <v>8732</v>
      </c>
    </row>
    <row r="1337" spans="1:14" x14ac:dyDescent="0.25">
      <c r="A1337" s="1" t="s">
        <v>3676</v>
      </c>
      <c r="B1337">
        <v>201.24</v>
      </c>
      <c r="C1337">
        <v>4755135744</v>
      </c>
      <c r="D1337">
        <v>0.64666666666666661</v>
      </c>
      <c r="F1337">
        <v>0.64666666666666661</v>
      </c>
      <c r="H1337">
        <v>1.09673913056314</v>
      </c>
      <c r="M1337" t="s">
        <v>8733</v>
      </c>
      <c r="N1337" t="s">
        <v>8734</v>
      </c>
    </row>
    <row r="1338" spans="1:14" x14ac:dyDescent="0.25">
      <c r="A1338" s="1" t="s">
        <v>3679</v>
      </c>
      <c r="B1338">
        <v>202.46</v>
      </c>
      <c r="C1338">
        <v>5148687360</v>
      </c>
      <c r="D1338">
        <v>0.65200000000000002</v>
      </c>
      <c r="F1338">
        <v>0.7</v>
      </c>
      <c r="H1338">
        <v>1.0827634871405261</v>
      </c>
      <c r="M1338" t="s">
        <v>8735</v>
      </c>
      <c r="N1338" t="s">
        <v>8736</v>
      </c>
    </row>
    <row r="1339" spans="1:14" x14ac:dyDescent="0.25">
      <c r="A1339" s="1" t="s">
        <v>3682</v>
      </c>
      <c r="B1339">
        <v>190.89</v>
      </c>
      <c r="C1339">
        <v>11775758080</v>
      </c>
      <c r="D1339">
        <v>0.60266666666666668</v>
      </c>
      <c r="F1339">
        <v>0.98799999999999999</v>
      </c>
      <c r="H1339">
        <v>2.2871379162552219</v>
      </c>
      <c r="M1339" t="s">
        <v>8737</v>
      </c>
      <c r="N1339" t="s">
        <v>8738</v>
      </c>
    </row>
    <row r="1340" spans="1:14" x14ac:dyDescent="0.25">
      <c r="A1340" s="1" t="s">
        <v>3685</v>
      </c>
      <c r="B1340">
        <v>187.27</v>
      </c>
      <c r="C1340">
        <v>7067034624</v>
      </c>
      <c r="D1340">
        <v>0.58799999999999997</v>
      </c>
      <c r="F1340">
        <v>0.8773333333333333</v>
      </c>
      <c r="H1340">
        <v>0.60013415492992195</v>
      </c>
      <c r="M1340" t="s">
        <v>8739</v>
      </c>
      <c r="N1340" t="s">
        <v>8740</v>
      </c>
    </row>
    <row r="1341" spans="1:14" x14ac:dyDescent="0.25">
      <c r="A1341" s="1" t="s">
        <v>3688</v>
      </c>
      <c r="B1341">
        <v>185.08</v>
      </c>
      <c r="C1341">
        <v>4378799360</v>
      </c>
      <c r="D1341">
        <v>0.57999999999999996</v>
      </c>
      <c r="F1341">
        <v>0.58266666666666667</v>
      </c>
      <c r="H1341">
        <v>0.61960915616988488</v>
      </c>
      <c r="M1341" t="s">
        <v>8741</v>
      </c>
      <c r="N1341" t="s">
        <v>8742</v>
      </c>
    </row>
    <row r="1342" spans="1:14" x14ac:dyDescent="0.25">
      <c r="A1342" s="1" t="s">
        <v>3691</v>
      </c>
      <c r="B1342">
        <v>192.77</v>
      </c>
      <c r="C1342">
        <v>6104737536</v>
      </c>
      <c r="D1342">
        <v>0.61199999999999999</v>
      </c>
      <c r="F1342">
        <v>0.81466666666666665</v>
      </c>
      <c r="H1342">
        <v>1.394157857920213</v>
      </c>
      <c r="M1342" t="s">
        <v>8743</v>
      </c>
      <c r="N1342" t="s">
        <v>8744</v>
      </c>
    </row>
    <row r="1343" spans="1:14" x14ac:dyDescent="0.25">
      <c r="A1343" s="1" t="s">
        <v>3694</v>
      </c>
      <c r="B1343">
        <v>196.26</v>
      </c>
      <c r="C1343">
        <v>6372245248</v>
      </c>
      <c r="D1343">
        <v>0.624</v>
      </c>
      <c r="F1343">
        <v>0.83066666666666666</v>
      </c>
      <c r="H1343">
        <v>1.043819690924056</v>
      </c>
      <c r="M1343" t="s">
        <v>8745</v>
      </c>
      <c r="N1343" t="s">
        <v>8746</v>
      </c>
    </row>
    <row r="1344" spans="1:14" x14ac:dyDescent="0.25">
      <c r="A1344" s="1" t="s">
        <v>3697</v>
      </c>
      <c r="B1344">
        <v>196.94</v>
      </c>
      <c r="C1344">
        <v>3290544448</v>
      </c>
      <c r="D1344">
        <v>0.6253333333333333</v>
      </c>
      <c r="F1344">
        <v>0.38266666666666671</v>
      </c>
      <c r="H1344">
        <v>0.51638697506703368</v>
      </c>
      <c r="M1344" t="s">
        <v>8747</v>
      </c>
      <c r="N1344" t="s">
        <v>8748</v>
      </c>
    </row>
    <row r="1345" spans="1:14" x14ac:dyDescent="0.25">
      <c r="A1345" s="1" t="s">
        <v>3700</v>
      </c>
      <c r="B1345">
        <v>194.72</v>
      </c>
      <c r="C1345">
        <v>3250092176</v>
      </c>
      <c r="D1345">
        <v>0.62</v>
      </c>
      <c r="F1345">
        <v>0.372</v>
      </c>
      <c r="H1345">
        <v>0.98770651099255413</v>
      </c>
      <c r="M1345" t="s">
        <v>8749</v>
      </c>
      <c r="N1345" t="s">
        <v>8750</v>
      </c>
    </row>
    <row r="1346" spans="1:14" x14ac:dyDescent="0.25">
      <c r="A1346" s="1" t="s">
        <v>3703</v>
      </c>
      <c r="B1346">
        <v>191.65</v>
      </c>
      <c r="C1346">
        <v>3532443280</v>
      </c>
      <c r="D1346">
        <v>0.59866666666666668</v>
      </c>
      <c r="F1346">
        <v>0.43866666666666659</v>
      </c>
      <c r="H1346">
        <v>1.086874798839552</v>
      </c>
      <c r="M1346" t="s">
        <v>8751</v>
      </c>
      <c r="N1346" t="s">
        <v>8752</v>
      </c>
    </row>
    <row r="1347" spans="1:14" x14ac:dyDescent="0.25">
      <c r="A1347" s="1" t="s">
        <v>3706</v>
      </c>
      <c r="B1347">
        <v>192.46</v>
      </c>
      <c r="C1347">
        <v>3416388384</v>
      </c>
      <c r="D1347">
        <v>0.60666666666666669</v>
      </c>
      <c r="F1347">
        <v>0.41333333333333327</v>
      </c>
      <c r="H1347">
        <v>0.96714599873207308</v>
      </c>
      <c r="M1347" t="s">
        <v>8753</v>
      </c>
      <c r="N1347" t="s">
        <v>8754</v>
      </c>
    </row>
    <row r="1348" spans="1:14" x14ac:dyDescent="0.25">
      <c r="A1348" s="1" t="s">
        <v>3709</v>
      </c>
      <c r="B1348">
        <v>189.8</v>
      </c>
      <c r="C1348">
        <v>3227721072</v>
      </c>
      <c r="D1348">
        <v>0.58799999999999997</v>
      </c>
      <c r="F1348">
        <v>0.36666666666666659</v>
      </c>
      <c r="H1348">
        <v>0.94477580099394232</v>
      </c>
      <c r="M1348" t="s">
        <v>8755</v>
      </c>
      <c r="N1348" t="s">
        <v>8756</v>
      </c>
    </row>
    <row r="1349" spans="1:14" x14ac:dyDescent="0.25">
      <c r="A1349" s="1" t="s">
        <v>3712</v>
      </c>
      <c r="B1349">
        <v>190.65</v>
      </c>
      <c r="C1349">
        <v>4251527056</v>
      </c>
      <c r="D1349">
        <v>0.59333333333333338</v>
      </c>
      <c r="F1349">
        <v>0.55466666666666664</v>
      </c>
      <c r="H1349">
        <v>1.317191591578766</v>
      </c>
      <c r="M1349" t="s">
        <v>8757</v>
      </c>
      <c r="N1349" t="s">
        <v>8758</v>
      </c>
    </row>
    <row r="1350" spans="1:14" x14ac:dyDescent="0.25">
      <c r="A1350" s="1" t="s">
        <v>3715</v>
      </c>
      <c r="B1350">
        <v>197.95</v>
      </c>
      <c r="C1350">
        <v>6618521600</v>
      </c>
      <c r="D1350">
        <v>0.6293333333333333</v>
      </c>
      <c r="F1350">
        <v>0.84799999999999998</v>
      </c>
      <c r="H1350">
        <v>1.5567398520161271</v>
      </c>
      <c r="M1350" t="s">
        <v>8759</v>
      </c>
      <c r="N1350" t="s">
        <v>8760</v>
      </c>
    </row>
    <row r="1351" spans="1:14" x14ac:dyDescent="0.25">
      <c r="A1351" s="1" t="s">
        <v>3718</v>
      </c>
      <c r="B1351">
        <v>197.46</v>
      </c>
      <c r="C1351">
        <v>3668952608</v>
      </c>
      <c r="D1351">
        <v>0.62666666666666671</v>
      </c>
      <c r="F1351">
        <v>0.46</v>
      </c>
      <c r="H1351">
        <v>0.55434624675093602</v>
      </c>
      <c r="M1351" t="s">
        <v>8761</v>
      </c>
      <c r="N1351" t="s">
        <v>8762</v>
      </c>
    </row>
    <row r="1352" spans="1:14" x14ac:dyDescent="0.25">
      <c r="A1352" s="1" t="s">
        <v>3721</v>
      </c>
      <c r="B1352">
        <v>194.57</v>
      </c>
      <c r="C1352">
        <v>2759820064</v>
      </c>
      <c r="D1352">
        <v>0.61599999999999999</v>
      </c>
      <c r="F1352">
        <v>0.248</v>
      </c>
      <c r="H1352">
        <v>0.75220924303637127</v>
      </c>
      <c r="M1352" t="s">
        <v>8763</v>
      </c>
      <c r="N1352" t="s">
        <v>8764</v>
      </c>
    </row>
    <row r="1353" spans="1:14" x14ac:dyDescent="0.25">
      <c r="A1353" s="1" t="s">
        <v>3724</v>
      </c>
      <c r="B1353">
        <v>198.55</v>
      </c>
      <c r="C1353">
        <v>5188161536</v>
      </c>
      <c r="D1353">
        <v>0.63066666666666671</v>
      </c>
      <c r="F1353">
        <v>0.70266666666666666</v>
      </c>
      <c r="H1353">
        <v>1.8798912304740749</v>
      </c>
      <c r="M1353" t="s">
        <v>8765</v>
      </c>
      <c r="N1353" t="s">
        <v>8766</v>
      </c>
    </row>
    <row r="1354" spans="1:14" x14ac:dyDescent="0.25">
      <c r="A1354" s="1" t="s">
        <v>3727</v>
      </c>
      <c r="B1354">
        <v>201.92</v>
      </c>
      <c r="C1354">
        <v>6972004864</v>
      </c>
      <c r="D1354">
        <v>0.64933333333333332</v>
      </c>
      <c r="F1354">
        <v>0.86933333333333329</v>
      </c>
      <c r="H1354">
        <v>1.3438295657569901</v>
      </c>
      <c r="M1354" t="s">
        <v>8767</v>
      </c>
      <c r="N1354" t="s">
        <v>8768</v>
      </c>
    </row>
    <row r="1355" spans="1:14" x14ac:dyDescent="0.25">
      <c r="A1355" s="1" t="s">
        <v>3730</v>
      </c>
      <c r="B1355">
        <v>200.75</v>
      </c>
      <c r="C1355">
        <v>4190535760</v>
      </c>
      <c r="D1355">
        <v>0.63866666666666672</v>
      </c>
      <c r="F1355">
        <v>0.54266666666666663</v>
      </c>
      <c r="H1355">
        <v>0.60105175508953856</v>
      </c>
      <c r="M1355" t="s">
        <v>8769</v>
      </c>
      <c r="N1355" t="s">
        <v>8770</v>
      </c>
    </row>
    <row r="1356" spans="1:14" x14ac:dyDescent="0.25">
      <c r="A1356" s="1" t="s">
        <v>3733</v>
      </c>
      <c r="B1356">
        <v>210.37</v>
      </c>
      <c r="C1356">
        <v>10627879680</v>
      </c>
      <c r="D1356">
        <v>0.69066666666666665</v>
      </c>
      <c r="F1356">
        <v>0.97599999999999998</v>
      </c>
      <c r="H1356">
        <v>2.5361625072971581</v>
      </c>
      <c r="M1356" t="s">
        <v>8771</v>
      </c>
      <c r="N1356" t="s">
        <v>8772</v>
      </c>
    </row>
    <row r="1357" spans="1:14" x14ac:dyDescent="0.25">
      <c r="A1357" s="1" t="s">
        <v>3736</v>
      </c>
      <c r="B1357">
        <v>208.9</v>
      </c>
      <c r="C1357">
        <v>6397889536</v>
      </c>
      <c r="D1357">
        <v>0.68666666666666665</v>
      </c>
      <c r="F1357">
        <v>0.82666666666666666</v>
      </c>
      <c r="H1357">
        <v>0.60199115238760403</v>
      </c>
      <c r="M1357" t="s">
        <v>8773</v>
      </c>
      <c r="N1357" t="s">
        <v>8774</v>
      </c>
    </row>
    <row r="1358" spans="1:14" x14ac:dyDescent="0.25">
      <c r="A1358" s="1" t="s">
        <v>3739</v>
      </c>
      <c r="B1358">
        <v>208.81</v>
      </c>
      <c r="C1358">
        <v>3602490656</v>
      </c>
      <c r="D1358">
        <v>0.68533333333333335</v>
      </c>
      <c r="F1358">
        <v>0.43733333333333341</v>
      </c>
      <c r="H1358">
        <v>0.5630748445607423</v>
      </c>
      <c r="M1358" t="s">
        <v>8775</v>
      </c>
      <c r="N1358" t="s">
        <v>8776</v>
      </c>
    </row>
    <row r="1359" spans="1:14" x14ac:dyDescent="0.25">
      <c r="A1359" s="1" t="s">
        <v>3742</v>
      </c>
      <c r="B1359">
        <v>210.68</v>
      </c>
      <c r="C1359">
        <v>4292901360</v>
      </c>
      <c r="D1359">
        <v>0.69066666666666665</v>
      </c>
      <c r="F1359">
        <v>0.55333333333333334</v>
      </c>
      <c r="H1359">
        <v>1.191648159544872</v>
      </c>
      <c r="M1359" t="s">
        <v>8777</v>
      </c>
      <c r="N1359" t="s">
        <v>8778</v>
      </c>
    </row>
    <row r="1360" spans="1:14" x14ac:dyDescent="0.25">
      <c r="A1360" s="1" t="s">
        <v>3745</v>
      </c>
      <c r="B1360">
        <v>203.95</v>
      </c>
      <c r="C1360">
        <v>5063790592</v>
      </c>
      <c r="D1360">
        <v>0.65600000000000003</v>
      </c>
      <c r="F1360">
        <v>0.67333333333333334</v>
      </c>
      <c r="H1360">
        <v>1.179573013063594</v>
      </c>
      <c r="M1360" t="s">
        <v>8779</v>
      </c>
      <c r="N1360" t="s">
        <v>8780</v>
      </c>
    </row>
    <row r="1361" spans="1:14" x14ac:dyDescent="0.25">
      <c r="A1361" s="1" t="s">
        <v>3748</v>
      </c>
      <c r="B1361">
        <v>206.51</v>
      </c>
      <c r="C1361">
        <v>4256218976</v>
      </c>
      <c r="D1361">
        <v>0.67066666666666663</v>
      </c>
      <c r="F1361">
        <v>0.54533333333333334</v>
      </c>
      <c r="H1361">
        <v>0.84052033722013753</v>
      </c>
      <c r="M1361" t="s">
        <v>8781</v>
      </c>
      <c r="N1361" t="s">
        <v>8782</v>
      </c>
    </row>
    <row r="1362" spans="1:14" x14ac:dyDescent="0.25">
      <c r="A1362" s="1" t="s">
        <v>3751</v>
      </c>
      <c r="B1362">
        <v>208.7</v>
      </c>
      <c r="C1362">
        <v>3898019536</v>
      </c>
      <c r="D1362">
        <v>0.68266666666666664</v>
      </c>
      <c r="F1362">
        <v>0.47733333333333328</v>
      </c>
      <c r="H1362">
        <v>0.91584092782354065</v>
      </c>
      <c r="M1362" t="s">
        <v>8783</v>
      </c>
      <c r="N1362" t="s">
        <v>8784</v>
      </c>
    </row>
    <row r="1363" spans="1:14" x14ac:dyDescent="0.25">
      <c r="A1363" s="1" t="s">
        <v>3754</v>
      </c>
      <c r="B1363">
        <v>215.4</v>
      </c>
      <c r="C1363">
        <v>7800955392</v>
      </c>
      <c r="D1363">
        <v>0.70799999999999996</v>
      </c>
      <c r="F1363">
        <v>0.91200000000000003</v>
      </c>
      <c r="H1363">
        <v>2.0012612353413299</v>
      </c>
      <c r="M1363" t="s">
        <v>8785</v>
      </c>
      <c r="N1363" t="s">
        <v>8786</v>
      </c>
    </row>
    <row r="1364" spans="1:14" x14ac:dyDescent="0.25">
      <c r="A1364" s="1" t="s">
        <v>3757</v>
      </c>
      <c r="B1364">
        <v>218.25</v>
      </c>
      <c r="C1364">
        <v>6720204544</v>
      </c>
      <c r="D1364">
        <v>0.71466666666666667</v>
      </c>
      <c r="F1364">
        <v>0.84666666666666668</v>
      </c>
      <c r="H1364">
        <v>0.86145916830798352</v>
      </c>
      <c r="M1364" t="s">
        <v>8787</v>
      </c>
      <c r="N1364" t="s">
        <v>8788</v>
      </c>
    </row>
    <row r="1365" spans="1:14" x14ac:dyDescent="0.25">
      <c r="A1365" s="1" t="s">
        <v>3760</v>
      </c>
      <c r="B1365">
        <v>219.95</v>
      </c>
      <c r="C1365">
        <v>7293861888</v>
      </c>
      <c r="D1365">
        <v>0.72</v>
      </c>
      <c r="F1365">
        <v>0.88800000000000001</v>
      </c>
      <c r="H1365">
        <v>1.0853630779009811</v>
      </c>
      <c r="M1365" t="s">
        <v>8789</v>
      </c>
      <c r="N1365" t="s">
        <v>8790</v>
      </c>
    </row>
    <row r="1366" spans="1:14" x14ac:dyDescent="0.25">
      <c r="A1366" s="1" t="s">
        <v>3763</v>
      </c>
      <c r="B1366">
        <v>229.95</v>
      </c>
      <c r="C1366">
        <v>9593919744</v>
      </c>
      <c r="D1366">
        <v>0.76</v>
      </c>
      <c r="F1366">
        <v>0.96133333333333337</v>
      </c>
      <c r="H1366">
        <v>1.315341569571546</v>
      </c>
      <c r="M1366" t="s">
        <v>8791</v>
      </c>
      <c r="N1366" t="s">
        <v>8792</v>
      </c>
    </row>
    <row r="1367" spans="1:14" x14ac:dyDescent="0.25">
      <c r="A1367" s="1" t="s">
        <v>3766</v>
      </c>
      <c r="B1367">
        <v>236.95</v>
      </c>
      <c r="C1367">
        <v>11826016256</v>
      </c>
      <c r="D1367">
        <v>0.77066666666666672</v>
      </c>
      <c r="F1367">
        <v>0.98799999999999999</v>
      </c>
      <c r="H1367">
        <v>1.2326574092300431</v>
      </c>
      <c r="M1367" t="s">
        <v>8793</v>
      </c>
      <c r="N1367" t="s">
        <v>8794</v>
      </c>
    </row>
    <row r="1368" spans="1:14" x14ac:dyDescent="0.25">
      <c r="A1368" s="1" t="s">
        <v>3769</v>
      </c>
      <c r="B1368">
        <v>232.95</v>
      </c>
      <c r="C1368">
        <v>8208024576</v>
      </c>
      <c r="D1368">
        <v>0.76</v>
      </c>
      <c r="F1368">
        <v>0.92133333333333334</v>
      </c>
      <c r="H1368">
        <v>0.69406505101289795</v>
      </c>
      <c r="M1368" t="s">
        <v>8795</v>
      </c>
      <c r="N1368" t="s">
        <v>8796</v>
      </c>
    </row>
    <row r="1369" spans="1:14" x14ac:dyDescent="0.25">
      <c r="A1369" s="1" t="s">
        <v>3772</v>
      </c>
      <c r="B1369">
        <v>235.93</v>
      </c>
      <c r="C1369">
        <v>9000318720</v>
      </c>
      <c r="D1369">
        <v>0.76666666666666672</v>
      </c>
      <c r="F1369">
        <v>0.94666666666666666</v>
      </c>
      <c r="H1369">
        <v>1.096526775311643</v>
      </c>
      <c r="M1369" t="s">
        <v>8797</v>
      </c>
      <c r="N1369" t="s">
        <v>8798</v>
      </c>
    </row>
    <row r="1370" spans="1:14" x14ac:dyDescent="0.25">
      <c r="A1370" s="1" t="s">
        <v>3775</v>
      </c>
      <c r="B1370">
        <v>235.95</v>
      </c>
      <c r="C1370">
        <v>5643907584</v>
      </c>
      <c r="D1370">
        <v>0.76666666666666672</v>
      </c>
      <c r="F1370">
        <v>0.748</v>
      </c>
      <c r="H1370">
        <v>0.62707863572191358</v>
      </c>
      <c r="M1370" t="s">
        <v>8799</v>
      </c>
      <c r="N1370" t="s">
        <v>8800</v>
      </c>
    </row>
    <row r="1371" spans="1:14" x14ac:dyDescent="0.25">
      <c r="A1371" s="1" t="s">
        <v>3778</v>
      </c>
      <c r="B1371">
        <v>229.75</v>
      </c>
      <c r="C1371">
        <v>6461313792</v>
      </c>
      <c r="D1371">
        <v>0.7533333333333333</v>
      </c>
      <c r="F1371">
        <v>0.82266666666666666</v>
      </c>
      <c r="H1371">
        <v>1.1448298356828659</v>
      </c>
      <c r="M1371" t="s">
        <v>8801</v>
      </c>
      <c r="N1371" t="s">
        <v>8802</v>
      </c>
    </row>
    <row r="1372" spans="1:14" x14ac:dyDescent="0.25">
      <c r="A1372" s="1" t="s">
        <v>3781</v>
      </c>
      <c r="B1372">
        <v>229.45</v>
      </c>
      <c r="C1372">
        <v>6971022336</v>
      </c>
      <c r="D1372">
        <v>0.752</v>
      </c>
      <c r="F1372">
        <v>0.85866666666666669</v>
      </c>
      <c r="H1372">
        <v>1.078886208038849</v>
      </c>
      <c r="M1372" t="s">
        <v>8803</v>
      </c>
      <c r="N1372" t="s">
        <v>8804</v>
      </c>
    </row>
    <row r="1373" spans="1:14" x14ac:dyDescent="0.25">
      <c r="A1373" s="1" t="s">
        <v>3784</v>
      </c>
      <c r="B1373">
        <v>221.11</v>
      </c>
      <c r="C1373">
        <v>6040427008</v>
      </c>
      <c r="D1373">
        <v>0.72</v>
      </c>
      <c r="F1373">
        <v>0.78533333333333333</v>
      </c>
      <c r="H1373">
        <v>0.86650518630614815</v>
      </c>
      <c r="M1373" t="s">
        <v>8805</v>
      </c>
      <c r="N1373" t="s">
        <v>8806</v>
      </c>
    </row>
    <row r="1374" spans="1:14" x14ac:dyDescent="0.25">
      <c r="A1374" s="1" t="s">
        <v>3787</v>
      </c>
      <c r="B1374">
        <v>221.95</v>
      </c>
      <c r="C1374">
        <v>4471963136</v>
      </c>
      <c r="D1374">
        <v>0.72133333333333338</v>
      </c>
      <c r="F1374">
        <v>0.57466666666666666</v>
      </c>
      <c r="H1374">
        <v>0.74033890817276471</v>
      </c>
      <c r="M1374" t="s">
        <v>8807</v>
      </c>
      <c r="N1374" t="s">
        <v>8808</v>
      </c>
    </row>
    <row r="1375" spans="1:14" x14ac:dyDescent="0.25">
      <c r="A1375" s="1" t="s">
        <v>3790</v>
      </c>
      <c r="B1375">
        <v>217.6</v>
      </c>
      <c r="C1375">
        <v>5446651904</v>
      </c>
      <c r="D1375">
        <v>0.7</v>
      </c>
      <c r="F1375">
        <v>0.71866666666666668</v>
      </c>
      <c r="H1375">
        <v>1.2179554567777191</v>
      </c>
      <c r="M1375" t="s">
        <v>8809</v>
      </c>
      <c r="N1375" t="s">
        <v>8810</v>
      </c>
    </row>
    <row r="1376" spans="1:14" x14ac:dyDescent="0.25">
      <c r="A1376" s="1" t="s">
        <v>3793</v>
      </c>
      <c r="B1376">
        <v>218.07</v>
      </c>
      <c r="C1376">
        <v>3524368528</v>
      </c>
      <c r="D1376">
        <v>0.7</v>
      </c>
      <c r="F1376">
        <v>0.40266666666666667</v>
      </c>
      <c r="H1376">
        <v>0.64707063901251294</v>
      </c>
      <c r="M1376" t="s">
        <v>8811</v>
      </c>
      <c r="N1376" t="s">
        <v>8812</v>
      </c>
    </row>
    <row r="1377" spans="1:14" x14ac:dyDescent="0.25">
      <c r="A1377" s="1" t="s">
        <v>3796</v>
      </c>
      <c r="B1377">
        <v>222.96</v>
      </c>
      <c r="C1377">
        <v>6610688768</v>
      </c>
      <c r="D1377">
        <v>0.72666666666666668</v>
      </c>
      <c r="F1377">
        <v>0.83333333333333337</v>
      </c>
      <c r="H1377">
        <v>1.875708716463717</v>
      </c>
      <c r="M1377" t="s">
        <v>8813</v>
      </c>
      <c r="N1377" t="s">
        <v>8814</v>
      </c>
    </row>
    <row r="1378" spans="1:14" x14ac:dyDescent="0.25">
      <c r="A1378" s="1" t="s">
        <v>3799</v>
      </c>
      <c r="B1378">
        <v>227.89</v>
      </c>
      <c r="C1378">
        <v>7012988160</v>
      </c>
      <c r="D1378">
        <v>0.7493333333333333</v>
      </c>
      <c r="F1378">
        <v>0.86399999999999999</v>
      </c>
      <c r="H1378">
        <v>1.0608558965818189</v>
      </c>
      <c r="M1378" t="s">
        <v>8815</v>
      </c>
      <c r="N1378" t="s">
        <v>8816</v>
      </c>
    </row>
    <row r="1379" spans="1:14" x14ac:dyDescent="0.25">
      <c r="A1379" s="1" t="s">
        <v>3802</v>
      </c>
      <c r="B1379">
        <v>222.16</v>
      </c>
      <c r="C1379">
        <v>4343284736</v>
      </c>
      <c r="D1379">
        <v>0.72</v>
      </c>
      <c r="F1379">
        <v>0.54666666666666663</v>
      </c>
      <c r="H1379">
        <v>0.61932012958082616</v>
      </c>
      <c r="M1379" t="s">
        <v>8817</v>
      </c>
      <c r="N1379" t="s">
        <v>8818</v>
      </c>
    </row>
    <row r="1380" spans="1:14" x14ac:dyDescent="0.25">
      <c r="A1380" s="1" t="s">
        <v>3805</v>
      </c>
      <c r="B1380">
        <v>223.53</v>
      </c>
      <c r="C1380">
        <v>3406736944</v>
      </c>
      <c r="D1380">
        <v>0.72799999999999998</v>
      </c>
      <c r="F1380">
        <v>0.36933333333333329</v>
      </c>
      <c r="H1380">
        <v>0.78436877871780408</v>
      </c>
      <c r="M1380" t="s">
        <v>8819</v>
      </c>
      <c r="N1380" t="s">
        <v>8820</v>
      </c>
    </row>
    <row r="1381" spans="1:14" x14ac:dyDescent="0.25">
      <c r="A1381" s="1" t="s">
        <v>3808</v>
      </c>
      <c r="B1381">
        <v>211.65</v>
      </c>
      <c r="C1381">
        <v>7998864896</v>
      </c>
      <c r="D1381">
        <v>0.67066666666666663</v>
      </c>
      <c r="F1381">
        <v>0.91333333333333333</v>
      </c>
      <c r="H1381">
        <v>2.347954957334681</v>
      </c>
      <c r="M1381" t="s">
        <v>8821</v>
      </c>
      <c r="N1381" t="s">
        <v>8822</v>
      </c>
    </row>
    <row r="1382" spans="1:14" x14ac:dyDescent="0.25">
      <c r="A1382" s="1" t="s">
        <v>3811</v>
      </c>
      <c r="B1382">
        <v>211.45</v>
      </c>
      <c r="C1382">
        <v>5963128832</v>
      </c>
      <c r="D1382">
        <v>0.66933333333333334</v>
      </c>
      <c r="F1382">
        <v>0.77733333333333332</v>
      </c>
      <c r="H1382">
        <v>0.74549688106146006</v>
      </c>
      <c r="M1382" t="s">
        <v>8823</v>
      </c>
      <c r="N1382" t="s">
        <v>8824</v>
      </c>
    </row>
    <row r="1383" spans="1:14" x14ac:dyDescent="0.25">
      <c r="A1383" s="1" t="s">
        <v>3814</v>
      </c>
      <c r="B1383">
        <v>208.61</v>
      </c>
      <c r="C1383">
        <v>5340438272</v>
      </c>
      <c r="D1383">
        <v>0.65466666666666662</v>
      </c>
      <c r="F1383">
        <v>0.7</v>
      </c>
      <c r="H1383">
        <v>0.89557653749514032</v>
      </c>
      <c r="M1383" t="s">
        <v>8825</v>
      </c>
      <c r="N1383" t="s">
        <v>8826</v>
      </c>
    </row>
    <row r="1384" spans="1:14" x14ac:dyDescent="0.25">
      <c r="A1384" s="1" t="s">
        <v>3817</v>
      </c>
      <c r="B1384">
        <v>209.51</v>
      </c>
      <c r="C1384">
        <v>4460248064</v>
      </c>
      <c r="D1384">
        <v>0.66</v>
      </c>
      <c r="F1384">
        <v>0.56533333333333335</v>
      </c>
      <c r="H1384">
        <v>0.83518390005276333</v>
      </c>
      <c r="M1384" t="s">
        <v>8827</v>
      </c>
      <c r="N1384" t="s">
        <v>8828</v>
      </c>
    </row>
    <row r="1385" spans="1:14" x14ac:dyDescent="0.25">
      <c r="A1385" s="1" t="s">
        <v>3820</v>
      </c>
      <c r="B1385">
        <v>209.7</v>
      </c>
      <c r="C1385">
        <v>4608528384</v>
      </c>
      <c r="D1385">
        <v>0.66</v>
      </c>
      <c r="F1385">
        <v>0.58266666666666667</v>
      </c>
      <c r="H1385">
        <v>1.0332448594500421</v>
      </c>
      <c r="M1385" t="s">
        <v>8829</v>
      </c>
      <c r="N1385" t="s">
        <v>8830</v>
      </c>
    </row>
    <row r="1386" spans="1:14" x14ac:dyDescent="0.25">
      <c r="A1386" s="1" t="s">
        <v>3822</v>
      </c>
      <c r="B1386">
        <v>205.43</v>
      </c>
      <c r="C1386">
        <v>4366330624</v>
      </c>
      <c r="D1386">
        <v>0.63066666666666671</v>
      </c>
      <c r="F1386">
        <v>0.54133333333333333</v>
      </c>
      <c r="H1386">
        <v>0.94744574844306739</v>
      </c>
      <c r="M1386" t="s">
        <v>8831</v>
      </c>
      <c r="N1386" t="s">
        <v>8832</v>
      </c>
    </row>
    <row r="1387" spans="1:14" x14ac:dyDescent="0.25">
      <c r="A1387" s="1" t="s">
        <v>3825</v>
      </c>
      <c r="B1387">
        <v>203.61</v>
      </c>
      <c r="C1387">
        <v>3671458256</v>
      </c>
      <c r="D1387">
        <v>0.6186666666666667</v>
      </c>
      <c r="F1387">
        <v>0.42133333333333328</v>
      </c>
      <c r="H1387">
        <v>0.84085667627170502</v>
      </c>
      <c r="M1387" t="s">
        <v>8833</v>
      </c>
      <c r="N1387" t="s">
        <v>8834</v>
      </c>
    </row>
    <row r="1388" spans="1:14" x14ac:dyDescent="0.25">
      <c r="A1388" s="1" t="s">
        <v>3828</v>
      </c>
      <c r="B1388">
        <v>200.91</v>
      </c>
      <c r="C1388">
        <v>4477043200</v>
      </c>
      <c r="D1388">
        <v>0.59866666666666668</v>
      </c>
      <c r="F1388">
        <v>0.56533333333333335</v>
      </c>
      <c r="H1388">
        <v>1.219418249597007</v>
      </c>
      <c r="M1388" t="s">
        <v>8835</v>
      </c>
      <c r="N1388" t="s">
        <v>8836</v>
      </c>
    </row>
    <row r="1389" spans="1:14" x14ac:dyDescent="0.25">
      <c r="A1389" s="1" t="s">
        <v>3831</v>
      </c>
      <c r="B1389">
        <v>199.31</v>
      </c>
      <c r="C1389">
        <v>2819944192</v>
      </c>
      <c r="D1389">
        <v>0.58533333333333337</v>
      </c>
      <c r="F1389">
        <v>0.216</v>
      </c>
      <c r="H1389">
        <v>0.62986754114858667</v>
      </c>
      <c r="M1389" t="s">
        <v>8837</v>
      </c>
      <c r="N1389" t="s">
        <v>8838</v>
      </c>
    </row>
    <row r="1390" spans="1:14" x14ac:dyDescent="0.25">
      <c r="A1390" s="1" t="s">
        <v>3834</v>
      </c>
      <c r="B1390">
        <v>203.87</v>
      </c>
      <c r="C1390">
        <v>3865370480</v>
      </c>
      <c r="D1390">
        <v>0.6186666666666667</v>
      </c>
      <c r="F1390">
        <v>0.44</v>
      </c>
      <c r="H1390">
        <v>1.3707258785354</v>
      </c>
      <c r="M1390" t="s">
        <v>8839</v>
      </c>
      <c r="N1390" t="s">
        <v>8840</v>
      </c>
    </row>
    <row r="1391" spans="1:14" x14ac:dyDescent="0.25">
      <c r="A1391" s="1" t="s">
        <v>3837</v>
      </c>
      <c r="B1391">
        <v>194.85</v>
      </c>
      <c r="C1391">
        <v>5678771200</v>
      </c>
      <c r="D1391">
        <v>0.56666666666666665</v>
      </c>
      <c r="F1391">
        <v>0.74</v>
      </c>
      <c r="H1391">
        <v>1.4691402103324389</v>
      </c>
      <c r="M1391" t="s">
        <v>8841</v>
      </c>
      <c r="N1391" t="s">
        <v>8842</v>
      </c>
    </row>
    <row r="1392" spans="1:14" x14ac:dyDescent="0.25">
      <c r="A1392" s="1" t="s">
        <v>3839</v>
      </c>
      <c r="B1392">
        <v>193.15</v>
      </c>
      <c r="C1392">
        <v>2844403648</v>
      </c>
      <c r="D1392">
        <v>0.55466666666666664</v>
      </c>
      <c r="F1392">
        <v>0.2186666666666667</v>
      </c>
      <c r="H1392">
        <v>0.50088365032209781</v>
      </c>
      <c r="M1392" t="s">
        <v>8843</v>
      </c>
      <c r="N1392" t="s">
        <v>8844</v>
      </c>
    </row>
    <row r="1393" spans="1:14" x14ac:dyDescent="0.25">
      <c r="A1393" s="1" t="s">
        <v>3842</v>
      </c>
      <c r="B1393">
        <v>194.79</v>
      </c>
      <c r="C1393">
        <v>3497443776</v>
      </c>
      <c r="D1393">
        <v>0.56533333333333335</v>
      </c>
      <c r="F1393">
        <v>0.37866666666666671</v>
      </c>
      <c r="H1393">
        <v>1.229587712861772</v>
      </c>
      <c r="M1393" t="s">
        <v>8845</v>
      </c>
      <c r="N1393" t="s">
        <v>8846</v>
      </c>
    </row>
    <row r="1394" spans="1:14" x14ac:dyDescent="0.25">
      <c r="A1394" s="1" t="s">
        <v>3845</v>
      </c>
      <c r="B1394">
        <v>197.44</v>
      </c>
      <c r="C1394">
        <v>3904185744</v>
      </c>
      <c r="D1394">
        <v>0.57466666666666666</v>
      </c>
      <c r="F1394">
        <v>0.44800000000000001</v>
      </c>
      <c r="H1394">
        <v>1.116296928285488</v>
      </c>
      <c r="M1394" t="s">
        <v>8847</v>
      </c>
      <c r="N1394" t="s">
        <v>8848</v>
      </c>
    </row>
    <row r="1395" spans="1:14" x14ac:dyDescent="0.25">
      <c r="A1395" s="1" t="s">
        <v>3848</v>
      </c>
      <c r="B1395">
        <v>196.75</v>
      </c>
      <c r="C1395">
        <v>3039014336</v>
      </c>
      <c r="D1395">
        <v>0.56933333333333336</v>
      </c>
      <c r="F1395">
        <v>0.26</v>
      </c>
      <c r="H1395">
        <v>0.77839901461409566</v>
      </c>
      <c r="M1395" t="s">
        <v>8849</v>
      </c>
      <c r="N1395" t="s">
        <v>8850</v>
      </c>
    </row>
    <row r="1396" spans="1:14" x14ac:dyDescent="0.25">
      <c r="A1396" s="1" t="s">
        <v>3851</v>
      </c>
      <c r="B1396">
        <v>199.17</v>
      </c>
      <c r="C1396">
        <v>4146262240</v>
      </c>
      <c r="D1396">
        <v>0.58199999999999996</v>
      </c>
      <c r="F1396">
        <v>0.49199999999999999</v>
      </c>
      <c r="H1396">
        <v>1.364344416175864</v>
      </c>
      <c r="M1396" t="s">
        <v>8851</v>
      </c>
      <c r="N1396" t="s">
        <v>8852</v>
      </c>
    </row>
    <row r="1397" spans="1:14" x14ac:dyDescent="0.25">
      <c r="A1397" s="1" t="s">
        <v>3854</v>
      </c>
      <c r="B1397">
        <v>203.21</v>
      </c>
      <c r="C1397">
        <v>5195067392</v>
      </c>
      <c r="D1397">
        <v>0.61199999999999999</v>
      </c>
      <c r="F1397">
        <v>0.67466666666666664</v>
      </c>
      <c r="H1397">
        <v>1.252951958002541</v>
      </c>
      <c r="M1397" t="s">
        <v>8853</v>
      </c>
      <c r="N1397" t="s">
        <v>8854</v>
      </c>
    </row>
    <row r="1398" spans="1:14" x14ac:dyDescent="0.25">
      <c r="A1398" s="1" t="s">
        <v>3857</v>
      </c>
      <c r="B1398">
        <v>201.02</v>
      </c>
      <c r="C1398">
        <v>2968569088</v>
      </c>
      <c r="D1398">
        <v>0.59599999999999997</v>
      </c>
      <c r="F1398">
        <v>0.23866666666666669</v>
      </c>
      <c r="H1398">
        <v>0.57142070814545465</v>
      </c>
      <c r="M1398" t="s">
        <v>8855</v>
      </c>
      <c r="N1398" t="s">
        <v>8856</v>
      </c>
    </row>
    <row r="1399" spans="1:14" x14ac:dyDescent="0.25">
      <c r="A1399" s="1" t="s">
        <v>3860</v>
      </c>
      <c r="B1399">
        <v>194.31</v>
      </c>
      <c r="C1399">
        <v>3284058720</v>
      </c>
      <c r="D1399">
        <v>0.55333333333333334</v>
      </c>
      <c r="F1399">
        <v>0.31466666666666671</v>
      </c>
      <c r="H1399">
        <v>1.10627666820197</v>
      </c>
      <c r="M1399" t="s">
        <v>8857</v>
      </c>
      <c r="N1399" t="s">
        <v>8858</v>
      </c>
    </row>
    <row r="1400" spans="1:14" x14ac:dyDescent="0.25">
      <c r="A1400" s="1" t="s">
        <v>3863</v>
      </c>
      <c r="B1400">
        <v>192</v>
      </c>
      <c r="C1400">
        <v>4439752192</v>
      </c>
      <c r="D1400">
        <v>0.53466666666666662</v>
      </c>
      <c r="F1400">
        <v>0.55466666666666664</v>
      </c>
      <c r="H1400">
        <v>1.351910112009203</v>
      </c>
      <c r="M1400" t="s">
        <v>8859</v>
      </c>
      <c r="N1400" t="s">
        <v>8860</v>
      </c>
    </row>
    <row r="1401" spans="1:14" x14ac:dyDescent="0.25">
      <c r="A1401" s="1" t="s">
        <v>3866</v>
      </c>
      <c r="B1401">
        <v>189.35</v>
      </c>
      <c r="C1401">
        <v>4339832832</v>
      </c>
      <c r="D1401">
        <v>0.51733333333333331</v>
      </c>
      <c r="F1401">
        <v>0.53066666666666662</v>
      </c>
      <c r="H1401">
        <v>0.97749438354238671</v>
      </c>
      <c r="M1401" t="s">
        <v>8861</v>
      </c>
      <c r="N1401" t="s">
        <v>8862</v>
      </c>
    </row>
    <row r="1402" spans="1:14" x14ac:dyDescent="0.25">
      <c r="A1402" s="1" t="s">
        <v>3869</v>
      </c>
      <c r="B1402">
        <v>184.33</v>
      </c>
      <c r="C1402">
        <v>5160817152</v>
      </c>
      <c r="D1402">
        <v>0.49333333333333329</v>
      </c>
      <c r="F1402">
        <v>0.66666666666666663</v>
      </c>
      <c r="H1402">
        <v>1.1891741806150751</v>
      </c>
      <c r="M1402" t="s">
        <v>8863</v>
      </c>
      <c r="N1402" t="s">
        <v>8864</v>
      </c>
    </row>
    <row r="1403" spans="1:14" x14ac:dyDescent="0.25">
      <c r="A1403" s="1" t="s">
        <v>3872</v>
      </c>
      <c r="B1403">
        <v>181.57</v>
      </c>
      <c r="C1403">
        <v>4899710464</v>
      </c>
      <c r="D1403">
        <v>0.49066666666666658</v>
      </c>
      <c r="F1403">
        <v>0.6293333333333333</v>
      </c>
      <c r="H1403">
        <v>0.94940594089856256</v>
      </c>
      <c r="M1403" t="s">
        <v>8865</v>
      </c>
      <c r="N1403" t="s">
        <v>8866</v>
      </c>
    </row>
    <row r="1404" spans="1:14" x14ac:dyDescent="0.25">
      <c r="A1404" s="1" t="s">
        <v>3875</v>
      </c>
      <c r="B1404">
        <v>175.95</v>
      </c>
      <c r="C1404">
        <v>5740104448</v>
      </c>
      <c r="D1404">
        <v>0.48533333333333328</v>
      </c>
      <c r="F1404">
        <v>0.748</v>
      </c>
      <c r="H1404">
        <v>1.171519111215793</v>
      </c>
      <c r="M1404" t="s">
        <v>8867</v>
      </c>
      <c r="N1404" t="s">
        <v>8868</v>
      </c>
    </row>
    <row r="1405" spans="1:14" x14ac:dyDescent="0.25">
      <c r="A1405" s="1" t="s">
        <v>3878</v>
      </c>
      <c r="B1405">
        <v>181.93</v>
      </c>
      <c r="C1405">
        <v>4585366272</v>
      </c>
      <c r="D1405">
        <v>0.49066666666666658</v>
      </c>
      <c r="F1405">
        <v>0.57333333333333336</v>
      </c>
      <c r="H1405">
        <v>0.79882976233954406</v>
      </c>
      <c r="M1405" t="s">
        <v>8869</v>
      </c>
      <c r="N1405" t="s">
        <v>8870</v>
      </c>
    </row>
    <row r="1406" spans="1:14" x14ac:dyDescent="0.25">
      <c r="A1406" s="1" t="s">
        <v>3881</v>
      </c>
      <c r="B1406">
        <v>178.99</v>
      </c>
      <c r="C1406">
        <v>3254038400</v>
      </c>
      <c r="D1406">
        <v>0.48533333333333328</v>
      </c>
      <c r="F1406">
        <v>0.3</v>
      </c>
      <c r="H1406">
        <v>0.70965724589339851</v>
      </c>
      <c r="M1406" t="s">
        <v>8871</v>
      </c>
      <c r="N1406" t="s">
        <v>8872</v>
      </c>
    </row>
    <row r="1407" spans="1:14" x14ac:dyDescent="0.25">
      <c r="A1407" s="1" t="s">
        <v>3884</v>
      </c>
      <c r="B1407">
        <v>180.22</v>
      </c>
      <c r="C1407">
        <v>5365712640</v>
      </c>
      <c r="D1407">
        <v>0.48666666666666669</v>
      </c>
      <c r="F1407">
        <v>0.69733333333333336</v>
      </c>
      <c r="H1407">
        <v>1.6489395576893009</v>
      </c>
      <c r="M1407" t="s">
        <v>8873</v>
      </c>
      <c r="N1407" t="s">
        <v>8874</v>
      </c>
    </row>
    <row r="1408" spans="1:14" x14ac:dyDescent="0.25">
      <c r="A1408" s="1" t="s">
        <v>3887</v>
      </c>
      <c r="B1408">
        <v>183.96</v>
      </c>
      <c r="C1408">
        <v>3747901328</v>
      </c>
      <c r="D1408">
        <v>0.49199999999999999</v>
      </c>
      <c r="F1408">
        <v>0.41599999999999998</v>
      </c>
      <c r="H1408">
        <v>0.69849087706642454</v>
      </c>
      <c r="M1408" t="s">
        <v>8875</v>
      </c>
      <c r="N1408" t="s">
        <v>8876</v>
      </c>
    </row>
    <row r="1409" spans="1:14" x14ac:dyDescent="0.25">
      <c r="A1409" s="1" t="s">
        <v>3890</v>
      </c>
      <c r="B1409">
        <v>185.75</v>
      </c>
      <c r="C1409">
        <v>3537513872</v>
      </c>
      <c r="D1409">
        <v>0.5013333333333333</v>
      </c>
      <c r="F1409">
        <v>0.37333333333333341</v>
      </c>
      <c r="H1409">
        <v>0.9438652628263644</v>
      </c>
      <c r="M1409" t="s">
        <v>8877</v>
      </c>
      <c r="N1409" t="s">
        <v>8878</v>
      </c>
    </row>
    <row r="1410" spans="1:14" x14ac:dyDescent="0.25">
      <c r="A1410" s="1" t="s">
        <v>3893</v>
      </c>
      <c r="B1410">
        <v>185.36</v>
      </c>
      <c r="C1410">
        <v>2375601904</v>
      </c>
      <c r="D1410">
        <v>0.5</v>
      </c>
      <c r="F1410">
        <v>0.1066666666666667</v>
      </c>
      <c r="H1410">
        <v>0.67154560800546315</v>
      </c>
      <c r="M1410" t="s">
        <v>8879</v>
      </c>
      <c r="N1410" t="s">
        <v>8880</v>
      </c>
    </row>
    <row r="1411" spans="1:14" x14ac:dyDescent="0.25">
      <c r="A1411" s="1" t="s">
        <v>3894</v>
      </c>
      <c r="B1411">
        <v>183.39</v>
      </c>
      <c r="C1411">
        <v>2583633360</v>
      </c>
      <c r="D1411">
        <v>0.48799999999999999</v>
      </c>
      <c r="F1411">
        <v>0.1466666666666667</v>
      </c>
      <c r="H1411">
        <v>1.0875699988494369</v>
      </c>
      <c r="M1411" t="s">
        <v>8881</v>
      </c>
      <c r="N1411" t="s">
        <v>8882</v>
      </c>
    </row>
    <row r="1412" spans="1:14" x14ac:dyDescent="0.25">
      <c r="A1412" s="1" t="s">
        <v>3897</v>
      </c>
      <c r="B1412">
        <v>184.95</v>
      </c>
      <c r="C1412">
        <v>2297554256</v>
      </c>
      <c r="D1412">
        <v>0.49466666666666659</v>
      </c>
      <c r="F1412">
        <v>9.1999999999999998E-2</v>
      </c>
      <c r="H1412">
        <v>0.88927256149069078</v>
      </c>
      <c r="M1412" t="s">
        <v>8883</v>
      </c>
      <c r="N1412" t="s">
        <v>8884</v>
      </c>
    </row>
    <row r="1413" spans="1:14" x14ac:dyDescent="0.25">
      <c r="A1413" s="1" t="s">
        <v>3898</v>
      </c>
      <c r="B1413">
        <v>185.15</v>
      </c>
      <c r="C1413">
        <v>3044972480</v>
      </c>
      <c r="D1413">
        <v>0.49733333333333329</v>
      </c>
      <c r="F1413">
        <v>0.24399999999999999</v>
      </c>
      <c r="H1413">
        <v>1.3253103695149471</v>
      </c>
      <c r="M1413" t="s">
        <v>8885</v>
      </c>
      <c r="N1413" t="s">
        <v>8886</v>
      </c>
    </row>
    <row r="1414" spans="1:14" x14ac:dyDescent="0.25">
      <c r="A1414" s="1" t="s">
        <v>3901</v>
      </c>
      <c r="B1414">
        <v>179.35</v>
      </c>
      <c r="C1414">
        <v>3749346928</v>
      </c>
      <c r="D1414">
        <v>0.47599999999999998</v>
      </c>
      <c r="F1414">
        <v>0.41599999999999998</v>
      </c>
      <c r="H1414">
        <v>1.231323748449773</v>
      </c>
      <c r="M1414" t="s">
        <v>8887</v>
      </c>
      <c r="N1414" t="s">
        <v>8888</v>
      </c>
    </row>
    <row r="1415" spans="1:14" x14ac:dyDescent="0.25">
      <c r="A1415" s="1" t="s">
        <v>3904</v>
      </c>
      <c r="B1415">
        <v>182.15</v>
      </c>
      <c r="C1415">
        <v>2875772240</v>
      </c>
      <c r="D1415">
        <v>0.48266666666666669</v>
      </c>
      <c r="F1415">
        <v>0.2</v>
      </c>
      <c r="H1415">
        <v>0.76700617340151356</v>
      </c>
      <c r="M1415" t="s">
        <v>8889</v>
      </c>
      <c r="N1415" t="s">
        <v>8890</v>
      </c>
    </row>
    <row r="1416" spans="1:14" x14ac:dyDescent="0.25">
      <c r="A1416" s="1" t="s">
        <v>3907</v>
      </c>
      <c r="B1416">
        <v>174.64</v>
      </c>
      <c r="C1416">
        <v>4940978944</v>
      </c>
      <c r="D1416">
        <v>0.46933333333333332</v>
      </c>
      <c r="F1416">
        <v>0.63466666666666671</v>
      </c>
      <c r="H1416">
        <v>1.7181398704926649</v>
      </c>
      <c r="M1416" t="s">
        <v>8891</v>
      </c>
      <c r="N1416" t="s">
        <v>8892</v>
      </c>
    </row>
    <row r="1417" spans="1:14" x14ac:dyDescent="0.25">
      <c r="A1417" s="1" t="s">
        <v>3910</v>
      </c>
      <c r="B1417">
        <v>176.43</v>
      </c>
      <c r="C1417">
        <v>2611874592</v>
      </c>
      <c r="D1417">
        <v>0.47199999999999998</v>
      </c>
      <c r="F1417">
        <v>0.152</v>
      </c>
      <c r="H1417">
        <v>0.5286147991324045</v>
      </c>
      <c r="M1417" t="s">
        <v>8893</v>
      </c>
      <c r="N1417" t="s">
        <v>8894</v>
      </c>
    </row>
    <row r="1418" spans="1:14" x14ac:dyDescent="0.25">
      <c r="A1418" s="1" t="s">
        <v>3913</v>
      </c>
      <c r="B1418">
        <v>175.95</v>
      </c>
      <c r="C1418">
        <v>2700046288</v>
      </c>
      <c r="D1418">
        <v>0.46866666666666668</v>
      </c>
      <c r="F1418">
        <v>0.16666666666666671</v>
      </c>
      <c r="H1418">
        <v>1.033758012834944</v>
      </c>
      <c r="M1418" t="s">
        <v>8867</v>
      </c>
      <c r="N1418" t="s">
        <v>8868</v>
      </c>
    </row>
    <row r="1419" spans="1:14" x14ac:dyDescent="0.25">
      <c r="A1419" s="1" t="s">
        <v>3916</v>
      </c>
      <c r="B1419">
        <v>179.14</v>
      </c>
      <c r="C1419">
        <v>3853590512</v>
      </c>
      <c r="D1419">
        <v>0.47333333333333327</v>
      </c>
      <c r="F1419">
        <v>0.42133333333333328</v>
      </c>
      <c r="H1419">
        <v>1.427231277155053</v>
      </c>
      <c r="M1419" t="s">
        <v>8895</v>
      </c>
      <c r="N1419" t="s">
        <v>8896</v>
      </c>
    </row>
    <row r="1420" spans="1:14" x14ac:dyDescent="0.25">
      <c r="A1420" s="1" t="s">
        <v>3919</v>
      </c>
      <c r="B1420">
        <v>175.15</v>
      </c>
      <c r="C1420">
        <v>2841554768</v>
      </c>
      <c r="D1420">
        <v>0.46533333333333332</v>
      </c>
      <c r="F1420">
        <v>0.1893333333333333</v>
      </c>
      <c r="H1420">
        <v>0.73737849393999133</v>
      </c>
      <c r="M1420" t="s">
        <v>8897</v>
      </c>
      <c r="N1420" t="s">
        <v>8898</v>
      </c>
    </row>
    <row r="1421" spans="1:14" x14ac:dyDescent="0.25">
      <c r="A1421" s="1" t="s">
        <v>3922</v>
      </c>
      <c r="B1421">
        <v>168.02</v>
      </c>
      <c r="C1421">
        <v>5775912448</v>
      </c>
      <c r="D1421">
        <v>0.46</v>
      </c>
      <c r="F1421">
        <v>0.7533333333333333</v>
      </c>
      <c r="H1421">
        <v>2.0326592022948469</v>
      </c>
      <c r="M1421" t="s">
        <v>8899</v>
      </c>
      <c r="N1421" t="s">
        <v>8900</v>
      </c>
    </row>
    <row r="1422" spans="1:14" x14ac:dyDescent="0.25">
      <c r="A1422" s="1" t="s">
        <v>3925</v>
      </c>
      <c r="B1422">
        <v>162.32</v>
      </c>
      <c r="C1422">
        <v>5577557248</v>
      </c>
      <c r="D1422">
        <v>0.45733333333333331</v>
      </c>
      <c r="F1422">
        <v>0.72933333333333328</v>
      </c>
      <c r="H1422">
        <v>0.96565820521246237</v>
      </c>
      <c r="M1422" t="s">
        <v>8901</v>
      </c>
      <c r="N1422" t="s">
        <v>8902</v>
      </c>
    </row>
    <row r="1423" spans="1:14" x14ac:dyDescent="0.25">
      <c r="A1423" s="1" t="s">
        <v>3927</v>
      </c>
      <c r="B1423">
        <v>151.94999999999999</v>
      </c>
      <c r="C1423">
        <v>8036888576</v>
      </c>
      <c r="D1423">
        <v>0.45333333333333331</v>
      </c>
      <c r="F1423">
        <v>0.91466666666666663</v>
      </c>
      <c r="H1423">
        <v>1.440933408416716</v>
      </c>
      <c r="M1423" t="s">
        <v>8903</v>
      </c>
      <c r="N1423" t="s">
        <v>8904</v>
      </c>
    </row>
    <row r="1424" spans="1:14" x14ac:dyDescent="0.25">
      <c r="A1424" s="1" t="s">
        <v>3930</v>
      </c>
      <c r="B1424">
        <v>152.19999999999999</v>
      </c>
      <c r="C1424">
        <v>5611790592</v>
      </c>
      <c r="D1424">
        <v>0.45466666666666672</v>
      </c>
      <c r="F1424">
        <v>0.72933333333333328</v>
      </c>
      <c r="H1424">
        <v>0.69825412396012299</v>
      </c>
      <c r="M1424" t="s">
        <v>8905</v>
      </c>
      <c r="N1424" t="s">
        <v>8906</v>
      </c>
    </row>
    <row r="1425" spans="1:14" x14ac:dyDescent="0.25">
      <c r="A1425" s="1" t="s">
        <v>3933</v>
      </c>
      <c r="B1425">
        <v>148.83000000000001</v>
      </c>
      <c r="C1425">
        <v>6488949504</v>
      </c>
      <c r="D1425">
        <v>0.44800000000000001</v>
      </c>
      <c r="F1425">
        <v>0.81599999999999995</v>
      </c>
      <c r="H1425">
        <v>1.1563064226328139</v>
      </c>
      <c r="M1425" t="s">
        <v>8907</v>
      </c>
      <c r="N1425" t="s">
        <v>8908</v>
      </c>
    </row>
    <row r="1426" spans="1:14" x14ac:dyDescent="0.25">
      <c r="A1426" s="1" t="s">
        <v>3936</v>
      </c>
      <c r="B1426">
        <v>158.1</v>
      </c>
      <c r="C1426">
        <v>7087219712</v>
      </c>
      <c r="D1426">
        <v>0.45600000000000002</v>
      </c>
      <c r="F1426">
        <v>0.8666666666666667</v>
      </c>
      <c r="H1426">
        <v>1.092198314631853</v>
      </c>
      <c r="M1426" t="s">
        <v>8909</v>
      </c>
      <c r="N1426" t="s">
        <v>8910</v>
      </c>
    </row>
    <row r="1427" spans="1:14" x14ac:dyDescent="0.25">
      <c r="A1427" s="1" t="s">
        <v>3939</v>
      </c>
      <c r="B1427">
        <v>157.72</v>
      </c>
      <c r="C1427">
        <v>4378228992</v>
      </c>
      <c r="D1427">
        <v>0.45466666666666672</v>
      </c>
      <c r="F1427">
        <v>0.52266666666666661</v>
      </c>
      <c r="H1427">
        <v>0.61776397091045909</v>
      </c>
      <c r="M1427" t="s">
        <v>8911</v>
      </c>
      <c r="N1427" t="s">
        <v>8912</v>
      </c>
    </row>
    <row r="1428" spans="1:14" x14ac:dyDescent="0.25">
      <c r="A1428" s="1" t="s">
        <v>3942</v>
      </c>
      <c r="B1428">
        <v>152.22</v>
      </c>
      <c r="C1428">
        <v>3043660704</v>
      </c>
      <c r="D1428">
        <v>0.45200000000000001</v>
      </c>
      <c r="F1428">
        <v>0.23333333333333331</v>
      </c>
      <c r="H1428">
        <v>0.69518079332110005</v>
      </c>
      <c r="M1428" t="s">
        <v>8913</v>
      </c>
      <c r="N1428" t="s">
        <v>8914</v>
      </c>
    </row>
    <row r="1429" spans="1:14" x14ac:dyDescent="0.25">
      <c r="A1429" s="1" t="s">
        <v>3945</v>
      </c>
      <c r="B1429">
        <v>143.1</v>
      </c>
      <c r="C1429">
        <v>5020399616</v>
      </c>
      <c r="D1429">
        <v>0.43733333333333341</v>
      </c>
      <c r="F1429">
        <v>0.63200000000000001</v>
      </c>
      <c r="H1429">
        <v>1.6494609958994959</v>
      </c>
      <c r="M1429" t="s">
        <v>8915</v>
      </c>
      <c r="N1429" t="s">
        <v>8916</v>
      </c>
    </row>
    <row r="1430" spans="1:14" x14ac:dyDescent="0.25">
      <c r="A1430" s="1" t="s">
        <v>3948</v>
      </c>
      <c r="B1430">
        <v>150.75</v>
      </c>
      <c r="C1430">
        <v>5622615296</v>
      </c>
      <c r="D1430">
        <v>0.44400000000000001</v>
      </c>
      <c r="F1430">
        <v>0.72799999999999998</v>
      </c>
      <c r="H1430">
        <v>1.1199537339778169</v>
      </c>
      <c r="M1430" t="s">
        <v>8917</v>
      </c>
      <c r="N1430" t="s">
        <v>8918</v>
      </c>
    </row>
    <row r="1431" spans="1:14" x14ac:dyDescent="0.25">
      <c r="A1431" s="1" t="s">
        <v>3951</v>
      </c>
      <c r="B1431">
        <v>154.19</v>
      </c>
      <c r="C1431">
        <v>5869489664</v>
      </c>
      <c r="D1431">
        <v>0.45200000000000001</v>
      </c>
      <c r="F1431">
        <v>0.75466666666666671</v>
      </c>
      <c r="H1431">
        <v>1.0439073909565939</v>
      </c>
      <c r="M1431" t="s">
        <v>8919</v>
      </c>
      <c r="N1431" t="s">
        <v>8920</v>
      </c>
    </row>
    <row r="1432" spans="1:14" x14ac:dyDescent="0.25">
      <c r="A1432" s="1" t="s">
        <v>3954</v>
      </c>
      <c r="B1432">
        <v>153.85</v>
      </c>
      <c r="C1432">
        <v>3107945072</v>
      </c>
      <c r="D1432">
        <v>0.45066666666666672</v>
      </c>
      <c r="F1432">
        <v>0.2466666666666667</v>
      </c>
      <c r="H1432">
        <v>0.52950856887308417</v>
      </c>
      <c r="M1432" t="s">
        <v>8921</v>
      </c>
      <c r="N1432" t="s">
        <v>8922</v>
      </c>
    </row>
    <row r="1433" spans="1:14" x14ac:dyDescent="0.25">
      <c r="A1433" s="1" t="s">
        <v>3957</v>
      </c>
      <c r="B1433">
        <v>151.66</v>
      </c>
      <c r="C1433">
        <v>2842223344</v>
      </c>
      <c r="D1433">
        <v>0.44400000000000001</v>
      </c>
      <c r="F1433">
        <v>0.18</v>
      </c>
      <c r="H1433">
        <v>0.91450243751283389</v>
      </c>
      <c r="M1433" t="s">
        <v>8923</v>
      </c>
      <c r="N1433" t="s">
        <v>8924</v>
      </c>
    </row>
    <row r="1434" spans="1:14" x14ac:dyDescent="0.25">
      <c r="A1434" s="1" t="s">
        <v>3960</v>
      </c>
      <c r="B1434">
        <v>150.25</v>
      </c>
      <c r="C1434">
        <v>2029492688</v>
      </c>
      <c r="D1434">
        <v>0.43866666666666659</v>
      </c>
      <c r="F1434">
        <v>0.04</v>
      </c>
      <c r="G1434" t="b">
        <v>1</v>
      </c>
      <c r="H1434">
        <v>0.71405109393823907</v>
      </c>
      <c r="M1434" t="s">
        <v>8925</v>
      </c>
      <c r="N1434" t="s">
        <v>8926</v>
      </c>
    </row>
    <row r="1435" spans="1:14" x14ac:dyDescent="0.25">
      <c r="A1435" s="1" t="s">
        <v>3963</v>
      </c>
      <c r="B1435">
        <v>151.88999999999999</v>
      </c>
      <c r="C1435">
        <v>3049956336</v>
      </c>
      <c r="D1435">
        <v>0.44400000000000001</v>
      </c>
      <c r="F1435">
        <v>0.23066666666666669</v>
      </c>
      <c r="H1435">
        <v>1.5028171099279171</v>
      </c>
      <c r="M1435" t="s">
        <v>8927</v>
      </c>
      <c r="N1435" t="s">
        <v>8928</v>
      </c>
    </row>
    <row r="1436" spans="1:14" x14ac:dyDescent="0.25">
      <c r="A1436" s="1" t="s">
        <v>3966</v>
      </c>
      <c r="B1436">
        <v>147.31</v>
      </c>
      <c r="C1436">
        <v>3207819888</v>
      </c>
      <c r="D1436">
        <v>0.43466666666666659</v>
      </c>
      <c r="F1436">
        <v>0.27066666666666672</v>
      </c>
      <c r="H1436">
        <v>1.0517592826286279</v>
      </c>
      <c r="M1436" t="s">
        <v>8929</v>
      </c>
      <c r="N1436" t="s">
        <v>8930</v>
      </c>
    </row>
    <row r="1437" spans="1:14" x14ac:dyDescent="0.25">
      <c r="A1437" s="1" t="s">
        <v>3969</v>
      </c>
      <c r="B1437">
        <v>143.13999999999999</v>
      </c>
      <c r="C1437">
        <v>3393360048</v>
      </c>
      <c r="D1437">
        <v>0.42799999999999999</v>
      </c>
      <c r="F1437">
        <v>0.31733333333333341</v>
      </c>
      <c r="H1437">
        <v>1.0578399556328211</v>
      </c>
      <c r="M1437" t="s">
        <v>8931</v>
      </c>
      <c r="N1437" t="s">
        <v>8932</v>
      </c>
    </row>
    <row r="1438" spans="1:14" x14ac:dyDescent="0.25">
      <c r="A1438" s="1" t="s">
        <v>3972</v>
      </c>
      <c r="B1438">
        <v>137.15</v>
      </c>
      <c r="C1438">
        <v>4167231504</v>
      </c>
      <c r="D1438">
        <v>0.41066666666666668</v>
      </c>
      <c r="F1438">
        <v>0.46800000000000003</v>
      </c>
      <c r="H1438">
        <v>1.228054625814349</v>
      </c>
      <c r="M1438" t="s">
        <v>8933</v>
      </c>
      <c r="N1438" t="s">
        <v>8934</v>
      </c>
    </row>
    <row r="1439" spans="1:14" x14ac:dyDescent="0.25">
      <c r="A1439" s="1" t="s">
        <v>3975</v>
      </c>
      <c r="B1439">
        <v>135.13</v>
      </c>
      <c r="C1439">
        <v>3552871392</v>
      </c>
      <c r="D1439">
        <v>0.40799999999999997</v>
      </c>
      <c r="F1439">
        <v>0.35733333333333328</v>
      </c>
      <c r="H1439">
        <v>0.85257355838995408</v>
      </c>
      <c r="M1439" t="s">
        <v>8935</v>
      </c>
      <c r="N1439" t="s">
        <v>8936</v>
      </c>
    </row>
    <row r="1440" spans="1:14" x14ac:dyDescent="0.25">
      <c r="A1440" s="1" t="s">
        <v>3978</v>
      </c>
      <c r="B1440">
        <v>142.9</v>
      </c>
      <c r="C1440">
        <v>4993851904</v>
      </c>
      <c r="D1440">
        <v>0.42533333333333329</v>
      </c>
      <c r="F1440">
        <v>0.62666666666666671</v>
      </c>
      <c r="H1440">
        <v>1.405581951332282</v>
      </c>
      <c r="M1440" t="s">
        <v>8937</v>
      </c>
      <c r="N1440" t="s">
        <v>8938</v>
      </c>
    </row>
    <row r="1441" spans="1:14" x14ac:dyDescent="0.25">
      <c r="A1441" s="1" t="s">
        <v>3981</v>
      </c>
      <c r="B1441">
        <v>141.01</v>
      </c>
      <c r="C1441">
        <v>3126382336</v>
      </c>
      <c r="D1441">
        <v>0.41866666666666669</v>
      </c>
      <c r="F1441">
        <v>0.2493333333333333</v>
      </c>
      <c r="H1441">
        <v>0.62604626570840338</v>
      </c>
      <c r="M1441" t="s">
        <v>8939</v>
      </c>
      <c r="N1441" t="s">
        <v>8940</v>
      </c>
    </row>
    <row r="1442" spans="1:14" x14ac:dyDescent="0.25">
      <c r="A1442" s="1" t="s">
        <v>3982</v>
      </c>
      <c r="B1442">
        <v>145.85</v>
      </c>
      <c r="C1442">
        <v>4581621760</v>
      </c>
      <c r="D1442">
        <v>0.43066666666666659</v>
      </c>
      <c r="F1442">
        <v>0.55733333333333335</v>
      </c>
      <c r="H1442">
        <v>1.465470715863205</v>
      </c>
      <c r="M1442" t="s">
        <v>8941</v>
      </c>
      <c r="N1442" t="s">
        <v>8942</v>
      </c>
    </row>
    <row r="1443" spans="1:14" x14ac:dyDescent="0.25">
      <c r="A1443" s="1" t="s">
        <v>3985</v>
      </c>
      <c r="B1443">
        <v>145.96</v>
      </c>
      <c r="C1443">
        <v>2866077984</v>
      </c>
      <c r="D1443">
        <v>0.43066666666666659</v>
      </c>
      <c r="F1443">
        <v>0.1826666666666667</v>
      </c>
      <c r="H1443">
        <v>0.62555971097884777</v>
      </c>
      <c r="M1443" t="s">
        <v>8943</v>
      </c>
      <c r="N1443" t="s">
        <v>8944</v>
      </c>
    </row>
    <row r="1444" spans="1:14" x14ac:dyDescent="0.25">
      <c r="A1444" s="1" t="s">
        <v>3988</v>
      </c>
      <c r="B1444">
        <v>146.4</v>
      </c>
      <c r="C1444">
        <v>2996915184</v>
      </c>
      <c r="D1444">
        <v>0.432</v>
      </c>
      <c r="F1444">
        <v>0.21333333333333329</v>
      </c>
      <c r="H1444">
        <v>1.045650258203163</v>
      </c>
      <c r="M1444" t="s">
        <v>8945</v>
      </c>
      <c r="N1444" t="s">
        <v>8946</v>
      </c>
    </row>
    <row r="1445" spans="1:14" x14ac:dyDescent="0.25">
      <c r="A1445" s="1" t="s">
        <v>3991</v>
      </c>
      <c r="B1445">
        <v>146.54</v>
      </c>
      <c r="C1445">
        <v>2661592736</v>
      </c>
      <c r="D1445">
        <v>0.432</v>
      </c>
      <c r="F1445">
        <v>0.14000000000000001</v>
      </c>
      <c r="H1445">
        <v>0.88811079813328475</v>
      </c>
      <c r="M1445" t="s">
        <v>8947</v>
      </c>
      <c r="N1445" t="s">
        <v>8948</v>
      </c>
    </row>
    <row r="1446" spans="1:14" x14ac:dyDescent="0.25">
      <c r="A1446" s="1" t="s">
        <v>3994</v>
      </c>
      <c r="B1446">
        <v>139.61000000000001</v>
      </c>
      <c r="C1446">
        <v>3752027968</v>
      </c>
      <c r="D1446">
        <v>0.40799999999999997</v>
      </c>
      <c r="F1446">
        <v>0.39866666666666672</v>
      </c>
      <c r="H1446">
        <v>1.4096927442170479</v>
      </c>
      <c r="M1446" t="s">
        <v>8949</v>
      </c>
      <c r="N1446" t="s">
        <v>8950</v>
      </c>
    </row>
    <row r="1447" spans="1:14" x14ac:dyDescent="0.25">
      <c r="A1447" s="1" t="s">
        <v>3997</v>
      </c>
      <c r="B1447">
        <v>149.83000000000001</v>
      </c>
      <c r="C1447">
        <v>5333900800</v>
      </c>
      <c r="D1447">
        <v>0.436</v>
      </c>
      <c r="F1447">
        <v>0.68</v>
      </c>
      <c r="H1447">
        <v>1.421604754946219</v>
      </c>
      <c r="M1447" t="s">
        <v>8951</v>
      </c>
      <c r="N1447" t="s">
        <v>8952</v>
      </c>
    </row>
    <row r="1448" spans="1:14" x14ac:dyDescent="0.25">
      <c r="A1448" s="1" t="s">
        <v>4000</v>
      </c>
      <c r="B1448">
        <v>148.27000000000001</v>
      </c>
      <c r="C1448">
        <v>3897075056</v>
      </c>
      <c r="D1448">
        <v>0.43333333333333329</v>
      </c>
      <c r="F1448">
        <v>0.41333333333333327</v>
      </c>
      <c r="H1448">
        <v>0.73062383462399605</v>
      </c>
      <c r="M1448" t="s">
        <v>8953</v>
      </c>
      <c r="N1448" t="s">
        <v>8954</v>
      </c>
    </row>
    <row r="1449" spans="1:14" x14ac:dyDescent="0.25">
      <c r="A1449" s="1" t="s">
        <v>4003</v>
      </c>
      <c r="B1449">
        <v>157.52000000000001</v>
      </c>
      <c r="C1449">
        <v>7300574976</v>
      </c>
      <c r="D1449">
        <v>0.45333333333333331</v>
      </c>
      <c r="F1449">
        <v>0.88</v>
      </c>
      <c r="H1449">
        <v>1.8733472851029429</v>
      </c>
      <c r="M1449" t="s">
        <v>8955</v>
      </c>
      <c r="N1449" t="s">
        <v>8956</v>
      </c>
    </row>
    <row r="1450" spans="1:14" x14ac:dyDescent="0.25">
      <c r="A1450" s="1" t="s">
        <v>4006</v>
      </c>
      <c r="B1450">
        <v>155.85</v>
      </c>
      <c r="C1450">
        <v>3871918112</v>
      </c>
      <c r="D1450">
        <v>0.45200000000000001</v>
      </c>
      <c r="F1450">
        <v>0.40533333333333332</v>
      </c>
      <c r="H1450">
        <v>0.53035796834202664</v>
      </c>
      <c r="M1450" t="s">
        <v>8957</v>
      </c>
      <c r="N1450" t="s">
        <v>8958</v>
      </c>
    </row>
    <row r="1451" spans="1:14" x14ac:dyDescent="0.25">
      <c r="A1451" s="1" t="s">
        <v>4009</v>
      </c>
      <c r="B1451">
        <v>153.13</v>
      </c>
      <c r="C1451">
        <v>3062759952</v>
      </c>
      <c r="D1451">
        <v>0.44666666666666671</v>
      </c>
      <c r="F1451">
        <v>0.23066666666666669</v>
      </c>
      <c r="H1451">
        <v>0.7910187827856624</v>
      </c>
      <c r="M1451" t="s">
        <v>8959</v>
      </c>
      <c r="N1451" t="s">
        <v>8960</v>
      </c>
    </row>
    <row r="1452" spans="1:14" x14ac:dyDescent="0.25">
      <c r="A1452" s="1" t="s">
        <v>4012</v>
      </c>
      <c r="B1452">
        <v>150.94999999999999</v>
      </c>
      <c r="C1452">
        <v>2740121568</v>
      </c>
      <c r="D1452">
        <v>0.436</v>
      </c>
      <c r="F1452">
        <v>0.152</v>
      </c>
      <c r="H1452">
        <v>0.89465763263969955</v>
      </c>
      <c r="M1452" t="s">
        <v>8961</v>
      </c>
      <c r="N1452" t="s">
        <v>8962</v>
      </c>
    </row>
    <row r="1453" spans="1:14" x14ac:dyDescent="0.25">
      <c r="A1453" s="1" t="s">
        <v>4015</v>
      </c>
      <c r="B1453">
        <v>151.85</v>
      </c>
      <c r="C1453">
        <v>3422120976</v>
      </c>
      <c r="D1453">
        <v>0.43866666666666659</v>
      </c>
      <c r="F1453">
        <v>0.32400000000000001</v>
      </c>
      <c r="H1453">
        <v>1.2488938505373639</v>
      </c>
      <c r="M1453" t="s">
        <v>8963</v>
      </c>
      <c r="N1453" t="s">
        <v>8964</v>
      </c>
    </row>
    <row r="1454" spans="1:14" x14ac:dyDescent="0.25">
      <c r="A1454" s="1" t="s">
        <v>4018</v>
      </c>
      <c r="B1454">
        <v>148.53</v>
      </c>
      <c r="C1454">
        <v>2807078128</v>
      </c>
      <c r="D1454">
        <v>0.42666666666666669</v>
      </c>
      <c r="F1454">
        <v>0.1613333333333333</v>
      </c>
      <c r="H1454">
        <v>0.82027437010163717</v>
      </c>
      <c r="M1454" t="s">
        <v>8965</v>
      </c>
      <c r="N1454" t="s">
        <v>8966</v>
      </c>
    </row>
    <row r="1455" spans="1:14" x14ac:dyDescent="0.25">
      <c r="A1455" s="1" t="s">
        <v>4021</v>
      </c>
      <c r="B1455">
        <v>151.38</v>
      </c>
      <c r="C1455">
        <v>3268498128</v>
      </c>
      <c r="D1455">
        <v>0.436</v>
      </c>
      <c r="F1455">
        <v>0.28000000000000003</v>
      </c>
      <c r="H1455">
        <v>1.1643773272277089</v>
      </c>
      <c r="M1455" t="s">
        <v>8967</v>
      </c>
      <c r="N1455" t="s">
        <v>8968</v>
      </c>
    </row>
    <row r="1456" spans="1:14" x14ac:dyDescent="0.25">
      <c r="A1456" s="1" t="s">
        <v>4024</v>
      </c>
      <c r="B1456">
        <v>140.94999999999999</v>
      </c>
      <c r="C1456">
        <v>4556272640</v>
      </c>
      <c r="D1456">
        <v>0.4</v>
      </c>
      <c r="F1456">
        <v>0.55466666666666664</v>
      </c>
      <c r="H1456">
        <v>1.393995793042718</v>
      </c>
      <c r="M1456" t="s">
        <v>8969</v>
      </c>
      <c r="N1456" t="s">
        <v>8970</v>
      </c>
    </row>
    <row r="1457" spans="1:14" x14ac:dyDescent="0.25">
      <c r="A1457" s="1" t="s">
        <v>4027</v>
      </c>
      <c r="B1457">
        <v>144.44999999999999</v>
      </c>
      <c r="C1457">
        <v>4045539328</v>
      </c>
      <c r="D1457">
        <v>0.41333333333333327</v>
      </c>
      <c r="F1457">
        <v>0.44933333333333331</v>
      </c>
      <c r="H1457">
        <v>0.88790545422672507</v>
      </c>
      <c r="M1457" t="s">
        <v>8971</v>
      </c>
      <c r="N1457" t="s">
        <v>8972</v>
      </c>
    </row>
    <row r="1458" spans="1:14" x14ac:dyDescent="0.25">
      <c r="A1458" s="1" t="s">
        <v>4030</v>
      </c>
      <c r="B1458">
        <v>147.34</v>
      </c>
      <c r="C1458">
        <v>3849331184</v>
      </c>
      <c r="D1458">
        <v>0.42266666666666669</v>
      </c>
      <c r="F1458">
        <v>0.4</v>
      </c>
      <c r="H1458">
        <v>0.951500126907183</v>
      </c>
      <c r="M1458" t="s">
        <v>8973</v>
      </c>
      <c r="N1458" t="s">
        <v>8974</v>
      </c>
    </row>
    <row r="1459" spans="1:14" x14ac:dyDescent="0.25">
      <c r="A1459" s="1" t="s">
        <v>4033</v>
      </c>
      <c r="B1459">
        <v>151.80000000000001</v>
      </c>
      <c r="C1459">
        <v>4235742304</v>
      </c>
      <c r="D1459">
        <v>0.43733333333333341</v>
      </c>
      <c r="F1459">
        <v>0.48399999999999999</v>
      </c>
      <c r="H1459">
        <v>1.1003839632209731</v>
      </c>
      <c r="M1459" t="s">
        <v>8975</v>
      </c>
      <c r="N1459" t="s">
        <v>8976</v>
      </c>
    </row>
    <row r="1460" spans="1:14" x14ac:dyDescent="0.25">
      <c r="A1460" s="1" t="s">
        <v>4036</v>
      </c>
      <c r="B1460">
        <v>148.08000000000001</v>
      </c>
      <c r="C1460">
        <v>7241581056</v>
      </c>
      <c r="D1460">
        <v>0.42133333333333328</v>
      </c>
      <c r="F1460">
        <v>0.8746666666666667</v>
      </c>
      <c r="H1460">
        <v>1.7096368325243609</v>
      </c>
      <c r="M1460" t="s">
        <v>8977</v>
      </c>
      <c r="N1460" t="s">
        <v>8978</v>
      </c>
    </row>
    <row r="1461" spans="1:14" x14ac:dyDescent="0.25">
      <c r="A1461" s="1" t="s">
        <v>4039</v>
      </c>
      <c r="B1461">
        <v>147.49</v>
      </c>
      <c r="C1461">
        <v>3973322640</v>
      </c>
      <c r="D1461">
        <v>0.42</v>
      </c>
      <c r="F1461">
        <v>0.42933333333333329</v>
      </c>
      <c r="H1461">
        <v>0.54868164966653377</v>
      </c>
      <c r="M1461" t="s">
        <v>8979</v>
      </c>
      <c r="N1461" t="s">
        <v>8980</v>
      </c>
    </row>
    <row r="1462" spans="1:14" x14ac:dyDescent="0.25">
      <c r="A1462" s="1" t="s">
        <v>4042</v>
      </c>
      <c r="B1462">
        <v>143.01</v>
      </c>
      <c r="C1462">
        <v>3007833168</v>
      </c>
      <c r="D1462">
        <v>0.40133333333333332</v>
      </c>
      <c r="F1462">
        <v>0.21199999999999999</v>
      </c>
      <c r="H1462">
        <v>0.75700702926052843</v>
      </c>
      <c r="M1462" t="s">
        <v>3013</v>
      </c>
      <c r="N1462" t="s">
        <v>8981</v>
      </c>
    </row>
    <row r="1463" spans="1:14" x14ac:dyDescent="0.25">
      <c r="A1463" s="1" t="s">
        <v>4045</v>
      </c>
      <c r="B1463">
        <v>140.72999999999999</v>
      </c>
      <c r="C1463">
        <v>2874663792</v>
      </c>
      <c r="D1463">
        <v>0.39066666666666672</v>
      </c>
      <c r="F1463">
        <v>0.1786666666666667</v>
      </c>
      <c r="H1463">
        <v>0.95572581038843041</v>
      </c>
      <c r="M1463" t="s">
        <v>8982</v>
      </c>
      <c r="N1463" t="s">
        <v>8983</v>
      </c>
    </row>
    <row r="1464" spans="1:14" x14ac:dyDescent="0.25">
      <c r="A1464" s="1" t="s">
        <v>4048</v>
      </c>
      <c r="B1464">
        <v>141.28</v>
      </c>
      <c r="C1464">
        <v>3092729200</v>
      </c>
      <c r="D1464">
        <v>0.39600000000000002</v>
      </c>
      <c r="F1464">
        <v>0.23733333333333331</v>
      </c>
      <c r="H1464">
        <v>1.0758577085107699</v>
      </c>
      <c r="M1464" t="s">
        <v>8984</v>
      </c>
      <c r="N1464" t="s">
        <v>8985</v>
      </c>
    </row>
    <row r="1465" spans="1:14" x14ac:dyDescent="0.25">
      <c r="A1465" s="1" t="s">
        <v>4051</v>
      </c>
      <c r="B1465">
        <v>143.46</v>
      </c>
      <c r="C1465">
        <v>3846228736</v>
      </c>
      <c r="D1465">
        <v>0.40400000000000003</v>
      </c>
      <c r="F1465">
        <v>0.40133333333333332</v>
      </c>
      <c r="H1465">
        <v>1.243635794559705</v>
      </c>
      <c r="M1465" t="s">
        <v>8986</v>
      </c>
      <c r="N1465" t="s">
        <v>8987</v>
      </c>
    </row>
    <row r="1466" spans="1:14" x14ac:dyDescent="0.25">
      <c r="A1466" s="1" t="s">
        <v>4054</v>
      </c>
      <c r="B1466">
        <v>144.03</v>
      </c>
      <c r="C1466">
        <v>2699983168</v>
      </c>
      <c r="D1466">
        <v>0.40666666666666668</v>
      </c>
      <c r="F1466">
        <v>0.14399999999999999</v>
      </c>
      <c r="H1466">
        <v>0.70198195513663808</v>
      </c>
      <c r="M1466" t="s">
        <v>8988</v>
      </c>
      <c r="N1466" t="s">
        <v>8989</v>
      </c>
    </row>
    <row r="1467" spans="1:14" x14ac:dyDescent="0.25">
      <c r="A1467" s="1" t="s">
        <v>4057</v>
      </c>
      <c r="B1467">
        <v>142.88999999999999</v>
      </c>
      <c r="C1467">
        <v>2401106192</v>
      </c>
      <c r="D1467">
        <v>0.39600000000000002</v>
      </c>
      <c r="F1467">
        <v>8.9333333333333334E-2</v>
      </c>
      <c r="H1467">
        <v>0.88930413361747296</v>
      </c>
      <c r="M1467" t="s">
        <v>8990</v>
      </c>
      <c r="N1467" t="s">
        <v>8991</v>
      </c>
    </row>
    <row r="1468" spans="1:14" x14ac:dyDescent="0.25">
      <c r="A1468" s="1" t="s">
        <v>4060</v>
      </c>
      <c r="B1468">
        <v>141.13</v>
      </c>
      <c r="C1468">
        <v>2767778352</v>
      </c>
      <c r="D1468">
        <v>0.38800000000000001</v>
      </c>
      <c r="F1468">
        <v>0.1573333333333333</v>
      </c>
      <c r="H1468">
        <v>1.152709680738685</v>
      </c>
      <c r="M1468" t="s">
        <v>8992</v>
      </c>
      <c r="N1468" t="s">
        <v>8993</v>
      </c>
    </row>
    <row r="1469" spans="1:14" x14ac:dyDescent="0.25">
      <c r="A1469" s="1" t="s">
        <v>4063</v>
      </c>
      <c r="B1469">
        <v>142.1</v>
      </c>
      <c r="C1469">
        <v>2078095648</v>
      </c>
      <c r="D1469">
        <v>0.39333333333333331</v>
      </c>
      <c r="F1469">
        <v>4.5333333333333337E-2</v>
      </c>
      <c r="G1469" t="b">
        <v>1</v>
      </c>
      <c r="H1469">
        <v>0.7508172200632921</v>
      </c>
      <c r="M1469" t="s">
        <v>8994</v>
      </c>
      <c r="N1469" t="s">
        <v>8995</v>
      </c>
    </row>
    <row r="1470" spans="1:14" x14ac:dyDescent="0.25">
      <c r="A1470" s="1" t="s">
        <v>4066</v>
      </c>
      <c r="B1470">
        <v>140.53</v>
      </c>
      <c r="C1470">
        <v>2560375184</v>
      </c>
      <c r="D1470">
        <v>0.38133333333333341</v>
      </c>
      <c r="F1470">
        <v>0.12</v>
      </c>
      <c r="H1470">
        <v>1.2320776411153911</v>
      </c>
      <c r="M1470" t="s">
        <v>8996</v>
      </c>
      <c r="N1470" t="s">
        <v>8997</v>
      </c>
    </row>
    <row r="1471" spans="1:14" x14ac:dyDescent="0.25">
      <c r="A1471" s="1" t="s">
        <v>4069</v>
      </c>
      <c r="B1471">
        <v>139.47</v>
      </c>
      <c r="C1471">
        <v>2273068160</v>
      </c>
      <c r="D1471">
        <v>0.37333333333333341</v>
      </c>
      <c r="F1471">
        <v>7.7333333333333337E-2</v>
      </c>
      <c r="H1471">
        <v>0.88778713924607389</v>
      </c>
      <c r="M1471" t="s">
        <v>8998</v>
      </c>
      <c r="N1471" t="s">
        <v>8999</v>
      </c>
    </row>
    <row r="1472" spans="1:14" x14ac:dyDescent="0.25">
      <c r="A1472" s="1" t="s">
        <v>4072</v>
      </c>
      <c r="B1472">
        <v>148.41999999999999</v>
      </c>
      <c r="C1472">
        <v>7222107648</v>
      </c>
      <c r="D1472">
        <v>0.42266666666666669</v>
      </c>
      <c r="F1472">
        <v>0.87333333333333329</v>
      </c>
      <c r="H1472">
        <v>3.1772508080004078</v>
      </c>
      <c r="M1472" t="s">
        <v>9000</v>
      </c>
      <c r="N1472" t="s">
        <v>9001</v>
      </c>
    </row>
    <row r="1473" spans="1:14" x14ac:dyDescent="0.25">
      <c r="A1473" s="1" t="s">
        <v>4075</v>
      </c>
      <c r="B1473">
        <v>145.38</v>
      </c>
      <c r="C1473">
        <v>4410754816</v>
      </c>
      <c r="D1473">
        <v>0.40666666666666668</v>
      </c>
      <c r="F1473">
        <v>0.53600000000000003</v>
      </c>
      <c r="H1473">
        <v>0.61072958628932361</v>
      </c>
      <c r="M1473" t="s">
        <v>9002</v>
      </c>
      <c r="N1473" t="s">
        <v>9003</v>
      </c>
    </row>
    <row r="1474" spans="1:14" x14ac:dyDescent="0.25">
      <c r="A1474" s="1" t="s">
        <v>4078</v>
      </c>
      <c r="B1474">
        <v>142.52000000000001</v>
      </c>
      <c r="C1474">
        <v>2974172512</v>
      </c>
      <c r="D1474">
        <v>0.39066666666666672</v>
      </c>
      <c r="F1474">
        <v>0.20933333333333329</v>
      </c>
      <c r="H1474">
        <v>0.67430012233080783</v>
      </c>
      <c r="M1474" t="s">
        <v>9004</v>
      </c>
      <c r="N1474" t="s">
        <v>9005</v>
      </c>
    </row>
    <row r="1475" spans="1:14" x14ac:dyDescent="0.25">
      <c r="A1475" s="1" t="s">
        <v>4081</v>
      </c>
      <c r="B1475">
        <v>143.4</v>
      </c>
      <c r="C1475">
        <v>2565767968</v>
      </c>
      <c r="D1475">
        <v>0.39866666666666672</v>
      </c>
      <c r="F1475">
        <v>0.1226666666666667</v>
      </c>
      <c r="H1475">
        <v>0.86268296732882987</v>
      </c>
      <c r="M1475" t="s">
        <v>9006</v>
      </c>
      <c r="N1475" t="s">
        <v>9007</v>
      </c>
    </row>
    <row r="1476" spans="1:14" x14ac:dyDescent="0.25">
      <c r="A1476" s="1" t="s">
        <v>4084</v>
      </c>
      <c r="B1476">
        <v>143.16999999999999</v>
      </c>
      <c r="C1476">
        <v>3043721248</v>
      </c>
      <c r="D1476">
        <v>0.39733333333333332</v>
      </c>
      <c r="F1476">
        <v>0.23200000000000001</v>
      </c>
      <c r="H1476">
        <v>1.186280788427085</v>
      </c>
      <c r="M1476" t="s">
        <v>9008</v>
      </c>
      <c r="N1476" t="s">
        <v>9009</v>
      </c>
    </row>
    <row r="1477" spans="1:14" x14ac:dyDescent="0.25">
      <c r="A1477" s="1" t="s">
        <v>4087</v>
      </c>
      <c r="B1477">
        <v>143.9</v>
      </c>
      <c r="C1477">
        <v>3356383648</v>
      </c>
      <c r="D1477">
        <v>0.40266666666666667</v>
      </c>
      <c r="F1477">
        <v>0.31466666666666671</v>
      </c>
      <c r="H1477">
        <v>1.102723730106838</v>
      </c>
      <c r="M1477" t="s">
        <v>9010</v>
      </c>
      <c r="N1477" t="s">
        <v>9011</v>
      </c>
    </row>
    <row r="1478" spans="1:14" x14ac:dyDescent="0.25">
      <c r="A1478" s="1" t="s">
        <v>4090</v>
      </c>
      <c r="B1478">
        <v>152.13</v>
      </c>
      <c r="C1478">
        <v>8416468224</v>
      </c>
      <c r="D1478">
        <v>0.44266666666666671</v>
      </c>
      <c r="F1478">
        <v>0.92933333333333334</v>
      </c>
      <c r="H1478">
        <v>2.507600175270547</v>
      </c>
      <c r="M1478" t="s">
        <v>9012</v>
      </c>
      <c r="N1478" t="s">
        <v>9013</v>
      </c>
    </row>
    <row r="1479" spans="1:14" x14ac:dyDescent="0.25">
      <c r="A1479" s="1" t="s">
        <v>4091</v>
      </c>
      <c r="B1479">
        <v>157.35</v>
      </c>
      <c r="C1479">
        <v>8293724672</v>
      </c>
      <c r="D1479">
        <v>0.45200000000000001</v>
      </c>
      <c r="F1479">
        <v>0.92400000000000004</v>
      </c>
      <c r="H1479">
        <v>0.98541626383736702</v>
      </c>
      <c r="M1479" t="s">
        <v>9014</v>
      </c>
      <c r="N1479" t="s">
        <v>9015</v>
      </c>
    </row>
    <row r="1480" spans="1:14" x14ac:dyDescent="0.25">
      <c r="A1480" s="1" t="s">
        <v>4094</v>
      </c>
      <c r="B1480">
        <v>156.36000000000001</v>
      </c>
      <c r="C1480">
        <v>3739434432</v>
      </c>
      <c r="D1480">
        <v>0.45066666666666672</v>
      </c>
      <c r="F1480">
        <v>0.39733333333333332</v>
      </c>
      <c r="H1480">
        <v>0.45087515921821042</v>
      </c>
      <c r="M1480" t="s">
        <v>9016</v>
      </c>
      <c r="N1480" t="s">
        <v>9017</v>
      </c>
    </row>
    <row r="1481" spans="1:14" x14ac:dyDescent="0.25">
      <c r="A1481" s="1" t="s">
        <v>4097</v>
      </c>
      <c r="B1481">
        <v>155.69999999999999</v>
      </c>
      <c r="C1481">
        <v>2801365552</v>
      </c>
      <c r="D1481">
        <v>0.44800000000000001</v>
      </c>
      <c r="F1481">
        <v>0.16400000000000001</v>
      </c>
      <c r="H1481">
        <v>0.74914150868042284</v>
      </c>
      <c r="M1481" t="s">
        <v>9018</v>
      </c>
      <c r="N1481" t="s">
        <v>9019</v>
      </c>
    </row>
    <row r="1482" spans="1:14" x14ac:dyDescent="0.25">
      <c r="A1482" s="1" t="s">
        <v>4100</v>
      </c>
      <c r="B1482">
        <v>158.88999999999999</v>
      </c>
      <c r="C1482">
        <v>4762415104</v>
      </c>
      <c r="D1482">
        <v>0.45600000000000002</v>
      </c>
      <c r="F1482">
        <v>0.59599999999999997</v>
      </c>
      <c r="H1482">
        <v>1.7000334356935081</v>
      </c>
      <c r="M1482" t="s">
        <v>9020</v>
      </c>
      <c r="N1482" t="s">
        <v>9021</v>
      </c>
    </row>
    <row r="1483" spans="1:14" x14ac:dyDescent="0.25">
      <c r="A1483" s="1" t="s">
        <v>4103</v>
      </c>
      <c r="B1483">
        <v>160.07</v>
      </c>
      <c r="C1483">
        <v>5177758464</v>
      </c>
      <c r="D1483">
        <v>0.45600000000000002</v>
      </c>
      <c r="F1483">
        <v>0.66400000000000003</v>
      </c>
      <c r="H1483">
        <v>1.087212758848163</v>
      </c>
      <c r="M1483" t="s">
        <v>9022</v>
      </c>
      <c r="N1483" t="s">
        <v>9023</v>
      </c>
    </row>
    <row r="1484" spans="1:14" x14ac:dyDescent="0.25">
      <c r="A1484" s="1" t="s">
        <v>4106</v>
      </c>
      <c r="B1484">
        <v>164.08</v>
      </c>
      <c r="C1484">
        <v>5770812928</v>
      </c>
      <c r="D1484">
        <v>0.45733333333333331</v>
      </c>
      <c r="F1484">
        <v>0.7466666666666667</v>
      </c>
      <c r="H1484">
        <v>1.1145388430386229</v>
      </c>
      <c r="M1484" t="s">
        <v>9024</v>
      </c>
      <c r="N1484" t="s">
        <v>9025</v>
      </c>
    </row>
    <row r="1485" spans="1:14" x14ac:dyDescent="0.25">
      <c r="A1485" s="1" t="s">
        <v>4109</v>
      </c>
      <c r="B1485">
        <v>161.96</v>
      </c>
      <c r="C1485">
        <v>3688662160</v>
      </c>
      <c r="D1485">
        <v>0.45466666666666672</v>
      </c>
      <c r="F1485">
        <v>0.38800000000000001</v>
      </c>
      <c r="H1485">
        <v>0.63919281495031677</v>
      </c>
      <c r="M1485" t="s">
        <v>9026</v>
      </c>
      <c r="N1485" t="s">
        <v>9027</v>
      </c>
    </row>
    <row r="1486" spans="1:14" x14ac:dyDescent="0.25">
      <c r="A1486" s="1" t="s">
        <v>4112</v>
      </c>
      <c r="B1486">
        <v>163.37</v>
      </c>
      <c r="C1486">
        <v>3804237568</v>
      </c>
      <c r="D1486">
        <v>0.45600000000000002</v>
      </c>
      <c r="F1486">
        <v>0.40666666666666668</v>
      </c>
      <c r="H1486">
        <v>1.031332608676746</v>
      </c>
      <c r="M1486" t="s">
        <v>9028</v>
      </c>
      <c r="N1486" t="s">
        <v>9029</v>
      </c>
    </row>
    <row r="1487" spans="1:14" x14ac:dyDescent="0.25">
      <c r="A1487" s="1" t="s">
        <v>4115</v>
      </c>
      <c r="B1487">
        <v>158.46</v>
      </c>
      <c r="C1487">
        <v>4580799744</v>
      </c>
      <c r="D1487">
        <v>0.44933333333333331</v>
      </c>
      <c r="F1487">
        <v>0.56799999999999995</v>
      </c>
      <c r="H1487">
        <v>1.204130830979691</v>
      </c>
      <c r="M1487" t="s">
        <v>9030</v>
      </c>
      <c r="N1487" t="s">
        <v>9031</v>
      </c>
    </row>
    <row r="1488" spans="1:14" x14ac:dyDescent="0.25">
      <c r="A1488" s="1" t="s">
        <v>4117</v>
      </c>
      <c r="B1488">
        <v>159.75</v>
      </c>
      <c r="C1488">
        <v>3385240800</v>
      </c>
      <c r="D1488">
        <v>0.45066666666666672</v>
      </c>
      <c r="F1488">
        <v>0.32</v>
      </c>
      <c r="H1488">
        <v>0.73900650305310533</v>
      </c>
      <c r="M1488" t="s">
        <v>9032</v>
      </c>
      <c r="N1488" t="s">
        <v>9033</v>
      </c>
    </row>
    <row r="1489" spans="1:14" x14ac:dyDescent="0.25">
      <c r="A1489" s="1" t="s">
        <v>4120</v>
      </c>
      <c r="B1489">
        <v>163.22999999999999</v>
      </c>
      <c r="C1489">
        <v>5743255040</v>
      </c>
      <c r="D1489">
        <v>0.45466666666666672</v>
      </c>
      <c r="F1489">
        <v>0.74133333333333329</v>
      </c>
      <c r="H1489">
        <v>1.6965573143275361</v>
      </c>
      <c r="M1489" t="s">
        <v>9034</v>
      </c>
      <c r="N1489" t="s">
        <v>9035</v>
      </c>
    </row>
    <row r="1490" spans="1:14" x14ac:dyDescent="0.25">
      <c r="A1490" s="1" t="s">
        <v>4123</v>
      </c>
      <c r="B1490">
        <v>163.55000000000001</v>
      </c>
      <c r="C1490">
        <v>3668452192</v>
      </c>
      <c r="D1490">
        <v>0.45600000000000002</v>
      </c>
      <c r="F1490">
        <v>0.38133333333333341</v>
      </c>
      <c r="H1490">
        <v>0.63874095202987891</v>
      </c>
      <c r="M1490" t="s">
        <v>9036</v>
      </c>
      <c r="N1490" t="s">
        <v>9037</v>
      </c>
    </row>
    <row r="1491" spans="1:14" x14ac:dyDescent="0.25">
      <c r="A1491" s="1" t="s">
        <v>4126</v>
      </c>
      <c r="B1491">
        <v>167.13</v>
      </c>
      <c r="C1491">
        <v>5145018880</v>
      </c>
      <c r="D1491">
        <v>0.45866666666666672</v>
      </c>
      <c r="F1491">
        <v>0.65333333333333332</v>
      </c>
      <c r="H1491">
        <v>1.4025040018839641</v>
      </c>
      <c r="M1491" t="s">
        <v>9038</v>
      </c>
      <c r="N1491" t="s">
        <v>9039</v>
      </c>
    </row>
    <row r="1492" spans="1:14" x14ac:dyDescent="0.25">
      <c r="A1492" s="1" t="s">
        <v>4128</v>
      </c>
      <c r="B1492">
        <v>169.44</v>
      </c>
      <c r="C1492">
        <v>5705313024</v>
      </c>
      <c r="D1492">
        <v>0.46</v>
      </c>
      <c r="F1492">
        <v>0.73333333333333328</v>
      </c>
      <c r="H1492">
        <v>1.1089003086418221</v>
      </c>
      <c r="M1492" t="s">
        <v>9040</v>
      </c>
      <c r="N1492" t="s">
        <v>9041</v>
      </c>
    </row>
    <row r="1493" spans="1:14" x14ac:dyDescent="0.25">
      <c r="A1493" s="1" t="s">
        <v>4131</v>
      </c>
      <c r="B1493">
        <v>167.61</v>
      </c>
      <c r="C1493">
        <v>3990195904</v>
      </c>
      <c r="D1493">
        <v>0.45733333333333331</v>
      </c>
      <c r="F1493">
        <v>0.45200000000000001</v>
      </c>
      <c r="H1493">
        <v>0.69938246809856375</v>
      </c>
      <c r="M1493" t="s">
        <v>9042</v>
      </c>
      <c r="N1493" t="s">
        <v>9043</v>
      </c>
    </row>
    <row r="1494" spans="1:14" x14ac:dyDescent="0.25">
      <c r="A1494" s="1" t="s">
        <v>4134</v>
      </c>
      <c r="B1494">
        <v>164.02</v>
      </c>
      <c r="C1494">
        <v>4006768448</v>
      </c>
      <c r="D1494">
        <v>0.45200000000000001</v>
      </c>
      <c r="F1494">
        <v>0.45733333333333331</v>
      </c>
      <c r="H1494">
        <v>1.004153315876894</v>
      </c>
      <c r="M1494" t="s">
        <v>9044</v>
      </c>
      <c r="N1494" t="s">
        <v>9045</v>
      </c>
    </row>
    <row r="1495" spans="1:14" x14ac:dyDescent="0.25">
      <c r="A1495" s="1" t="s">
        <v>4137</v>
      </c>
      <c r="B1495">
        <v>166.35</v>
      </c>
      <c r="C1495">
        <v>2867621360</v>
      </c>
      <c r="D1495">
        <v>0.45466666666666672</v>
      </c>
      <c r="F1495">
        <v>0.1866666666666667</v>
      </c>
      <c r="H1495">
        <v>0.71569430507804577</v>
      </c>
      <c r="M1495" t="s">
        <v>9046</v>
      </c>
      <c r="N1495" t="s">
        <v>9047</v>
      </c>
    </row>
    <row r="1496" spans="1:14" x14ac:dyDescent="0.25">
      <c r="A1496" s="1" t="s">
        <v>4140</v>
      </c>
      <c r="B1496">
        <v>170.95</v>
      </c>
      <c r="C1496">
        <v>4504178688</v>
      </c>
      <c r="D1496">
        <v>0.46</v>
      </c>
      <c r="F1496">
        <v>0.55866666666666664</v>
      </c>
      <c r="H1496">
        <v>1.5707020288062019</v>
      </c>
      <c r="M1496" t="s">
        <v>9048</v>
      </c>
      <c r="N1496" t="s">
        <v>9049</v>
      </c>
    </row>
    <row r="1497" spans="1:14" x14ac:dyDescent="0.25">
      <c r="A1497" s="1" t="s">
        <v>4143</v>
      </c>
      <c r="B1497">
        <v>178.95</v>
      </c>
      <c r="C1497">
        <v>7058190336</v>
      </c>
      <c r="D1497">
        <v>0.47066666666666668</v>
      </c>
      <c r="F1497">
        <v>0.85599999999999998</v>
      </c>
      <c r="H1497">
        <v>1.5670315999683539</v>
      </c>
      <c r="M1497" t="s">
        <v>9050</v>
      </c>
      <c r="N1497" t="s">
        <v>9051</v>
      </c>
    </row>
    <row r="1498" spans="1:14" x14ac:dyDescent="0.25">
      <c r="A1498" s="1" t="s">
        <v>4146</v>
      </c>
      <c r="B1498">
        <v>185.6</v>
      </c>
      <c r="C1498">
        <v>6232395008</v>
      </c>
      <c r="D1498">
        <v>0.5</v>
      </c>
      <c r="F1498">
        <v>0.79600000000000004</v>
      </c>
      <c r="H1498">
        <v>0.88300183351700423</v>
      </c>
      <c r="M1498" t="s">
        <v>9052</v>
      </c>
      <c r="N1498" t="s">
        <v>9053</v>
      </c>
    </row>
    <row r="1499" spans="1:14" x14ac:dyDescent="0.25">
      <c r="A1499" s="1" t="s">
        <v>4147</v>
      </c>
      <c r="B1499">
        <v>180.97</v>
      </c>
      <c r="C1499">
        <v>5625269504</v>
      </c>
      <c r="D1499">
        <v>0.47733333333333328</v>
      </c>
      <c r="F1499">
        <v>0.72399999999999998</v>
      </c>
      <c r="H1499">
        <v>0.90258552238414214</v>
      </c>
      <c r="M1499" t="s">
        <v>9054</v>
      </c>
      <c r="N1499" t="s">
        <v>9055</v>
      </c>
    </row>
    <row r="1500" spans="1:14" x14ac:dyDescent="0.25">
      <c r="A1500" s="1" t="s">
        <v>4150</v>
      </c>
      <c r="B1500">
        <v>190.9</v>
      </c>
      <c r="C1500">
        <v>8521483520</v>
      </c>
      <c r="D1500">
        <v>0.52666666666666662</v>
      </c>
      <c r="F1500">
        <v>0.93066666666666664</v>
      </c>
      <c r="H1500">
        <v>1.514857823956802</v>
      </c>
      <c r="M1500" t="s">
        <v>9056</v>
      </c>
      <c r="N1500" t="s">
        <v>9057</v>
      </c>
    </row>
    <row r="1501" spans="1:14" x14ac:dyDescent="0.25">
      <c r="A1501" s="1" t="s">
        <v>4153</v>
      </c>
      <c r="B1501">
        <v>191.97</v>
      </c>
      <c r="C1501">
        <v>4418343936</v>
      </c>
      <c r="D1501">
        <v>0.53200000000000003</v>
      </c>
      <c r="F1501">
        <v>0.53733333333333333</v>
      </c>
      <c r="H1501">
        <v>0.51849468764800244</v>
      </c>
      <c r="M1501" t="s">
        <v>8882</v>
      </c>
      <c r="N1501" t="s">
        <v>9058</v>
      </c>
    </row>
    <row r="1502" spans="1:14" x14ac:dyDescent="0.25">
      <c r="A1502" s="1" t="s">
        <v>4156</v>
      </c>
      <c r="B1502">
        <v>190.01</v>
      </c>
      <c r="C1502">
        <v>4525333760</v>
      </c>
      <c r="D1502">
        <v>0.51733333333333331</v>
      </c>
      <c r="F1502">
        <v>0.55466666666666664</v>
      </c>
      <c r="H1502">
        <v>1.024214915260051</v>
      </c>
      <c r="M1502" t="s">
        <v>9059</v>
      </c>
      <c r="N1502" t="s">
        <v>9060</v>
      </c>
    </row>
    <row r="1503" spans="1:14" x14ac:dyDescent="0.25">
      <c r="A1503" s="1" t="s">
        <v>4159</v>
      </c>
      <c r="B1503">
        <v>187.58</v>
      </c>
      <c r="C1503">
        <v>5224558336</v>
      </c>
      <c r="D1503">
        <v>0.5053333333333333</v>
      </c>
      <c r="F1503">
        <v>0.66666666666666663</v>
      </c>
      <c r="H1503">
        <v>1.154513371407107</v>
      </c>
      <c r="M1503" t="s">
        <v>9061</v>
      </c>
      <c r="N1503" t="s">
        <v>9062</v>
      </c>
    </row>
    <row r="1504" spans="1:14" x14ac:dyDescent="0.25">
      <c r="A1504" s="1" t="s">
        <v>4162</v>
      </c>
      <c r="B1504">
        <v>183.71</v>
      </c>
      <c r="C1504">
        <v>4459016704</v>
      </c>
      <c r="D1504">
        <v>0.47866666666666668</v>
      </c>
      <c r="F1504">
        <v>0.54</v>
      </c>
      <c r="H1504">
        <v>0.85347246929467535</v>
      </c>
      <c r="M1504" t="s">
        <v>9063</v>
      </c>
      <c r="N1504" t="s">
        <v>9064</v>
      </c>
    </row>
    <row r="1505" spans="1:14" x14ac:dyDescent="0.25">
      <c r="A1505" s="1" t="s">
        <v>4165</v>
      </c>
      <c r="B1505">
        <v>180.56</v>
      </c>
      <c r="C1505">
        <v>5095578624</v>
      </c>
      <c r="D1505">
        <v>0.46933333333333332</v>
      </c>
      <c r="F1505">
        <v>0.63866666666666672</v>
      </c>
      <c r="H1505">
        <v>1.1427583618220061</v>
      </c>
      <c r="M1505" t="s">
        <v>9065</v>
      </c>
      <c r="N1505" t="s">
        <v>9066</v>
      </c>
    </row>
    <row r="1506" spans="1:14" x14ac:dyDescent="0.25">
      <c r="A1506" s="1" t="s">
        <v>4166</v>
      </c>
      <c r="B1506">
        <v>181.67</v>
      </c>
      <c r="C1506">
        <v>3167643744</v>
      </c>
      <c r="D1506">
        <v>0.47199999999999998</v>
      </c>
      <c r="F1506">
        <v>0.25866666666666671</v>
      </c>
      <c r="H1506">
        <v>0.62164554366416935</v>
      </c>
      <c r="M1506" t="s">
        <v>9067</v>
      </c>
      <c r="N1506" t="s">
        <v>9068</v>
      </c>
    </row>
    <row r="1507" spans="1:14" x14ac:dyDescent="0.25">
      <c r="A1507" s="1" t="s">
        <v>4169</v>
      </c>
      <c r="B1507">
        <v>178.35</v>
      </c>
      <c r="C1507">
        <v>3621672896</v>
      </c>
      <c r="D1507">
        <v>0.45733333333333331</v>
      </c>
      <c r="F1507">
        <v>0.36533333333333329</v>
      </c>
      <c r="H1507">
        <v>1.143333401320777</v>
      </c>
      <c r="M1507" t="s">
        <v>9069</v>
      </c>
      <c r="N1507" t="s">
        <v>9070</v>
      </c>
    </row>
    <row r="1508" spans="1:14" x14ac:dyDescent="0.25">
      <c r="A1508" s="1" t="s">
        <v>4172</v>
      </c>
      <c r="B1508">
        <v>178.97</v>
      </c>
      <c r="C1508">
        <v>3229606651.0799999</v>
      </c>
      <c r="D1508">
        <v>0.45866666666666672</v>
      </c>
      <c r="F1508">
        <v>0.27466666666666673</v>
      </c>
      <c r="H1508">
        <v>0.89174443518821855</v>
      </c>
      <c r="M1508" t="s">
        <v>9071</v>
      </c>
      <c r="N1508" t="s">
        <v>7146</v>
      </c>
    </row>
    <row r="1509" spans="1:14" x14ac:dyDescent="0.25">
      <c r="A1509" s="1" t="s">
        <v>4175</v>
      </c>
      <c r="B1509">
        <v>182.07</v>
      </c>
      <c r="C1509">
        <v>3656106376.9200001</v>
      </c>
      <c r="D1509">
        <v>0.47333333333333327</v>
      </c>
      <c r="F1509">
        <v>0.372</v>
      </c>
      <c r="H1509">
        <v>1.132059340940909</v>
      </c>
      <c r="M1509" t="s">
        <v>9072</v>
      </c>
      <c r="N1509" t="s">
        <v>9073</v>
      </c>
    </row>
    <row r="1510" spans="1:14" x14ac:dyDescent="0.25">
      <c r="A1510" s="1" t="s">
        <v>4178</v>
      </c>
      <c r="B1510">
        <v>179.1</v>
      </c>
      <c r="C1510">
        <v>2880607577.8699999</v>
      </c>
      <c r="D1510">
        <v>0.45866666666666672</v>
      </c>
      <c r="F1510">
        <v>0.1866666666666667</v>
      </c>
      <c r="H1510">
        <v>0.78788943233558195</v>
      </c>
      <c r="M1510" t="s">
        <v>9074</v>
      </c>
      <c r="N1510" t="s">
        <v>9075</v>
      </c>
    </row>
    <row r="1511" spans="1:14" x14ac:dyDescent="0.25">
      <c r="A1511" s="1" t="s">
        <v>4181</v>
      </c>
      <c r="B1511">
        <v>178.87</v>
      </c>
      <c r="C1511">
        <v>3979169055.29</v>
      </c>
      <c r="D1511">
        <v>0.45333333333333331</v>
      </c>
      <c r="F1511">
        <v>0.44133333333333341</v>
      </c>
      <c r="H1511">
        <v>1.38136450305123</v>
      </c>
      <c r="M1511" t="s">
        <v>9076</v>
      </c>
      <c r="N1511" t="s">
        <v>9077</v>
      </c>
    </row>
    <row r="1512" spans="1:14" x14ac:dyDescent="0.25">
      <c r="A1512" s="1" t="s">
        <v>4184</v>
      </c>
      <c r="B1512">
        <v>176.3</v>
      </c>
      <c r="C1512">
        <v>3320023854.5</v>
      </c>
      <c r="D1512">
        <v>0.44933333333333331</v>
      </c>
      <c r="F1512">
        <v>0.29733333333333328</v>
      </c>
      <c r="H1512">
        <v>0.83435104374022084</v>
      </c>
      <c r="M1512" t="s">
        <v>9078</v>
      </c>
      <c r="N1512" t="s">
        <v>9079</v>
      </c>
    </row>
    <row r="1513" spans="1:14" x14ac:dyDescent="0.25">
      <c r="A1513" s="1" t="s">
        <v>4187</v>
      </c>
      <c r="B1513">
        <v>177.87</v>
      </c>
      <c r="C1513">
        <v>2259044880.2800002</v>
      </c>
      <c r="D1513">
        <v>0.45066666666666672</v>
      </c>
      <c r="F1513">
        <v>7.5999999999999998E-2</v>
      </c>
      <c r="H1513">
        <v>0.68043031595030978</v>
      </c>
      <c r="M1513" t="s">
        <v>9080</v>
      </c>
      <c r="N1513" t="s">
        <v>9081</v>
      </c>
    </row>
    <row r="1514" spans="1:14" x14ac:dyDescent="0.25">
      <c r="A1514" s="1" t="s">
        <v>4190</v>
      </c>
      <c r="B1514">
        <v>178.08</v>
      </c>
      <c r="C1514">
        <v>2134516122.7</v>
      </c>
      <c r="D1514">
        <v>0.45066666666666672</v>
      </c>
      <c r="F1514">
        <v>5.6000000000000001E-2</v>
      </c>
      <c r="H1514">
        <v>0.9448754831446442</v>
      </c>
      <c r="M1514" t="s">
        <v>9082</v>
      </c>
      <c r="N1514" t="s">
        <v>9083</v>
      </c>
    </row>
    <row r="1515" spans="1:14" x14ac:dyDescent="0.25">
      <c r="A1515" s="1" t="s">
        <v>4193</v>
      </c>
      <c r="B1515">
        <v>175.67</v>
      </c>
      <c r="C1515">
        <v>2082697378.03</v>
      </c>
      <c r="D1515">
        <v>0.44133333333333341</v>
      </c>
      <c r="F1515">
        <v>4.6666666666666669E-2</v>
      </c>
      <c r="G1515" t="b">
        <v>1</v>
      </c>
      <c r="H1515">
        <v>0.97572342315950589</v>
      </c>
      <c r="M1515" t="s">
        <v>9084</v>
      </c>
      <c r="N1515" t="s">
        <v>9085</v>
      </c>
    </row>
    <row r="1516" spans="1:14" x14ac:dyDescent="0.25">
      <c r="A1516" s="1" t="s">
        <v>4196</v>
      </c>
      <c r="B1516">
        <v>174.88</v>
      </c>
      <c r="C1516">
        <v>2180797972.02</v>
      </c>
      <c r="D1516">
        <v>0.43866666666666659</v>
      </c>
      <c r="F1516">
        <v>6.6666666666666666E-2</v>
      </c>
      <c r="H1516">
        <v>1.0471026636057861</v>
      </c>
      <c r="M1516" t="s">
        <v>9086</v>
      </c>
      <c r="N1516" t="s">
        <v>9087</v>
      </c>
    </row>
    <row r="1517" spans="1:14" x14ac:dyDescent="0.25">
      <c r="A1517" s="1" t="s">
        <v>4199</v>
      </c>
      <c r="B1517">
        <v>177.05</v>
      </c>
      <c r="C1517">
        <v>2336297100.1399999</v>
      </c>
      <c r="D1517">
        <v>0.44800000000000001</v>
      </c>
      <c r="F1517">
        <v>8.7999999999999995E-2</v>
      </c>
      <c r="H1517">
        <v>1.0713037750929151</v>
      </c>
      <c r="M1517" t="s">
        <v>9088</v>
      </c>
      <c r="N1517" t="s">
        <v>9089</v>
      </c>
    </row>
    <row r="1518" spans="1:14" x14ac:dyDescent="0.25">
      <c r="A1518" s="1" t="s">
        <v>4202</v>
      </c>
      <c r="B1518">
        <v>179.96</v>
      </c>
      <c r="C1518">
        <v>2627310530.7600002</v>
      </c>
      <c r="D1518">
        <v>0.46266666666666673</v>
      </c>
      <c r="F1518">
        <v>0.13866666666666669</v>
      </c>
      <c r="H1518">
        <v>1.124561825036106</v>
      </c>
      <c r="M1518" t="s">
        <v>9090</v>
      </c>
      <c r="N1518" t="s">
        <v>9091</v>
      </c>
    </row>
    <row r="1519" spans="1:14" x14ac:dyDescent="0.25">
      <c r="A1519" s="1" t="s">
        <v>4205</v>
      </c>
      <c r="B1519">
        <v>177.07</v>
      </c>
      <c r="C1519">
        <v>1844277552.98</v>
      </c>
      <c r="D1519">
        <v>0.44666666666666671</v>
      </c>
      <c r="F1519">
        <v>2.8000000000000001E-2</v>
      </c>
      <c r="G1519" t="b">
        <v>1</v>
      </c>
      <c r="H1519">
        <v>0.70196405464355494</v>
      </c>
      <c r="M1519" t="s">
        <v>9092</v>
      </c>
      <c r="N1519" t="s">
        <v>9093</v>
      </c>
    </row>
    <row r="1520" spans="1:14" x14ac:dyDescent="0.25">
      <c r="A1520" s="1" t="s">
        <v>4208</v>
      </c>
      <c r="B1520">
        <v>176.09</v>
      </c>
      <c r="C1520">
        <v>1744687638.8900001</v>
      </c>
      <c r="D1520">
        <v>0.44</v>
      </c>
      <c r="F1520">
        <v>2.1333333333333329E-2</v>
      </c>
      <c r="G1520" t="b">
        <v>1</v>
      </c>
      <c r="H1520">
        <v>0.94600058221763761</v>
      </c>
      <c r="M1520" t="s">
        <v>9094</v>
      </c>
      <c r="N1520" t="s">
        <v>9095</v>
      </c>
    </row>
    <row r="1521" spans="1:14" x14ac:dyDescent="0.25">
      <c r="A1521" s="1" t="s">
        <v>4211</v>
      </c>
      <c r="B1521">
        <v>167.37</v>
      </c>
      <c r="C1521">
        <v>6166191233.29</v>
      </c>
      <c r="D1521">
        <v>0.42266666666666669</v>
      </c>
      <c r="F1521">
        <v>0.78933333333333333</v>
      </c>
      <c r="H1521">
        <v>3.534266590673524</v>
      </c>
      <c r="M1521" t="s">
        <v>9096</v>
      </c>
      <c r="N1521" t="s">
        <v>9097</v>
      </c>
    </row>
    <row r="1522" spans="1:14" x14ac:dyDescent="0.25">
      <c r="A1522" s="1" t="s">
        <v>4214</v>
      </c>
      <c r="B1522">
        <v>167.55</v>
      </c>
      <c r="C1522">
        <v>2791638728.27</v>
      </c>
      <c r="D1522">
        <v>0.42266666666666669</v>
      </c>
      <c r="F1522">
        <v>0.16666666666666671</v>
      </c>
      <c r="H1522">
        <v>0.45273307665168022</v>
      </c>
      <c r="M1522" t="s">
        <v>9098</v>
      </c>
      <c r="N1522" t="s">
        <v>9099</v>
      </c>
    </row>
    <row r="1523" spans="1:14" x14ac:dyDescent="0.25">
      <c r="A1523" s="1" t="s">
        <v>4217</v>
      </c>
      <c r="B1523">
        <v>164.63</v>
      </c>
      <c r="C1523">
        <v>3114640798.5599999</v>
      </c>
      <c r="D1523">
        <v>0.41599999999999998</v>
      </c>
      <c r="F1523">
        <v>0.25733333333333341</v>
      </c>
      <c r="H1523">
        <v>1.1157033920682731</v>
      </c>
      <c r="M1523" t="s">
        <v>9100</v>
      </c>
      <c r="N1523" t="s">
        <v>9101</v>
      </c>
    </row>
    <row r="1524" spans="1:14" x14ac:dyDescent="0.25">
      <c r="A1524" s="1" t="s">
        <v>4220</v>
      </c>
      <c r="B1524">
        <v>163.56</v>
      </c>
      <c r="C1524">
        <v>2710918104.25</v>
      </c>
      <c r="D1524">
        <v>0.41199999999999998</v>
      </c>
      <c r="F1524">
        <v>0.156</v>
      </c>
      <c r="H1524">
        <v>0.87037905157581763</v>
      </c>
      <c r="M1524" t="s">
        <v>9102</v>
      </c>
      <c r="N1524" t="s">
        <v>9103</v>
      </c>
    </row>
    <row r="1525" spans="1:14" x14ac:dyDescent="0.25">
      <c r="A1525" s="1" t="s">
        <v>4223</v>
      </c>
      <c r="B1525">
        <v>165.75</v>
      </c>
      <c r="C1525">
        <v>2350151179.6100001</v>
      </c>
      <c r="D1525">
        <v>0.41733333333333328</v>
      </c>
      <c r="F1525">
        <v>9.3333333333333338E-2</v>
      </c>
      <c r="H1525">
        <v>0.86692075866312113</v>
      </c>
      <c r="M1525" t="s">
        <v>9104</v>
      </c>
      <c r="N1525" t="s">
        <v>9105</v>
      </c>
    </row>
    <row r="1526" spans="1:14" x14ac:dyDescent="0.25">
      <c r="A1526" s="1" t="s">
        <v>4226</v>
      </c>
      <c r="B1526">
        <v>168.15</v>
      </c>
      <c r="C1526">
        <v>2260873414.1500001</v>
      </c>
      <c r="D1526">
        <v>0.42533333333333329</v>
      </c>
      <c r="F1526">
        <v>8.4000000000000005E-2</v>
      </c>
      <c r="H1526">
        <v>0.9620119053469508</v>
      </c>
      <c r="M1526" t="s">
        <v>9106</v>
      </c>
      <c r="N1526" t="s">
        <v>9107</v>
      </c>
    </row>
    <row r="1527" spans="1:14" x14ac:dyDescent="0.25">
      <c r="A1527" s="1" t="s">
        <v>4229</v>
      </c>
      <c r="B1527">
        <v>166.88</v>
      </c>
      <c r="C1527">
        <v>2331931587.7399998</v>
      </c>
      <c r="D1527">
        <v>0.41733333333333328</v>
      </c>
      <c r="F1527">
        <v>9.0666666666666673E-2</v>
      </c>
      <c r="H1527">
        <v>1.031429523274179</v>
      </c>
      <c r="M1527" t="s">
        <v>9108</v>
      </c>
      <c r="N1527" t="s">
        <v>9109</v>
      </c>
    </row>
    <row r="1528" spans="1:14" x14ac:dyDescent="0.25">
      <c r="A1528" s="1" t="s">
        <v>4232</v>
      </c>
      <c r="B1528">
        <v>165.95</v>
      </c>
      <c r="C1528">
        <v>1511033062.51</v>
      </c>
      <c r="D1528">
        <v>0.41466666666666668</v>
      </c>
      <c r="F1528">
        <v>1.066666666666667E-2</v>
      </c>
      <c r="G1528" t="b">
        <v>1</v>
      </c>
      <c r="H1528">
        <v>0.64797486789671366</v>
      </c>
      <c r="M1528" t="s">
        <v>9110</v>
      </c>
      <c r="N1528" t="s">
        <v>9111</v>
      </c>
    </row>
    <row r="1529" spans="1:14" x14ac:dyDescent="0.25">
      <c r="A1529" s="1" t="s">
        <v>4235</v>
      </c>
      <c r="B1529">
        <v>162.97</v>
      </c>
      <c r="C1529">
        <v>2503385132.5300002</v>
      </c>
      <c r="D1529">
        <v>0.40133333333333332</v>
      </c>
      <c r="F1529">
        <v>0.12133333333333329</v>
      </c>
      <c r="H1529">
        <v>1.656737496115134</v>
      </c>
      <c r="M1529" t="s">
        <v>9112</v>
      </c>
      <c r="N1529" t="s">
        <v>9113</v>
      </c>
    </row>
    <row r="1530" spans="1:14" x14ac:dyDescent="0.25">
      <c r="A1530" s="1" t="s">
        <v>4238</v>
      </c>
      <c r="B1530">
        <v>166.88</v>
      </c>
      <c r="C1530">
        <v>2468539673.5500002</v>
      </c>
      <c r="D1530">
        <v>0.41666666666666669</v>
      </c>
      <c r="F1530">
        <v>0.1186666666666667</v>
      </c>
      <c r="H1530">
        <v>0.98608066392693472</v>
      </c>
      <c r="M1530" t="s">
        <v>9108</v>
      </c>
      <c r="N1530" t="s">
        <v>9109</v>
      </c>
    </row>
    <row r="1531" spans="1:14" x14ac:dyDescent="0.25">
      <c r="A1531" s="1" t="s">
        <v>4241</v>
      </c>
      <c r="B1531">
        <v>167.67</v>
      </c>
      <c r="C1531">
        <v>1936659422.4300001</v>
      </c>
      <c r="D1531">
        <v>0.42266666666666669</v>
      </c>
      <c r="F1531">
        <v>3.7333333333333343E-2</v>
      </c>
      <c r="G1531" t="b">
        <v>1</v>
      </c>
      <c r="H1531">
        <v>0.7845364784617358</v>
      </c>
      <c r="M1531" t="s">
        <v>9114</v>
      </c>
      <c r="N1531" t="s">
        <v>9115</v>
      </c>
    </row>
    <row r="1532" spans="1:14" x14ac:dyDescent="0.25">
      <c r="A1532" s="1" t="s">
        <v>4244</v>
      </c>
      <c r="B1532">
        <v>164.97</v>
      </c>
      <c r="C1532">
        <v>2446911672.6300001</v>
      </c>
      <c r="D1532">
        <v>0.40799999999999997</v>
      </c>
      <c r="F1532">
        <v>0.112</v>
      </c>
      <c r="H1532">
        <v>1.263470305770009</v>
      </c>
      <c r="M1532" t="s">
        <v>9116</v>
      </c>
      <c r="N1532" t="s">
        <v>9117</v>
      </c>
    </row>
    <row r="1533" spans="1:14" x14ac:dyDescent="0.25">
      <c r="A1533" s="1" t="s">
        <v>4247</v>
      </c>
      <c r="B1533">
        <v>164.2</v>
      </c>
      <c r="C1533">
        <v>1929236389.49</v>
      </c>
      <c r="D1533">
        <v>0.40533333333333332</v>
      </c>
      <c r="F1533">
        <v>3.7333333333333343E-2</v>
      </c>
      <c r="G1533" t="b">
        <v>1</v>
      </c>
      <c r="H1533">
        <v>0.78843728241992894</v>
      </c>
      <c r="M1533" t="s">
        <v>9118</v>
      </c>
      <c r="N1533" t="s">
        <v>9119</v>
      </c>
    </row>
    <row r="1534" spans="1:14" x14ac:dyDescent="0.25">
      <c r="A1534" s="1" t="s">
        <v>4250</v>
      </c>
      <c r="B1534">
        <v>165.17</v>
      </c>
      <c r="C1534">
        <v>2144649842.49</v>
      </c>
      <c r="D1534">
        <v>0.40799999999999997</v>
      </c>
      <c r="F1534">
        <v>6.6666666666666666E-2</v>
      </c>
      <c r="H1534">
        <v>1.1116573656673281</v>
      </c>
      <c r="M1534" t="s">
        <v>9120</v>
      </c>
      <c r="N1534" t="s">
        <v>9121</v>
      </c>
    </row>
    <row r="1535" spans="1:14" x14ac:dyDescent="0.25">
      <c r="A1535" s="1" t="s">
        <v>4253</v>
      </c>
      <c r="B1535">
        <v>162.4</v>
      </c>
      <c r="C1535">
        <v>3110937647.5500002</v>
      </c>
      <c r="D1535">
        <v>0.39333333333333331</v>
      </c>
      <c r="F1535">
        <v>0.26933333333333331</v>
      </c>
      <c r="H1535">
        <v>1.4505573758083099</v>
      </c>
      <c r="M1535" t="s">
        <v>9122</v>
      </c>
      <c r="N1535" t="s">
        <v>9123</v>
      </c>
    </row>
    <row r="1536" spans="1:14" x14ac:dyDescent="0.25">
      <c r="A1536" s="1" t="s">
        <v>4256</v>
      </c>
      <c r="B1536">
        <v>162.63</v>
      </c>
      <c r="C1536">
        <v>2189742324.96</v>
      </c>
      <c r="D1536">
        <v>0.39333333333333331</v>
      </c>
      <c r="F1536">
        <v>7.5999999999999998E-2</v>
      </c>
      <c r="H1536">
        <v>0.70388499322206544</v>
      </c>
      <c r="M1536" t="s">
        <v>9124</v>
      </c>
      <c r="N1536" t="s">
        <v>9125</v>
      </c>
    </row>
    <row r="1537" spans="1:14" x14ac:dyDescent="0.25">
      <c r="A1537" s="1" t="s">
        <v>4259</v>
      </c>
      <c r="B1537">
        <v>160.47</v>
      </c>
      <c r="C1537">
        <v>2663565072.0799999</v>
      </c>
      <c r="D1537">
        <v>0.38800000000000001</v>
      </c>
      <c r="F1537">
        <v>0.15866666666666671</v>
      </c>
      <c r="H1537">
        <v>1.216382878350152</v>
      </c>
      <c r="M1537" t="s">
        <v>9126</v>
      </c>
      <c r="N1537" t="s">
        <v>9127</v>
      </c>
    </row>
    <row r="1538" spans="1:14" x14ac:dyDescent="0.25">
      <c r="A1538" s="1" t="s">
        <v>4262</v>
      </c>
      <c r="B1538">
        <v>156.97</v>
      </c>
      <c r="C1538">
        <v>3868689013.1100001</v>
      </c>
      <c r="D1538">
        <v>0.376</v>
      </c>
      <c r="F1538">
        <v>0.43066666666666659</v>
      </c>
      <c r="H1538">
        <v>1.452447718909645</v>
      </c>
      <c r="M1538" t="s">
        <v>9128</v>
      </c>
      <c r="N1538" t="s">
        <v>9129</v>
      </c>
    </row>
    <row r="1539" spans="1:14" x14ac:dyDescent="0.25">
      <c r="A1539" s="1" t="s">
        <v>4265</v>
      </c>
      <c r="B1539">
        <v>156.21</v>
      </c>
      <c r="C1539">
        <v>3021329672.7800002</v>
      </c>
      <c r="D1539">
        <v>0.37333333333333341</v>
      </c>
      <c r="F1539">
        <v>0.24</v>
      </c>
      <c r="H1539">
        <v>0.78096990027926383</v>
      </c>
      <c r="M1539" t="s">
        <v>9130</v>
      </c>
      <c r="N1539" t="s">
        <v>9131</v>
      </c>
    </row>
    <row r="1540" spans="1:14" x14ac:dyDescent="0.25">
      <c r="A1540" s="1" t="s">
        <v>4268</v>
      </c>
      <c r="B1540">
        <v>158.38</v>
      </c>
      <c r="C1540">
        <v>2949656306.1100001</v>
      </c>
      <c r="D1540">
        <v>0.38133333333333341</v>
      </c>
      <c r="F1540">
        <v>0.2213333333333333</v>
      </c>
      <c r="H1540">
        <v>0.97627754186650817</v>
      </c>
      <c r="M1540" t="s">
        <v>9132</v>
      </c>
      <c r="N1540" t="s">
        <v>9133</v>
      </c>
    </row>
    <row r="1541" spans="1:14" x14ac:dyDescent="0.25">
      <c r="A1541" s="1" t="s">
        <v>4271</v>
      </c>
      <c r="B1541">
        <v>159.07</v>
      </c>
      <c r="C1541">
        <v>4181288061.7399998</v>
      </c>
      <c r="D1541">
        <v>0.38400000000000001</v>
      </c>
      <c r="F1541">
        <v>0.49866666666666659</v>
      </c>
      <c r="H1541">
        <v>1.4175509374020161</v>
      </c>
      <c r="M1541" t="s">
        <v>9134</v>
      </c>
      <c r="N1541" t="s">
        <v>9135</v>
      </c>
    </row>
    <row r="1542" spans="1:14" x14ac:dyDescent="0.25">
      <c r="A1542" s="1" t="s">
        <v>4272</v>
      </c>
      <c r="B1542">
        <v>154.32</v>
      </c>
      <c r="C1542">
        <v>4218793349.5999999</v>
      </c>
      <c r="D1542">
        <v>0.36533333333333329</v>
      </c>
      <c r="F1542">
        <v>0.50666666666666671</v>
      </c>
      <c r="H1542">
        <v>1.008969792873919</v>
      </c>
      <c r="M1542" t="s">
        <v>9136</v>
      </c>
      <c r="N1542" t="s">
        <v>9137</v>
      </c>
    </row>
    <row r="1543" spans="1:14" x14ac:dyDescent="0.25">
      <c r="A1543" s="1" t="s">
        <v>4275</v>
      </c>
      <c r="B1543">
        <v>153</v>
      </c>
      <c r="C1543">
        <v>3046737234.46</v>
      </c>
      <c r="D1543">
        <v>0.36</v>
      </c>
      <c r="F1543">
        <v>0.25066666666666659</v>
      </c>
      <c r="H1543">
        <v>0.72218214593252661</v>
      </c>
      <c r="M1543" t="s">
        <v>9138</v>
      </c>
      <c r="N1543" t="s">
        <v>9139</v>
      </c>
    </row>
    <row r="1544" spans="1:14" x14ac:dyDescent="0.25">
      <c r="A1544" s="1" t="s">
        <v>4278</v>
      </c>
      <c r="B1544">
        <v>156.16</v>
      </c>
      <c r="C1544">
        <v>4444754516</v>
      </c>
      <c r="D1544">
        <v>0.36933333333333329</v>
      </c>
      <c r="F1544">
        <v>0.55333333333333334</v>
      </c>
      <c r="H1544">
        <v>1.4588571885122821</v>
      </c>
      <c r="M1544" t="s">
        <v>9140</v>
      </c>
      <c r="N1544" t="s">
        <v>9141</v>
      </c>
    </row>
    <row r="1545" spans="1:14" x14ac:dyDescent="0.25">
      <c r="A1545" s="1" t="s">
        <v>4281</v>
      </c>
      <c r="B1545">
        <v>152.53</v>
      </c>
      <c r="C1545">
        <v>2607493588.4099998</v>
      </c>
      <c r="D1545">
        <v>0.35733333333333328</v>
      </c>
      <c r="F1545">
        <v>0.1506666666666667</v>
      </c>
      <c r="H1545">
        <v>0.58664512944948433</v>
      </c>
      <c r="M1545" t="s">
        <v>9142</v>
      </c>
      <c r="N1545" t="s">
        <v>9143</v>
      </c>
    </row>
    <row r="1546" spans="1:14" x14ac:dyDescent="0.25">
      <c r="A1546" s="1" t="s">
        <v>4284</v>
      </c>
      <c r="B1546">
        <v>150.81</v>
      </c>
      <c r="C1546">
        <v>2524463031.79</v>
      </c>
      <c r="D1546">
        <v>0.33866666666666673</v>
      </c>
      <c r="F1546">
        <v>0.13066666666666671</v>
      </c>
      <c r="H1546">
        <v>0.96815694696659627</v>
      </c>
      <c r="M1546" t="s">
        <v>9144</v>
      </c>
      <c r="N1546" t="s">
        <v>9145</v>
      </c>
    </row>
    <row r="1547" spans="1:14" x14ac:dyDescent="0.25">
      <c r="A1547" s="1" t="s">
        <v>4287</v>
      </c>
      <c r="B1547">
        <v>147.99</v>
      </c>
      <c r="C1547">
        <v>3551118312.0100002</v>
      </c>
      <c r="D1547">
        <v>0.32666666666666672</v>
      </c>
      <c r="F1547">
        <v>0.36799999999999999</v>
      </c>
      <c r="H1547">
        <v>1.406682635986964</v>
      </c>
      <c r="M1547" t="s">
        <v>9146</v>
      </c>
      <c r="N1547" t="s">
        <v>9147</v>
      </c>
    </row>
    <row r="1548" spans="1:14" x14ac:dyDescent="0.25">
      <c r="A1548" s="1" t="s">
        <v>4290</v>
      </c>
      <c r="B1548">
        <v>149.5</v>
      </c>
      <c r="C1548">
        <v>2346001119.0999999</v>
      </c>
      <c r="D1548">
        <v>0.33333333333333331</v>
      </c>
      <c r="F1548">
        <v>0.1026666666666667</v>
      </c>
      <c r="H1548">
        <v>0.66063727338110534</v>
      </c>
      <c r="M1548" t="s">
        <v>9148</v>
      </c>
      <c r="N1548" t="s">
        <v>9149</v>
      </c>
    </row>
    <row r="1549" spans="1:14" x14ac:dyDescent="0.25">
      <c r="A1549" s="1" t="s">
        <v>4293</v>
      </c>
      <c r="B1549">
        <v>147.91</v>
      </c>
      <c r="C1549">
        <v>2245681617.8400002</v>
      </c>
      <c r="D1549">
        <v>0.32400000000000001</v>
      </c>
      <c r="F1549">
        <v>8.7999999999999995E-2</v>
      </c>
      <c r="H1549">
        <v>0.95723808465254034</v>
      </c>
      <c r="M1549" t="s">
        <v>9150</v>
      </c>
      <c r="N1549" t="s">
        <v>9151</v>
      </c>
    </row>
    <row r="1550" spans="1:14" x14ac:dyDescent="0.25">
      <c r="A1550" s="1" t="s">
        <v>4295</v>
      </c>
      <c r="B1550">
        <v>148.04</v>
      </c>
      <c r="C1550">
        <v>2377952563.71</v>
      </c>
      <c r="D1550">
        <v>0.32533333333333331</v>
      </c>
      <c r="F1550">
        <v>0.108</v>
      </c>
      <c r="H1550">
        <v>1.0589001329570591</v>
      </c>
      <c r="M1550" t="s">
        <v>9152</v>
      </c>
      <c r="N1550" t="s">
        <v>9153</v>
      </c>
    </row>
    <row r="1551" spans="1:14" x14ac:dyDescent="0.25">
      <c r="A1551" s="1" t="s">
        <v>4298</v>
      </c>
      <c r="B1551">
        <v>150.43</v>
      </c>
      <c r="C1551">
        <v>3269738015.0599999</v>
      </c>
      <c r="D1551">
        <v>0.33600000000000002</v>
      </c>
      <c r="F1551">
        <v>0.30399999999999999</v>
      </c>
      <c r="H1551">
        <v>1.3750223889910851</v>
      </c>
      <c r="M1551" t="s">
        <v>9154</v>
      </c>
      <c r="N1551" t="s">
        <v>9155</v>
      </c>
    </row>
    <row r="1552" spans="1:14" x14ac:dyDescent="0.25">
      <c r="A1552" s="1" t="s">
        <v>4301</v>
      </c>
      <c r="B1552">
        <v>152.6</v>
      </c>
      <c r="C1552">
        <v>3676000836.5700002</v>
      </c>
      <c r="D1552">
        <v>0.35733333333333328</v>
      </c>
      <c r="F1552">
        <v>0.40266666666666667</v>
      </c>
      <c r="H1552">
        <v>1.124249349531615</v>
      </c>
      <c r="M1552" t="s">
        <v>9156</v>
      </c>
      <c r="N1552" t="s">
        <v>9157</v>
      </c>
    </row>
    <row r="1553" spans="1:14" x14ac:dyDescent="0.25">
      <c r="A1553" s="1" t="s">
        <v>4304</v>
      </c>
      <c r="B1553">
        <v>151.37</v>
      </c>
      <c r="C1553">
        <v>2325532849.6900001</v>
      </c>
      <c r="D1553">
        <v>0.34133333333333332</v>
      </c>
      <c r="F1553">
        <v>9.8666666666666666E-2</v>
      </c>
      <c r="H1553">
        <v>0.63262576726176878</v>
      </c>
      <c r="M1553" t="s">
        <v>9158</v>
      </c>
      <c r="N1553" t="s">
        <v>9159</v>
      </c>
    </row>
    <row r="1554" spans="1:14" x14ac:dyDescent="0.25">
      <c r="A1554" s="1" t="s">
        <v>4307</v>
      </c>
      <c r="B1554">
        <v>153.37</v>
      </c>
      <c r="C1554">
        <v>4041538788.8099999</v>
      </c>
      <c r="D1554">
        <v>0.36</v>
      </c>
      <c r="F1554">
        <v>0.48266666666666669</v>
      </c>
      <c r="H1554">
        <v>1.737897957170869</v>
      </c>
      <c r="M1554" t="s">
        <v>9160</v>
      </c>
      <c r="N1554" t="s">
        <v>9161</v>
      </c>
    </row>
    <row r="1555" spans="1:14" x14ac:dyDescent="0.25">
      <c r="A1555" s="1" t="s">
        <v>4310</v>
      </c>
      <c r="B1555">
        <v>150.05000000000001</v>
      </c>
      <c r="C1555">
        <v>2882822677.6399999</v>
      </c>
      <c r="D1555">
        <v>0.32933333333333331</v>
      </c>
      <c r="F1555">
        <v>0.216</v>
      </c>
      <c r="H1555">
        <v>0.71329828272879814</v>
      </c>
      <c r="M1555" t="s">
        <v>9162</v>
      </c>
      <c r="N1555" t="s">
        <v>9163</v>
      </c>
    </row>
    <row r="1556" spans="1:14" x14ac:dyDescent="0.25">
      <c r="A1556" s="1" t="s">
        <v>4313</v>
      </c>
      <c r="B1556">
        <v>151.99</v>
      </c>
      <c r="C1556">
        <v>2810086974.8200002</v>
      </c>
      <c r="D1556">
        <v>0.34933333333333327</v>
      </c>
      <c r="F1556">
        <v>0.1933333333333333</v>
      </c>
      <c r="H1556">
        <v>0.97476927617360631</v>
      </c>
      <c r="M1556" t="s">
        <v>9164</v>
      </c>
      <c r="N1556" t="s">
        <v>9165</v>
      </c>
    </row>
    <row r="1557" spans="1:14" x14ac:dyDescent="0.25">
      <c r="A1557" s="1" t="s">
        <v>4315</v>
      </c>
      <c r="B1557">
        <v>154.76</v>
      </c>
      <c r="C1557">
        <v>3048376405.9099998</v>
      </c>
      <c r="D1557">
        <v>0.36533333333333329</v>
      </c>
      <c r="F1557">
        <v>0.25866666666666671</v>
      </c>
      <c r="H1557">
        <v>1.084797884629626</v>
      </c>
      <c r="M1557" t="s">
        <v>9166</v>
      </c>
      <c r="N1557" t="s">
        <v>9167</v>
      </c>
    </row>
    <row r="1558" spans="1:14" x14ac:dyDescent="0.25">
      <c r="A1558" s="1" t="s">
        <v>4317</v>
      </c>
      <c r="B1558">
        <v>152.41999999999999</v>
      </c>
      <c r="C1558">
        <v>2093973068.4300001</v>
      </c>
      <c r="D1558">
        <v>0.35199999999999998</v>
      </c>
      <c r="F1558">
        <v>5.6000000000000001E-2</v>
      </c>
      <c r="H1558">
        <v>0.68691420927229896</v>
      </c>
      <c r="M1558" t="s">
        <v>9168</v>
      </c>
      <c r="N1558" t="s">
        <v>9169</v>
      </c>
    </row>
    <row r="1559" spans="1:14" x14ac:dyDescent="0.25">
      <c r="A1559" s="1" t="s">
        <v>4320</v>
      </c>
      <c r="B1559">
        <v>147.87</v>
      </c>
      <c r="C1559">
        <v>2916788948.25</v>
      </c>
      <c r="D1559">
        <v>0.31066666666666659</v>
      </c>
      <c r="F1559">
        <v>0.22266666666666671</v>
      </c>
      <c r="H1559">
        <v>1.3929448244704139</v>
      </c>
      <c r="M1559" t="s">
        <v>9170</v>
      </c>
      <c r="N1559" t="s">
        <v>9171</v>
      </c>
    </row>
    <row r="1560" spans="1:14" x14ac:dyDescent="0.25">
      <c r="A1560" s="1" t="s">
        <v>4323</v>
      </c>
      <c r="B1560">
        <v>148.1</v>
      </c>
      <c r="C1560">
        <v>1916778416.3800001</v>
      </c>
      <c r="D1560">
        <v>0.316</v>
      </c>
      <c r="F1560">
        <v>3.5999999999999997E-2</v>
      </c>
      <c r="G1560" t="b">
        <v>1</v>
      </c>
      <c r="H1560">
        <v>0.65715362008966027</v>
      </c>
      <c r="M1560" t="s">
        <v>9172</v>
      </c>
      <c r="N1560" t="s">
        <v>9173</v>
      </c>
    </row>
    <row r="1561" spans="1:14" x14ac:dyDescent="0.25">
      <c r="A1561" s="1" t="s">
        <v>4326</v>
      </c>
      <c r="B1561">
        <v>151.08000000000001</v>
      </c>
      <c r="C1561">
        <v>3411760442.77</v>
      </c>
      <c r="D1561">
        <v>0.33333333333333331</v>
      </c>
      <c r="F1561">
        <v>0.34799999999999998</v>
      </c>
      <c r="H1561">
        <v>1.7799451483877839</v>
      </c>
      <c r="M1561" t="s">
        <v>9174</v>
      </c>
      <c r="N1561" t="s">
        <v>9175</v>
      </c>
    </row>
    <row r="1562" spans="1:14" x14ac:dyDescent="0.25">
      <c r="A1562" s="1" t="s">
        <v>4329</v>
      </c>
      <c r="B1562">
        <v>159.80000000000001</v>
      </c>
      <c r="C1562">
        <v>5929460447.0100002</v>
      </c>
      <c r="D1562">
        <v>0.38533333333333342</v>
      </c>
      <c r="F1562">
        <v>0.76800000000000002</v>
      </c>
      <c r="H1562">
        <v>1.737947475056568</v>
      </c>
      <c r="M1562" t="s">
        <v>9176</v>
      </c>
      <c r="N1562" t="s">
        <v>9177</v>
      </c>
    </row>
    <row r="1563" spans="1:14" x14ac:dyDescent="0.25">
      <c r="A1563" s="1" t="s">
        <v>4332</v>
      </c>
      <c r="B1563">
        <v>158.57</v>
      </c>
      <c r="C1563">
        <v>4176068020.04</v>
      </c>
      <c r="D1563">
        <v>0.38</v>
      </c>
      <c r="F1563">
        <v>0.5</v>
      </c>
      <c r="H1563">
        <v>0.70429140346923658</v>
      </c>
      <c r="M1563" t="s">
        <v>9178</v>
      </c>
      <c r="N1563" t="s">
        <v>9179</v>
      </c>
    </row>
    <row r="1564" spans="1:14" x14ac:dyDescent="0.25">
      <c r="A1564" s="1" t="s">
        <v>4335</v>
      </c>
      <c r="B1564">
        <v>157.47999999999999</v>
      </c>
      <c r="C1564">
        <v>2971843108.6300001</v>
      </c>
      <c r="D1564">
        <v>0.372</v>
      </c>
      <c r="F1564">
        <v>0.23733333333333331</v>
      </c>
      <c r="H1564">
        <v>0.71163666261392333</v>
      </c>
      <c r="M1564" t="s">
        <v>9180</v>
      </c>
      <c r="N1564" t="s">
        <v>9181</v>
      </c>
    </row>
    <row r="1565" spans="1:14" x14ac:dyDescent="0.25">
      <c r="A1565" s="1" t="s">
        <v>4338</v>
      </c>
      <c r="B1565">
        <v>158.19999999999999</v>
      </c>
      <c r="C1565">
        <v>2843915545</v>
      </c>
      <c r="D1565">
        <v>0.376</v>
      </c>
      <c r="F1565">
        <v>0.20933333333333329</v>
      </c>
      <c r="H1565">
        <v>0.95695345987191971</v>
      </c>
      <c r="M1565" t="s">
        <v>9182</v>
      </c>
      <c r="N1565" t="s">
        <v>9183</v>
      </c>
    </row>
    <row r="1566" spans="1:14" x14ac:dyDescent="0.25">
      <c r="A1566" s="1" t="s">
        <v>4341</v>
      </c>
      <c r="B1566">
        <v>147.87</v>
      </c>
      <c r="C1566">
        <v>4179453267.8699999</v>
      </c>
      <c r="D1566">
        <v>0.30199999999999999</v>
      </c>
      <c r="F1566">
        <v>0.504</v>
      </c>
      <c r="H1566">
        <v>1.4696123009763991</v>
      </c>
      <c r="M1566" t="s">
        <v>9170</v>
      </c>
      <c r="N1566" t="s">
        <v>9171</v>
      </c>
    </row>
    <row r="1567" spans="1:14" x14ac:dyDescent="0.25">
      <c r="A1567" s="1" t="s">
        <v>4344</v>
      </c>
      <c r="B1567">
        <v>147.56</v>
      </c>
      <c r="C1567">
        <v>2587296299.4400001</v>
      </c>
      <c r="D1567">
        <v>0.3</v>
      </c>
      <c r="F1567">
        <v>0.152</v>
      </c>
      <c r="H1567">
        <v>0.61905137672674104</v>
      </c>
      <c r="M1567" t="s">
        <v>9184</v>
      </c>
      <c r="N1567" t="s">
        <v>9185</v>
      </c>
    </row>
    <row r="1568" spans="1:14" x14ac:dyDescent="0.25">
      <c r="A1568" s="1" t="s">
        <v>4347</v>
      </c>
      <c r="B1568">
        <v>145.57</v>
      </c>
      <c r="C1568">
        <v>3740666460.4299998</v>
      </c>
      <c r="D1568">
        <v>0.28666666666666668</v>
      </c>
      <c r="F1568">
        <v>0.42266666666666669</v>
      </c>
      <c r="H1568">
        <v>1.4457820162459309</v>
      </c>
      <c r="M1568" t="s">
        <v>9186</v>
      </c>
      <c r="N1568" t="s">
        <v>9187</v>
      </c>
    </row>
    <row r="1569" spans="1:14" x14ac:dyDescent="0.25">
      <c r="A1569" s="1" t="s">
        <v>4350</v>
      </c>
      <c r="B1569">
        <v>142.54</v>
      </c>
      <c r="C1569">
        <v>2950015935.7800002</v>
      </c>
      <c r="D1569">
        <v>0.26533333333333331</v>
      </c>
      <c r="F1569">
        <v>0.23466666666666669</v>
      </c>
      <c r="H1569">
        <v>0.78863378143607266</v>
      </c>
      <c r="M1569" t="s">
        <v>9188</v>
      </c>
      <c r="N1569" t="s">
        <v>9189</v>
      </c>
    </row>
    <row r="1570" spans="1:14" x14ac:dyDescent="0.25">
      <c r="A1570" s="1" t="s">
        <v>4353</v>
      </c>
      <c r="B1570">
        <v>148.09</v>
      </c>
      <c r="C1570">
        <v>3619001261.2199998</v>
      </c>
      <c r="D1570">
        <v>0.308</v>
      </c>
      <c r="F1570">
        <v>0.39466666666666672</v>
      </c>
      <c r="H1570">
        <v>1.2267734615688159</v>
      </c>
      <c r="M1570" t="s">
        <v>9190</v>
      </c>
      <c r="N1570" t="s">
        <v>9191</v>
      </c>
    </row>
    <row r="1571" spans="1:14" x14ac:dyDescent="0.25">
      <c r="A1571" s="1" t="s">
        <v>4356</v>
      </c>
      <c r="B1571">
        <v>146.62</v>
      </c>
      <c r="C1571">
        <v>2301214745.0799999</v>
      </c>
      <c r="D1571">
        <v>0.29199999999999998</v>
      </c>
      <c r="F1571">
        <v>9.8666666666666666E-2</v>
      </c>
      <c r="H1571">
        <v>0.63587011414973604</v>
      </c>
      <c r="M1571" t="s">
        <v>9192</v>
      </c>
      <c r="N1571" t="s">
        <v>9193</v>
      </c>
    </row>
    <row r="1572" spans="1:14" x14ac:dyDescent="0.25">
      <c r="A1572" s="1" t="s">
        <v>4359</v>
      </c>
      <c r="B1572">
        <v>147.66999999999999</v>
      </c>
      <c r="C1572">
        <v>2225727909.4299998</v>
      </c>
      <c r="D1572">
        <v>0.29866666666666669</v>
      </c>
      <c r="F1572">
        <v>8.666666666666667E-2</v>
      </c>
      <c r="H1572">
        <v>0.96719696159978508</v>
      </c>
      <c r="M1572" t="s">
        <v>9194</v>
      </c>
      <c r="N1572" t="s">
        <v>9195</v>
      </c>
    </row>
    <row r="1573" spans="1:14" x14ac:dyDescent="0.25">
      <c r="A1573" s="1" t="s">
        <v>4362</v>
      </c>
      <c r="B1573">
        <v>143.47</v>
      </c>
      <c r="C1573">
        <v>2703461176.3000002</v>
      </c>
      <c r="D1573">
        <v>0.27333333333333332</v>
      </c>
      <c r="F1573">
        <v>0.184</v>
      </c>
      <c r="H1573">
        <v>1.214641360629003</v>
      </c>
      <c r="M1573" t="s">
        <v>9196</v>
      </c>
      <c r="N1573" t="s">
        <v>9197</v>
      </c>
    </row>
    <row r="1574" spans="1:14" x14ac:dyDescent="0.25">
      <c r="A1574" s="1" t="s">
        <v>4365</v>
      </c>
      <c r="B1574">
        <v>143.12</v>
      </c>
      <c r="C1574">
        <v>2484510763.75</v>
      </c>
      <c r="D1574">
        <v>0.26666666666666672</v>
      </c>
      <c r="F1574">
        <v>0.13733333333333331</v>
      </c>
      <c r="H1574">
        <v>0.91901107570197871</v>
      </c>
      <c r="M1574" t="s">
        <v>9198</v>
      </c>
      <c r="N1574" t="s">
        <v>9199</v>
      </c>
    </row>
    <row r="1575" spans="1:14" x14ac:dyDescent="0.25">
      <c r="A1575" s="1" t="s">
        <v>4368</v>
      </c>
      <c r="B1575">
        <v>141.12</v>
      </c>
      <c r="C1575">
        <v>2488390106.1799998</v>
      </c>
      <c r="D1575">
        <v>0.248</v>
      </c>
      <c r="F1575">
        <v>0.13866666666666669</v>
      </c>
      <c r="H1575">
        <v>1.001561410997529</v>
      </c>
      <c r="M1575" t="s">
        <v>9200</v>
      </c>
      <c r="N1575" t="s">
        <v>9201</v>
      </c>
    </row>
    <row r="1576" spans="1:14" x14ac:dyDescent="0.25">
      <c r="A1576" s="1" t="s">
        <v>4371</v>
      </c>
      <c r="B1576">
        <v>132.19999999999999</v>
      </c>
      <c r="C1576">
        <v>5003671162.9799995</v>
      </c>
      <c r="D1576">
        <v>0.2213333333333333</v>
      </c>
      <c r="F1576">
        <v>0.64666666666666661</v>
      </c>
      <c r="H1576">
        <v>2.010806565479109</v>
      </c>
      <c r="M1576" t="s">
        <v>9202</v>
      </c>
      <c r="N1576" t="s">
        <v>9203</v>
      </c>
    </row>
    <row r="1577" spans="1:14" x14ac:dyDescent="0.25">
      <c r="A1577" s="1" t="s">
        <v>4374</v>
      </c>
      <c r="B1577">
        <v>131.09</v>
      </c>
      <c r="C1577">
        <v>2986369243.4099998</v>
      </c>
      <c r="D1577">
        <v>0.2186666666666667</v>
      </c>
      <c r="F1577">
        <v>0.25333333333333341</v>
      </c>
      <c r="H1577">
        <v>0.59683563250615967</v>
      </c>
      <c r="M1577" t="s">
        <v>9204</v>
      </c>
      <c r="N1577" t="s">
        <v>9205</v>
      </c>
    </row>
    <row r="1578" spans="1:14" x14ac:dyDescent="0.25">
      <c r="A1578" s="1" t="s">
        <v>4377</v>
      </c>
      <c r="B1578">
        <v>132.37</v>
      </c>
      <c r="C1578">
        <v>2580590731.1599998</v>
      </c>
      <c r="D1578">
        <v>0.22266666666666671</v>
      </c>
      <c r="F1578">
        <v>0.156</v>
      </c>
      <c r="H1578">
        <v>0.86412312772594058</v>
      </c>
      <c r="M1578" t="s">
        <v>9206</v>
      </c>
      <c r="N1578" t="s">
        <v>9207</v>
      </c>
    </row>
    <row r="1579" spans="1:14" x14ac:dyDescent="0.25">
      <c r="A1579" s="1" t="s">
        <v>4380</v>
      </c>
      <c r="B1579">
        <v>126.07</v>
      </c>
      <c r="C1579">
        <v>5154612979.5299997</v>
      </c>
      <c r="D1579">
        <v>0.20533333333333331</v>
      </c>
      <c r="F1579">
        <v>0.66800000000000004</v>
      </c>
      <c r="H1579">
        <v>1.997454659233374</v>
      </c>
      <c r="M1579" t="s">
        <v>9208</v>
      </c>
      <c r="N1579" t="s">
        <v>9209</v>
      </c>
    </row>
    <row r="1580" spans="1:14" x14ac:dyDescent="0.25">
      <c r="A1580" s="1" t="s">
        <v>4383</v>
      </c>
      <c r="B1580">
        <v>126.47</v>
      </c>
      <c r="C1580">
        <v>3534562740.4099998</v>
      </c>
      <c r="D1580">
        <v>0.20666666666666669</v>
      </c>
      <c r="F1580">
        <v>0.38</v>
      </c>
      <c r="H1580">
        <v>0.68570865639116962</v>
      </c>
      <c r="M1580" t="s">
        <v>9210</v>
      </c>
      <c r="N1580" t="s">
        <v>9211</v>
      </c>
    </row>
    <row r="1581" spans="1:14" x14ac:dyDescent="0.25">
      <c r="A1581" s="1" t="s">
        <v>4386</v>
      </c>
      <c r="B1581">
        <v>122.47</v>
      </c>
      <c r="C1581">
        <v>3030064410.0999999</v>
      </c>
      <c r="D1581">
        <v>0.19600000000000001</v>
      </c>
      <c r="F1581">
        <v>0.26666666666666672</v>
      </c>
      <c r="H1581">
        <v>0.85726711693580537</v>
      </c>
      <c r="M1581" t="s">
        <v>9212</v>
      </c>
      <c r="N1581" t="s">
        <v>9213</v>
      </c>
    </row>
    <row r="1582" spans="1:14" x14ac:dyDescent="0.25">
      <c r="A1582" s="1" t="s">
        <v>4389</v>
      </c>
      <c r="B1582">
        <v>131.55000000000001</v>
      </c>
      <c r="C1582">
        <v>5440179979.7399998</v>
      </c>
      <c r="D1582">
        <v>0.2173333333333333</v>
      </c>
      <c r="F1582">
        <v>0.70399999999999996</v>
      </c>
      <c r="H1582">
        <v>1.795400771550087</v>
      </c>
      <c r="M1582" t="s">
        <v>9214</v>
      </c>
      <c r="N1582" t="s">
        <v>9215</v>
      </c>
    </row>
    <row r="1583" spans="1:14" x14ac:dyDescent="0.25">
      <c r="A1583" s="1" t="s">
        <v>4392</v>
      </c>
      <c r="B1583">
        <v>132.59</v>
      </c>
      <c r="C1583">
        <v>4565035333.8500004</v>
      </c>
      <c r="D1583">
        <v>0.2233333333333333</v>
      </c>
      <c r="F1583">
        <v>0.58666666666666667</v>
      </c>
      <c r="H1583">
        <v>0.83913314464794142</v>
      </c>
      <c r="M1583" t="s">
        <v>9216</v>
      </c>
      <c r="N1583" t="s">
        <v>9217</v>
      </c>
    </row>
    <row r="1584" spans="1:14" x14ac:dyDescent="0.25">
      <c r="A1584" s="1" t="s">
        <v>4395</v>
      </c>
      <c r="B1584">
        <v>129.88999999999999</v>
      </c>
      <c r="C1584">
        <v>2710951378.21</v>
      </c>
      <c r="D1584">
        <v>0.21333333333333329</v>
      </c>
      <c r="F1584">
        <v>0.188</v>
      </c>
      <c r="H1584">
        <v>0.59385112708945298</v>
      </c>
      <c r="M1584" t="s">
        <v>9218</v>
      </c>
      <c r="N1584" t="s">
        <v>9219</v>
      </c>
    </row>
    <row r="1585" spans="1:14" x14ac:dyDescent="0.25">
      <c r="A1585" s="1" t="s">
        <v>4398</v>
      </c>
      <c r="B1585">
        <v>138.97</v>
      </c>
      <c r="C1585">
        <v>7099560990.25</v>
      </c>
      <c r="D1585">
        <v>0.23200000000000001</v>
      </c>
      <c r="F1585">
        <v>0.8666666666666667</v>
      </c>
      <c r="H1585">
        <v>2.618844825958381</v>
      </c>
      <c r="M1585" t="s">
        <v>9220</v>
      </c>
      <c r="N1585" t="s">
        <v>9221</v>
      </c>
    </row>
    <row r="1586" spans="1:14" x14ac:dyDescent="0.25">
      <c r="A1586" s="1" t="s">
        <v>4401</v>
      </c>
      <c r="B1586">
        <v>140.11000000000001</v>
      </c>
      <c r="C1586">
        <v>3435765568.23</v>
      </c>
      <c r="D1586">
        <v>0.24133333333333329</v>
      </c>
      <c r="F1586">
        <v>0.35733333333333328</v>
      </c>
      <c r="H1586">
        <v>0.48394056659959972</v>
      </c>
      <c r="M1586" t="s">
        <v>9222</v>
      </c>
      <c r="N1586" t="s">
        <v>9223</v>
      </c>
    </row>
    <row r="1587" spans="1:14" x14ac:dyDescent="0.25">
      <c r="A1587" s="1" t="s">
        <v>4404</v>
      </c>
      <c r="B1587">
        <v>136.46</v>
      </c>
      <c r="C1587">
        <v>3491479586.25</v>
      </c>
      <c r="D1587">
        <v>0.224</v>
      </c>
      <c r="F1587">
        <v>0.36666666666666659</v>
      </c>
      <c r="H1587">
        <v>1.0162158962576431</v>
      </c>
      <c r="M1587" t="s">
        <v>9224</v>
      </c>
      <c r="N1587" t="s">
        <v>9225</v>
      </c>
    </row>
    <row r="1588" spans="1:14" x14ac:dyDescent="0.25">
      <c r="A1588" s="1" t="s">
        <v>4407</v>
      </c>
      <c r="B1588">
        <v>134.37</v>
      </c>
      <c r="C1588">
        <v>2208052553.7600002</v>
      </c>
      <c r="D1588">
        <v>0.2213333333333333</v>
      </c>
      <c r="F1588">
        <v>8.2666666666666666E-2</v>
      </c>
      <c r="H1588">
        <v>0.6324117037532343</v>
      </c>
      <c r="M1588" t="s">
        <v>9226</v>
      </c>
      <c r="N1588" t="s">
        <v>9227</v>
      </c>
    </row>
    <row r="1589" spans="1:14" x14ac:dyDescent="0.25">
      <c r="A1589" s="1" t="s">
        <v>4410</v>
      </c>
      <c r="B1589">
        <v>134.72999999999999</v>
      </c>
      <c r="C1589">
        <v>2568169858.6199999</v>
      </c>
      <c r="D1589">
        <v>0.2213333333333333</v>
      </c>
      <c r="F1589">
        <v>0.152</v>
      </c>
      <c r="H1589">
        <v>1.1630927236069499</v>
      </c>
      <c r="M1589" t="s">
        <v>9228</v>
      </c>
      <c r="N1589" t="s">
        <v>9229</v>
      </c>
    </row>
    <row r="1590" spans="1:14" x14ac:dyDescent="0.25">
      <c r="A1590" s="1" t="s">
        <v>4413</v>
      </c>
      <c r="B1590">
        <v>138.99</v>
      </c>
      <c r="C1590">
        <v>5514689559.2200003</v>
      </c>
      <c r="D1590">
        <v>0.23066666666666669</v>
      </c>
      <c r="F1590">
        <v>0.71599999999999997</v>
      </c>
      <c r="H1590">
        <v>2.147322748419493</v>
      </c>
      <c r="M1590" t="s">
        <v>9230</v>
      </c>
      <c r="N1590" t="s">
        <v>9231</v>
      </c>
    </row>
    <row r="1591" spans="1:14" x14ac:dyDescent="0.25">
      <c r="A1591" s="1" t="s">
        <v>4416</v>
      </c>
      <c r="B1591">
        <v>139.27000000000001</v>
      </c>
      <c r="C1591">
        <v>4287401009.3600001</v>
      </c>
      <c r="D1591">
        <v>0.23066666666666669</v>
      </c>
      <c r="F1591">
        <v>0.52266666666666661</v>
      </c>
      <c r="H1591">
        <v>0.77745101756306512</v>
      </c>
      <c r="M1591" t="s">
        <v>9232</v>
      </c>
      <c r="N1591" t="s">
        <v>9233</v>
      </c>
    </row>
    <row r="1592" spans="1:14" x14ac:dyDescent="0.25">
      <c r="A1592" s="1" t="s">
        <v>4419</v>
      </c>
      <c r="B1592">
        <v>143.12</v>
      </c>
      <c r="C1592">
        <v>4223081944.5300002</v>
      </c>
      <c r="D1592">
        <v>0.26600000000000001</v>
      </c>
      <c r="F1592">
        <v>0.51066666666666671</v>
      </c>
      <c r="H1592">
        <v>0.98499812247802754</v>
      </c>
      <c r="M1592" t="s">
        <v>9198</v>
      </c>
      <c r="N1592" t="s">
        <v>9234</v>
      </c>
    </row>
    <row r="1593" spans="1:14" x14ac:dyDescent="0.25">
      <c r="A1593" s="1" t="s">
        <v>4422</v>
      </c>
      <c r="B1593">
        <v>143.18</v>
      </c>
      <c r="C1593">
        <v>2827414142.7199998</v>
      </c>
      <c r="D1593">
        <v>0.26933333333333331</v>
      </c>
      <c r="F1593">
        <v>0.2106666666666667</v>
      </c>
      <c r="H1593">
        <v>0.66951439253558487</v>
      </c>
      <c r="M1593" t="s">
        <v>9235</v>
      </c>
      <c r="N1593" t="s">
        <v>9236</v>
      </c>
    </row>
    <row r="1594" spans="1:14" x14ac:dyDescent="0.25">
      <c r="A1594" s="1" t="s">
        <v>4425</v>
      </c>
      <c r="B1594">
        <v>141.57</v>
      </c>
      <c r="C1594">
        <v>2529048876.5799999</v>
      </c>
      <c r="D1594">
        <v>0.25066666666666659</v>
      </c>
      <c r="F1594">
        <v>0.14266666666666669</v>
      </c>
      <c r="H1594">
        <v>0.89447415515402018</v>
      </c>
      <c r="M1594" t="s">
        <v>9237</v>
      </c>
      <c r="N1594" t="s">
        <v>9238</v>
      </c>
    </row>
    <row r="1595" spans="1:14" x14ac:dyDescent="0.25">
      <c r="A1595" s="1" t="s">
        <v>4428</v>
      </c>
      <c r="B1595">
        <v>142.58000000000001</v>
      </c>
      <c r="C1595">
        <v>2246335618.4200001</v>
      </c>
      <c r="D1595">
        <v>0.25600000000000001</v>
      </c>
      <c r="F1595">
        <v>9.0666666666666673E-2</v>
      </c>
      <c r="H1595">
        <v>0.88821360441941744</v>
      </c>
      <c r="M1595" t="s">
        <v>9239</v>
      </c>
      <c r="N1595" t="s">
        <v>9240</v>
      </c>
    </row>
    <row r="1596" spans="1:14" x14ac:dyDescent="0.25">
      <c r="A1596" s="1" t="s">
        <v>4431</v>
      </c>
      <c r="B1596">
        <v>137.9</v>
      </c>
      <c r="C1596">
        <v>3243860974.6999998</v>
      </c>
      <c r="D1596">
        <v>0.2186666666666667</v>
      </c>
      <c r="F1596">
        <v>0.30933333333333329</v>
      </c>
      <c r="H1596">
        <v>1.4440678178720361</v>
      </c>
      <c r="M1596" t="s">
        <v>9241</v>
      </c>
      <c r="N1596" t="s">
        <v>9242</v>
      </c>
    </row>
    <row r="1597" spans="1:14" x14ac:dyDescent="0.25">
      <c r="A1597" s="1" t="s">
        <v>4434</v>
      </c>
      <c r="B1597">
        <v>139.19999999999999</v>
      </c>
      <c r="C1597">
        <v>2162414725.7399998</v>
      </c>
      <c r="D1597">
        <v>0.224</v>
      </c>
      <c r="F1597">
        <v>6.6666666666666666E-2</v>
      </c>
      <c r="H1597">
        <v>0.66661757165471158</v>
      </c>
      <c r="M1597" t="s">
        <v>9243</v>
      </c>
      <c r="N1597" t="s">
        <v>9244</v>
      </c>
    </row>
    <row r="1598" spans="1:14" x14ac:dyDescent="0.25">
      <c r="A1598" s="1" t="s">
        <v>4437</v>
      </c>
      <c r="B1598">
        <v>138.74</v>
      </c>
      <c r="C1598">
        <v>1702094212.77</v>
      </c>
      <c r="D1598">
        <v>0.2186666666666667</v>
      </c>
      <c r="F1598">
        <v>1.7333333333333329E-2</v>
      </c>
      <c r="G1598" t="b">
        <v>1</v>
      </c>
      <c r="H1598">
        <v>0.78712662862926375</v>
      </c>
      <c r="M1598" t="s">
        <v>9245</v>
      </c>
      <c r="N1598" t="s">
        <v>9246</v>
      </c>
    </row>
    <row r="1599" spans="1:14" x14ac:dyDescent="0.25">
      <c r="A1599" s="1" t="s">
        <v>4440</v>
      </c>
      <c r="B1599">
        <v>136.78</v>
      </c>
      <c r="C1599">
        <v>2238041525.96</v>
      </c>
      <c r="D1599">
        <v>0.21199999999999999</v>
      </c>
      <c r="F1599">
        <v>8.7999999999999995E-2</v>
      </c>
      <c r="H1599">
        <v>1.3148752337967211</v>
      </c>
      <c r="M1599" t="s">
        <v>9247</v>
      </c>
      <c r="N1599" t="s">
        <v>9248</v>
      </c>
    </row>
    <row r="1600" spans="1:14" x14ac:dyDescent="0.25">
      <c r="A1600" s="1" t="s">
        <v>4443</v>
      </c>
      <c r="B1600">
        <v>136.35</v>
      </c>
      <c r="C1600">
        <v>1575517166.71</v>
      </c>
      <c r="D1600">
        <v>0.20933333333333329</v>
      </c>
      <c r="F1600">
        <v>1.2E-2</v>
      </c>
      <c r="G1600" t="b">
        <v>1</v>
      </c>
      <c r="H1600">
        <v>0.70397137337931537</v>
      </c>
      <c r="M1600" t="s">
        <v>9249</v>
      </c>
      <c r="N1600" t="s">
        <v>9250</v>
      </c>
    </row>
    <row r="1601" spans="1:14" x14ac:dyDescent="0.25">
      <c r="A1601" s="1" t="s">
        <v>4446</v>
      </c>
      <c r="B1601">
        <v>136.62</v>
      </c>
      <c r="C1601">
        <v>2750115838.3400002</v>
      </c>
      <c r="D1601">
        <v>0.2106666666666667</v>
      </c>
      <c r="F1601">
        <v>0.19600000000000001</v>
      </c>
      <c r="H1601">
        <v>1.7455321315748029</v>
      </c>
      <c r="M1601" t="s">
        <v>9251</v>
      </c>
      <c r="N1601" t="s">
        <v>9252</v>
      </c>
    </row>
    <row r="1602" spans="1:14" x14ac:dyDescent="0.25">
      <c r="A1602" s="1" t="s">
        <v>4449</v>
      </c>
      <c r="B1602">
        <v>144.02000000000001</v>
      </c>
      <c r="C1602">
        <v>6284033997.8299999</v>
      </c>
      <c r="D1602">
        <v>0.27733333333333332</v>
      </c>
      <c r="F1602">
        <v>0.80266666666666664</v>
      </c>
      <c r="H1602">
        <v>2.285007020512674</v>
      </c>
      <c r="M1602" t="s">
        <v>9253</v>
      </c>
      <c r="N1602" t="s">
        <v>9254</v>
      </c>
    </row>
    <row r="1603" spans="1:14" x14ac:dyDescent="0.25">
      <c r="A1603" s="1" t="s">
        <v>4452</v>
      </c>
      <c r="B1603">
        <v>145.83000000000001</v>
      </c>
      <c r="C1603">
        <v>3961994532.3699999</v>
      </c>
      <c r="D1603">
        <v>0.28266666666666668</v>
      </c>
      <c r="F1603">
        <v>0.45866666666666672</v>
      </c>
      <c r="H1603">
        <v>0.63048585251737244</v>
      </c>
      <c r="M1603" t="s">
        <v>9255</v>
      </c>
      <c r="N1603" t="s">
        <v>9256</v>
      </c>
    </row>
    <row r="1604" spans="1:14" x14ac:dyDescent="0.25">
      <c r="A1604" s="1" t="s">
        <v>4455</v>
      </c>
      <c r="B1604">
        <v>153.56</v>
      </c>
      <c r="C1604">
        <v>7325021108.3100004</v>
      </c>
      <c r="D1604">
        <v>0.35333333333333328</v>
      </c>
      <c r="F1604">
        <v>0.8813333333333333</v>
      </c>
      <c r="H1604">
        <v>1.848821609536218</v>
      </c>
      <c r="M1604" t="s">
        <v>9257</v>
      </c>
      <c r="N1604" t="s">
        <v>9258</v>
      </c>
    </row>
    <row r="1605" spans="1:14" x14ac:dyDescent="0.25">
      <c r="A1605" s="1" t="s">
        <v>4458</v>
      </c>
      <c r="B1605">
        <v>152.03</v>
      </c>
      <c r="C1605">
        <v>3461949871.6700001</v>
      </c>
      <c r="D1605">
        <v>0.34</v>
      </c>
      <c r="F1605">
        <v>0.36133333333333328</v>
      </c>
      <c r="H1605">
        <v>0.47261978095087392</v>
      </c>
      <c r="M1605" t="s">
        <v>9259</v>
      </c>
      <c r="N1605" t="s">
        <v>9260</v>
      </c>
    </row>
    <row r="1606" spans="1:14" x14ac:dyDescent="0.25">
      <c r="A1606" s="1" t="s">
        <v>4461</v>
      </c>
      <c r="B1606">
        <v>157.47999999999999</v>
      </c>
      <c r="C1606">
        <v>5007534615.3599997</v>
      </c>
      <c r="D1606">
        <v>0.37</v>
      </c>
      <c r="F1606">
        <v>0.63866666666666672</v>
      </c>
      <c r="H1606">
        <v>1.446449197990388</v>
      </c>
      <c r="M1606" t="s">
        <v>9180</v>
      </c>
      <c r="N1606" t="s">
        <v>9261</v>
      </c>
    </row>
    <row r="1607" spans="1:14" x14ac:dyDescent="0.25">
      <c r="A1607" s="1" t="s">
        <v>4464</v>
      </c>
      <c r="B1607">
        <v>164.37</v>
      </c>
      <c r="C1607">
        <v>7576837370.6700001</v>
      </c>
      <c r="D1607">
        <v>0.40400000000000003</v>
      </c>
      <c r="F1607">
        <v>0.88933333333333331</v>
      </c>
      <c r="H1607">
        <v>1.5130873678694059</v>
      </c>
      <c r="M1607" t="s">
        <v>9262</v>
      </c>
      <c r="N1607" t="s">
        <v>9263</v>
      </c>
    </row>
    <row r="1608" spans="1:14" x14ac:dyDescent="0.25">
      <c r="A1608" s="1" t="s">
        <v>4467</v>
      </c>
      <c r="B1608">
        <v>162.65</v>
      </c>
      <c r="C1608">
        <v>5443269231.4099998</v>
      </c>
      <c r="D1608">
        <v>0.39200000000000002</v>
      </c>
      <c r="F1608">
        <v>0.69733333333333336</v>
      </c>
      <c r="H1608">
        <v>0.71840914158735147</v>
      </c>
      <c r="M1608" t="s">
        <v>9264</v>
      </c>
      <c r="N1608" t="s">
        <v>9265</v>
      </c>
    </row>
    <row r="1609" spans="1:14" x14ac:dyDescent="0.25">
      <c r="A1609" s="1" t="s">
        <v>4470</v>
      </c>
      <c r="B1609">
        <v>163.72999999999999</v>
      </c>
      <c r="C1609">
        <v>2723693945.98</v>
      </c>
      <c r="D1609">
        <v>0.39866666666666672</v>
      </c>
      <c r="F1609">
        <v>0.188</v>
      </c>
      <c r="H1609">
        <v>0.50037832599995546</v>
      </c>
      <c r="M1609" t="s">
        <v>9266</v>
      </c>
      <c r="N1609" t="s">
        <v>9267</v>
      </c>
    </row>
    <row r="1610" spans="1:14" x14ac:dyDescent="0.25">
      <c r="A1610" s="1" t="s">
        <v>4473</v>
      </c>
      <c r="B1610">
        <v>172.24</v>
      </c>
      <c r="C1610">
        <v>7550074236.4399996</v>
      </c>
      <c r="D1610">
        <v>0.42933333333333329</v>
      </c>
      <c r="F1610">
        <v>0.88800000000000001</v>
      </c>
      <c r="H1610">
        <v>2.7719980240744131</v>
      </c>
      <c r="M1610" t="s">
        <v>9268</v>
      </c>
      <c r="N1610" t="s">
        <v>9269</v>
      </c>
    </row>
    <row r="1611" spans="1:14" x14ac:dyDescent="0.25">
      <c r="A1611" s="1" t="s">
        <v>4476</v>
      </c>
      <c r="B1611">
        <v>167.32</v>
      </c>
      <c r="C1611">
        <v>5387580972.6999998</v>
      </c>
      <c r="D1611">
        <v>0.41599999999999998</v>
      </c>
      <c r="F1611">
        <v>0.68933333333333335</v>
      </c>
      <c r="H1611">
        <v>0.71357986742662072</v>
      </c>
      <c r="M1611" t="s">
        <v>9270</v>
      </c>
      <c r="N1611" t="s">
        <v>9271</v>
      </c>
    </row>
    <row r="1612" spans="1:14" x14ac:dyDescent="0.25">
      <c r="A1612" s="1" t="s">
        <v>4479</v>
      </c>
      <c r="B1612">
        <v>168.44</v>
      </c>
      <c r="C1612">
        <v>3447321252.8099999</v>
      </c>
      <c r="D1612">
        <v>0.42399999999999999</v>
      </c>
      <c r="F1612">
        <v>0.35466666666666669</v>
      </c>
      <c r="H1612">
        <v>0.63986439745004264</v>
      </c>
      <c r="M1612" t="s">
        <v>9272</v>
      </c>
      <c r="N1612" t="s">
        <v>9273</v>
      </c>
    </row>
    <row r="1613" spans="1:14" x14ac:dyDescent="0.25">
      <c r="A1613" s="1" t="s">
        <v>4482</v>
      </c>
      <c r="B1613">
        <v>173.05</v>
      </c>
      <c r="C1613">
        <v>5255273236.6499996</v>
      </c>
      <c r="D1613">
        <v>0.43066666666666659</v>
      </c>
      <c r="F1613">
        <v>0.67466666666666664</v>
      </c>
      <c r="H1613">
        <v>1.5244512626626521</v>
      </c>
      <c r="M1613" t="s">
        <v>9274</v>
      </c>
      <c r="N1613" t="s">
        <v>9275</v>
      </c>
    </row>
    <row r="1614" spans="1:14" x14ac:dyDescent="0.25">
      <c r="A1614" s="1" t="s">
        <v>4485</v>
      </c>
      <c r="B1614">
        <v>170.93</v>
      </c>
      <c r="C1614">
        <v>3643457578.6700001</v>
      </c>
      <c r="D1614">
        <v>0.42399999999999999</v>
      </c>
      <c r="F1614">
        <v>0.39066666666666672</v>
      </c>
      <c r="H1614">
        <v>0.69329555564508394</v>
      </c>
      <c r="M1614" t="s">
        <v>9276</v>
      </c>
      <c r="N1614" t="s">
        <v>9277</v>
      </c>
    </row>
    <row r="1615" spans="1:14" x14ac:dyDescent="0.25">
      <c r="A1615" s="1" t="s">
        <v>4488</v>
      </c>
      <c r="B1615">
        <v>171.49</v>
      </c>
      <c r="C1615">
        <v>3377432021.71</v>
      </c>
      <c r="D1615">
        <v>0.42533333333333329</v>
      </c>
      <c r="F1615">
        <v>0.33333333333333331</v>
      </c>
      <c r="H1615">
        <v>0.92698541118815236</v>
      </c>
      <c r="M1615" t="s">
        <v>9278</v>
      </c>
      <c r="N1615" t="s">
        <v>9279</v>
      </c>
    </row>
    <row r="1616" spans="1:14" x14ac:dyDescent="0.25">
      <c r="A1616" s="1" t="s">
        <v>4491</v>
      </c>
      <c r="B1616">
        <v>168.92</v>
      </c>
      <c r="C1616">
        <v>3512784487.6100001</v>
      </c>
      <c r="D1616">
        <v>0.42</v>
      </c>
      <c r="F1616">
        <v>0.36266666666666669</v>
      </c>
      <c r="H1616">
        <v>1.040075555934201</v>
      </c>
      <c r="M1616" t="s">
        <v>9280</v>
      </c>
      <c r="N1616" t="s">
        <v>9281</v>
      </c>
    </row>
    <row r="1617" spans="1:14" x14ac:dyDescent="0.25">
      <c r="A1617" s="1" t="s">
        <v>4494</v>
      </c>
      <c r="B1617">
        <v>161.47999999999999</v>
      </c>
      <c r="C1617">
        <v>5965655880.2700005</v>
      </c>
      <c r="D1617">
        <v>0.37466666666666659</v>
      </c>
      <c r="F1617">
        <v>0.77066666666666672</v>
      </c>
      <c r="H1617">
        <v>1.698269820227106</v>
      </c>
      <c r="M1617" t="s">
        <v>9030</v>
      </c>
      <c r="N1617" t="s">
        <v>9282</v>
      </c>
    </row>
    <row r="1618" spans="1:14" x14ac:dyDescent="0.25">
      <c r="A1618" s="1" t="s">
        <v>4497</v>
      </c>
      <c r="B1618">
        <v>163.46</v>
      </c>
      <c r="C1618">
        <v>2687724560.2600002</v>
      </c>
      <c r="D1618">
        <v>0.38533333333333342</v>
      </c>
      <c r="F1618">
        <v>0.17066666666666669</v>
      </c>
      <c r="H1618">
        <v>0.45053295298996632</v>
      </c>
      <c r="M1618" t="s">
        <v>9283</v>
      </c>
      <c r="N1618" t="s">
        <v>9284</v>
      </c>
    </row>
    <row r="1619" spans="1:14" x14ac:dyDescent="0.25">
      <c r="A1619" s="1" t="s">
        <v>4500</v>
      </c>
      <c r="B1619">
        <v>168.47</v>
      </c>
      <c r="C1619">
        <v>4381920906.4200001</v>
      </c>
      <c r="D1619">
        <v>0.41866666666666669</v>
      </c>
      <c r="F1619">
        <v>0.53466666666666662</v>
      </c>
      <c r="H1619">
        <v>1.6303459704204619</v>
      </c>
      <c r="M1619" t="s">
        <v>9285</v>
      </c>
      <c r="N1619" t="s">
        <v>9286</v>
      </c>
    </row>
    <row r="1620" spans="1:14" x14ac:dyDescent="0.25">
      <c r="A1620" s="1" t="s">
        <v>4503</v>
      </c>
      <c r="B1620">
        <v>169.26</v>
      </c>
      <c r="C1620">
        <v>3587724307.0799999</v>
      </c>
      <c r="D1620">
        <v>0.42</v>
      </c>
      <c r="F1620">
        <v>0.37466666666666659</v>
      </c>
      <c r="H1620">
        <v>0.81875606239801957</v>
      </c>
      <c r="M1620" t="s">
        <v>9287</v>
      </c>
      <c r="N1620" t="s">
        <v>9288</v>
      </c>
    </row>
    <row r="1621" spans="1:14" x14ac:dyDescent="0.25">
      <c r="A1621" s="1" t="s">
        <v>4506</v>
      </c>
      <c r="B1621">
        <v>167.57</v>
      </c>
      <c r="C1621">
        <v>3198529055.2199998</v>
      </c>
      <c r="D1621">
        <v>0.40933333333333333</v>
      </c>
      <c r="F1621">
        <v>0.28133333333333332</v>
      </c>
      <c r="H1621">
        <v>0.89152030129740911</v>
      </c>
      <c r="M1621" t="s">
        <v>9289</v>
      </c>
      <c r="N1621" t="s">
        <v>9290</v>
      </c>
    </row>
    <row r="1622" spans="1:14" x14ac:dyDescent="0.25">
      <c r="A1622" s="1" t="s">
        <v>4509</v>
      </c>
      <c r="B1622">
        <v>170.02</v>
      </c>
      <c r="C1622">
        <v>2758777142.2399998</v>
      </c>
      <c r="D1622">
        <v>0.42133333333333328</v>
      </c>
      <c r="F1622">
        <v>0.184</v>
      </c>
      <c r="H1622">
        <v>0.86251432912190529</v>
      </c>
      <c r="M1622" t="s">
        <v>9291</v>
      </c>
      <c r="N1622" t="s">
        <v>9292</v>
      </c>
    </row>
    <row r="1623" spans="1:14" x14ac:dyDescent="0.25">
      <c r="A1623" s="1" t="s">
        <v>4512</v>
      </c>
      <c r="B1623">
        <v>169.15</v>
      </c>
      <c r="C1623">
        <v>2503523214.23</v>
      </c>
      <c r="D1623">
        <v>0.41733333333333328</v>
      </c>
      <c r="F1623">
        <v>0.1253333333333333</v>
      </c>
      <c r="H1623">
        <v>0.90747569852534538</v>
      </c>
      <c r="M1623" t="s">
        <v>9293</v>
      </c>
      <c r="N1623" t="s">
        <v>9294</v>
      </c>
    </row>
    <row r="1624" spans="1:14" x14ac:dyDescent="0.25">
      <c r="A1624" s="1" t="s">
        <v>4515</v>
      </c>
      <c r="B1624">
        <v>167.72</v>
      </c>
      <c r="C1624">
        <v>3003533016.6100001</v>
      </c>
      <c r="D1624">
        <v>0.40933333333333333</v>
      </c>
      <c r="F1624">
        <v>0.23733333333333331</v>
      </c>
      <c r="H1624">
        <v>1.199722454953863</v>
      </c>
      <c r="M1624" t="s">
        <v>9295</v>
      </c>
      <c r="N1624" t="s">
        <v>9296</v>
      </c>
    </row>
    <row r="1625" spans="1:14" x14ac:dyDescent="0.25">
      <c r="A1625" s="1" t="s">
        <v>4518</v>
      </c>
      <c r="B1625">
        <v>169.66</v>
      </c>
      <c r="C1625">
        <v>2702577294.54</v>
      </c>
      <c r="D1625">
        <v>0.42</v>
      </c>
      <c r="F1625">
        <v>0.17199999999999999</v>
      </c>
      <c r="H1625">
        <v>0.8997994294034164</v>
      </c>
      <c r="M1625" t="s">
        <v>9297</v>
      </c>
      <c r="N1625" t="s">
        <v>9298</v>
      </c>
    </row>
    <row r="1626" spans="1:14" x14ac:dyDescent="0.25">
      <c r="A1626" s="1" t="s">
        <v>4521</v>
      </c>
      <c r="B1626">
        <v>167.17</v>
      </c>
      <c r="C1626">
        <v>3240728572.4000001</v>
      </c>
      <c r="D1626">
        <v>0.39866666666666672</v>
      </c>
      <c r="F1626">
        <v>0.29333333333333328</v>
      </c>
      <c r="H1626">
        <v>1.199125212421204</v>
      </c>
      <c r="M1626" t="s">
        <v>9299</v>
      </c>
      <c r="N1626" t="s">
        <v>9300</v>
      </c>
    </row>
    <row r="1627" spans="1:14" x14ac:dyDescent="0.25">
      <c r="A1627" s="1" t="s">
        <v>4524</v>
      </c>
      <c r="B1627">
        <v>167.59</v>
      </c>
      <c r="C1627">
        <v>2299619966.21</v>
      </c>
      <c r="D1627">
        <v>0.40400000000000003</v>
      </c>
      <c r="F1627">
        <v>8.4000000000000005E-2</v>
      </c>
      <c r="H1627">
        <v>0.70959968255131001</v>
      </c>
      <c r="M1627" t="s">
        <v>9301</v>
      </c>
      <c r="N1627" t="s">
        <v>9302</v>
      </c>
    </row>
    <row r="1628" spans="1:14" x14ac:dyDescent="0.25">
      <c r="A1628" s="1" t="s">
        <v>4527</v>
      </c>
      <c r="B1628">
        <v>177.97</v>
      </c>
      <c r="C1628">
        <v>7535626605.79</v>
      </c>
      <c r="D1628">
        <v>0.44800000000000001</v>
      </c>
      <c r="F1628">
        <v>0.88666666666666671</v>
      </c>
      <c r="H1628">
        <v>3.276900842972525</v>
      </c>
      <c r="M1628" t="s">
        <v>9303</v>
      </c>
      <c r="N1628" t="s">
        <v>9304</v>
      </c>
    </row>
    <row r="1629" spans="1:14" x14ac:dyDescent="0.25">
      <c r="A1629" s="1" t="s">
        <v>4530</v>
      </c>
      <c r="B1629">
        <v>179.43</v>
      </c>
      <c r="C1629">
        <v>4428033739.3299999</v>
      </c>
      <c r="D1629">
        <v>0.46</v>
      </c>
      <c r="F1629">
        <v>0.54266666666666663</v>
      </c>
      <c r="H1629">
        <v>0.58761321001862266</v>
      </c>
      <c r="M1629" t="s">
        <v>9305</v>
      </c>
      <c r="N1629" t="s">
        <v>9306</v>
      </c>
    </row>
    <row r="1630" spans="1:14" x14ac:dyDescent="0.25">
      <c r="A1630" s="1" t="s">
        <v>4533</v>
      </c>
      <c r="B1630">
        <v>184.85</v>
      </c>
      <c r="C1630">
        <v>5362756420.79</v>
      </c>
      <c r="D1630">
        <v>0.48399999999999999</v>
      </c>
      <c r="F1630">
        <v>0.68266666666666664</v>
      </c>
      <c r="H1630">
        <v>1.2110920414083</v>
      </c>
      <c r="M1630" t="s">
        <v>9307</v>
      </c>
      <c r="N1630" t="s">
        <v>9308</v>
      </c>
    </row>
    <row r="1631" spans="1:14" x14ac:dyDescent="0.25">
      <c r="A1631" s="1" t="s">
        <v>4536</v>
      </c>
      <c r="B1631">
        <v>184.21</v>
      </c>
      <c r="C1631">
        <v>3965377700.54</v>
      </c>
      <c r="D1631">
        <v>0.47866666666666668</v>
      </c>
      <c r="F1631">
        <v>0.44400000000000001</v>
      </c>
      <c r="H1631">
        <v>0.73942901549048001</v>
      </c>
      <c r="M1631" t="s">
        <v>9309</v>
      </c>
      <c r="N1631" t="s">
        <v>9310</v>
      </c>
    </row>
    <row r="1632" spans="1:14" x14ac:dyDescent="0.25">
      <c r="A1632" s="1" t="s">
        <v>4539</v>
      </c>
      <c r="B1632">
        <v>183.07</v>
      </c>
      <c r="C1632">
        <v>3304975110.0300002</v>
      </c>
      <c r="D1632">
        <v>0.47333333333333327</v>
      </c>
      <c r="F1632">
        <v>0.30399999999999999</v>
      </c>
      <c r="H1632">
        <v>0.83345783418813624</v>
      </c>
      <c r="M1632" t="s">
        <v>9311</v>
      </c>
      <c r="N1632" t="s">
        <v>9312</v>
      </c>
    </row>
    <row r="1633" spans="1:14" x14ac:dyDescent="0.25">
      <c r="A1633" s="1" t="s">
        <v>4542</v>
      </c>
      <c r="B1633">
        <v>182.36</v>
      </c>
      <c r="C1633">
        <v>2675310868.6100001</v>
      </c>
      <c r="D1633">
        <v>0.47066666666666668</v>
      </c>
      <c r="F1633">
        <v>0.156</v>
      </c>
      <c r="H1633">
        <v>0.80947988397580262</v>
      </c>
      <c r="M1633" t="s">
        <v>9313</v>
      </c>
      <c r="N1633" t="s">
        <v>9314</v>
      </c>
    </row>
    <row r="1634" spans="1:14" x14ac:dyDescent="0.25">
      <c r="A1634" s="1" t="s">
        <v>4545</v>
      </c>
      <c r="B1634">
        <v>187.55</v>
      </c>
      <c r="C1634">
        <v>4833945957.6199999</v>
      </c>
      <c r="D1634">
        <v>0.504</v>
      </c>
      <c r="F1634">
        <v>0.60133333333333339</v>
      </c>
      <c r="H1634">
        <v>1.8068726196786069</v>
      </c>
      <c r="M1634" t="s">
        <v>9315</v>
      </c>
      <c r="N1634" t="s">
        <v>9316</v>
      </c>
    </row>
    <row r="1635" spans="1:14" x14ac:dyDescent="0.25">
      <c r="A1635" s="1" t="s">
        <v>4548</v>
      </c>
      <c r="B1635">
        <v>195.49</v>
      </c>
      <c r="C1635">
        <v>7493040737.3199997</v>
      </c>
      <c r="D1635">
        <v>0.56000000000000005</v>
      </c>
      <c r="F1635">
        <v>0.88533333333333331</v>
      </c>
      <c r="H1635">
        <v>1.5500878170779571</v>
      </c>
      <c r="M1635" t="s">
        <v>9317</v>
      </c>
      <c r="N1635" t="s">
        <v>9318</v>
      </c>
    </row>
    <row r="1636" spans="1:14" x14ac:dyDescent="0.25">
      <c r="A1636" s="1" t="s">
        <v>4551</v>
      </c>
      <c r="B1636">
        <v>191.83</v>
      </c>
      <c r="C1636">
        <v>4383014176.6599998</v>
      </c>
      <c r="D1636">
        <v>0.52800000000000002</v>
      </c>
      <c r="F1636">
        <v>0.52800000000000002</v>
      </c>
      <c r="H1636">
        <v>0.58494466136155721</v>
      </c>
      <c r="M1636" t="s">
        <v>9319</v>
      </c>
      <c r="N1636" t="s">
        <v>9320</v>
      </c>
    </row>
    <row r="1637" spans="1:14" x14ac:dyDescent="0.25">
      <c r="A1637" s="1" t="s">
        <v>4554</v>
      </c>
      <c r="B1637">
        <v>194.77</v>
      </c>
      <c r="C1637">
        <v>5639270861.8599997</v>
      </c>
      <c r="D1637">
        <v>0.55600000000000005</v>
      </c>
      <c r="F1637">
        <v>0.72266666666666668</v>
      </c>
      <c r="H1637">
        <v>1.2866193524743079</v>
      </c>
      <c r="M1637" t="s">
        <v>9321</v>
      </c>
      <c r="N1637" t="s">
        <v>9322</v>
      </c>
    </row>
    <row r="1638" spans="1:14" x14ac:dyDescent="0.25">
      <c r="A1638" s="1" t="s">
        <v>4557</v>
      </c>
      <c r="B1638">
        <v>194.27</v>
      </c>
      <c r="C1638">
        <v>3710296047.5300002</v>
      </c>
      <c r="D1638">
        <v>0.54933333333333334</v>
      </c>
      <c r="F1638">
        <v>0.39600000000000002</v>
      </c>
      <c r="H1638">
        <v>0.65793896736257029</v>
      </c>
      <c r="M1638" t="s">
        <v>9323</v>
      </c>
      <c r="N1638" t="s">
        <v>9324</v>
      </c>
    </row>
    <row r="1639" spans="1:14" x14ac:dyDescent="0.25">
      <c r="A1639" s="1" t="s">
        <v>4560</v>
      </c>
      <c r="B1639">
        <v>197.69</v>
      </c>
      <c r="C1639">
        <v>5738958670.25</v>
      </c>
      <c r="D1639">
        <v>0.57199999999999995</v>
      </c>
      <c r="F1639">
        <v>0.73599999999999999</v>
      </c>
      <c r="H1639">
        <v>1.546765701909558</v>
      </c>
      <c r="M1639" t="s">
        <v>7674</v>
      </c>
      <c r="N1639" t="s">
        <v>9325</v>
      </c>
    </row>
    <row r="1640" spans="1:14" x14ac:dyDescent="0.25">
      <c r="A1640" s="1" t="s">
        <v>4563</v>
      </c>
      <c r="B1640">
        <v>206.57</v>
      </c>
      <c r="C1640">
        <v>7001555735.1599998</v>
      </c>
      <c r="D1640">
        <v>0.64066666666666672</v>
      </c>
      <c r="F1640">
        <v>0.84666666666666668</v>
      </c>
      <c r="H1640">
        <v>1.220004557874782</v>
      </c>
      <c r="M1640" t="s">
        <v>9326</v>
      </c>
      <c r="N1640" t="s">
        <v>9327</v>
      </c>
    </row>
    <row r="1641" spans="1:14" x14ac:dyDescent="0.25">
      <c r="A1641" s="1" t="s">
        <v>4565</v>
      </c>
      <c r="B1641">
        <v>197.97</v>
      </c>
      <c r="C1641">
        <v>5456751654.4200001</v>
      </c>
      <c r="D1641">
        <v>0.57333333333333336</v>
      </c>
      <c r="F1641">
        <v>0.69066666666666665</v>
      </c>
      <c r="H1641">
        <v>0.77936273891495378</v>
      </c>
      <c r="M1641" t="s">
        <v>9328</v>
      </c>
      <c r="N1641" t="s">
        <v>9329</v>
      </c>
    </row>
    <row r="1642" spans="1:14" x14ac:dyDescent="0.25">
      <c r="A1642" s="1" t="s">
        <v>4568</v>
      </c>
      <c r="B1642">
        <v>199.03</v>
      </c>
      <c r="C1642">
        <v>5334911716.6300001</v>
      </c>
      <c r="D1642">
        <v>0.57599999999999996</v>
      </c>
      <c r="F1642">
        <v>0.67066666666666663</v>
      </c>
      <c r="H1642">
        <v>0.9776717091951016</v>
      </c>
      <c r="M1642" t="s">
        <v>9330</v>
      </c>
      <c r="N1642" t="s">
        <v>9331</v>
      </c>
    </row>
    <row r="1643" spans="1:14" x14ac:dyDescent="0.25">
      <c r="A1643" s="1" t="s">
        <v>4571</v>
      </c>
      <c r="B1643">
        <v>201.48</v>
      </c>
      <c r="C1643">
        <v>3899833436.27</v>
      </c>
      <c r="D1643">
        <v>0.59866666666666668</v>
      </c>
      <c r="F1643">
        <v>0.42</v>
      </c>
      <c r="H1643">
        <v>0.73100243142045429</v>
      </c>
      <c r="M1643" t="s">
        <v>9332</v>
      </c>
      <c r="N1643" t="s">
        <v>9333</v>
      </c>
    </row>
    <row r="1644" spans="1:14" x14ac:dyDescent="0.25">
      <c r="A1644" s="1" t="s">
        <v>4574</v>
      </c>
      <c r="B1644">
        <v>198.97</v>
      </c>
      <c r="C1644">
        <v>4156921813.54</v>
      </c>
      <c r="D1644">
        <v>0.57333333333333336</v>
      </c>
      <c r="F1644">
        <v>0.46800000000000003</v>
      </c>
      <c r="H1644">
        <v>1.0659229122143981</v>
      </c>
      <c r="M1644" t="s">
        <v>9334</v>
      </c>
      <c r="N1644" t="s">
        <v>9335</v>
      </c>
    </row>
    <row r="1645" spans="1:14" x14ac:dyDescent="0.25">
      <c r="A1645" s="1" t="s">
        <v>4577</v>
      </c>
      <c r="B1645">
        <v>190.67</v>
      </c>
      <c r="C1645">
        <v>6710340317.6999998</v>
      </c>
      <c r="D1645">
        <v>0.5093333333333333</v>
      </c>
      <c r="F1645">
        <v>0.82533333333333336</v>
      </c>
      <c r="H1645">
        <v>1.6142570437199371</v>
      </c>
      <c r="M1645" t="s">
        <v>9336</v>
      </c>
      <c r="N1645" t="s">
        <v>9337</v>
      </c>
    </row>
    <row r="1646" spans="1:14" x14ac:dyDescent="0.25">
      <c r="A1646" s="1" t="s">
        <v>4580</v>
      </c>
      <c r="B1646">
        <v>192.14</v>
      </c>
      <c r="C1646">
        <v>3216023677.7600002</v>
      </c>
      <c r="D1646">
        <v>0.52266666666666661</v>
      </c>
      <c r="F1646">
        <v>0.26666666666666672</v>
      </c>
      <c r="H1646">
        <v>0.47926387120442021</v>
      </c>
      <c r="M1646" t="s">
        <v>9338</v>
      </c>
      <c r="N1646" t="s">
        <v>9339</v>
      </c>
    </row>
    <row r="1647" spans="1:14" x14ac:dyDescent="0.25">
      <c r="A1647" s="1" t="s">
        <v>4581</v>
      </c>
      <c r="B1647">
        <v>188.52</v>
      </c>
      <c r="C1647">
        <v>3384827003.5100002</v>
      </c>
      <c r="D1647">
        <v>0.49199999999999999</v>
      </c>
      <c r="F1647">
        <v>0.30933333333333329</v>
      </c>
      <c r="H1647">
        <v>1.052488209871506</v>
      </c>
      <c r="M1647" t="s">
        <v>9340</v>
      </c>
      <c r="N1647" t="s">
        <v>9341</v>
      </c>
    </row>
    <row r="1648" spans="1:14" x14ac:dyDescent="0.25">
      <c r="A1648" s="1" t="s">
        <v>4584</v>
      </c>
      <c r="B1648">
        <v>196.36</v>
      </c>
      <c r="C1648">
        <v>5026717804.1700001</v>
      </c>
      <c r="D1648">
        <v>0.55600000000000005</v>
      </c>
      <c r="F1648">
        <v>0.62133333333333329</v>
      </c>
      <c r="H1648">
        <v>1.4850737715568301</v>
      </c>
      <c r="M1648" t="s">
        <v>9342</v>
      </c>
      <c r="N1648" t="s">
        <v>9343</v>
      </c>
    </row>
    <row r="1649" spans="1:14" x14ac:dyDescent="0.25">
      <c r="A1649" s="1" t="s">
        <v>4587</v>
      </c>
      <c r="B1649">
        <v>193.67</v>
      </c>
      <c r="C1649">
        <v>2872338309.4499998</v>
      </c>
      <c r="D1649">
        <v>0.53666666666666663</v>
      </c>
      <c r="F1649">
        <v>0.188</v>
      </c>
      <c r="H1649">
        <v>0.57141427495038655</v>
      </c>
      <c r="M1649" t="s">
        <v>9344</v>
      </c>
      <c r="N1649" t="s">
        <v>9345</v>
      </c>
    </row>
    <row r="1650" spans="1:14" x14ac:dyDescent="0.25">
      <c r="A1650" s="1" t="s">
        <v>4590</v>
      </c>
      <c r="B1650">
        <v>201.37</v>
      </c>
      <c r="C1650">
        <v>6110099289.1199999</v>
      </c>
      <c r="D1650">
        <v>0.59733333333333338</v>
      </c>
      <c r="F1650">
        <v>0.78133333333333332</v>
      </c>
      <c r="H1650">
        <v>2.1272213196536631</v>
      </c>
      <c r="M1650" t="s">
        <v>9346</v>
      </c>
      <c r="N1650" t="s">
        <v>9347</v>
      </c>
    </row>
    <row r="1651" spans="1:14" x14ac:dyDescent="0.25">
      <c r="A1651" s="1" t="s">
        <v>4592</v>
      </c>
      <c r="B1651">
        <v>198.21</v>
      </c>
      <c r="C1651">
        <v>3886700986.3400002</v>
      </c>
      <c r="D1651">
        <v>0.56799999999999995</v>
      </c>
      <c r="F1651">
        <v>0.41199999999999998</v>
      </c>
      <c r="H1651">
        <v>0.63611093738867508</v>
      </c>
      <c r="M1651" t="s">
        <v>9348</v>
      </c>
      <c r="N1651" t="s">
        <v>9349</v>
      </c>
    </row>
    <row r="1652" spans="1:14" x14ac:dyDescent="0.25">
      <c r="A1652" s="1" t="s">
        <v>4595</v>
      </c>
      <c r="B1652">
        <v>199.97</v>
      </c>
      <c r="C1652">
        <v>3584495859.0900002</v>
      </c>
      <c r="D1652">
        <v>0.58266666666666667</v>
      </c>
      <c r="F1652">
        <v>0.35066666666666668</v>
      </c>
      <c r="H1652">
        <v>0.92224636566792384</v>
      </c>
      <c r="M1652" t="s">
        <v>9350</v>
      </c>
      <c r="N1652" t="s">
        <v>9351</v>
      </c>
    </row>
    <row r="1653" spans="1:14" x14ac:dyDescent="0.25">
      <c r="A1653" s="1" t="s">
        <v>4597</v>
      </c>
      <c r="B1653">
        <v>199.76</v>
      </c>
      <c r="C1653">
        <v>4522470619.71</v>
      </c>
      <c r="D1653">
        <v>0.57999999999999996</v>
      </c>
      <c r="F1653">
        <v>0.54666666666666663</v>
      </c>
      <c r="H1653">
        <v>1.26167550402977</v>
      </c>
      <c r="M1653" t="s">
        <v>9352</v>
      </c>
      <c r="N1653" t="s">
        <v>9353</v>
      </c>
    </row>
    <row r="1654" spans="1:14" x14ac:dyDescent="0.25">
      <c r="A1654" s="1" t="s">
        <v>4600</v>
      </c>
      <c r="B1654">
        <v>197.12</v>
      </c>
      <c r="C1654">
        <v>3901124992.9200001</v>
      </c>
      <c r="D1654">
        <v>0.55333333333333334</v>
      </c>
      <c r="F1654">
        <v>0.41733333333333328</v>
      </c>
      <c r="H1654">
        <v>0.8626092507750015</v>
      </c>
      <c r="M1654" t="s">
        <v>9354</v>
      </c>
      <c r="N1654" t="s">
        <v>9355</v>
      </c>
    </row>
    <row r="1655" spans="1:14" x14ac:dyDescent="0.25">
      <c r="A1655" s="1" t="s">
        <v>4603</v>
      </c>
      <c r="B1655">
        <v>201.92</v>
      </c>
      <c r="C1655">
        <v>4024080431.96</v>
      </c>
      <c r="D1655">
        <v>0.60199999999999998</v>
      </c>
      <c r="F1655">
        <v>0.45066666666666672</v>
      </c>
      <c r="H1655">
        <v>1.031517943993886</v>
      </c>
      <c r="M1655" t="s">
        <v>9356</v>
      </c>
      <c r="N1655" t="s">
        <v>9357</v>
      </c>
    </row>
    <row r="1656" spans="1:14" x14ac:dyDescent="0.25">
      <c r="A1656" s="1" t="s">
        <v>4606</v>
      </c>
      <c r="B1656">
        <v>199.05</v>
      </c>
      <c r="C1656">
        <v>2922693859.2399998</v>
      </c>
      <c r="D1656">
        <v>0.56933333333333336</v>
      </c>
      <c r="F1656">
        <v>0.19600000000000001</v>
      </c>
      <c r="H1656">
        <v>0.7263010540314796</v>
      </c>
      <c r="M1656" t="s">
        <v>9358</v>
      </c>
      <c r="N1656" t="s">
        <v>9359</v>
      </c>
    </row>
    <row r="1657" spans="1:14" x14ac:dyDescent="0.25">
      <c r="A1657" s="1" t="s">
        <v>4609</v>
      </c>
      <c r="B1657">
        <v>196.47</v>
      </c>
      <c r="C1657">
        <v>2931801635.5999999</v>
      </c>
      <c r="D1657">
        <v>0.54666666666666663</v>
      </c>
      <c r="F1657">
        <v>0.19733333333333331</v>
      </c>
      <c r="H1657">
        <v>1.0031162266041671</v>
      </c>
      <c r="M1657" t="s">
        <v>9360</v>
      </c>
      <c r="N1657" t="s">
        <v>9361</v>
      </c>
    </row>
    <row r="1658" spans="1:14" x14ac:dyDescent="0.25">
      <c r="A1658" s="1" t="s">
        <v>4612</v>
      </c>
      <c r="B1658">
        <v>194.07</v>
      </c>
      <c r="C1658">
        <v>2993988117.77</v>
      </c>
      <c r="D1658">
        <v>0.52800000000000002</v>
      </c>
      <c r="F1658">
        <v>0.21199999999999999</v>
      </c>
      <c r="H1658">
        <v>1.0212110128512411</v>
      </c>
      <c r="M1658" t="s">
        <v>9362</v>
      </c>
      <c r="N1658" t="s">
        <v>9363</v>
      </c>
    </row>
    <row r="1659" spans="1:14" x14ac:dyDescent="0.25">
      <c r="A1659" s="1" t="s">
        <v>4615</v>
      </c>
      <c r="B1659">
        <v>190.07</v>
      </c>
      <c r="C1659">
        <v>4104764613.5900002</v>
      </c>
      <c r="D1659">
        <v>0.48666666666666669</v>
      </c>
      <c r="F1659">
        <v>0.45866666666666672</v>
      </c>
      <c r="H1659">
        <v>1.3710023059969041</v>
      </c>
      <c r="M1659" t="s">
        <v>9364</v>
      </c>
      <c r="N1659" t="s">
        <v>9365</v>
      </c>
    </row>
    <row r="1660" spans="1:14" x14ac:dyDescent="0.25">
      <c r="A1660" s="1" t="s">
        <v>4617</v>
      </c>
      <c r="B1660">
        <v>193.78</v>
      </c>
      <c r="C1660">
        <v>3517673755.25</v>
      </c>
      <c r="D1660">
        <v>0.52666666666666662</v>
      </c>
      <c r="F1660">
        <v>0.33466666666666672</v>
      </c>
      <c r="H1660">
        <v>0.85697331915299901</v>
      </c>
      <c r="M1660" t="s">
        <v>8886</v>
      </c>
      <c r="N1660" t="s">
        <v>9366</v>
      </c>
    </row>
    <row r="1661" spans="1:14" x14ac:dyDescent="0.25">
      <c r="A1661" s="1" t="s">
        <v>4620</v>
      </c>
      <c r="B1661">
        <v>193.39</v>
      </c>
      <c r="C1661">
        <v>2342737529.1500001</v>
      </c>
      <c r="D1661">
        <v>0.51866666666666672</v>
      </c>
      <c r="F1661">
        <v>7.3333333333333334E-2</v>
      </c>
      <c r="H1661">
        <v>0.66599056426240488</v>
      </c>
      <c r="M1661" t="s">
        <v>9367</v>
      </c>
      <c r="N1661" t="s">
        <v>9368</v>
      </c>
    </row>
    <row r="1662" spans="1:14" x14ac:dyDescent="0.25">
      <c r="A1662" s="1" t="s">
        <v>4623</v>
      </c>
      <c r="B1662">
        <v>196.35</v>
      </c>
      <c r="C1662">
        <v>3196937763.3499999</v>
      </c>
      <c r="D1662">
        <v>0.54400000000000004</v>
      </c>
      <c r="F1662">
        <v>0.25600000000000001</v>
      </c>
      <c r="H1662">
        <v>1.3646162762885019</v>
      </c>
      <c r="M1662" t="s">
        <v>9369</v>
      </c>
      <c r="N1662" t="s">
        <v>9370</v>
      </c>
    </row>
    <row r="1663" spans="1:14" x14ac:dyDescent="0.25">
      <c r="A1663" s="1" t="s">
        <v>4626</v>
      </c>
      <c r="B1663">
        <v>195.21</v>
      </c>
      <c r="C1663">
        <v>1537653713.8499999</v>
      </c>
      <c r="D1663">
        <v>0.53733333333333333</v>
      </c>
      <c r="F1663">
        <v>2.666666666666667E-3</v>
      </c>
      <c r="G1663" t="b">
        <v>1</v>
      </c>
      <c r="H1663">
        <v>0.48097705606840679</v>
      </c>
      <c r="M1663" t="s">
        <v>9371</v>
      </c>
      <c r="N1663" t="s">
        <v>9372</v>
      </c>
    </row>
    <row r="1664" spans="1:14" x14ac:dyDescent="0.25">
      <c r="A1664" s="1" t="s">
        <v>4629</v>
      </c>
      <c r="B1664">
        <v>194.73</v>
      </c>
      <c r="C1664">
        <v>1912804916.3299999</v>
      </c>
      <c r="D1664">
        <v>0.53200000000000003</v>
      </c>
      <c r="F1664">
        <v>1.3333333333333331E-2</v>
      </c>
      <c r="G1664" t="b">
        <v>1</v>
      </c>
      <c r="H1664">
        <v>1.2439763901982139</v>
      </c>
      <c r="M1664" t="s">
        <v>9373</v>
      </c>
      <c r="N1664" t="s">
        <v>9374</v>
      </c>
    </row>
    <row r="1665" spans="1:14" x14ac:dyDescent="0.25">
      <c r="A1665" s="1" t="s">
        <v>4630</v>
      </c>
      <c r="B1665">
        <v>193.55</v>
      </c>
      <c r="C1665">
        <v>2277420060.9099998</v>
      </c>
      <c r="D1665">
        <v>0.51600000000000001</v>
      </c>
      <c r="F1665">
        <v>6.4000000000000001E-2</v>
      </c>
      <c r="H1665">
        <v>1.190618050731262</v>
      </c>
      <c r="M1665" t="s">
        <v>9375</v>
      </c>
      <c r="N1665" t="s">
        <v>9376</v>
      </c>
    </row>
    <row r="1666" spans="1:14" x14ac:dyDescent="0.25">
      <c r="A1666" s="1" t="s">
        <v>4633</v>
      </c>
      <c r="B1666">
        <v>189.42</v>
      </c>
      <c r="C1666">
        <v>2532351682.6100001</v>
      </c>
      <c r="D1666">
        <v>0.47333333333333327</v>
      </c>
      <c r="F1666">
        <v>0.1106666666666667</v>
      </c>
      <c r="H1666">
        <v>1.1119387793563811</v>
      </c>
      <c r="M1666" t="s">
        <v>9377</v>
      </c>
      <c r="N1666" t="s">
        <v>9378</v>
      </c>
    </row>
    <row r="1667" spans="1:14" x14ac:dyDescent="0.25">
      <c r="A1667" s="1" t="s">
        <v>4635</v>
      </c>
      <c r="B1667">
        <v>188.27</v>
      </c>
      <c r="C1667">
        <v>2035672769.5999999</v>
      </c>
      <c r="D1667">
        <v>0.46533333333333332</v>
      </c>
      <c r="F1667">
        <v>2.2666666666666668E-2</v>
      </c>
      <c r="G1667" t="b">
        <v>1</v>
      </c>
      <c r="H1667">
        <v>0.8038665338543769</v>
      </c>
      <c r="M1667" t="s">
        <v>9379</v>
      </c>
      <c r="N1667" t="s">
        <v>9380</v>
      </c>
    </row>
    <row r="1668" spans="1:14" x14ac:dyDescent="0.25">
      <c r="A1668" s="1" t="s">
        <v>4637</v>
      </c>
      <c r="B1668">
        <v>186.97</v>
      </c>
      <c r="C1668">
        <v>3323035486.6700001</v>
      </c>
      <c r="D1668">
        <v>0.45333333333333331</v>
      </c>
      <c r="F1668">
        <v>0.29733333333333328</v>
      </c>
      <c r="H1668">
        <v>1.632401600244896</v>
      </c>
      <c r="M1668" t="s">
        <v>9381</v>
      </c>
      <c r="N1668" t="s">
        <v>9382</v>
      </c>
    </row>
    <row r="1669" spans="1:14" x14ac:dyDescent="0.25">
      <c r="A1669" s="1" t="s">
        <v>4640</v>
      </c>
      <c r="B1669">
        <v>184.21</v>
      </c>
      <c r="C1669">
        <v>2181297329.2800002</v>
      </c>
      <c r="D1669">
        <v>0.43133333333333329</v>
      </c>
      <c r="F1669">
        <v>4.6666666666666669E-2</v>
      </c>
      <c r="G1669" t="b">
        <v>1</v>
      </c>
      <c r="H1669">
        <v>0.65641710358798155</v>
      </c>
      <c r="M1669" t="s">
        <v>9309</v>
      </c>
      <c r="N1669" t="s">
        <v>9310</v>
      </c>
    </row>
    <row r="1670" spans="1:14" x14ac:dyDescent="0.25">
      <c r="A1670" s="1" t="s">
        <v>4643</v>
      </c>
      <c r="B1670">
        <v>187.57</v>
      </c>
      <c r="C1670">
        <v>2510450829.77</v>
      </c>
      <c r="D1670">
        <v>0.46</v>
      </c>
      <c r="F1670">
        <v>0.108</v>
      </c>
      <c r="H1670">
        <v>1.150898044054657</v>
      </c>
      <c r="M1670" t="s">
        <v>9383</v>
      </c>
      <c r="N1670" t="s">
        <v>9384</v>
      </c>
    </row>
    <row r="1671" spans="1:14" x14ac:dyDescent="0.25">
      <c r="A1671" s="1" t="s">
        <v>4646</v>
      </c>
      <c r="B1671">
        <v>184.25</v>
      </c>
      <c r="C1671">
        <v>2013558948.6700001</v>
      </c>
      <c r="D1671">
        <v>0.43066666666666659</v>
      </c>
      <c r="F1671">
        <v>0.02</v>
      </c>
      <c r="G1671" t="b">
        <v>1</v>
      </c>
      <c r="H1671">
        <v>0.80207065790429222</v>
      </c>
      <c r="M1671" t="s">
        <v>9385</v>
      </c>
      <c r="N1671" t="s">
        <v>9386</v>
      </c>
    </row>
    <row r="1672" spans="1:14" x14ac:dyDescent="0.25">
      <c r="A1672" s="1" t="s">
        <v>4647</v>
      </c>
      <c r="B1672">
        <v>181.29</v>
      </c>
      <c r="C1672">
        <v>2527648821.3699999</v>
      </c>
      <c r="D1672">
        <v>0.41199999999999998</v>
      </c>
      <c r="F1672">
        <v>0.112</v>
      </c>
      <c r="H1672">
        <v>1.2553140413592401</v>
      </c>
      <c r="M1672" t="s">
        <v>9387</v>
      </c>
      <c r="N1672" t="s">
        <v>9388</v>
      </c>
    </row>
    <row r="1673" spans="1:14" x14ac:dyDescent="0.25">
      <c r="A1673" s="1" t="s">
        <v>4650</v>
      </c>
      <c r="B1673">
        <v>180.17</v>
      </c>
      <c r="C1673">
        <v>2309099789.8000002</v>
      </c>
      <c r="D1673">
        <v>0.40533333333333332</v>
      </c>
      <c r="F1673">
        <v>6.933333333333333E-2</v>
      </c>
      <c r="H1673">
        <v>0.91353663146467279</v>
      </c>
      <c r="M1673" t="s">
        <v>9389</v>
      </c>
      <c r="N1673" t="s">
        <v>9390</v>
      </c>
    </row>
    <row r="1674" spans="1:14" x14ac:dyDescent="0.25">
      <c r="A1674" s="1" t="s">
        <v>4653</v>
      </c>
      <c r="B1674">
        <v>177.47</v>
      </c>
      <c r="C1674">
        <v>2970579105.0500002</v>
      </c>
      <c r="D1674">
        <v>0.38533333333333342</v>
      </c>
      <c r="F1674">
        <v>0.20933333333333329</v>
      </c>
      <c r="H1674">
        <v>1.286466318247464</v>
      </c>
      <c r="M1674" t="s">
        <v>9391</v>
      </c>
      <c r="N1674" t="s">
        <v>9182</v>
      </c>
    </row>
    <row r="1675" spans="1:14" x14ac:dyDescent="0.25">
      <c r="A1675" s="1" t="s">
        <v>4656</v>
      </c>
      <c r="B1675">
        <v>174.87</v>
      </c>
      <c r="C1675">
        <v>2889012995.0599999</v>
      </c>
      <c r="D1675">
        <v>0.36933333333333329</v>
      </c>
      <c r="F1675">
        <v>0.19600000000000001</v>
      </c>
      <c r="H1675">
        <v>0.9725420171941096</v>
      </c>
      <c r="M1675" t="s">
        <v>9392</v>
      </c>
      <c r="N1675" t="s">
        <v>9037</v>
      </c>
    </row>
    <row r="1676" spans="1:14" x14ac:dyDescent="0.25">
      <c r="A1676" s="1" t="s">
        <v>4659</v>
      </c>
      <c r="B1676">
        <v>181.21</v>
      </c>
      <c r="C1676">
        <v>3583069187.23</v>
      </c>
      <c r="D1676">
        <v>0.41066666666666668</v>
      </c>
      <c r="F1676">
        <v>0.35333333333333328</v>
      </c>
      <c r="H1676">
        <v>1.2402398997016579</v>
      </c>
      <c r="M1676" t="s">
        <v>9393</v>
      </c>
      <c r="N1676" t="s">
        <v>9394</v>
      </c>
    </row>
    <row r="1677" spans="1:14" x14ac:dyDescent="0.25">
      <c r="A1677" s="1" t="s">
        <v>4662</v>
      </c>
      <c r="B1677">
        <v>180.74</v>
      </c>
      <c r="C1677">
        <v>2097093752.6800001</v>
      </c>
      <c r="D1677">
        <v>0.40799999999999997</v>
      </c>
      <c r="F1677">
        <v>3.0666666666666662E-2</v>
      </c>
      <c r="G1677" t="b">
        <v>1</v>
      </c>
      <c r="H1677">
        <v>0.58527860978906243</v>
      </c>
      <c r="M1677" t="s">
        <v>9395</v>
      </c>
      <c r="N1677" t="s">
        <v>9396</v>
      </c>
    </row>
    <row r="1678" spans="1:14" x14ac:dyDescent="0.25">
      <c r="A1678" s="1" t="s">
        <v>4665</v>
      </c>
      <c r="B1678">
        <v>183.55</v>
      </c>
      <c r="C1678">
        <v>2578838699.02</v>
      </c>
      <c r="D1678">
        <v>0.42399999999999999</v>
      </c>
      <c r="F1678">
        <v>0.1226666666666667</v>
      </c>
      <c r="H1678">
        <v>1.2297202715540729</v>
      </c>
      <c r="M1678" t="s">
        <v>9397</v>
      </c>
      <c r="N1678" t="s">
        <v>9398</v>
      </c>
    </row>
    <row r="1679" spans="1:14" x14ac:dyDescent="0.25">
      <c r="A1679" s="1" t="s">
        <v>4668</v>
      </c>
      <c r="B1679">
        <v>181.99</v>
      </c>
      <c r="C1679">
        <v>1984030937.5799999</v>
      </c>
      <c r="D1679">
        <v>0.41466666666666668</v>
      </c>
      <c r="F1679">
        <v>1.7333333333333329E-2</v>
      </c>
      <c r="G1679" t="b">
        <v>1</v>
      </c>
      <c r="H1679">
        <v>0.7693505368652811</v>
      </c>
      <c r="M1679" t="s">
        <v>9399</v>
      </c>
      <c r="N1679" t="s">
        <v>9400</v>
      </c>
    </row>
    <row r="1680" spans="1:14" x14ac:dyDescent="0.25">
      <c r="A1680" s="1" t="s">
        <v>4671</v>
      </c>
      <c r="B1680">
        <v>179.38</v>
      </c>
      <c r="C1680">
        <v>2258153854.9200001</v>
      </c>
      <c r="D1680">
        <v>0.39466666666666672</v>
      </c>
      <c r="F1680">
        <v>6.133333333333333E-2</v>
      </c>
      <c r="H1680">
        <v>1.1381646385385289</v>
      </c>
      <c r="M1680" t="s">
        <v>9401</v>
      </c>
      <c r="N1680" t="s">
        <v>9402</v>
      </c>
    </row>
    <row r="1681" spans="1:14" x14ac:dyDescent="0.25">
      <c r="A1681" s="1" t="s">
        <v>4674</v>
      </c>
      <c r="B1681">
        <v>181.47</v>
      </c>
      <c r="C1681">
        <v>2099319286.01</v>
      </c>
      <c r="D1681">
        <v>0.40933333333333333</v>
      </c>
      <c r="F1681">
        <v>3.3333333333333333E-2</v>
      </c>
      <c r="G1681" t="b">
        <v>1</v>
      </c>
      <c r="H1681">
        <v>0.92966175951034691</v>
      </c>
      <c r="M1681" t="s">
        <v>9403</v>
      </c>
      <c r="N1681" t="s">
        <v>9404</v>
      </c>
    </row>
    <row r="1682" spans="1:14" x14ac:dyDescent="0.25">
      <c r="A1682" s="1" t="s">
        <v>4677</v>
      </c>
      <c r="B1682">
        <v>184.25</v>
      </c>
      <c r="C1682">
        <v>3103306613.6999998</v>
      </c>
      <c r="D1682">
        <v>0.43</v>
      </c>
      <c r="F1682">
        <v>0.24533333333333329</v>
      </c>
      <c r="H1682">
        <v>1.4782442262978459</v>
      </c>
      <c r="M1682" t="s">
        <v>9385</v>
      </c>
      <c r="N1682" t="s">
        <v>9386</v>
      </c>
    </row>
    <row r="1683" spans="1:14" x14ac:dyDescent="0.25">
      <c r="A1683" s="1" t="s">
        <v>4680</v>
      </c>
      <c r="B1683">
        <v>187.36</v>
      </c>
      <c r="C1683">
        <v>2983220917.77</v>
      </c>
      <c r="D1683">
        <v>0.45600000000000002</v>
      </c>
      <c r="F1683">
        <v>0.2173333333333333</v>
      </c>
      <c r="H1683">
        <v>0.96130395385365275</v>
      </c>
      <c r="M1683" t="s">
        <v>9405</v>
      </c>
      <c r="N1683" t="s">
        <v>9406</v>
      </c>
    </row>
    <row r="1684" spans="1:14" x14ac:dyDescent="0.25">
      <c r="A1684" s="1" t="s">
        <v>4683</v>
      </c>
      <c r="B1684">
        <v>185.97</v>
      </c>
      <c r="C1684">
        <v>2541477089.1799998</v>
      </c>
      <c r="D1684">
        <v>0.44666666666666671</v>
      </c>
      <c r="F1684">
        <v>0.12</v>
      </c>
      <c r="H1684">
        <v>0.85192386324502911</v>
      </c>
      <c r="M1684" t="s">
        <v>9407</v>
      </c>
      <c r="N1684" t="s">
        <v>9408</v>
      </c>
    </row>
    <row r="1685" spans="1:14" x14ac:dyDescent="0.25">
      <c r="A1685" s="1" t="s">
        <v>4686</v>
      </c>
      <c r="B1685">
        <v>184.16</v>
      </c>
      <c r="C1685">
        <v>2604697433.7199998</v>
      </c>
      <c r="D1685">
        <v>0.42266666666666669</v>
      </c>
      <c r="F1685">
        <v>0.13733333333333331</v>
      </c>
      <c r="H1685">
        <v>1.02487543358512</v>
      </c>
      <c r="M1685" t="s">
        <v>9409</v>
      </c>
      <c r="N1685" t="s">
        <v>9410</v>
      </c>
    </row>
    <row r="1686" spans="1:14" x14ac:dyDescent="0.25">
      <c r="A1686" s="1" t="s">
        <v>4689</v>
      </c>
      <c r="B1686">
        <v>185.12</v>
      </c>
      <c r="C1686">
        <v>2772976030.6300001</v>
      </c>
      <c r="D1686">
        <v>0.43866666666666659</v>
      </c>
      <c r="F1686">
        <v>0.17199999999999999</v>
      </c>
      <c r="H1686">
        <v>1.06460581360871</v>
      </c>
      <c r="M1686" t="s">
        <v>9411</v>
      </c>
      <c r="N1686" t="s">
        <v>9412</v>
      </c>
    </row>
    <row r="1687" spans="1:14" x14ac:dyDescent="0.25">
      <c r="A1687" s="1" t="s">
        <v>4692</v>
      </c>
      <c r="B1687">
        <v>179.51</v>
      </c>
      <c r="C1687">
        <v>2889971045.3600001</v>
      </c>
      <c r="D1687">
        <v>0.38800000000000001</v>
      </c>
      <c r="F1687">
        <v>0.20266666666666669</v>
      </c>
      <c r="H1687">
        <v>1.042191138126578</v>
      </c>
      <c r="M1687" t="s">
        <v>9413</v>
      </c>
      <c r="N1687" t="s">
        <v>9414</v>
      </c>
    </row>
    <row r="1688" spans="1:14" x14ac:dyDescent="0.25">
      <c r="A1688" s="1" t="s">
        <v>4695</v>
      </c>
      <c r="B1688">
        <v>178.03</v>
      </c>
      <c r="C1688">
        <v>2139054071.98</v>
      </c>
      <c r="D1688">
        <v>0.372</v>
      </c>
      <c r="F1688">
        <v>3.7333333333333343E-2</v>
      </c>
      <c r="G1688" t="b">
        <v>1</v>
      </c>
      <c r="H1688">
        <v>0.7401645339714954</v>
      </c>
      <c r="M1688" t="s">
        <v>9415</v>
      </c>
      <c r="N1688" t="s">
        <v>9416</v>
      </c>
    </row>
    <row r="1689" spans="1:14" x14ac:dyDescent="0.25">
      <c r="A1689" s="1" t="s">
        <v>4698</v>
      </c>
      <c r="B1689">
        <v>173.62</v>
      </c>
      <c r="C1689">
        <v>6169351676.1700001</v>
      </c>
      <c r="D1689">
        <v>0.34933333333333327</v>
      </c>
      <c r="F1689">
        <v>0.78800000000000003</v>
      </c>
      <c r="H1689">
        <v>2.884149473818296</v>
      </c>
      <c r="M1689" t="s">
        <v>9417</v>
      </c>
      <c r="N1689" t="s">
        <v>9418</v>
      </c>
    </row>
    <row r="1690" spans="1:14" x14ac:dyDescent="0.25">
      <c r="A1690" s="1" t="s">
        <v>4701</v>
      </c>
      <c r="B1690">
        <v>169.5</v>
      </c>
      <c r="C1690">
        <v>3472021583.25</v>
      </c>
      <c r="D1690">
        <v>0.33600000000000002</v>
      </c>
      <c r="F1690">
        <v>0.33333333333333331</v>
      </c>
      <c r="H1690">
        <v>0.5627854863033952</v>
      </c>
      <c r="M1690" t="s">
        <v>9419</v>
      </c>
      <c r="N1690" t="s">
        <v>9420</v>
      </c>
    </row>
    <row r="1691" spans="1:14" x14ac:dyDescent="0.25">
      <c r="A1691" s="1" t="s">
        <v>4704</v>
      </c>
      <c r="B1691">
        <v>164.79</v>
      </c>
      <c r="C1691">
        <v>4827573321.9899998</v>
      </c>
      <c r="D1691">
        <v>0.3</v>
      </c>
      <c r="F1691">
        <v>0.59333333333333338</v>
      </c>
      <c r="H1691">
        <v>1.390421460880185</v>
      </c>
      <c r="M1691" t="s">
        <v>9421</v>
      </c>
      <c r="N1691" t="s">
        <v>9422</v>
      </c>
    </row>
    <row r="1692" spans="1:14" x14ac:dyDescent="0.25">
      <c r="A1692" s="1" t="s">
        <v>4705</v>
      </c>
      <c r="B1692">
        <v>166.85</v>
      </c>
      <c r="C1692">
        <v>3748131434.0900002</v>
      </c>
      <c r="D1692">
        <v>0.308</v>
      </c>
      <c r="F1692">
        <v>0.39866666666666672</v>
      </c>
      <c r="H1692">
        <v>0.77640072643059577</v>
      </c>
      <c r="M1692" t="s">
        <v>9423</v>
      </c>
      <c r="N1692" t="s">
        <v>9424</v>
      </c>
    </row>
    <row r="1693" spans="1:14" x14ac:dyDescent="0.25">
      <c r="A1693" s="1" t="s">
        <v>4708</v>
      </c>
      <c r="B1693">
        <v>164.56</v>
      </c>
      <c r="C1693">
        <v>2549260307.3000002</v>
      </c>
      <c r="D1693">
        <v>0.29599999999999999</v>
      </c>
      <c r="F1693">
        <v>0.12133333333333329</v>
      </c>
      <c r="H1693">
        <v>0.68014165248154623</v>
      </c>
      <c r="M1693" t="s">
        <v>9425</v>
      </c>
      <c r="N1693" t="s">
        <v>9426</v>
      </c>
    </row>
    <row r="1694" spans="1:14" x14ac:dyDescent="0.25">
      <c r="A1694" s="1" t="s">
        <v>4711</v>
      </c>
      <c r="B1694">
        <v>167.15</v>
      </c>
      <c r="C1694">
        <v>3301205326.77</v>
      </c>
      <c r="D1694">
        <v>0.312</v>
      </c>
      <c r="F1694">
        <v>0.29466666666666669</v>
      </c>
      <c r="H1694">
        <v>1.2949659622113709</v>
      </c>
      <c r="M1694" t="s">
        <v>9427</v>
      </c>
      <c r="N1694" t="s">
        <v>9428</v>
      </c>
    </row>
    <row r="1695" spans="1:14" x14ac:dyDescent="0.25">
      <c r="A1695" s="1" t="s">
        <v>4714</v>
      </c>
      <c r="B1695">
        <v>167.29</v>
      </c>
      <c r="C1695">
        <v>2574306113.1700001</v>
      </c>
      <c r="D1695">
        <v>0.31333333333333341</v>
      </c>
      <c r="F1695">
        <v>0.128</v>
      </c>
      <c r="H1695">
        <v>0.7798079362996726</v>
      </c>
      <c r="M1695" t="s">
        <v>9429</v>
      </c>
      <c r="N1695" t="s">
        <v>9430</v>
      </c>
    </row>
    <row r="1696" spans="1:14" x14ac:dyDescent="0.25">
      <c r="A1696" s="1" t="s">
        <v>4716</v>
      </c>
      <c r="B1696">
        <v>165.26</v>
      </c>
      <c r="C1696">
        <v>2225609750.6999998</v>
      </c>
      <c r="D1696">
        <v>0.29866666666666669</v>
      </c>
      <c r="F1696">
        <v>5.7333333333333333E-2</v>
      </c>
      <c r="H1696">
        <v>0.86454743641943355</v>
      </c>
      <c r="M1696" t="s">
        <v>9431</v>
      </c>
      <c r="N1696" t="s">
        <v>9432</v>
      </c>
    </row>
    <row r="1697" spans="1:14" x14ac:dyDescent="0.25">
      <c r="A1697" s="1" t="s">
        <v>4719</v>
      </c>
      <c r="B1697">
        <v>162.47</v>
      </c>
      <c r="C1697">
        <v>2578285583.8600001</v>
      </c>
      <c r="D1697">
        <v>0.27333333333333332</v>
      </c>
      <c r="F1697">
        <v>0.13066666666666671</v>
      </c>
      <c r="H1697">
        <v>1.158462566516469</v>
      </c>
      <c r="M1697" t="s">
        <v>9433</v>
      </c>
      <c r="N1697" t="s">
        <v>9434</v>
      </c>
    </row>
    <row r="1698" spans="1:14" x14ac:dyDescent="0.25">
      <c r="A1698" s="1" t="s">
        <v>4722</v>
      </c>
      <c r="B1698">
        <v>160.97</v>
      </c>
      <c r="C1698">
        <v>2096658341.55</v>
      </c>
      <c r="D1698">
        <v>0.26666666666666672</v>
      </c>
      <c r="F1698">
        <v>3.2000000000000001E-2</v>
      </c>
      <c r="G1698" t="b">
        <v>1</v>
      </c>
      <c r="H1698">
        <v>0.81319864435306388</v>
      </c>
      <c r="M1698" t="s">
        <v>9435</v>
      </c>
      <c r="N1698" t="s">
        <v>9436</v>
      </c>
    </row>
    <row r="1699" spans="1:14" x14ac:dyDescent="0.25">
      <c r="A1699" s="1" t="s">
        <v>4725</v>
      </c>
      <c r="B1699">
        <v>156.97</v>
      </c>
      <c r="C1699">
        <v>2970098989.0300002</v>
      </c>
      <c r="D1699">
        <v>0.24333333333333329</v>
      </c>
      <c r="F1699">
        <v>0.22266666666666671</v>
      </c>
      <c r="H1699">
        <v>1.416587018576565</v>
      </c>
      <c r="M1699" t="s">
        <v>9128</v>
      </c>
      <c r="N1699" t="s">
        <v>9437</v>
      </c>
    </row>
    <row r="1700" spans="1:14" x14ac:dyDescent="0.25">
      <c r="A1700" s="1" t="s">
        <v>4728</v>
      </c>
      <c r="B1700">
        <v>158.77000000000001</v>
      </c>
      <c r="C1700">
        <v>2602607466.0100002</v>
      </c>
      <c r="D1700">
        <v>0.25733333333333341</v>
      </c>
      <c r="F1700">
        <v>0.14266666666666669</v>
      </c>
      <c r="H1700">
        <v>0.87626960435415713</v>
      </c>
      <c r="M1700" t="s">
        <v>9438</v>
      </c>
      <c r="N1700" t="s">
        <v>9439</v>
      </c>
    </row>
    <row r="1701" spans="1:14" x14ac:dyDescent="0.25">
      <c r="A1701" s="1" t="s">
        <v>4731</v>
      </c>
      <c r="B1701">
        <v>157.58000000000001</v>
      </c>
      <c r="C1701">
        <v>2500348754.9899998</v>
      </c>
      <c r="D1701">
        <v>0.248</v>
      </c>
      <c r="F1701">
        <v>0.1093333333333333</v>
      </c>
      <c r="H1701">
        <v>0.96070913022593796</v>
      </c>
      <c r="M1701" t="s">
        <v>9440</v>
      </c>
      <c r="N1701" t="s">
        <v>9441</v>
      </c>
    </row>
    <row r="1702" spans="1:14" x14ac:dyDescent="0.25">
      <c r="A1702" s="1" t="s">
        <v>4733</v>
      </c>
      <c r="B1702">
        <v>158.13999999999999</v>
      </c>
      <c r="C1702">
        <v>2530897180.8000002</v>
      </c>
      <c r="D1702">
        <v>0.25066666666666659</v>
      </c>
      <c r="F1702">
        <v>0.12</v>
      </c>
      <c r="H1702">
        <v>1.012217665935216</v>
      </c>
      <c r="M1702" t="s">
        <v>9442</v>
      </c>
      <c r="N1702" t="s">
        <v>9443</v>
      </c>
    </row>
    <row r="1703" spans="1:14" x14ac:dyDescent="0.25">
      <c r="A1703" s="1" t="s">
        <v>4736</v>
      </c>
      <c r="B1703">
        <v>157.97</v>
      </c>
      <c r="C1703">
        <v>3038219039.7399998</v>
      </c>
      <c r="D1703">
        <v>0.248</v>
      </c>
      <c r="F1703">
        <v>0.24399999999999999</v>
      </c>
      <c r="H1703">
        <v>1.2004513904352441</v>
      </c>
      <c r="M1703" t="s">
        <v>9444</v>
      </c>
      <c r="N1703" t="s">
        <v>9445</v>
      </c>
    </row>
    <row r="1704" spans="1:14" x14ac:dyDescent="0.25">
      <c r="A1704" s="1" t="s">
        <v>4739</v>
      </c>
      <c r="B1704">
        <v>157.91999999999999</v>
      </c>
      <c r="C1704">
        <v>4516684021.7799997</v>
      </c>
      <c r="D1704">
        <v>0.2466666666666667</v>
      </c>
      <c r="F1704">
        <v>0.55200000000000005</v>
      </c>
      <c r="H1704">
        <v>1.4866222489891721</v>
      </c>
      <c r="M1704" t="s">
        <v>9446</v>
      </c>
      <c r="N1704" t="s">
        <v>9447</v>
      </c>
    </row>
    <row r="1705" spans="1:14" x14ac:dyDescent="0.25">
      <c r="A1705" s="1" t="s">
        <v>4742</v>
      </c>
      <c r="B1705">
        <v>162.68</v>
      </c>
      <c r="C1705">
        <v>4324694284.6700001</v>
      </c>
      <c r="D1705">
        <v>0.27600000000000002</v>
      </c>
      <c r="F1705">
        <v>0.51333333333333331</v>
      </c>
      <c r="H1705">
        <v>0.95749321046497793</v>
      </c>
      <c r="M1705" t="s">
        <v>9448</v>
      </c>
      <c r="N1705" t="s">
        <v>9449</v>
      </c>
    </row>
    <row r="1706" spans="1:14" x14ac:dyDescent="0.25">
      <c r="A1706" s="1" t="s">
        <v>4745</v>
      </c>
      <c r="B1706">
        <v>160.37</v>
      </c>
      <c r="C1706">
        <v>3055844963.3400002</v>
      </c>
      <c r="D1706">
        <v>0.26266666666666671</v>
      </c>
      <c r="F1706">
        <v>0.252</v>
      </c>
      <c r="H1706">
        <v>0.70660369547328117</v>
      </c>
      <c r="M1706" t="s">
        <v>9450</v>
      </c>
      <c r="N1706" t="s">
        <v>9451</v>
      </c>
    </row>
    <row r="1707" spans="1:14" x14ac:dyDescent="0.25">
      <c r="A1707" s="1" t="s">
        <v>4748</v>
      </c>
      <c r="B1707">
        <v>163.74</v>
      </c>
      <c r="C1707">
        <v>3891367973.6100001</v>
      </c>
      <c r="D1707">
        <v>0.28533333333333333</v>
      </c>
      <c r="F1707">
        <v>0.42399999999999999</v>
      </c>
      <c r="H1707">
        <v>1.273417997409392</v>
      </c>
      <c r="M1707" t="s">
        <v>9452</v>
      </c>
      <c r="N1707" t="s">
        <v>9453</v>
      </c>
    </row>
    <row r="1708" spans="1:14" x14ac:dyDescent="0.25">
      <c r="A1708" s="1" t="s">
        <v>4751</v>
      </c>
      <c r="B1708">
        <v>162.29</v>
      </c>
      <c r="C1708">
        <v>2057577182.9400001</v>
      </c>
      <c r="D1708">
        <v>0.26666666666666672</v>
      </c>
      <c r="F1708">
        <v>2.4E-2</v>
      </c>
      <c r="G1708" t="b">
        <v>1</v>
      </c>
      <c r="H1708">
        <v>0.52875420594860822</v>
      </c>
      <c r="M1708" t="s">
        <v>9454</v>
      </c>
      <c r="N1708" t="s">
        <v>9455</v>
      </c>
    </row>
    <row r="1709" spans="1:14" x14ac:dyDescent="0.25">
      <c r="A1709" s="1" t="s">
        <v>4754</v>
      </c>
      <c r="B1709">
        <v>161.54</v>
      </c>
      <c r="C1709">
        <v>2138045981.25</v>
      </c>
      <c r="D1709">
        <v>0.26400000000000001</v>
      </c>
      <c r="F1709">
        <v>3.7333333333333343E-2</v>
      </c>
      <c r="G1709" t="b">
        <v>1</v>
      </c>
      <c r="H1709">
        <v>1.039108519951131</v>
      </c>
      <c r="M1709" t="s">
        <v>9456</v>
      </c>
      <c r="N1709" t="s">
        <v>9457</v>
      </c>
    </row>
    <row r="1710" spans="1:14" x14ac:dyDescent="0.25">
      <c r="A1710" s="1" t="s">
        <v>4757</v>
      </c>
      <c r="B1710">
        <v>158.34</v>
      </c>
      <c r="C1710">
        <v>2218100020.6100001</v>
      </c>
      <c r="D1710">
        <v>0.24533333333333329</v>
      </c>
      <c r="F1710">
        <v>5.6000000000000001E-2</v>
      </c>
      <c r="H1710">
        <v>1.037442618195328</v>
      </c>
      <c r="M1710" t="s">
        <v>9458</v>
      </c>
      <c r="N1710" t="s">
        <v>9459</v>
      </c>
    </row>
    <row r="1711" spans="1:14" x14ac:dyDescent="0.25">
      <c r="A1711" s="1" t="s">
        <v>4760</v>
      </c>
      <c r="B1711">
        <v>161.41</v>
      </c>
      <c r="C1711">
        <v>2232478635.1100001</v>
      </c>
      <c r="D1711">
        <v>0.26133333333333331</v>
      </c>
      <c r="F1711">
        <v>5.8666666666666673E-2</v>
      </c>
      <c r="H1711">
        <v>1.0064824013193261</v>
      </c>
      <c r="M1711" t="s">
        <v>9460</v>
      </c>
      <c r="N1711" t="s">
        <v>9461</v>
      </c>
    </row>
    <row r="1712" spans="1:14" x14ac:dyDescent="0.25">
      <c r="A1712" s="1" t="s">
        <v>4763</v>
      </c>
      <c r="B1712">
        <v>159.46</v>
      </c>
      <c r="C1712">
        <v>1694257812.46</v>
      </c>
      <c r="D1712">
        <v>0.252</v>
      </c>
      <c r="F1712">
        <v>5.3333333333333332E-3</v>
      </c>
      <c r="G1712" t="b">
        <v>1</v>
      </c>
      <c r="H1712">
        <v>0.75891333776482905</v>
      </c>
      <c r="M1712" t="s">
        <v>9462</v>
      </c>
      <c r="N1712" t="s">
        <v>9463</v>
      </c>
    </row>
    <row r="1713" spans="1:14" x14ac:dyDescent="0.25">
      <c r="A1713" s="1" t="s">
        <v>4766</v>
      </c>
      <c r="B1713">
        <v>158.31</v>
      </c>
      <c r="C1713">
        <v>1458848097.52</v>
      </c>
      <c r="D1713">
        <v>0.24133333333333329</v>
      </c>
      <c r="F1713">
        <v>1.3333333333333331E-3</v>
      </c>
      <c r="G1713" t="b">
        <v>1</v>
      </c>
      <c r="H1713">
        <v>0.86105437247581951</v>
      </c>
      <c r="M1713" t="s">
        <v>9464</v>
      </c>
      <c r="N1713" t="s">
        <v>9465</v>
      </c>
    </row>
    <row r="1714" spans="1:14" x14ac:dyDescent="0.25">
      <c r="A1714" s="1" t="s">
        <v>4769</v>
      </c>
      <c r="B1714">
        <v>157.63</v>
      </c>
      <c r="C1714">
        <v>1484050324.3099999</v>
      </c>
      <c r="D1714">
        <v>0.23200000000000001</v>
      </c>
      <c r="F1714">
        <v>2.666666666666667E-3</v>
      </c>
      <c r="G1714" t="b">
        <v>1</v>
      </c>
      <c r="H1714">
        <v>1.017275429040791</v>
      </c>
      <c r="M1714" t="s">
        <v>9466</v>
      </c>
      <c r="N1714" t="s">
        <v>9467</v>
      </c>
    </row>
    <row r="1715" spans="1:14" x14ac:dyDescent="0.25">
      <c r="A1715" s="1" t="s">
        <v>4772</v>
      </c>
      <c r="B1715">
        <v>159.77000000000001</v>
      </c>
      <c r="C1715">
        <v>2048104075.0799999</v>
      </c>
      <c r="D1715">
        <v>0.25333333333333341</v>
      </c>
      <c r="F1715">
        <v>2.5333333333333329E-2</v>
      </c>
      <c r="G1715" t="b">
        <v>1</v>
      </c>
      <c r="H1715">
        <v>1.380077239653078</v>
      </c>
      <c r="J1715">
        <v>31.9</v>
      </c>
      <c r="K1715">
        <v>38.68</v>
      </c>
      <c r="L1715">
        <v>82.9</v>
      </c>
      <c r="M1715" t="s">
        <v>9468</v>
      </c>
      <c r="N1715" t="s">
        <v>9469</v>
      </c>
    </row>
    <row r="1716" spans="1:14" x14ac:dyDescent="0.25">
      <c r="A1716" s="1" t="s">
        <v>4775</v>
      </c>
      <c r="B1716">
        <v>166.58</v>
      </c>
      <c r="C1716">
        <v>5326580957.9200001</v>
      </c>
      <c r="D1716">
        <v>0.30399999999999999</v>
      </c>
      <c r="F1716">
        <v>0.67066666666666663</v>
      </c>
      <c r="H1716">
        <v>2.6007374443175899</v>
      </c>
      <c r="J1716">
        <v>32.75</v>
      </c>
      <c r="K1716">
        <v>39.72</v>
      </c>
      <c r="L1716">
        <v>84.51</v>
      </c>
      <c r="M1716" t="s">
        <v>9470</v>
      </c>
      <c r="N1716" t="s">
        <v>9471</v>
      </c>
    </row>
    <row r="1717" spans="1:14" x14ac:dyDescent="0.25">
      <c r="A1717" s="1" t="s">
        <v>4778</v>
      </c>
      <c r="B1717">
        <v>162.97</v>
      </c>
      <c r="C1717">
        <v>2402618291.1599998</v>
      </c>
      <c r="D1717">
        <v>0.27400000000000002</v>
      </c>
      <c r="F1717">
        <v>9.3333333333333338E-2</v>
      </c>
      <c r="H1717">
        <v>0.45106200584215073</v>
      </c>
      <c r="J1717">
        <v>32.200000000000003</v>
      </c>
      <c r="K1717">
        <v>38.85</v>
      </c>
      <c r="L1717">
        <v>83.02</v>
      </c>
      <c r="M1717" t="s">
        <v>9472</v>
      </c>
      <c r="N1717" t="s">
        <v>9473</v>
      </c>
    </row>
    <row r="1718" spans="1:14" x14ac:dyDescent="0.25">
      <c r="A1718" s="1" t="s">
        <v>4781</v>
      </c>
      <c r="B1718">
        <v>159.32</v>
      </c>
      <c r="C1718">
        <v>2297763605.4000001</v>
      </c>
      <c r="D1718">
        <v>0.2466666666666667</v>
      </c>
      <c r="F1718">
        <v>7.4666666666666673E-2</v>
      </c>
      <c r="H1718">
        <v>0.95635815886951592</v>
      </c>
      <c r="J1718">
        <v>31.8</v>
      </c>
      <c r="K1718">
        <v>37.94</v>
      </c>
      <c r="L1718">
        <v>81.66</v>
      </c>
      <c r="M1718" t="s">
        <v>9474</v>
      </c>
      <c r="N1718" t="s">
        <v>9475</v>
      </c>
    </row>
    <row r="1719" spans="1:14" x14ac:dyDescent="0.25">
      <c r="A1719" s="1" t="s">
        <v>4784</v>
      </c>
      <c r="B1719">
        <v>157.16999999999999</v>
      </c>
      <c r="C1719">
        <v>2421836658.9899998</v>
      </c>
      <c r="D1719">
        <v>0.2186666666666667</v>
      </c>
      <c r="F1719">
        <v>9.7333333333333327E-2</v>
      </c>
      <c r="H1719">
        <v>1.053997309948862</v>
      </c>
      <c r="J1719">
        <v>31.55</v>
      </c>
      <c r="K1719">
        <v>36.869999999999997</v>
      </c>
      <c r="L1719">
        <v>80.41</v>
      </c>
      <c r="M1719" t="s">
        <v>9476</v>
      </c>
      <c r="N1719" t="s">
        <v>9477</v>
      </c>
    </row>
    <row r="1720" spans="1:14" x14ac:dyDescent="0.25">
      <c r="A1720" s="1" t="s">
        <v>4787</v>
      </c>
      <c r="B1720">
        <v>159.07</v>
      </c>
      <c r="C1720">
        <v>2088300565.3800001</v>
      </c>
      <c r="D1720">
        <v>0.2446666666666667</v>
      </c>
      <c r="F1720">
        <v>2.9333333333333329E-2</v>
      </c>
      <c r="G1720" t="b">
        <v>1</v>
      </c>
      <c r="H1720">
        <v>0.86227969075788236</v>
      </c>
      <c r="J1720">
        <v>31.48</v>
      </c>
      <c r="K1720">
        <v>36.270000000000003</v>
      </c>
      <c r="L1720">
        <v>80.459999999999994</v>
      </c>
      <c r="M1720" t="s">
        <v>9478</v>
      </c>
      <c r="N1720" t="s">
        <v>9479</v>
      </c>
    </row>
    <row r="1721" spans="1:14" x14ac:dyDescent="0.25">
      <c r="A1721" s="1" t="s">
        <v>4790</v>
      </c>
      <c r="B1721">
        <v>157.22999999999999</v>
      </c>
      <c r="C1721">
        <v>2191774953.54</v>
      </c>
      <c r="D1721">
        <v>0.2173333333333333</v>
      </c>
      <c r="F1721">
        <v>5.3333333333333337E-2</v>
      </c>
      <c r="H1721">
        <v>1.0495495667029</v>
      </c>
      <c r="J1721">
        <v>31.3</v>
      </c>
      <c r="K1721">
        <v>36.21</v>
      </c>
      <c r="L1721">
        <v>80</v>
      </c>
      <c r="M1721" t="s">
        <v>9480</v>
      </c>
      <c r="N1721" t="s">
        <v>9481</v>
      </c>
    </row>
    <row r="1722" spans="1:14" x14ac:dyDescent="0.25">
      <c r="A1722" s="1" t="s">
        <v>4793</v>
      </c>
      <c r="B1722">
        <v>154.13999999999999</v>
      </c>
      <c r="C1722">
        <v>3039522846.4299998</v>
      </c>
      <c r="D1722">
        <v>0.2</v>
      </c>
      <c r="F1722">
        <v>0.24133333333333329</v>
      </c>
      <c r="H1722">
        <v>1.386786011730254</v>
      </c>
      <c r="J1722">
        <v>30.88</v>
      </c>
      <c r="K1722">
        <v>35.479999999999997</v>
      </c>
      <c r="L1722">
        <v>79.64</v>
      </c>
      <c r="M1722" t="s">
        <v>9482</v>
      </c>
      <c r="N1722" t="s">
        <v>9483</v>
      </c>
    </row>
    <row r="1723" spans="1:14" x14ac:dyDescent="0.25">
      <c r="A1723" s="1" t="s">
        <v>4796</v>
      </c>
      <c r="B1723">
        <v>150.15</v>
      </c>
      <c r="C1723">
        <v>3448000885.3899999</v>
      </c>
      <c r="D1723">
        <v>0.16</v>
      </c>
      <c r="F1723">
        <v>0.33466666666666672</v>
      </c>
      <c r="H1723">
        <v>1.134388869437112</v>
      </c>
      <c r="J1723">
        <v>30.22</v>
      </c>
      <c r="K1723">
        <v>34.83</v>
      </c>
      <c r="L1723">
        <v>78.58</v>
      </c>
      <c r="M1723" t="s">
        <v>9484</v>
      </c>
      <c r="N1723" t="s">
        <v>9485</v>
      </c>
    </row>
    <row r="1724" spans="1:14" x14ac:dyDescent="0.25">
      <c r="A1724" s="1" t="s">
        <v>4799</v>
      </c>
      <c r="B1724">
        <v>152.29</v>
      </c>
      <c r="C1724">
        <v>2774057591.2600002</v>
      </c>
      <c r="D1724">
        <v>0.188</v>
      </c>
      <c r="F1724">
        <v>0.17733333333333329</v>
      </c>
      <c r="H1724">
        <v>0.80454085815764786</v>
      </c>
      <c r="J1724">
        <v>30.42</v>
      </c>
      <c r="K1724">
        <v>34.979999999999997</v>
      </c>
      <c r="L1724">
        <v>79.7</v>
      </c>
      <c r="M1724" t="s">
        <v>9486</v>
      </c>
      <c r="N1724" t="s">
        <v>9487</v>
      </c>
    </row>
    <row r="1725" spans="1:14" x14ac:dyDescent="0.25">
      <c r="A1725" s="1" t="s">
        <v>4802</v>
      </c>
      <c r="B1725">
        <v>156.87</v>
      </c>
      <c r="C1725">
        <v>3199284099.23</v>
      </c>
      <c r="D1725">
        <v>0.21199999999999999</v>
      </c>
      <c r="F1725">
        <v>0.27600000000000002</v>
      </c>
      <c r="H1725">
        <v>1.1532868348911449</v>
      </c>
      <c r="J1725">
        <v>31.08</v>
      </c>
      <c r="K1725">
        <v>36.549999999999997</v>
      </c>
      <c r="L1725">
        <v>80.89</v>
      </c>
      <c r="M1725" t="s">
        <v>9488</v>
      </c>
      <c r="N1725" t="s">
        <v>9489</v>
      </c>
    </row>
    <row r="1726" spans="1:14" x14ac:dyDescent="0.25">
      <c r="A1726" s="1" t="s">
        <v>4805</v>
      </c>
      <c r="B1726">
        <v>154.16999999999999</v>
      </c>
      <c r="C1726">
        <v>1879812886.1600001</v>
      </c>
      <c r="D1726">
        <v>0.19866666666666671</v>
      </c>
      <c r="F1726">
        <v>1.3333333333333331E-2</v>
      </c>
      <c r="G1726" t="b">
        <v>1</v>
      </c>
      <c r="H1726">
        <v>0.58757297815859222</v>
      </c>
      <c r="J1726">
        <v>30.7</v>
      </c>
      <c r="K1726">
        <v>36.369999999999997</v>
      </c>
      <c r="L1726">
        <v>79.95</v>
      </c>
      <c r="M1726" t="s">
        <v>9490</v>
      </c>
      <c r="N1726" t="s">
        <v>9491</v>
      </c>
    </row>
    <row r="1727" spans="1:14" x14ac:dyDescent="0.25">
      <c r="A1727" s="1" t="s">
        <v>4808</v>
      </c>
      <c r="B1727">
        <v>154.59</v>
      </c>
      <c r="C1727">
        <v>2256103841.73</v>
      </c>
      <c r="D1727">
        <v>0.20266666666666669</v>
      </c>
      <c r="F1727">
        <v>6.8000000000000005E-2</v>
      </c>
      <c r="H1727">
        <v>1.200174686715054</v>
      </c>
      <c r="J1727">
        <v>30.72</v>
      </c>
      <c r="K1727">
        <v>36.58</v>
      </c>
      <c r="L1727">
        <v>79.69</v>
      </c>
      <c r="M1727" t="s">
        <v>9492</v>
      </c>
      <c r="N1727" t="s">
        <v>9493</v>
      </c>
    </row>
    <row r="1728" spans="1:14" x14ac:dyDescent="0.25">
      <c r="A1728" s="1" t="s">
        <v>4811</v>
      </c>
      <c r="B1728">
        <v>152.97</v>
      </c>
      <c r="C1728">
        <v>1574392182.6199999</v>
      </c>
      <c r="D1728">
        <v>0.188</v>
      </c>
      <c r="F1728">
        <v>6.6666666666666671E-3</v>
      </c>
      <c r="G1728" t="b">
        <v>1</v>
      </c>
      <c r="H1728">
        <v>0.69783675445219862</v>
      </c>
      <c r="J1728">
        <v>30.34</v>
      </c>
      <c r="K1728">
        <v>35.380000000000003</v>
      </c>
      <c r="L1728">
        <v>80.16</v>
      </c>
      <c r="M1728" t="s">
        <v>9494</v>
      </c>
      <c r="N1728" t="s">
        <v>9495</v>
      </c>
    </row>
    <row r="1729" spans="1:14" x14ac:dyDescent="0.25">
      <c r="A1729" s="1" t="s">
        <v>4813</v>
      </c>
      <c r="B1729">
        <v>153.79</v>
      </c>
      <c r="C1729">
        <v>1504742545.1500001</v>
      </c>
      <c r="D1729">
        <v>0.1933333333333333</v>
      </c>
      <c r="F1729">
        <v>4.0000000000000001E-3</v>
      </c>
      <c r="G1729" t="b">
        <v>1</v>
      </c>
      <c r="H1729">
        <v>0.95576093540169038</v>
      </c>
      <c r="J1729">
        <v>30.62</v>
      </c>
      <c r="K1729">
        <v>35.299999999999997</v>
      </c>
      <c r="L1729">
        <v>80.900000000000006</v>
      </c>
      <c r="M1729" t="s">
        <v>9496</v>
      </c>
      <c r="N1729" t="s">
        <v>9497</v>
      </c>
    </row>
    <row r="1730" spans="1:14" x14ac:dyDescent="0.25">
      <c r="A1730" s="1" t="s">
        <v>4816</v>
      </c>
      <c r="B1730">
        <v>153.56</v>
      </c>
      <c r="C1730">
        <v>1970427702.28</v>
      </c>
      <c r="D1730">
        <v>0.1913333333333333</v>
      </c>
      <c r="F1730">
        <v>2.2666666666666668E-2</v>
      </c>
      <c r="G1730" t="b">
        <v>1</v>
      </c>
      <c r="H1730">
        <v>1.3094782948956749</v>
      </c>
      <c r="J1730">
        <v>30.54</v>
      </c>
      <c r="K1730">
        <v>35.5</v>
      </c>
      <c r="L1730">
        <v>81.87</v>
      </c>
      <c r="M1730" t="s">
        <v>7565</v>
      </c>
      <c r="N1730" t="s">
        <v>9498</v>
      </c>
    </row>
    <row r="1731" spans="1:14" x14ac:dyDescent="0.25">
      <c r="A1731" s="1" t="s">
        <v>4819</v>
      </c>
      <c r="B1731">
        <v>159.38</v>
      </c>
      <c r="C1731">
        <v>4073838204.3400002</v>
      </c>
      <c r="D1731">
        <v>0.2466666666666667</v>
      </c>
      <c r="F1731">
        <v>0.46400000000000002</v>
      </c>
      <c r="H1731">
        <v>2.067489306827206</v>
      </c>
      <c r="J1731">
        <v>31.37</v>
      </c>
      <c r="K1731">
        <v>37.799999999999997</v>
      </c>
      <c r="L1731">
        <v>84.43</v>
      </c>
      <c r="M1731" t="s">
        <v>9499</v>
      </c>
      <c r="N1731" t="s">
        <v>9500</v>
      </c>
    </row>
    <row r="1732" spans="1:14" x14ac:dyDescent="0.25">
      <c r="A1732" s="1" t="s">
        <v>4822</v>
      </c>
      <c r="B1732">
        <v>162.05000000000001</v>
      </c>
      <c r="C1732">
        <v>3156768738.75</v>
      </c>
      <c r="D1732">
        <v>0.26266666666666671</v>
      </c>
      <c r="F1732">
        <v>0.26933333333333331</v>
      </c>
      <c r="H1732">
        <v>0.77488809825264671</v>
      </c>
      <c r="J1732">
        <v>31.56</v>
      </c>
      <c r="K1732">
        <v>37.58</v>
      </c>
      <c r="L1732">
        <v>85.44</v>
      </c>
      <c r="M1732" t="s">
        <v>9501</v>
      </c>
      <c r="N1732" t="s">
        <v>9502</v>
      </c>
    </row>
    <row r="1733" spans="1:14" x14ac:dyDescent="0.25">
      <c r="A1733" s="1" t="s">
        <v>4825</v>
      </c>
      <c r="B1733">
        <v>166.65</v>
      </c>
      <c r="C1733">
        <v>4279986457.0999999</v>
      </c>
      <c r="D1733">
        <v>0.30399999999999999</v>
      </c>
      <c r="F1733">
        <v>0.5</v>
      </c>
      <c r="H1733">
        <v>1.3558124814663379</v>
      </c>
      <c r="J1733">
        <v>32.26</v>
      </c>
      <c r="K1733">
        <v>38.909999999999997</v>
      </c>
      <c r="L1733">
        <v>89.4</v>
      </c>
      <c r="M1733" t="s">
        <v>9503</v>
      </c>
      <c r="N1733" t="s">
        <v>9504</v>
      </c>
    </row>
    <row r="1734" spans="1:14" x14ac:dyDescent="0.25">
      <c r="A1734" s="1" t="s">
        <v>4828</v>
      </c>
      <c r="B1734">
        <v>170.97</v>
      </c>
      <c r="C1734">
        <v>4346343723.3199997</v>
      </c>
      <c r="D1734">
        <v>0.34133333333333332</v>
      </c>
      <c r="F1734">
        <v>0.51733333333333331</v>
      </c>
      <c r="H1734">
        <v>1.015504083222021</v>
      </c>
      <c r="J1734">
        <v>32.82</v>
      </c>
      <c r="K1734">
        <v>38.83</v>
      </c>
      <c r="L1734">
        <v>88.36</v>
      </c>
      <c r="M1734" t="s">
        <v>9505</v>
      </c>
      <c r="N1734" t="s">
        <v>9506</v>
      </c>
    </row>
    <row r="1735" spans="1:14" x14ac:dyDescent="0.25">
      <c r="A1735" s="1" t="s">
        <v>4831</v>
      </c>
      <c r="B1735">
        <v>173.05</v>
      </c>
      <c r="C1735">
        <v>3975777953.6500001</v>
      </c>
      <c r="D1735">
        <v>0.34733333333333333</v>
      </c>
      <c r="F1735">
        <v>0.44133333333333341</v>
      </c>
      <c r="H1735">
        <v>0.91474080439571426</v>
      </c>
      <c r="J1735">
        <v>33.299999999999997</v>
      </c>
      <c r="K1735">
        <v>38.54</v>
      </c>
      <c r="L1735">
        <v>88.57</v>
      </c>
      <c r="M1735" t="s">
        <v>9507</v>
      </c>
      <c r="N1735" t="s">
        <v>9508</v>
      </c>
    </row>
    <row r="1736" spans="1:14" x14ac:dyDescent="0.25">
      <c r="A1736" s="1" t="s">
        <v>4834</v>
      </c>
      <c r="B1736">
        <v>166.51</v>
      </c>
      <c r="C1736">
        <v>4330534592.71</v>
      </c>
      <c r="D1736">
        <v>0.29866666666666669</v>
      </c>
      <c r="F1736">
        <v>0.51200000000000001</v>
      </c>
      <c r="H1736">
        <v>1.0892294899754931</v>
      </c>
      <c r="J1736">
        <v>32.4</v>
      </c>
      <c r="K1736">
        <v>37.94</v>
      </c>
      <c r="L1736">
        <v>87.43</v>
      </c>
      <c r="M1736" t="s">
        <v>9509</v>
      </c>
      <c r="N1736" t="s">
        <v>9510</v>
      </c>
    </row>
    <row r="1737" spans="1:14" x14ac:dyDescent="0.25">
      <c r="A1737" s="1" t="s">
        <v>4837</v>
      </c>
      <c r="B1737">
        <v>162.97999999999999</v>
      </c>
      <c r="C1737">
        <v>3129124754.6399999</v>
      </c>
      <c r="D1737">
        <v>0.26933333333333331</v>
      </c>
      <c r="F1737">
        <v>0.26266666666666671</v>
      </c>
      <c r="H1737">
        <v>0.72257239554385566</v>
      </c>
      <c r="J1737">
        <v>32.119999999999997</v>
      </c>
      <c r="K1737">
        <v>37.729999999999997</v>
      </c>
      <c r="L1737">
        <v>84.98</v>
      </c>
      <c r="M1737" t="s">
        <v>9511</v>
      </c>
      <c r="N1737" t="s">
        <v>9512</v>
      </c>
    </row>
    <row r="1738" spans="1:14" x14ac:dyDescent="0.25">
      <c r="A1738" s="1" t="s">
        <v>4840</v>
      </c>
      <c r="B1738">
        <v>160.37</v>
      </c>
      <c r="C1738">
        <v>2409049470.1799998</v>
      </c>
      <c r="D1738">
        <v>0.246</v>
      </c>
      <c r="F1738">
        <v>0.1</v>
      </c>
      <c r="H1738">
        <v>0.76987964976716206</v>
      </c>
      <c r="J1738">
        <v>31.79</v>
      </c>
      <c r="K1738">
        <v>37.31</v>
      </c>
      <c r="L1738">
        <v>84.25</v>
      </c>
      <c r="M1738" t="s">
        <v>9450</v>
      </c>
      <c r="N1738" t="s">
        <v>9451</v>
      </c>
    </row>
    <row r="1739" spans="1:14" x14ac:dyDescent="0.25">
      <c r="A1739" s="1" t="s">
        <v>4843</v>
      </c>
      <c r="B1739">
        <v>155.63</v>
      </c>
      <c r="C1739">
        <v>3652673793.8699999</v>
      </c>
      <c r="D1739">
        <v>0.1933333333333333</v>
      </c>
      <c r="F1739">
        <v>0.37733333333333341</v>
      </c>
      <c r="H1739">
        <v>1.5162302970877051</v>
      </c>
      <c r="J1739">
        <v>31.1</v>
      </c>
      <c r="K1739">
        <v>36.85</v>
      </c>
      <c r="L1739">
        <v>81.72</v>
      </c>
      <c r="M1739" t="s">
        <v>9513</v>
      </c>
      <c r="N1739" t="s">
        <v>9514</v>
      </c>
    </row>
    <row r="1740" spans="1:14" x14ac:dyDescent="0.25">
      <c r="A1740" s="1" t="s">
        <v>4846</v>
      </c>
      <c r="B1740">
        <v>158.87</v>
      </c>
      <c r="C1740">
        <v>3307807251.25</v>
      </c>
      <c r="D1740">
        <v>0.23066666666666669</v>
      </c>
      <c r="F1740">
        <v>0.30533333333333329</v>
      </c>
      <c r="H1740">
        <v>0.90558517894514345</v>
      </c>
      <c r="J1740">
        <v>31.2</v>
      </c>
      <c r="K1740">
        <v>37.32</v>
      </c>
      <c r="L1740">
        <v>81.94</v>
      </c>
      <c r="M1740" t="s">
        <v>9515</v>
      </c>
      <c r="N1740" t="s">
        <v>9516</v>
      </c>
    </row>
    <row r="1741" spans="1:14" x14ac:dyDescent="0.25">
      <c r="A1741" s="1" t="s">
        <v>4849</v>
      </c>
      <c r="B1741">
        <v>159.41999999999999</v>
      </c>
      <c r="C1741">
        <v>1990481708.04</v>
      </c>
      <c r="D1741">
        <v>0.23733333333333331</v>
      </c>
      <c r="F1741">
        <v>2.5333333333333329E-2</v>
      </c>
      <c r="G1741" t="b">
        <v>1</v>
      </c>
      <c r="H1741">
        <v>0.60175262850875277</v>
      </c>
      <c r="J1741">
        <v>31.37</v>
      </c>
      <c r="K1741">
        <v>37.270000000000003</v>
      </c>
      <c r="L1741">
        <v>81.96</v>
      </c>
      <c r="M1741" t="s">
        <v>9517</v>
      </c>
      <c r="N1741" t="s">
        <v>9518</v>
      </c>
    </row>
    <row r="1742" spans="1:14" x14ac:dyDescent="0.25">
      <c r="A1742" s="1" t="s">
        <v>4852</v>
      </c>
      <c r="B1742">
        <v>156.56</v>
      </c>
      <c r="C1742">
        <v>1934965472.1900001</v>
      </c>
      <c r="D1742">
        <v>0.19733333333333331</v>
      </c>
      <c r="F1742">
        <v>2.1333333333333329E-2</v>
      </c>
      <c r="G1742" t="b">
        <v>1</v>
      </c>
      <c r="H1742">
        <v>0.97210914542657823</v>
      </c>
      <c r="J1742">
        <v>30.95</v>
      </c>
      <c r="K1742">
        <v>36.659999999999997</v>
      </c>
      <c r="L1742">
        <v>81.849999999999994</v>
      </c>
      <c r="M1742" t="s">
        <v>9519</v>
      </c>
      <c r="N1742" t="s">
        <v>9520</v>
      </c>
    </row>
    <row r="1743" spans="1:14" x14ac:dyDescent="0.25">
      <c r="A1743" s="1" t="s">
        <v>4855</v>
      </c>
      <c r="B1743">
        <v>156.32</v>
      </c>
      <c r="C1743">
        <v>1695951752.0999999</v>
      </c>
      <c r="D1743">
        <v>0.19466666666666671</v>
      </c>
      <c r="F1743">
        <v>1.2E-2</v>
      </c>
      <c r="G1743" t="b">
        <v>1</v>
      </c>
      <c r="H1743">
        <v>0.87647649349552281</v>
      </c>
      <c r="J1743">
        <v>30.68</v>
      </c>
      <c r="K1743">
        <v>36.909999999999997</v>
      </c>
      <c r="L1743">
        <v>82.22</v>
      </c>
      <c r="M1743" t="s">
        <v>9521</v>
      </c>
      <c r="N1743" t="s">
        <v>9522</v>
      </c>
    </row>
    <row r="1744" spans="1:14" x14ac:dyDescent="0.25">
      <c r="A1744" s="1" t="s">
        <v>4858</v>
      </c>
      <c r="B1744">
        <v>160.11000000000001</v>
      </c>
      <c r="C1744">
        <v>2875749982.29</v>
      </c>
      <c r="D1744">
        <v>0.24399999999999999</v>
      </c>
      <c r="F1744">
        <v>0.19866666666666671</v>
      </c>
      <c r="H1744">
        <v>1.695655538979292</v>
      </c>
      <c r="J1744">
        <v>31.43</v>
      </c>
      <c r="K1744">
        <v>37.78</v>
      </c>
      <c r="L1744">
        <v>82.69</v>
      </c>
      <c r="M1744" t="s">
        <v>9523</v>
      </c>
      <c r="N1744" t="s">
        <v>9524</v>
      </c>
    </row>
    <row r="1745" spans="1:14" x14ac:dyDescent="0.25">
      <c r="A1745" s="1" t="s">
        <v>4861</v>
      </c>
      <c r="B1745">
        <v>160.97</v>
      </c>
      <c r="C1745">
        <v>2107039767.76</v>
      </c>
      <c r="D1745">
        <v>0.2486666666666667</v>
      </c>
      <c r="F1745">
        <v>4.5333333333333337E-2</v>
      </c>
      <c r="G1745" t="b">
        <v>1</v>
      </c>
      <c r="H1745">
        <v>0.73269226488254546</v>
      </c>
      <c r="J1745">
        <v>31.59</v>
      </c>
      <c r="K1745">
        <v>36.93</v>
      </c>
      <c r="L1745">
        <v>82.61</v>
      </c>
      <c r="M1745" t="s">
        <v>9525</v>
      </c>
      <c r="N1745" t="s">
        <v>9526</v>
      </c>
    </row>
    <row r="1746" spans="1:14" x14ac:dyDescent="0.25">
      <c r="A1746" s="1" t="s">
        <v>4864</v>
      </c>
      <c r="B1746">
        <v>158.13</v>
      </c>
      <c r="C1746">
        <v>1911856438.76</v>
      </c>
      <c r="D1746">
        <v>0.2146666666666667</v>
      </c>
      <c r="F1746">
        <v>1.8666666666666672E-2</v>
      </c>
      <c r="G1746" t="b">
        <v>1</v>
      </c>
      <c r="H1746">
        <v>0.90736609152493597</v>
      </c>
      <c r="J1746">
        <v>31.17</v>
      </c>
      <c r="K1746">
        <v>36.299999999999997</v>
      </c>
      <c r="L1746">
        <v>81.489999999999995</v>
      </c>
      <c r="M1746" t="s">
        <v>9527</v>
      </c>
      <c r="N1746" t="s">
        <v>9528</v>
      </c>
    </row>
    <row r="1747" spans="1:14" x14ac:dyDescent="0.25">
      <c r="A1747" s="1" t="s">
        <v>4867</v>
      </c>
      <c r="B1747">
        <v>157.05000000000001</v>
      </c>
      <c r="C1747">
        <v>1672166188.0699999</v>
      </c>
      <c r="D1747">
        <v>0.19733333333333331</v>
      </c>
      <c r="F1747">
        <v>1.066666666666667E-2</v>
      </c>
      <c r="G1747" t="b">
        <v>1</v>
      </c>
      <c r="H1747">
        <v>0.87462957687060472</v>
      </c>
      <c r="J1747">
        <v>30.91</v>
      </c>
      <c r="K1747">
        <v>36.42</v>
      </c>
      <c r="L1747">
        <v>81.42</v>
      </c>
      <c r="M1747" t="s">
        <v>9529</v>
      </c>
      <c r="N1747" t="s">
        <v>9530</v>
      </c>
    </row>
    <row r="1748" spans="1:14" x14ac:dyDescent="0.25">
      <c r="A1748" s="1" t="s">
        <v>4870</v>
      </c>
      <c r="B1748">
        <v>156.41</v>
      </c>
      <c r="C1748">
        <v>1294178677.75</v>
      </c>
      <c r="D1748">
        <v>0.19066666666666671</v>
      </c>
      <c r="F1748">
        <v>1.3333333333333331E-3</v>
      </c>
      <c r="G1748" t="b">
        <v>1</v>
      </c>
      <c r="H1748">
        <v>0.7739533827338837</v>
      </c>
      <c r="J1748">
        <v>30.75</v>
      </c>
      <c r="K1748">
        <v>36.29</v>
      </c>
      <c r="L1748">
        <v>80.959999999999994</v>
      </c>
      <c r="M1748" t="s">
        <v>9531</v>
      </c>
      <c r="N1748" t="s">
        <v>9532</v>
      </c>
    </row>
    <row r="1749" spans="1:14" x14ac:dyDescent="0.25">
      <c r="A1749" s="1" t="s">
        <v>4872</v>
      </c>
      <c r="B1749">
        <v>157.35</v>
      </c>
      <c r="C1749">
        <v>1597774604.9300001</v>
      </c>
      <c r="D1749">
        <v>0.20066666666666669</v>
      </c>
      <c r="F1749">
        <v>1.2E-2</v>
      </c>
      <c r="G1749" t="b">
        <v>1</v>
      </c>
      <c r="H1749">
        <v>1.234585789736405</v>
      </c>
      <c r="J1749">
        <v>30.95</v>
      </c>
      <c r="K1749">
        <v>36.75</v>
      </c>
      <c r="L1749">
        <v>81.36</v>
      </c>
      <c r="M1749" t="s">
        <v>9533</v>
      </c>
      <c r="N1749" t="s">
        <v>9534</v>
      </c>
    </row>
    <row r="1750" spans="1:14" x14ac:dyDescent="0.25">
      <c r="A1750" s="1" t="s">
        <v>4875</v>
      </c>
      <c r="B1750">
        <v>157.88999999999999</v>
      </c>
      <c r="C1750">
        <v>1156564822.3199999</v>
      </c>
      <c r="D1750">
        <v>0.20933333333333329</v>
      </c>
      <c r="F1750">
        <v>1.3333333333333331E-3</v>
      </c>
      <c r="G1750" t="b">
        <v>1</v>
      </c>
      <c r="H1750">
        <v>0.72385981023316492</v>
      </c>
      <c r="J1750">
        <v>31.04</v>
      </c>
      <c r="K1750">
        <v>36.880000000000003</v>
      </c>
      <c r="L1750">
        <v>81.27</v>
      </c>
      <c r="M1750" t="s">
        <v>9535</v>
      </c>
      <c r="N1750" t="s">
        <v>9536</v>
      </c>
    </row>
    <row r="1751" spans="1:14" x14ac:dyDescent="0.25">
      <c r="A1751" s="1" t="s">
        <v>4878</v>
      </c>
      <c r="B1751">
        <v>158.21</v>
      </c>
      <c r="C1751">
        <v>1970009879.55</v>
      </c>
      <c r="D1751">
        <v>0.2173333333333333</v>
      </c>
      <c r="F1751">
        <v>3.2000000000000001E-2</v>
      </c>
      <c r="G1751" t="b">
        <v>1</v>
      </c>
      <c r="H1751">
        <v>1.7033285480689939</v>
      </c>
      <c r="J1751">
        <v>31.12</v>
      </c>
      <c r="K1751">
        <v>36.549999999999997</v>
      </c>
      <c r="L1751">
        <v>80.83</v>
      </c>
      <c r="M1751" t="s">
        <v>9537</v>
      </c>
      <c r="N1751" t="s">
        <v>9538</v>
      </c>
    </row>
    <row r="1752" spans="1:14" x14ac:dyDescent="0.25">
      <c r="A1752" s="1" t="s">
        <v>4881</v>
      </c>
      <c r="B1752">
        <v>165.4</v>
      </c>
      <c r="C1752">
        <v>5531880616.3199997</v>
      </c>
      <c r="D1752">
        <v>0.29333333333333328</v>
      </c>
      <c r="F1752">
        <v>0.71066666666666667</v>
      </c>
      <c r="H1752">
        <v>2.808047144201947</v>
      </c>
      <c r="J1752">
        <v>31.95</v>
      </c>
      <c r="K1752">
        <v>36.64</v>
      </c>
      <c r="L1752">
        <v>82.28</v>
      </c>
      <c r="M1752" t="s">
        <v>9539</v>
      </c>
      <c r="N1752" t="s">
        <v>9540</v>
      </c>
    </row>
    <row r="1753" spans="1:14" x14ac:dyDescent="0.25">
      <c r="A1753" s="1" t="s">
        <v>4883</v>
      </c>
      <c r="B1753">
        <v>164.74</v>
      </c>
      <c r="C1753">
        <v>2594877559.3400002</v>
      </c>
      <c r="D1753">
        <v>0.28533333333333333</v>
      </c>
      <c r="F1753">
        <v>0.14533333333333329</v>
      </c>
      <c r="H1753">
        <v>0.46907692687449992</v>
      </c>
      <c r="J1753">
        <v>31.99</v>
      </c>
      <c r="K1753">
        <v>36.19</v>
      </c>
      <c r="L1753">
        <v>81.52</v>
      </c>
      <c r="M1753" t="s">
        <v>9541</v>
      </c>
      <c r="N1753" t="s">
        <v>9542</v>
      </c>
    </row>
    <row r="1754" spans="1:14" x14ac:dyDescent="0.25">
      <c r="A1754" s="1" t="s">
        <v>4886</v>
      </c>
      <c r="B1754">
        <v>162.41</v>
      </c>
      <c r="C1754">
        <v>1575729873.74</v>
      </c>
      <c r="D1754">
        <v>0.25733333333333341</v>
      </c>
      <c r="F1754">
        <v>1.3333333333333331E-2</v>
      </c>
      <c r="G1754" t="b">
        <v>1</v>
      </c>
      <c r="H1754">
        <v>0.60724632962673675</v>
      </c>
      <c r="J1754">
        <v>31.6</v>
      </c>
      <c r="K1754">
        <v>35.42</v>
      </c>
      <c r="L1754">
        <v>80.930000000000007</v>
      </c>
      <c r="M1754" t="s">
        <v>9543</v>
      </c>
      <c r="N1754" t="s">
        <v>9544</v>
      </c>
    </row>
    <row r="1755" spans="1:14" x14ac:dyDescent="0.25">
      <c r="A1755" s="1" t="s">
        <v>4889</v>
      </c>
      <c r="B1755">
        <v>161.15</v>
      </c>
      <c r="C1755">
        <v>1381227321.48</v>
      </c>
      <c r="D1755">
        <v>0.24533333333333329</v>
      </c>
      <c r="F1755">
        <v>4.0000000000000001E-3</v>
      </c>
      <c r="G1755" t="b">
        <v>1</v>
      </c>
      <c r="H1755">
        <v>0.87656351795987242</v>
      </c>
      <c r="J1755">
        <v>31.46</v>
      </c>
      <c r="K1755">
        <v>35.28</v>
      </c>
      <c r="L1755">
        <v>80.67</v>
      </c>
      <c r="M1755" t="s">
        <v>9545</v>
      </c>
      <c r="N1755" t="s">
        <v>9546</v>
      </c>
    </row>
    <row r="1756" spans="1:14" x14ac:dyDescent="0.25">
      <c r="A1756" s="1" t="s">
        <v>4892</v>
      </c>
      <c r="B1756">
        <v>161.07</v>
      </c>
      <c r="C1756">
        <v>1288284982.8599999</v>
      </c>
      <c r="D1756">
        <v>0.24399999999999999</v>
      </c>
      <c r="F1756">
        <v>2.666666666666667E-3</v>
      </c>
      <c r="G1756" t="b">
        <v>1</v>
      </c>
      <c r="H1756">
        <v>0.93271032423510747</v>
      </c>
      <c r="J1756">
        <v>31.42</v>
      </c>
      <c r="K1756">
        <v>34.700000000000003</v>
      </c>
      <c r="L1756">
        <v>80.45</v>
      </c>
      <c r="M1756" t="s">
        <v>9547</v>
      </c>
      <c r="N1756" t="s">
        <v>9548</v>
      </c>
    </row>
    <row r="1757" spans="1:14" x14ac:dyDescent="0.25">
      <c r="A1757" s="1" t="s">
        <v>4895</v>
      </c>
      <c r="B1757">
        <v>161.31</v>
      </c>
      <c r="C1757">
        <v>2163844782.3499999</v>
      </c>
      <c r="D1757">
        <v>0.24533333333333329</v>
      </c>
      <c r="F1757">
        <v>6.5333333333333327E-2</v>
      </c>
      <c r="H1757">
        <v>1.679632077637242</v>
      </c>
      <c r="J1757">
        <v>31.44</v>
      </c>
      <c r="K1757">
        <v>34.909999999999997</v>
      </c>
      <c r="L1757">
        <v>80.03</v>
      </c>
      <c r="M1757" t="s">
        <v>9549</v>
      </c>
      <c r="N1757" t="s">
        <v>9550</v>
      </c>
    </row>
    <row r="1758" spans="1:14" x14ac:dyDescent="0.25">
      <c r="A1758" s="1" t="s">
        <v>4898</v>
      </c>
      <c r="B1758">
        <v>164.02</v>
      </c>
      <c r="C1758">
        <v>3356305156.71</v>
      </c>
      <c r="D1758">
        <v>0.27666666666666673</v>
      </c>
      <c r="F1758">
        <v>0.32133333333333342</v>
      </c>
      <c r="H1758">
        <v>1.55108406300056</v>
      </c>
      <c r="J1758">
        <v>32.14</v>
      </c>
      <c r="K1758">
        <v>35.47</v>
      </c>
      <c r="L1758">
        <v>81.48</v>
      </c>
      <c r="M1758" t="s">
        <v>9551</v>
      </c>
      <c r="N1758" t="s">
        <v>9552</v>
      </c>
    </row>
    <row r="1759" spans="1:14" x14ac:dyDescent="0.25">
      <c r="A1759" s="1" t="s">
        <v>4899</v>
      </c>
      <c r="B1759">
        <v>162.11000000000001</v>
      </c>
      <c r="C1759">
        <v>2222174196.2399998</v>
      </c>
      <c r="D1759">
        <v>0.25066666666666659</v>
      </c>
      <c r="F1759">
        <v>7.5999999999999998E-2</v>
      </c>
      <c r="H1759">
        <v>0.66208943838058931</v>
      </c>
      <c r="J1759">
        <v>31.94</v>
      </c>
      <c r="K1759">
        <v>35.14</v>
      </c>
      <c r="L1759">
        <v>81.25</v>
      </c>
      <c r="M1759" t="s">
        <v>9553</v>
      </c>
      <c r="N1759" t="s">
        <v>9554</v>
      </c>
    </row>
    <row r="1760" spans="1:14" x14ac:dyDescent="0.25">
      <c r="A1760" s="1" t="s">
        <v>4902</v>
      </c>
      <c r="B1760">
        <v>172.25</v>
      </c>
      <c r="C1760">
        <v>7867658288.1000004</v>
      </c>
      <c r="D1760">
        <v>0.34399999999999997</v>
      </c>
      <c r="F1760">
        <v>0.90533333333333332</v>
      </c>
      <c r="H1760">
        <v>3.5405227463321132</v>
      </c>
      <c r="J1760">
        <v>33.29</v>
      </c>
      <c r="K1760">
        <v>35.950000000000003</v>
      </c>
      <c r="L1760">
        <v>82.87</v>
      </c>
      <c r="M1760" t="s">
        <v>9555</v>
      </c>
      <c r="N1760" t="s">
        <v>9556</v>
      </c>
    </row>
    <row r="1761" spans="1:14" x14ac:dyDescent="0.25">
      <c r="A1761" s="1" t="s">
        <v>4905</v>
      </c>
      <c r="B1761">
        <v>170.55</v>
      </c>
      <c r="C1761">
        <v>3104017698.4299998</v>
      </c>
      <c r="D1761">
        <v>0.33466666666666672</v>
      </c>
      <c r="F1761">
        <v>0.26800000000000002</v>
      </c>
      <c r="H1761">
        <v>0.39452878922371248</v>
      </c>
      <c r="J1761">
        <v>33.270000000000003</v>
      </c>
      <c r="K1761">
        <v>36.04</v>
      </c>
      <c r="L1761">
        <v>82.61</v>
      </c>
      <c r="M1761" t="s">
        <v>9557</v>
      </c>
      <c r="N1761" t="s">
        <v>9558</v>
      </c>
    </row>
    <row r="1762" spans="1:14" x14ac:dyDescent="0.25">
      <c r="A1762" s="1" t="s">
        <v>4908</v>
      </c>
      <c r="B1762">
        <v>171.21</v>
      </c>
      <c r="C1762">
        <v>3367125649.5700002</v>
      </c>
      <c r="D1762">
        <v>0.33866666666666673</v>
      </c>
      <c r="F1762">
        <v>0.32800000000000001</v>
      </c>
      <c r="H1762">
        <v>1.084763676210055</v>
      </c>
      <c r="J1762">
        <v>33.53</v>
      </c>
      <c r="K1762">
        <v>35.86</v>
      </c>
      <c r="L1762">
        <v>82.81</v>
      </c>
      <c r="M1762" t="s">
        <v>9559</v>
      </c>
      <c r="N1762" t="s">
        <v>9560</v>
      </c>
    </row>
    <row r="1763" spans="1:14" x14ac:dyDescent="0.25">
      <c r="A1763" s="1" t="s">
        <v>4911</v>
      </c>
      <c r="B1763">
        <v>173.93</v>
      </c>
      <c r="C1763">
        <v>5753479229.9499998</v>
      </c>
      <c r="D1763">
        <v>0.34933333333333327</v>
      </c>
      <c r="F1763">
        <v>0.74133333333333329</v>
      </c>
      <c r="H1763">
        <v>1.7087212740887019</v>
      </c>
      <c r="J1763">
        <v>34.36</v>
      </c>
      <c r="K1763">
        <v>36.29</v>
      </c>
      <c r="L1763">
        <v>83.98</v>
      </c>
      <c r="M1763" t="s">
        <v>9561</v>
      </c>
      <c r="N1763" t="s">
        <v>9562</v>
      </c>
    </row>
    <row r="1764" spans="1:14" x14ac:dyDescent="0.25">
      <c r="A1764" s="1" t="s">
        <v>4914</v>
      </c>
      <c r="B1764">
        <v>173.75</v>
      </c>
      <c r="C1764">
        <v>5816020903.3999996</v>
      </c>
      <c r="D1764">
        <v>0.34799999999999998</v>
      </c>
      <c r="F1764">
        <v>0.7493333333333333</v>
      </c>
      <c r="H1764">
        <v>1.0108702353741781</v>
      </c>
      <c r="J1764">
        <v>34.26</v>
      </c>
      <c r="K1764">
        <v>36.450000000000003</v>
      </c>
      <c r="L1764">
        <v>84.76</v>
      </c>
      <c r="M1764" t="s">
        <v>9563</v>
      </c>
      <c r="N1764" t="s">
        <v>9564</v>
      </c>
    </row>
    <row r="1765" spans="1:14" x14ac:dyDescent="0.25">
      <c r="A1765" s="1" t="s">
        <v>4917</v>
      </c>
      <c r="B1765">
        <v>172.63</v>
      </c>
      <c r="C1765">
        <v>3543719055.6700001</v>
      </c>
      <c r="D1765">
        <v>0.34133333333333332</v>
      </c>
      <c r="F1765">
        <v>0.36266666666666669</v>
      </c>
      <c r="H1765">
        <v>0.60930301223614414</v>
      </c>
      <c r="J1765">
        <v>34.119999999999997</v>
      </c>
      <c r="K1765">
        <v>35.92</v>
      </c>
      <c r="L1765">
        <v>83.92</v>
      </c>
      <c r="M1765" t="s">
        <v>9565</v>
      </c>
      <c r="N1765" t="s">
        <v>9566</v>
      </c>
    </row>
    <row r="1766" spans="1:14" x14ac:dyDescent="0.25">
      <c r="A1766" s="1" t="s">
        <v>4920</v>
      </c>
      <c r="B1766">
        <v>170.73</v>
      </c>
      <c r="C1766">
        <v>2770075423.7600002</v>
      </c>
      <c r="D1766">
        <v>0.33066666666666672</v>
      </c>
      <c r="F1766">
        <v>0.1866666666666667</v>
      </c>
      <c r="H1766">
        <v>0.78168595767428029</v>
      </c>
      <c r="J1766">
        <v>33.94</v>
      </c>
      <c r="K1766">
        <v>35.729999999999997</v>
      </c>
      <c r="L1766">
        <v>83.74</v>
      </c>
      <c r="M1766" t="s">
        <v>9567</v>
      </c>
      <c r="N1766" t="s">
        <v>9568</v>
      </c>
    </row>
    <row r="1767" spans="1:14" x14ac:dyDescent="0.25">
      <c r="A1767" s="1" t="s">
        <v>4923</v>
      </c>
      <c r="B1767">
        <v>171.35</v>
      </c>
      <c r="C1767">
        <v>2712382851.1100001</v>
      </c>
      <c r="D1767">
        <v>0.33733333333333332</v>
      </c>
      <c r="F1767">
        <v>0.17733333333333329</v>
      </c>
      <c r="H1767">
        <v>0.97917292354022245</v>
      </c>
      <c r="J1767">
        <v>34.06</v>
      </c>
      <c r="K1767">
        <v>36.35</v>
      </c>
      <c r="L1767">
        <v>84.56</v>
      </c>
      <c r="M1767" t="s">
        <v>9569</v>
      </c>
      <c r="N1767" t="s">
        <v>9570</v>
      </c>
    </row>
    <row r="1768" spans="1:14" x14ac:dyDescent="0.25">
      <c r="A1768" s="1" t="s">
        <v>4926</v>
      </c>
      <c r="B1768">
        <v>172.03</v>
      </c>
      <c r="C1768">
        <v>2585669217.1500001</v>
      </c>
      <c r="D1768">
        <v>0.34</v>
      </c>
      <c r="F1768">
        <v>0.1506666666666667</v>
      </c>
      <c r="H1768">
        <v>0.95328327860938056</v>
      </c>
      <c r="J1768">
        <v>34.229999999999997</v>
      </c>
      <c r="K1768">
        <v>36.369999999999997</v>
      </c>
      <c r="L1768">
        <v>84.47</v>
      </c>
      <c r="M1768" t="s">
        <v>9571</v>
      </c>
      <c r="N1768" t="s">
        <v>9572</v>
      </c>
    </row>
    <row r="1769" spans="1:14" x14ac:dyDescent="0.25">
      <c r="A1769" s="1" t="s">
        <v>4929</v>
      </c>
      <c r="B1769">
        <v>170.06</v>
      </c>
      <c r="C1769">
        <v>2784302714</v>
      </c>
      <c r="D1769">
        <v>0.32933333333333331</v>
      </c>
      <c r="F1769">
        <v>0.1933333333333333</v>
      </c>
      <c r="H1769">
        <v>1.0768209233928769</v>
      </c>
      <c r="J1769">
        <v>33.93</v>
      </c>
      <c r="K1769">
        <v>35.9</v>
      </c>
      <c r="L1769">
        <v>83.31</v>
      </c>
      <c r="M1769" t="s">
        <v>9573</v>
      </c>
      <c r="N1769" t="s">
        <v>9574</v>
      </c>
    </row>
    <row r="1770" spans="1:14" x14ac:dyDescent="0.25">
      <c r="A1770" s="1" t="s">
        <v>4931</v>
      </c>
      <c r="B1770">
        <v>169.63</v>
      </c>
      <c r="C1770">
        <v>2050696313.23</v>
      </c>
      <c r="D1770">
        <v>0.32666666666666672</v>
      </c>
      <c r="F1770">
        <v>4.6666666666666669E-2</v>
      </c>
      <c r="G1770" t="b">
        <v>1</v>
      </c>
      <c r="H1770">
        <v>0.73652060277738896</v>
      </c>
      <c r="J1770">
        <v>33.950000000000003</v>
      </c>
      <c r="K1770">
        <v>35.94</v>
      </c>
      <c r="L1770">
        <v>84.23</v>
      </c>
      <c r="M1770" t="s">
        <v>9575</v>
      </c>
      <c r="N1770" t="s">
        <v>9576</v>
      </c>
    </row>
    <row r="1771" spans="1:14" x14ac:dyDescent="0.25">
      <c r="A1771" s="1" t="s">
        <v>4934</v>
      </c>
      <c r="B1771">
        <v>169.93</v>
      </c>
      <c r="C1771">
        <v>1536212479.1500001</v>
      </c>
      <c r="D1771">
        <v>0.32933333333333331</v>
      </c>
      <c r="F1771">
        <v>1.2E-2</v>
      </c>
      <c r="G1771" t="b">
        <v>1</v>
      </c>
      <c r="H1771">
        <v>0.74911749206314737</v>
      </c>
      <c r="J1771">
        <v>33.97</v>
      </c>
      <c r="K1771">
        <v>35.729999999999997</v>
      </c>
      <c r="L1771">
        <v>83.22</v>
      </c>
      <c r="M1771" t="s">
        <v>9577</v>
      </c>
      <c r="N1771" t="s">
        <v>9578</v>
      </c>
    </row>
    <row r="1772" spans="1:14" x14ac:dyDescent="0.25">
      <c r="A1772" s="1" t="s">
        <v>4937</v>
      </c>
      <c r="B1772">
        <v>169.06</v>
      </c>
      <c r="C1772">
        <v>1833070603.5</v>
      </c>
      <c r="D1772">
        <v>0.32133333333333342</v>
      </c>
      <c r="F1772">
        <v>2.6666666666666668E-2</v>
      </c>
      <c r="G1772" t="b">
        <v>1</v>
      </c>
      <c r="H1772">
        <v>1.193240276575708</v>
      </c>
      <c r="J1772">
        <v>33.81</v>
      </c>
      <c r="K1772">
        <v>35.57</v>
      </c>
      <c r="L1772">
        <v>83</v>
      </c>
      <c r="M1772" t="s">
        <v>9579</v>
      </c>
      <c r="N1772" t="s">
        <v>9580</v>
      </c>
    </row>
    <row r="1773" spans="1:14" x14ac:dyDescent="0.25">
      <c r="A1773" s="1" t="s">
        <v>4940</v>
      </c>
      <c r="B1773">
        <v>165.11</v>
      </c>
      <c r="C1773">
        <v>2590746331.3200002</v>
      </c>
      <c r="D1773">
        <v>0.28266666666666668</v>
      </c>
      <c r="F1773">
        <v>0.1573333333333333</v>
      </c>
      <c r="H1773">
        <v>1.4133369038668351</v>
      </c>
      <c r="J1773">
        <v>33.07</v>
      </c>
      <c r="K1773">
        <v>34.97</v>
      </c>
      <c r="L1773">
        <v>81.22</v>
      </c>
      <c r="M1773" t="s">
        <v>9581</v>
      </c>
      <c r="N1773" t="s">
        <v>9582</v>
      </c>
    </row>
    <row r="1774" spans="1:14" x14ac:dyDescent="0.25">
      <c r="A1774" s="1" t="s">
        <v>4943</v>
      </c>
      <c r="B1774">
        <v>161.37</v>
      </c>
      <c r="C1774">
        <v>3548868734.6999998</v>
      </c>
      <c r="D1774">
        <v>0.23733333333333331</v>
      </c>
      <c r="F1774">
        <v>0.37466666666666659</v>
      </c>
      <c r="H1774">
        <v>1.3698248615841251</v>
      </c>
      <c r="J1774">
        <v>32.56</v>
      </c>
      <c r="K1774">
        <v>34.81</v>
      </c>
      <c r="L1774">
        <v>80.930000000000007</v>
      </c>
      <c r="M1774" t="s">
        <v>9583</v>
      </c>
      <c r="N1774" t="s">
        <v>9584</v>
      </c>
    </row>
    <row r="1775" spans="1:14" x14ac:dyDescent="0.25">
      <c r="A1775" s="1" t="s">
        <v>4946</v>
      </c>
      <c r="B1775">
        <v>159.25</v>
      </c>
      <c r="C1775">
        <v>2803400143.1500001</v>
      </c>
      <c r="D1775">
        <v>0.2146666666666667</v>
      </c>
      <c r="F1775">
        <v>0.20266666666666669</v>
      </c>
      <c r="H1775">
        <v>0.78994190901991279</v>
      </c>
      <c r="J1775">
        <v>32.57</v>
      </c>
      <c r="K1775">
        <v>34.53</v>
      </c>
      <c r="L1775">
        <v>80.67</v>
      </c>
      <c r="M1775" t="s">
        <v>9585</v>
      </c>
      <c r="N1775" t="s">
        <v>9586</v>
      </c>
    </row>
    <row r="1776" spans="1:14" x14ac:dyDescent="0.25">
      <c r="A1776" s="1" t="s">
        <v>4949</v>
      </c>
      <c r="B1776">
        <v>159.44999999999999</v>
      </c>
      <c r="C1776">
        <v>1937166439.28</v>
      </c>
      <c r="D1776">
        <v>0.22</v>
      </c>
      <c r="F1776">
        <v>3.8666666666666669E-2</v>
      </c>
      <c r="G1776" t="b">
        <v>1</v>
      </c>
      <c r="H1776">
        <v>0.69100604279178313</v>
      </c>
      <c r="J1776">
        <v>32.619999999999997</v>
      </c>
      <c r="K1776">
        <v>34.24</v>
      </c>
      <c r="L1776">
        <v>80.28</v>
      </c>
      <c r="M1776" t="s">
        <v>9587</v>
      </c>
      <c r="N1776" t="s">
        <v>9588</v>
      </c>
    </row>
    <row r="1777" spans="1:14" x14ac:dyDescent="0.25">
      <c r="A1777" s="1" t="s">
        <v>4952</v>
      </c>
      <c r="B1777">
        <v>161.19</v>
      </c>
      <c r="C1777">
        <v>2790070934.6900001</v>
      </c>
      <c r="D1777">
        <v>0.23866666666666669</v>
      </c>
      <c r="F1777">
        <v>0.20133333333333331</v>
      </c>
      <c r="H1777">
        <v>1.4402845713799399</v>
      </c>
      <c r="J1777">
        <v>33.049999999999997</v>
      </c>
      <c r="K1777">
        <v>35.35</v>
      </c>
      <c r="L1777">
        <v>81.93</v>
      </c>
      <c r="M1777" t="s">
        <v>9589</v>
      </c>
      <c r="N1777" t="s">
        <v>9590</v>
      </c>
    </row>
    <row r="1778" spans="1:14" x14ac:dyDescent="0.25">
      <c r="A1778" s="1" t="s">
        <v>4954</v>
      </c>
      <c r="B1778">
        <v>156.28</v>
      </c>
      <c r="C1778">
        <v>4605753430.5200005</v>
      </c>
      <c r="D1778">
        <v>0.16666666666666671</v>
      </c>
      <c r="F1778">
        <v>0.58666666666666667</v>
      </c>
      <c r="H1778">
        <v>1.650765711098932</v>
      </c>
      <c r="J1778">
        <v>32.43</v>
      </c>
      <c r="K1778">
        <v>35.17</v>
      </c>
      <c r="L1778">
        <v>81.180000000000007</v>
      </c>
      <c r="M1778" t="s">
        <v>9591</v>
      </c>
      <c r="N1778" t="s">
        <v>9592</v>
      </c>
    </row>
    <row r="1779" spans="1:14" x14ac:dyDescent="0.25">
      <c r="A1779" s="1" t="s">
        <v>4955</v>
      </c>
      <c r="B1779">
        <v>154.72</v>
      </c>
      <c r="C1779">
        <v>2676283337.5100002</v>
      </c>
      <c r="D1779">
        <v>0.15866666666666671</v>
      </c>
      <c r="F1779">
        <v>0.17466666666666669</v>
      </c>
      <c r="H1779">
        <v>0.58107394976370708</v>
      </c>
      <c r="J1779">
        <v>32.31</v>
      </c>
      <c r="K1779">
        <v>34.700000000000003</v>
      </c>
      <c r="L1779">
        <v>82.03</v>
      </c>
      <c r="M1779" t="s">
        <v>9593</v>
      </c>
      <c r="N1779" t="s">
        <v>9594</v>
      </c>
    </row>
    <row r="1780" spans="1:14" x14ac:dyDescent="0.25">
      <c r="A1780" s="1" t="s">
        <v>4958</v>
      </c>
      <c r="B1780">
        <v>154.9</v>
      </c>
      <c r="C1780">
        <v>2538910286.1100001</v>
      </c>
      <c r="D1780">
        <v>0.1613333333333333</v>
      </c>
      <c r="F1780">
        <v>0.14133333333333331</v>
      </c>
      <c r="H1780">
        <v>0.94867021384671057</v>
      </c>
      <c r="J1780">
        <v>32.270000000000003</v>
      </c>
      <c r="K1780">
        <v>34.64</v>
      </c>
      <c r="L1780">
        <v>81.28</v>
      </c>
      <c r="M1780" t="s">
        <v>9595</v>
      </c>
      <c r="N1780" t="s">
        <v>9596</v>
      </c>
    </row>
    <row r="1781" spans="1:14" x14ac:dyDescent="0.25">
      <c r="A1781" s="1" t="s">
        <v>4961</v>
      </c>
      <c r="B1781">
        <v>152.76</v>
      </c>
      <c r="C1781">
        <v>2360128005.7600002</v>
      </c>
      <c r="D1781">
        <v>0.14133333333333331</v>
      </c>
      <c r="F1781">
        <v>0.1133333333333333</v>
      </c>
      <c r="H1781">
        <v>0.92958306509367772</v>
      </c>
      <c r="J1781">
        <v>31.88</v>
      </c>
      <c r="K1781">
        <v>34.229999999999997</v>
      </c>
      <c r="L1781">
        <v>79.86</v>
      </c>
      <c r="M1781" t="s">
        <v>9597</v>
      </c>
      <c r="N1781" t="s">
        <v>6473</v>
      </c>
    </row>
    <row r="1782" spans="1:14" x14ac:dyDescent="0.25">
      <c r="A1782" s="1" t="s">
        <v>4964</v>
      </c>
      <c r="B1782">
        <v>155.01</v>
      </c>
      <c r="C1782">
        <v>2842412943.6300001</v>
      </c>
      <c r="D1782">
        <v>0.16400000000000001</v>
      </c>
      <c r="F1782">
        <v>0.22</v>
      </c>
      <c r="H1782">
        <v>1.2043469407985341</v>
      </c>
      <c r="J1782">
        <v>32.659999999999997</v>
      </c>
      <c r="K1782">
        <v>35.229999999999997</v>
      </c>
      <c r="L1782">
        <v>80.58</v>
      </c>
      <c r="M1782" t="s">
        <v>9598</v>
      </c>
      <c r="N1782" t="s">
        <v>9599</v>
      </c>
    </row>
    <row r="1783" spans="1:14" x14ac:dyDescent="0.25">
      <c r="A1783" s="1" t="s">
        <v>4967</v>
      </c>
      <c r="B1783">
        <v>154.30000000000001</v>
      </c>
      <c r="C1783">
        <v>1877818205.04</v>
      </c>
      <c r="D1783">
        <v>0.1573333333333333</v>
      </c>
      <c r="F1783">
        <v>2.9333333333333329E-2</v>
      </c>
      <c r="G1783" t="b">
        <v>1</v>
      </c>
      <c r="H1783">
        <v>0.66064229310814648</v>
      </c>
      <c r="J1783">
        <v>32.61</v>
      </c>
      <c r="K1783">
        <v>35.04</v>
      </c>
      <c r="L1783">
        <v>78.48</v>
      </c>
      <c r="M1783" t="s">
        <v>9600</v>
      </c>
      <c r="N1783" t="s">
        <v>9601</v>
      </c>
    </row>
    <row r="1784" spans="1:14" x14ac:dyDescent="0.25">
      <c r="A1784" s="1" t="s">
        <v>4970</v>
      </c>
      <c r="B1784">
        <v>150.24</v>
      </c>
      <c r="C1784">
        <v>8739965733.4899998</v>
      </c>
      <c r="D1784">
        <v>0.112</v>
      </c>
      <c r="F1784">
        <v>0.94666666666666666</v>
      </c>
      <c r="H1784">
        <v>4.6543194170938538</v>
      </c>
      <c r="J1784">
        <v>32.549999999999997</v>
      </c>
      <c r="K1784">
        <v>35.07</v>
      </c>
      <c r="L1784">
        <v>78.08</v>
      </c>
      <c r="M1784" t="s">
        <v>9602</v>
      </c>
      <c r="N1784" t="s">
        <v>9603</v>
      </c>
    </row>
    <row r="1785" spans="1:14" x14ac:dyDescent="0.25">
      <c r="A1785" s="1" t="s">
        <v>4973</v>
      </c>
      <c r="B1785">
        <v>152.15</v>
      </c>
      <c r="C1785">
        <v>3780207169.1300001</v>
      </c>
      <c r="D1785">
        <v>0.13466666666666671</v>
      </c>
      <c r="F1785">
        <v>0.43466666666666659</v>
      </c>
      <c r="H1785">
        <v>0.43251967849769901</v>
      </c>
      <c r="J1785">
        <v>33</v>
      </c>
      <c r="K1785">
        <v>36.26</v>
      </c>
      <c r="L1785">
        <v>79.84</v>
      </c>
      <c r="M1785" t="s">
        <v>9604</v>
      </c>
      <c r="N1785" t="s">
        <v>9605</v>
      </c>
    </row>
    <row r="1786" spans="1:14" x14ac:dyDescent="0.25">
      <c r="A1786" s="1" t="s">
        <v>4976</v>
      </c>
      <c r="B1786">
        <v>150.57</v>
      </c>
      <c r="C1786">
        <v>3580879499.5900002</v>
      </c>
      <c r="D1786">
        <v>0.11600000000000001</v>
      </c>
      <c r="F1786">
        <v>0.39066666666666672</v>
      </c>
      <c r="H1786">
        <v>0.94727070220707654</v>
      </c>
      <c r="J1786">
        <v>32.97</v>
      </c>
      <c r="K1786">
        <v>36.28</v>
      </c>
      <c r="L1786">
        <v>79.92</v>
      </c>
      <c r="M1786" t="s">
        <v>9606</v>
      </c>
      <c r="N1786" t="s">
        <v>9607</v>
      </c>
    </row>
    <row r="1787" spans="1:14" x14ac:dyDescent="0.25">
      <c r="A1787" s="1" t="s">
        <v>4979</v>
      </c>
      <c r="B1787">
        <v>148.66</v>
      </c>
      <c r="C1787">
        <v>3443917302.8099999</v>
      </c>
      <c r="D1787">
        <v>0.10533333333333331</v>
      </c>
      <c r="F1787">
        <v>0.36399999999999999</v>
      </c>
      <c r="H1787">
        <v>0.9617517995800523</v>
      </c>
      <c r="J1787">
        <v>32.83</v>
      </c>
      <c r="K1787">
        <v>36.659999999999997</v>
      </c>
      <c r="L1787">
        <v>79.2</v>
      </c>
      <c r="M1787" t="s">
        <v>9608</v>
      </c>
      <c r="N1787" t="s">
        <v>9609</v>
      </c>
    </row>
    <row r="1788" spans="1:14" x14ac:dyDescent="0.25">
      <c r="A1788" s="1" t="s">
        <v>4981</v>
      </c>
      <c r="B1788">
        <v>152.49</v>
      </c>
      <c r="C1788">
        <v>3701951294.1300001</v>
      </c>
      <c r="D1788">
        <v>0.14399999999999999</v>
      </c>
      <c r="F1788">
        <v>0.42533333333333329</v>
      </c>
      <c r="H1788">
        <v>1.074924560792869</v>
      </c>
      <c r="J1788">
        <v>33.229999999999997</v>
      </c>
      <c r="K1788">
        <v>37.01</v>
      </c>
      <c r="L1788">
        <v>80.56</v>
      </c>
      <c r="M1788" t="s">
        <v>9610</v>
      </c>
      <c r="N1788" t="s">
        <v>9611</v>
      </c>
    </row>
    <row r="1789" spans="1:14" x14ac:dyDescent="0.25">
      <c r="A1789" s="1" t="s">
        <v>4984</v>
      </c>
      <c r="B1789">
        <v>160.68</v>
      </c>
      <c r="C1789">
        <v>7710567731.9499998</v>
      </c>
      <c r="D1789">
        <v>0.248</v>
      </c>
      <c r="F1789">
        <v>0.90400000000000003</v>
      </c>
      <c r="H1789">
        <v>2.0828387840154088</v>
      </c>
      <c r="J1789">
        <v>33.93</v>
      </c>
      <c r="K1789">
        <v>37.26</v>
      </c>
      <c r="L1789">
        <v>83.08</v>
      </c>
      <c r="M1789" t="s">
        <v>9612</v>
      </c>
      <c r="N1789" t="s">
        <v>9613</v>
      </c>
    </row>
    <row r="1790" spans="1:14" x14ac:dyDescent="0.25">
      <c r="A1790" s="1" t="s">
        <v>4986</v>
      </c>
      <c r="B1790">
        <v>158.47</v>
      </c>
      <c r="C1790">
        <v>3170571173.46</v>
      </c>
      <c r="D1790">
        <v>0.2213333333333333</v>
      </c>
      <c r="F1790">
        <v>0.30266666666666658</v>
      </c>
      <c r="H1790">
        <v>0.41119814826633572</v>
      </c>
      <c r="J1790">
        <v>33.64</v>
      </c>
      <c r="K1790">
        <v>36.75</v>
      </c>
      <c r="L1790">
        <v>81.900000000000006</v>
      </c>
      <c r="M1790" t="s">
        <v>9614</v>
      </c>
      <c r="N1790" t="s">
        <v>9615</v>
      </c>
    </row>
    <row r="1791" spans="1:14" x14ac:dyDescent="0.25">
      <c r="A1791" s="1" t="s">
        <v>4989</v>
      </c>
      <c r="B1791">
        <v>158.44</v>
      </c>
      <c r="C1791">
        <v>2155900998.3000002</v>
      </c>
      <c r="D1791">
        <v>0.22</v>
      </c>
      <c r="F1791">
        <v>7.0666666666666669E-2</v>
      </c>
      <c r="H1791">
        <v>0.67997243409845787</v>
      </c>
      <c r="J1791">
        <v>33.64</v>
      </c>
      <c r="K1791">
        <v>36.700000000000003</v>
      </c>
      <c r="L1791">
        <v>81.88</v>
      </c>
      <c r="M1791" t="s">
        <v>9616</v>
      </c>
      <c r="N1791" t="s">
        <v>9617</v>
      </c>
    </row>
    <row r="1792" spans="1:14" x14ac:dyDescent="0.25">
      <c r="A1792" s="1" t="s">
        <v>4992</v>
      </c>
      <c r="B1792">
        <v>155.85</v>
      </c>
      <c r="C1792">
        <v>1947052985.5699999</v>
      </c>
      <c r="D1792">
        <v>0.17666666666666669</v>
      </c>
      <c r="F1792">
        <v>4.1333333333333333E-2</v>
      </c>
      <c r="G1792" t="b">
        <v>1</v>
      </c>
      <c r="H1792">
        <v>0.903127271199056</v>
      </c>
      <c r="J1792">
        <v>33.19</v>
      </c>
      <c r="K1792">
        <v>36.49</v>
      </c>
      <c r="L1792">
        <v>80.55</v>
      </c>
      <c r="M1792" t="s">
        <v>9618</v>
      </c>
      <c r="N1792" t="s">
        <v>9619</v>
      </c>
    </row>
    <row r="1793" spans="1:14" x14ac:dyDescent="0.25">
      <c r="A1793" s="1" t="s">
        <v>4995</v>
      </c>
      <c r="B1793">
        <v>154.66999999999999</v>
      </c>
      <c r="C1793">
        <v>1695834401.1700001</v>
      </c>
      <c r="D1793">
        <v>0.16800000000000001</v>
      </c>
      <c r="F1793">
        <v>2.2666666666666668E-2</v>
      </c>
      <c r="G1793" t="b">
        <v>1</v>
      </c>
      <c r="H1793">
        <v>0.87097496253988405</v>
      </c>
      <c r="J1793">
        <v>32.92</v>
      </c>
      <c r="K1793">
        <v>36.14</v>
      </c>
      <c r="L1793">
        <v>80.11</v>
      </c>
      <c r="M1793" t="s">
        <v>9620</v>
      </c>
      <c r="N1793" t="s">
        <v>9621</v>
      </c>
    </row>
    <row r="1794" spans="1:14" x14ac:dyDescent="0.25">
      <c r="A1794" s="1" t="s">
        <v>4998</v>
      </c>
      <c r="B1794">
        <v>157.1</v>
      </c>
      <c r="C1794">
        <v>2625927002.7199998</v>
      </c>
      <c r="D1794">
        <v>0.19466666666666671</v>
      </c>
      <c r="F1794">
        <v>0.17466666666666669</v>
      </c>
      <c r="H1794">
        <v>1.548457208385621</v>
      </c>
      <c r="J1794">
        <v>33.130000000000003</v>
      </c>
      <c r="K1794">
        <v>36.39</v>
      </c>
      <c r="L1794">
        <v>81.36</v>
      </c>
      <c r="M1794" t="s">
        <v>9622</v>
      </c>
      <c r="N1794" t="s">
        <v>9623</v>
      </c>
    </row>
    <row r="1795" spans="1:14" x14ac:dyDescent="0.25">
      <c r="A1795" s="1" t="s">
        <v>5001</v>
      </c>
      <c r="B1795">
        <v>155.72999999999999</v>
      </c>
      <c r="C1795">
        <v>1459902261.27</v>
      </c>
      <c r="D1795">
        <v>0.17733333333333329</v>
      </c>
      <c r="F1795">
        <v>8.0000000000000002E-3</v>
      </c>
      <c r="G1795" t="b">
        <v>1</v>
      </c>
      <c r="H1795">
        <v>0.55595690960098942</v>
      </c>
      <c r="J1795">
        <v>32.97</v>
      </c>
      <c r="K1795">
        <v>36.049999999999997</v>
      </c>
      <c r="L1795">
        <v>80.64</v>
      </c>
      <c r="M1795" t="s">
        <v>9624</v>
      </c>
      <c r="N1795" t="s">
        <v>9625</v>
      </c>
    </row>
    <row r="1796" spans="1:14" x14ac:dyDescent="0.25">
      <c r="A1796" s="1" t="s">
        <v>5004</v>
      </c>
      <c r="B1796">
        <v>156.4</v>
      </c>
      <c r="C1796">
        <v>2150208869.54</v>
      </c>
      <c r="D1796">
        <v>0.188</v>
      </c>
      <c r="F1796">
        <v>7.4666666666666673E-2</v>
      </c>
      <c r="H1796">
        <v>1.472844399644595</v>
      </c>
      <c r="J1796">
        <v>33.01</v>
      </c>
      <c r="K1796">
        <v>36.11</v>
      </c>
      <c r="L1796">
        <v>81.48</v>
      </c>
      <c r="M1796" t="s">
        <v>9626</v>
      </c>
      <c r="N1796" t="s">
        <v>9627</v>
      </c>
    </row>
    <row r="1797" spans="1:14" x14ac:dyDescent="0.25">
      <c r="A1797" s="1" t="s">
        <v>5006</v>
      </c>
      <c r="B1797">
        <v>154.75</v>
      </c>
      <c r="C1797">
        <v>2115828262.3</v>
      </c>
      <c r="D1797">
        <v>0.17066666666666669</v>
      </c>
      <c r="F1797">
        <v>6.933333333333333E-2</v>
      </c>
      <c r="H1797">
        <v>0.98401057323916852</v>
      </c>
      <c r="J1797">
        <v>32.89</v>
      </c>
      <c r="K1797">
        <v>36.020000000000003</v>
      </c>
      <c r="L1797">
        <v>81.260000000000005</v>
      </c>
      <c r="M1797" t="s">
        <v>9628</v>
      </c>
      <c r="N1797" t="s">
        <v>9629</v>
      </c>
    </row>
    <row r="1798" spans="1:14" x14ac:dyDescent="0.25">
      <c r="A1798" s="1" t="s">
        <v>5009</v>
      </c>
      <c r="B1798">
        <v>152.46</v>
      </c>
      <c r="C1798">
        <v>2846912332.7399998</v>
      </c>
      <c r="D1798">
        <v>0.14399999999999999</v>
      </c>
      <c r="F1798">
        <v>0.23333333333333331</v>
      </c>
      <c r="H1798">
        <v>1.3455309126295909</v>
      </c>
      <c r="J1798">
        <v>32.35</v>
      </c>
      <c r="K1798">
        <v>35.590000000000003</v>
      </c>
      <c r="L1798">
        <v>81</v>
      </c>
      <c r="M1798" t="s">
        <v>9630</v>
      </c>
      <c r="N1798" t="s">
        <v>1145</v>
      </c>
    </row>
    <row r="1799" spans="1:14" x14ac:dyDescent="0.25">
      <c r="A1799" s="1" t="s">
        <v>5011</v>
      </c>
      <c r="B1799">
        <v>155.55000000000001</v>
      </c>
      <c r="C1799">
        <v>2634257627.8600001</v>
      </c>
      <c r="D1799">
        <v>0.17733333333333329</v>
      </c>
      <c r="F1799">
        <v>0.18</v>
      </c>
      <c r="H1799">
        <v>0.92530338836414716</v>
      </c>
      <c r="J1799">
        <v>32.93</v>
      </c>
      <c r="K1799">
        <v>36.049999999999997</v>
      </c>
      <c r="L1799">
        <v>81.209999999999994</v>
      </c>
      <c r="M1799" t="s">
        <v>9631</v>
      </c>
      <c r="N1799" t="s">
        <v>9632</v>
      </c>
    </row>
    <row r="1800" spans="1:14" x14ac:dyDescent="0.25">
      <c r="A1800" s="1" t="s">
        <v>5014</v>
      </c>
      <c r="B1800">
        <v>153.66</v>
      </c>
      <c r="C1800">
        <v>1824120705.53</v>
      </c>
      <c r="D1800">
        <v>0.15866666666666671</v>
      </c>
      <c r="F1800">
        <v>2.9333333333333329E-2</v>
      </c>
      <c r="G1800" t="b">
        <v>1</v>
      </c>
      <c r="H1800">
        <v>0.69246101301483809</v>
      </c>
      <c r="J1800">
        <v>32.770000000000003</v>
      </c>
      <c r="K1800">
        <v>36.54</v>
      </c>
      <c r="L1800">
        <v>80.2</v>
      </c>
      <c r="M1800" t="s">
        <v>9633</v>
      </c>
      <c r="N1800" t="s">
        <v>9634</v>
      </c>
    </row>
    <row r="1801" spans="1:14" x14ac:dyDescent="0.25">
      <c r="A1801" s="1" t="s">
        <v>5016</v>
      </c>
      <c r="B1801">
        <v>152.59</v>
      </c>
      <c r="C1801">
        <v>1394723510.5699999</v>
      </c>
      <c r="D1801">
        <v>0.14799999999999999</v>
      </c>
      <c r="F1801">
        <v>6.6666666666666671E-3</v>
      </c>
      <c r="G1801" t="b">
        <v>1</v>
      </c>
      <c r="H1801">
        <v>0.76460044905019686</v>
      </c>
      <c r="J1801">
        <v>32.630000000000003</v>
      </c>
      <c r="K1801">
        <v>36.96</v>
      </c>
      <c r="L1801">
        <v>79.48</v>
      </c>
      <c r="M1801" t="s">
        <v>9635</v>
      </c>
      <c r="N1801" t="s">
        <v>9636</v>
      </c>
    </row>
    <row r="1802" spans="1:14" x14ac:dyDescent="0.25">
      <c r="A1802" s="1" t="s">
        <v>5019</v>
      </c>
      <c r="B1802">
        <v>150.41</v>
      </c>
      <c r="C1802">
        <v>2046008258.75</v>
      </c>
      <c r="D1802">
        <v>0.11600000000000001</v>
      </c>
      <c r="F1802">
        <v>5.7333333333333333E-2</v>
      </c>
      <c r="H1802">
        <v>1.466963339503635</v>
      </c>
      <c r="J1802">
        <v>32.08</v>
      </c>
      <c r="K1802">
        <v>36.21</v>
      </c>
      <c r="L1802">
        <v>78.33</v>
      </c>
      <c r="M1802" t="s">
        <v>9637</v>
      </c>
      <c r="N1802" t="s">
        <v>6427</v>
      </c>
    </row>
    <row r="1803" spans="1:14" x14ac:dyDescent="0.25">
      <c r="A1803" s="1" t="s">
        <v>5022</v>
      </c>
      <c r="B1803">
        <v>152.66999999999999</v>
      </c>
      <c r="C1803">
        <v>2451918127.02</v>
      </c>
      <c r="D1803">
        <v>0.152</v>
      </c>
      <c r="F1803">
        <v>0.14000000000000001</v>
      </c>
      <c r="H1803">
        <v>1.1983911191629251</v>
      </c>
      <c r="J1803">
        <v>32.82</v>
      </c>
      <c r="K1803">
        <v>37.08</v>
      </c>
      <c r="L1803">
        <v>79.349999999999994</v>
      </c>
      <c r="M1803" t="s">
        <v>9638</v>
      </c>
      <c r="N1803" t="s">
        <v>9639</v>
      </c>
    </row>
    <row r="1804" spans="1:14" x14ac:dyDescent="0.25">
      <c r="A1804" s="1" t="s">
        <v>5025</v>
      </c>
      <c r="B1804">
        <v>151.65</v>
      </c>
      <c r="C1804">
        <v>1676603466.3099999</v>
      </c>
      <c r="D1804">
        <v>0.128</v>
      </c>
      <c r="F1804">
        <v>2.4E-2</v>
      </c>
      <c r="G1804" t="b">
        <v>1</v>
      </c>
      <c r="H1804">
        <v>0.68379259806186998</v>
      </c>
      <c r="J1804">
        <v>32.549999999999997</v>
      </c>
      <c r="K1804">
        <v>36.31</v>
      </c>
      <c r="L1804">
        <v>78.3</v>
      </c>
      <c r="M1804" t="s">
        <v>9640</v>
      </c>
      <c r="N1804" t="s">
        <v>9641</v>
      </c>
    </row>
    <row r="1805" spans="1:14" x14ac:dyDescent="0.25">
      <c r="A1805" s="1" t="s">
        <v>5028</v>
      </c>
      <c r="B1805">
        <v>149.4</v>
      </c>
      <c r="C1805">
        <v>1969171204.71</v>
      </c>
      <c r="D1805">
        <v>0.108</v>
      </c>
      <c r="F1805">
        <v>4.9333333333333333E-2</v>
      </c>
      <c r="G1805" t="b">
        <v>1</v>
      </c>
      <c r="H1805">
        <v>1.1745002585756941</v>
      </c>
      <c r="J1805">
        <v>32.22</v>
      </c>
      <c r="K1805">
        <v>35.5</v>
      </c>
      <c r="L1805">
        <v>77.31</v>
      </c>
      <c r="M1805" t="s">
        <v>9642</v>
      </c>
      <c r="N1805" t="s">
        <v>9643</v>
      </c>
    </row>
    <row r="1806" spans="1:14" x14ac:dyDescent="0.25">
      <c r="A1806" s="1" t="s">
        <v>5031</v>
      </c>
      <c r="B1806">
        <v>149.34</v>
      </c>
      <c r="C1806">
        <v>2083949327.4200001</v>
      </c>
      <c r="D1806">
        <v>0.108</v>
      </c>
      <c r="F1806">
        <v>6.8000000000000005E-2</v>
      </c>
      <c r="H1806">
        <v>1.058287528496997</v>
      </c>
      <c r="J1806">
        <v>32.200000000000003</v>
      </c>
      <c r="K1806">
        <v>35.67</v>
      </c>
      <c r="L1806">
        <v>77.459999999999994</v>
      </c>
      <c r="M1806" t="s">
        <v>9644</v>
      </c>
      <c r="N1806" t="s">
        <v>9645</v>
      </c>
    </row>
    <row r="1807" spans="1:14" x14ac:dyDescent="0.25">
      <c r="A1807" s="1" t="s">
        <v>5034</v>
      </c>
      <c r="B1807">
        <v>148.85</v>
      </c>
      <c r="C1807">
        <v>1933102453.4300001</v>
      </c>
      <c r="D1807">
        <v>0.108</v>
      </c>
      <c r="F1807">
        <v>4.3999999999999997E-2</v>
      </c>
      <c r="G1807" t="b">
        <v>1</v>
      </c>
      <c r="H1807">
        <v>0.92761490310479211</v>
      </c>
      <c r="J1807">
        <v>31.91</v>
      </c>
      <c r="K1807">
        <v>35.33</v>
      </c>
      <c r="L1807">
        <v>77.55</v>
      </c>
      <c r="M1807" t="s">
        <v>9646</v>
      </c>
      <c r="N1807" t="s">
        <v>9647</v>
      </c>
    </row>
    <row r="1808" spans="1:14" x14ac:dyDescent="0.25">
      <c r="A1808" s="1" t="s">
        <v>5037</v>
      </c>
      <c r="B1808">
        <v>147.02000000000001</v>
      </c>
      <c r="C1808">
        <v>2365643872.3699999</v>
      </c>
      <c r="D1808">
        <v>8.4000000000000005E-2</v>
      </c>
      <c r="F1808">
        <v>0.1333333333333333</v>
      </c>
      <c r="H1808">
        <v>1.223755041111515</v>
      </c>
      <c r="J1808">
        <v>31.65</v>
      </c>
      <c r="K1808">
        <v>35.090000000000003</v>
      </c>
      <c r="L1808">
        <v>76.739999999999995</v>
      </c>
      <c r="M1808" t="s">
        <v>9648</v>
      </c>
      <c r="N1808" t="s">
        <v>9649</v>
      </c>
    </row>
    <row r="1809" spans="1:14" x14ac:dyDescent="0.25">
      <c r="A1809" s="1" t="s">
        <v>5040</v>
      </c>
      <c r="B1809">
        <v>146.16</v>
      </c>
      <c r="C1809">
        <v>1965311403.8</v>
      </c>
      <c r="D1809">
        <v>0.08</v>
      </c>
      <c r="F1809">
        <v>5.0666666666666672E-2</v>
      </c>
      <c r="H1809">
        <v>0.83077230125558577</v>
      </c>
      <c r="J1809">
        <v>31.45</v>
      </c>
      <c r="K1809">
        <v>34.9</v>
      </c>
      <c r="L1809">
        <v>76.61</v>
      </c>
      <c r="M1809" t="s">
        <v>9650</v>
      </c>
      <c r="N1809" t="s">
        <v>9651</v>
      </c>
    </row>
    <row r="1810" spans="1:14" x14ac:dyDescent="0.25">
      <c r="A1810" s="1" t="s">
        <v>5043</v>
      </c>
      <c r="B1810">
        <v>146.44999999999999</v>
      </c>
      <c r="C1810">
        <v>1526531426.6099999</v>
      </c>
      <c r="D1810">
        <v>8.2666666666666666E-2</v>
      </c>
      <c r="F1810">
        <v>1.466666666666667E-2</v>
      </c>
      <c r="G1810" t="b">
        <v>1</v>
      </c>
      <c r="H1810">
        <v>0.77673768322841696</v>
      </c>
      <c r="J1810">
        <v>31.52</v>
      </c>
      <c r="K1810">
        <v>35.090000000000003</v>
      </c>
      <c r="L1810">
        <v>76.17</v>
      </c>
      <c r="M1810" t="s">
        <v>9652</v>
      </c>
      <c r="N1810" t="s">
        <v>9653</v>
      </c>
    </row>
    <row r="1811" spans="1:14" x14ac:dyDescent="0.25">
      <c r="A1811" s="1" t="s">
        <v>5044</v>
      </c>
      <c r="B1811">
        <v>148.47999999999999</v>
      </c>
      <c r="C1811">
        <v>2144168262.3099999</v>
      </c>
      <c r="D1811">
        <v>0.108</v>
      </c>
      <c r="F1811">
        <v>8.666666666666667E-2</v>
      </c>
      <c r="H1811">
        <v>1.4046014546006429</v>
      </c>
      <c r="J1811">
        <v>31.59</v>
      </c>
      <c r="K1811">
        <v>35.130000000000003</v>
      </c>
      <c r="L1811">
        <v>76.34</v>
      </c>
      <c r="M1811" t="s">
        <v>9654</v>
      </c>
      <c r="N1811" t="s">
        <v>9655</v>
      </c>
    </row>
    <row r="1812" spans="1:14" x14ac:dyDescent="0.25">
      <c r="A1812" s="1" t="s">
        <v>5047</v>
      </c>
      <c r="B1812">
        <v>146.38</v>
      </c>
      <c r="C1812">
        <v>2189951710.5100002</v>
      </c>
      <c r="D1812">
        <v>8.1333333333333327E-2</v>
      </c>
      <c r="F1812">
        <v>9.8666666666666666E-2</v>
      </c>
      <c r="H1812">
        <v>1.021352544482995</v>
      </c>
      <c r="J1812">
        <v>30.97</v>
      </c>
      <c r="K1812">
        <v>34.68</v>
      </c>
      <c r="L1812">
        <v>74.63</v>
      </c>
      <c r="M1812" t="s">
        <v>9656</v>
      </c>
      <c r="N1812" t="s">
        <v>9657</v>
      </c>
    </row>
    <row r="1813" spans="1:14" x14ac:dyDescent="0.25">
      <c r="A1813" s="1" t="s">
        <v>5049</v>
      </c>
      <c r="B1813">
        <v>142.88999999999999</v>
      </c>
      <c r="C1813">
        <v>2299307439.9499998</v>
      </c>
      <c r="D1813">
        <v>5.2666666666666667E-2</v>
      </c>
      <c r="F1813">
        <v>0.1253333333333333</v>
      </c>
      <c r="H1813">
        <v>1.049935224103427</v>
      </c>
      <c r="J1813">
        <v>30.54</v>
      </c>
      <c r="K1813">
        <v>34.409999999999997</v>
      </c>
      <c r="L1813">
        <v>74.599999999999994</v>
      </c>
      <c r="M1813" t="s">
        <v>9658</v>
      </c>
      <c r="N1813" t="s">
        <v>9659</v>
      </c>
    </row>
    <row r="1814" spans="1:14" x14ac:dyDescent="0.25">
      <c r="A1814" s="1" t="s">
        <v>5052</v>
      </c>
      <c r="B1814">
        <v>143.16</v>
      </c>
      <c r="C1814">
        <v>1610282340.05</v>
      </c>
      <c r="D1814">
        <v>6.2666666666666662E-2</v>
      </c>
      <c r="F1814">
        <v>2.4E-2</v>
      </c>
      <c r="G1814" t="b">
        <v>1</v>
      </c>
      <c r="H1814">
        <v>0.7003336361513347</v>
      </c>
      <c r="J1814">
        <v>30.53</v>
      </c>
      <c r="K1814">
        <v>34.57</v>
      </c>
      <c r="L1814">
        <v>74.540000000000006</v>
      </c>
      <c r="M1814" t="s">
        <v>9660</v>
      </c>
      <c r="N1814" t="s">
        <v>9661</v>
      </c>
    </row>
    <row r="1815" spans="1:14" x14ac:dyDescent="0.25">
      <c r="A1815" s="1" t="s">
        <v>5055</v>
      </c>
      <c r="B1815">
        <v>141.99</v>
      </c>
      <c r="C1815">
        <v>1516335018.72</v>
      </c>
      <c r="D1815">
        <v>4.6666666666666669E-2</v>
      </c>
      <c r="E1815" t="b">
        <v>1</v>
      </c>
      <c r="F1815">
        <v>1.466666666666667E-2</v>
      </c>
      <c r="G1815" t="b">
        <v>1</v>
      </c>
      <c r="H1815">
        <v>0.94165785775984923</v>
      </c>
      <c r="J1815">
        <v>30.49</v>
      </c>
      <c r="K1815">
        <v>34.79</v>
      </c>
      <c r="L1815">
        <v>73.59</v>
      </c>
      <c r="M1815" t="s">
        <v>9662</v>
      </c>
      <c r="N1815" t="s">
        <v>9663</v>
      </c>
    </row>
    <row r="1816" spans="1:14" x14ac:dyDescent="0.25">
      <c r="A1816" s="1" t="s">
        <v>5058</v>
      </c>
      <c r="B1816">
        <v>137</v>
      </c>
      <c r="C1816">
        <v>3161472146.5599999</v>
      </c>
      <c r="D1816">
        <v>2.2666666666666668E-2</v>
      </c>
      <c r="E1816" t="b">
        <v>1</v>
      </c>
      <c r="F1816">
        <v>0.33200000000000002</v>
      </c>
      <c r="H1816">
        <v>2.0849430419596371</v>
      </c>
      <c r="J1816">
        <v>29.19</v>
      </c>
      <c r="K1816">
        <v>33.200000000000003</v>
      </c>
      <c r="L1816">
        <v>72.31</v>
      </c>
      <c r="M1816" t="s">
        <v>9664</v>
      </c>
      <c r="N1816" t="s">
        <v>9665</v>
      </c>
    </row>
    <row r="1817" spans="1:14" x14ac:dyDescent="0.25">
      <c r="A1817" s="1" t="s">
        <v>5061</v>
      </c>
      <c r="B1817">
        <v>136.44999999999999</v>
      </c>
      <c r="C1817">
        <v>1920618082.3900001</v>
      </c>
      <c r="D1817">
        <v>1.8666666666666672E-2</v>
      </c>
      <c r="E1817" t="b">
        <v>1</v>
      </c>
      <c r="F1817">
        <v>4.6666666666666669E-2</v>
      </c>
      <c r="G1817" t="b">
        <v>1</v>
      </c>
      <c r="H1817">
        <v>0.60750751338417641</v>
      </c>
      <c r="J1817">
        <v>29.24</v>
      </c>
      <c r="K1817">
        <v>33.31</v>
      </c>
      <c r="L1817">
        <v>71.81</v>
      </c>
      <c r="M1817" t="s">
        <v>9666</v>
      </c>
      <c r="N1817" t="s">
        <v>9667</v>
      </c>
    </row>
    <row r="1818" spans="1:14" x14ac:dyDescent="0.25">
      <c r="A1818" s="1" t="s">
        <v>5064</v>
      </c>
      <c r="B1818">
        <v>136.5</v>
      </c>
      <c r="C1818">
        <v>1727517065.6300001</v>
      </c>
      <c r="D1818">
        <v>2.1333333333333329E-2</v>
      </c>
      <c r="E1818" t="b">
        <v>1</v>
      </c>
      <c r="F1818">
        <v>3.4666666666666672E-2</v>
      </c>
      <c r="G1818" t="b">
        <v>1</v>
      </c>
      <c r="H1818">
        <v>0.89945891974540471</v>
      </c>
      <c r="J1818">
        <v>29.22</v>
      </c>
      <c r="K1818">
        <v>33.46</v>
      </c>
      <c r="L1818">
        <v>71.31</v>
      </c>
      <c r="M1818" t="s">
        <v>9668</v>
      </c>
      <c r="N1818" t="s">
        <v>9669</v>
      </c>
    </row>
    <row r="1819" spans="1:14" x14ac:dyDescent="0.25">
      <c r="A1819" s="1" t="s">
        <v>5067</v>
      </c>
      <c r="B1819">
        <v>136.80000000000001</v>
      </c>
      <c r="C1819">
        <v>2395874812.7600002</v>
      </c>
      <c r="D1819">
        <v>2.5333333333333329E-2</v>
      </c>
      <c r="E1819" t="b">
        <v>1</v>
      </c>
      <c r="F1819">
        <v>0.14933333333333329</v>
      </c>
      <c r="H1819">
        <v>1.38688922988223</v>
      </c>
      <c r="J1819">
        <v>29.34</v>
      </c>
      <c r="K1819">
        <v>33.79</v>
      </c>
      <c r="L1819">
        <v>72.23</v>
      </c>
      <c r="M1819" t="s">
        <v>9670</v>
      </c>
      <c r="N1819" t="s">
        <v>9671</v>
      </c>
    </row>
    <row r="1820" spans="1:14" x14ac:dyDescent="0.25">
      <c r="A1820" s="1" t="s">
        <v>5068</v>
      </c>
      <c r="B1820">
        <v>142.09</v>
      </c>
      <c r="C1820">
        <v>3792234580.0500002</v>
      </c>
      <c r="D1820">
        <v>5.3333333333333337E-2</v>
      </c>
      <c r="F1820">
        <v>0.47466666666666668</v>
      </c>
      <c r="H1820">
        <v>1.5828183341855919</v>
      </c>
      <c r="J1820">
        <v>30.09</v>
      </c>
      <c r="K1820">
        <v>34.6</v>
      </c>
      <c r="L1820">
        <v>73.849999999999994</v>
      </c>
      <c r="M1820" t="s">
        <v>9672</v>
      </c>
      <c r="N1820" t="s">
        <v>9673</v>
      </c>
    </row>
    <row r="1821" spans="1:14" x14ac:dyDescent="0.25">
      <c r="A1821" s="1" t="s">
        <v>5071</v>
      </c>
      <c r="B1821">
        <v>143.80000000000001</v>
      </c>
      <c r="C1821">
        <v>2187779863.3800001</v>
      </c>
      <c r="D1821">
        <v>7.8666666666666663E-2</v>
      </c>
      <c r="F1821">
        <v>0.1026666666666667</v>
      </c>
      <c r="H1821">
        <v>0.5769104777666878</v>
      </c>
      <c r="J1821">
        <v>30.2</v>
      </c>
      <c r="K1821">
        <v>34.94</v>
      </c>
      <c r="L1821">
        <v>74.09</v>
      </c>
      <c r="M1821" t="s">
        <v>9674</v>
      </c>
      <c r="N1821" t="s">
        <v>9675</v>
      </c>
    </row>
    <row r="1822" spans="1:14" x14ac:dyDescent="0.25">
      <c r="A1822" s="1" t="s">
        <v>5074</v>
      </c>
      <c r="B1822">
        <v>145.74</v>
      </c>
      <c r="C1822">
        <v>2603681374.1100001</v>
      </c>
      <c r="D1822">
        <v>8.7999999999999995E-2</v>
      </c>
      <c r="F1822">
        <v>0.2</v>
      </c>
      <c r="H1822">
        <v>1.1901020837112259</v>
      </c>
      <c r="J1822">
        <v>30.47</v>
      </c>
      <c r="K1822">
        <v>35.29</v>
      </c>
      <c r="L1822">
        <v>75.41</v>
      </c>
      <c r="M1822" t="s">
        <v>9676</v>
      </c>
      <c r="N1822" t="s">
        <v>9677</v>
      </c>
    </row>
    <row r="1823" spans="1:14" x14ac:dyDescent="0.25">
      <c r="A1823" s="1" t="s">
        <v>5077</v>
      </c>
      <c r="B1823">
        <v>149.35</v>
      </c>
      <c r="C1823">
        <v>4289723342.52</v>
      </c>
      <c r="D1823">
        <v>0.13066666666666671</v>
      </c>
      <c r="F1823">
        <v>0.56266666666666665</v>
      </c>
      <c r="H1823">
        <v>1.647560790339152</v>
      </c>
      <c r="J1823">
        <v>30.75</v>
      </c>
      <c r="K1823">
        <v>36.53</v>
      </c>
      <c r="L1823">
        <v>76.19</v>
      </c>
      <c r="M1823" t="s">
        <v>9678</v>
      </c>
      <c r="N1823" t="s">
        <v>9679</v>
      </c>
    </row>
    <row r="1824" spans="1:14" x14ac:dyDescent="0.25">
      <c r="A1824" s="1" t="s">
        <v>5080</v>
      </c>
      <c r="B1824">
        <v>148.75</v>
      </c>
      <c r="C1824">
        <v>2261223856.9299998</v>
      </c>
      <c r="D1824">
        <v>0.12666666666666671</v>
      </c>
      <c r="F1824">
        <v>0.12666666666666671</v>
      </c>
      <c r="H1824">
        <v>0.52712580191748282</v>
      </c>
      <c r="J1824">
        <v>30.81</v>
      </c>
      <c r="K1824">
        <v>36.619999999999997</v>
      </c>
      <c r="L1824">
        <v>77.040000000000006</v>
      </c>
      <c r="M1824" t="s">
        <v>9680</v>
      </c>
      <c r="N1824" t="s">
        <v>9681</v>
      </c>
    </row>
    <row r="1825" spans="1:14" x14ac:dyDescent="0.25">
      <c r="A1825" s="1" t="s">
        <v>5083</v>
      </c>
      <c r="B1825">
        <v>152.75</v>
      </c>
      <c r="C1825">
        <v>7622902568.1800003</v>
      </c>
      <c r="D1825">
        <v>0.18133333333333329</v>
      </c>
      <c r="F1825">
        <v>0.90533333333333332</v>
      </c>
      <c r="H1825">
        <v>3.3711401658964451</v>
      </c>
      <c r="J1825">
        <v>31.87</v>
      </c>
      <c r="K1825">
        <v>36.67</v>
      </c>
      <c r="L1825">
        <v>77.62</v>
      </c>
      <c r="M1825" t="s">
        <v>9682</v>
      </c>
      <c r="N1825" t="s">
        <v>9683</v>
      </c>
    </row>
    <row r="1826" spans="1:14" x14ac:dyDescent="0.25">
      <c r="A1826" s="1" t="s">
        <v>5086</v>
      </c>
      <c r="B1826">
        <v>150.65</v>
      </c>
      <c r="C1826">
        <v>2623333602.2600002</v>
      </c>
      <c r="D1826">
        <v>0.1466666666666667</v>
      </c>
      <c r="F1826">
        <v>0.20666666666666669</v>
      </c>
      <c r="H1826">
        <v>0.3441384143109063</v>
      </c>
      <c r="J1826">
        <v>31.59</v>
      </c>
      <c r="K1826">
        <v>36.24</v>
      </c>
      <c r="L1826">
        <v>76.11</v>
      </c>
      <c r="M1826" t="s">
        <v>9684</v>
      </c>
      <c r="N1826" t="s">
        <v>9685</v>
      </c>
    </row>
    <row r="1827" spans="1:14" x14ac:dyDescent="0.25">
      <c r="A1827" s="1" t="s">
        <v>5089</v>
      </c>
      <c r="B1827">
        <v>152.41999999999999</v>
      </c>
      <c r="C1827">
        <v>2200311515.6900001</v>
      </c>
      <c r="D1827">
        <v>0.17399999999999999</v>
      </c>
      <c r="F1827">
        <v>0.1093333333333333</v>
      </c>
      <c r="H1827">
        <v>0.83874636218376231</v>
      </c>
      <c r="J1827">
        <v>32.01</v>
      </c>
      <c r="K1827">
        <v>36.72</v>
      </c>
      <c r="L1827">
        <v>76.849999999999994</v>
      </c>
      <c r="M1827" t="s">
        <v>9686</v>
      </c>
      <c r="N1827" t="s">
        <v>9687</v>
      </c>
    </row>
    <row r="1828" spans="1:14" x14ac:dyDescent="0.25">
      <c r="A1828" s="1" t="s">
        <v>5092</v>
      </c>
      <c r="B1828">
        <v>152.59</v>
      </c>
      <c r="C1828">
        <v>2192590029.1100001</v>
      </c>
      <c r="D1828">
        <v>0.1806666666666667</v>
      </c>
      <c r="F1828">
        <v>0.108</v>
      </c>
      <c r="H1828">
        <v>0.99649073027844493</v>
      </c>
      <c r="J1828">
        <v>32.020000000000003</v>
      </c>
      <c r="K1828">
        <v>36.86</v>
      </c>
      <c r="L1828">
        <v>77.41</v>
      </c>
      <c r="M1828" t="s">
        <v>9635</v>
      </c>
      <c r="N1828" t="s">
        <v>9688</v>
      </c>
    </row>
    <row r="1829" spans="1:14" x14ac:dyDescent="0.25">
      <c r="A1829" s="1" t="s">
        <v>5095</v>
      </c>
      <c r="B1829">
        <v>152.06</v>
      </c>
      <c r="C1829">
        <v>1705482356.26</v>
      </c>
      <c r="D1829">
        <v>0.16666666666666671</v>
      </c>
      <c r="F1829">
        <v>3.4666666666666672E-2</v>
      </c>
      <c r="G1829" t="b">
        <v>1</v>
      </c>
      <c r="H1829">
        <v>0.77783914622300676</v>
      </c>
      <c r="J1829">
        <v>31.74</v>
      </c>
      <c r="K1829">
        <v>36.590000000000003</v>
      </c>
      <c r="L1829">
        <v>77.489999999999995</v>
      </c>
      <c r="M1829" t="s">
        <v>9689</v>
      </c>
      <c r="N1829" t="s">
        <v>9690</v>
      </c>
    </row>
    <row r="1830" spans="1:14" x14ac:dyDescent="0.25">
      <c r="A1830" s="1" t="s">
        <v>5098</v>
      </c>
      <c r="B1830">
        <v>151.38</v>
      </c>
      <c r="C1830">
        <v>2003995988.48</v>
      </c>
      <c r="D1830">
        <v>0.1553333333333333</v>
      </c>
      <c r="F1830">
        <v>6.6666666666666666E-2</v>
      </c>
      <c r="H1830">
        <v>1.1750317915188631</v>
      </c>
      <c r="J1830">
        <v>31.76</v>
      </c>
      <c r="K1830">
        <v>36.61</v>
      </c>
      <c r="L1830">
        <v>78.239999999999995</v>
      </c>
      <c r="M1830" t="s">
        <v>9691</v>
      </c>
      <c r="N1830" t="s">
        <v>9692</v>
      </c>
    </row>
    <row r="1831" spans="1:14" x14ac:dyDescent="0.25">
      <c r="A1831" s="1" t="s">
        <v>5101</v>
      </c>
      <c r="B1831">
        <v>151.30000000000001</v>
      </c>
      <c r="C1831">
        <v>1458982551.8399999</v>
      </c>
      <c r="D1831">
        <v>0.15333333333333329</v>
      </c>
      <c r="F1831">
        <v>9.3333333333333341E-3</v>
      </c>
      <c r="G1831" t="b">
        <v>1</v>
      </c>
      <c r="H1831">
        <v>0.7280366628610947</v>
      </c>
      <c r="J1831">
        <v>31.71</v>
      </c>
      <c r="K1831">
        <v>36.53</v>
      </c>
      <c r="L1831">
        <v>77.19</v>
      </c>
      <c r="M1831" t="s">
        <v>9693</v>
      </c>
      <c r="N1831" t="s">
        <v>9694</v>
      </c>
    </row>
    <row r="1832" spans="1:14" x14ac:dyDescent="0.25">
      <c r="A1832" s="1" t="s">
        <v>5104</v>
      </c>
      <c r="B1832">
        <v>149.65</v>
      </c>
      <c r="C1832">
        <v>1407108917.1099999</v>
      </c>
      <c r="D1832">
        <v>0.13600000000000001</v>
      </c>
      <c r="F1832">
        <v>8.0000000000000002E-3</v>
      </c>
      <c r="G1832" t="b">
        <v>1</v>
      </c>
      <c r="H1832">
        <v>0.96444533578240577</v>
      </c>
      <c r="J1832">
        <v>31.35</v>
      </c>
      <c r="K1832">
        <v>36.24</v>
      </c>
      <c r="L1832">
        <v>76.53</v>
      </c>
      <c r="M1832" t="s">
        <v>9695</v>
      </c>
      <c r="N1832" t="s">
        <v>9696</v>
      </c>
    </row>
    <row r="1833" spans="1:14" x14ac:dyDescent="0.25">
      <c r="A1833" s="1" t="s">
        <v>5107</v>
      </c>
      <c r="B1833">
        <v>147.63</v>
      </c>
      <c r="C1833">
        <v>1948615157.1800001</v>
      </c>
      <c r="D1833">
        <v>0.108</v>
      </c>
      <c r="F1833">
        <v>6.133333333333333E-2</v>
      </c>
      <c r="H1833">
        <v>1.384836051769309</v>
      </c>
      <c r="J1833">
        <v>31.09</v>
      </c>
      <c r="K1833">
        <v>35.79</v>
      </c>
      <c r="L1833">
        <v>76.650000000000006</v>
      </c>
      <c r="M1833" t="s">
        <v>9697</v>
      </c>
      <c r="N1833" t="s">
        <v>9698</v>
      </c>
    </row>
    <row r="1834" spans="1:14" x14ac:dyDescent="0.25">
      <c r="A1834" s="1" t="s">
        <v>5110</v>
      </c>
      <c r="B1834">
        <v>148.65</v>
      </c>
      <c r="C1834">
        <v>1764357472.6800001</v>
      </c>
      <c r="D1834">
        <v>0.12666666666666671</v>
      </c>
      <c r="F1834">
        <v>4.1333333333333333E-2</v>
      </c>
      <c r="G1834" t="b">
        <v>1</v>
      </c>
      <c r="H1834">
        <v>0.90544172674574985</v>
      </c>
      <c r="J1834">
        <v>31.12</v>
      </c>
      <c r="K1834">
        <v>36.03</v>
      </c>
      <c r="L1834">
        <v>76.89</v>
      </c>
      <c r="M1834" t="s">
        <v>9699</v>
      </c>
      <c r="N1834" t="s">
        <v>9700</v>
      </c>
    </row>
    <row r="1835" spans="1:14" x14ac:dyDescent="0.25">
      <c r="A1835" s="1" t="s">
        <v>5113</v>
      </c>
      <c r="B1835">
        <v>150</v>
      </c>
      <c r="C1835">
        <v>1601063926.1400001</v>
      </c>
      <c r="D1835">
        <v>0.14133333333333331</v>
      </c>
      <c r="F1835">
        <v>2.8000000000000001E-2</v>
      </c>
      <c r="G1835" t="b">
        <v>1</v>
      </c>
      <c r="H1835">
        <v>0.90744871769553448</v>
      </c>
      <c r="J1835">
        <v>31.32</v>
      </c>
      <c r="K1835">
        <v>36.03</v>
      </c>
      <c r="L1835">
        <v>77.64</v>
      </c>
      <c r="M1835" t="s">
        <v>9701</v>
      </c>
      <c r="N1835" t="s">
        <v>9702</v>
      </c>
    </row>
    <row r="1836" spans="1:14" x14ac:dyDescent="0.25">
      <c r="A1836" s="1" t="s">
        <v>5116</v>
      </c>
      <c r="B1836">
        <v>149.12</v>
      </c>
      <c r="C1836">
        <v>1102563043.3099999</v>
      </c>
      <c r="D1836">
        <v>0.1333333333333333</v>
      </c>
      <c r="F1836">
        <v>1.3333333333333331E-3</v>
      </c>
      <c r="G1836" t="b">
        <v>1</v>
      </c>
      <c r="H1836">
        <v>0.68864398560784867</v>
      </c>
      <c r="J1836">
        <v>31.05</v>
      </c>
      <c r="K1836">
        <v>35.67</v>
      </c>
      <c r="L1836">
        <v>76.760000000000005</v>
      </c>
      <c r="M1836" t="s">
        <v>9703</v>
      </c>
      <c r="N1836" t="s">
        <v>9704</v>
      </c>
    </row>
    <row r="1837" spans="1:14" x14ac:dyDescent="0.25">
      <c r="A1837" s="1" t="s">
        <v>5119</v>
      </c>
      <c r="B1837">
        <v>147.75</v>
      </c>
      <c r="C1837">
        <v>1309342330.97</v>
      </c>
      <c r="D1837">
        <v>0.1106666666666667</v>
      </c>
      <c r="F1837">
        <v>6.6666666666666671E-3</v>
      </c>
      <c r="G1837" t="b">
        <v>1</v>
      </c>
      <c r="H1837">
        <v>1.1875441852642079</v>
      </c>
      <c r="J1837">
        <v>30.88</v>
      </c>
      <c r="K1837">
        <v>35.590000000000003</v>
      </c>
      <c r="L1837">
        <v>76.83</v>
      </c>
      <c r="M1837" t="s">
        <v>9705</v>
      </c>
      <c r="N1837" t="s">
        <v>9706</v>
      </c>
    </row>
    <row r="1838" spans="1:14" x14ac:dyDescent="0.25">
      <c r="A1838" s="1" t="s">
        <v>5122</v>
      </c>
      <c r="B1838">
        <v>147.15</v>
      </c>
      <c r="C1838">
        <v>1773729316.45</v>
      </c>
      <c r="D1838">
        <v>0.1026666666666667</v>
      </c>
      <c r="F1838">
        <v>4.6666666666666669E-2</v>
      </c>
      <c r="G1838" t="b">
        <v>1</v>
      </c>
      <c r="H1838">
        <v>1.3546719406344769</v>
      </c>
      <c r="J1838">
        <v>30.99</v>
      </c>
      <c r="K1838">
        <v>35.76</v>
      </c>
      <c r="L1838">
        <v>78.260000000000005</v>
      </c>
      <c r="M1838" t="s">
        <v>9707</v>
      </c>
      <c r="N1838" t="s">
        <v>9708</v>
      </c>
    </row>
    <row r="1839" spans="1:14" x14ac:dyDescent="0.25">
      <c r="A1839" s="1" t="s">
        <v>5125</v>
      </c>
      <c r="B1839">
        <v>148.05000000000001</v>
      </c>
      <c r="C1839">
        <v>2595787143.6199999</v>
      </c>
      <c r="D1839">
        <v>0.12</v>
      </c>
      <c r="F1839">
        <v>0.21333333333333329</v>
      </c>
      <c r="H1839">
        <v>1.463462953194737</v>
      </c>
      <c r="J1839">
        <v>31.48</v>
      </c>
      <c r="K1839">
        <v>36.35</v>
      </c>
      <c r="L1839">
        <v>78.989999999999995</v>
      </c>
      <c r="M1839" t="s">
        <v>9709</v>
      </c>
      <c r="N1839" t="s">
        <v>9710</v>
      </c>
    </row>
    <row r="1840" spans="1:14" x14ac:dyDescent="0.25">
      <c r="A1840" s="1" t="s">
        <v>5128</v>
      </c>
      <c r="B1840">
        <v>146.26</v>
      </c>
      <c r="C1840">
        <v>1338320985.6300001</v>
      </c>
      <c r="D1840">
        <v>9.4666666666666663E-2</v>
      </c>
      <c r="F1840">
        <v>8.0000000000000002E-3</v>
      </c>
      <c r="G1840" t="b">
        <v>1</v>
      </c>
      <c r="H1840">
        <v>0.51557424071513869</v>
      </c>
      <c r="J1840">
        <v>31.31</v>
      </c>
      <c r="K1840">
        <v>36.200000000000003</v>
      </c>
      <c r="L1840">
        <v>78.959999999999994</v>
      </c>
      <c r="M1840" t="s">
        <v>9711</v>
      </c>
      <c r="N1840" t="s">
        <v>9712</v>
      </c>
    </row>
    <row r="1841" spans="1:14" x14ac:dyDescent="0.25">
      <c r="A1841" s="1" t="s">
        <v>5131</v>
      </c>
      <c r="B1841">
        <v>145.82</v>
      </c>
      <c r="C1841">
        <v>1442390953.8900001</v>
      </c>
      <c r="D1841">
        <v>8.9333333333333334E-2</v>
      </c>
      <c r="F1841">
        <v>1.3333333333333331E-2</v>
      </c>
      <c r="G1841" t="b">
        <v>1</v>
      </c>
      <c r="H1841">
        <v>1.0777615903639219</v>
      </c>
      <c r="J1841">
        <v>31.31</v>
      </c>
      <c r="K1841">
        <v>36</v>
      </c>
      <c r="L1841">
        <v>78.84</v>
      </c>
      <c r="M1841" t="s">
        <v>9713</v>
      </c>
      <c r="N1841" t="s">
        <v>9714</v>
      </c>
    </row>
    <row r="1842" spans="1:14" x14ac:dyDescent="0.25">
      <c r="A1842" s="1" t="s">
        <v>5134</v>
      </c>
      <c r="B1842">
        <v>145.97999999999999</v>
      </c>
      <c r="C1842">
        <v>1425448392.1800001</v>
      </c>
      <c r="D1842">
        <v>9.4666666666666663E-2</v>
      </c>
      <c r="F1842">
        <v>1.3333333333333331E-2</v>
      </c>
      <c r="G1842" t="b">
        <v>1</v>
      </c>
      <c r="H1842">
        <v>0.988253835297353</v>
      </c>
      <c r="J1842">
        <v>31.21</v>
      </c>
      <c r="K1842">
        <v>36.020000000000003</v>
      </c>
      <c r="L1842">
        <v>79.53</v>
      </c>
      <c r="M1842" t="s">
        <v>9715</v>
      </c>
      <c r="N1842" t="s">
        <v>9716</v>
      </c>
    </row>
    <row r="1843" spans="1:14" x14ac:dyDescent="0.25">
      <c r="A1843" s="1" t="s">
        <v>5137</v>
      </c>
      <c r="B1843">
        <v>142</v>
      </c>
      <c r="C1843">
        <v>2774364092.3200002</v>
      </c>
      <c r="D1843">
        <v>5.3333333333333337E-2</v>
      </c>
      <c r="F1843">
        <v>0.26</v>
      </c>
      <c r="H1843">
        <v>1.9463097419311299</v>
      </c>
      <c r="J1843">
        <v>30.82</v>
      </c>
      <c r="K1843">
        <v>35.53</v>
      </c>
      <c r="L1843">
        <v>78.61</v>
      </c>
      <c r="M1843" t="s">
        <v>9717</v>
      </c>
      <c r="N1843" t="s">
        <v>9718</v>
      </c>
    </row>
    <row r="1844" spans="1:14" x14ac:dyDescent="0.25">
      <c r="A1844" s="1" t="s">
        <v>5140</v>
      </c>
      <c r="B1844">
        <v>141.5</v>
      </c>
      <c r="C1844">
        <v>2066506935.76</v>
      </c>
      <c r="D1844">
        <v>5.0666666666666672E-2</v>
      </c>
      <c r="F1844">
        <v>9.1999999999999998E-2</v>
      </c>
      <c r="H1844">
        <v>0.74485787264927061</v>
      </c>
      <c r="J1844">
        <v>30.81</v>
      </c>
      <c r="K1844">
        <v>35.35</v>
      </c>
      <c r="L1844">
        <v>78.760000000000005</v>
      </c>
      <c r="M1844" t="s">
        <v>9719</v>
      </c>
      <c r="N1844" t="s">
        <v>1330</v>
      </c>
    </row>
    <row r="1845" spans="1:14" x14ac:dyDescent="0.25">
      <c r="A1845" s="1" t="s">
        <v>5143</v>
      </c>
      <c r="B1845">
        <v>141.05000000000001</v>
      </c>
      <c r="C1845">
        <v>1279519709.1300001</v>
      </c>
      <c r="D1845">
        <v>4.6666666666666669E-2</v>
      </c>
      <c r="E1845" t="b">
        <v>1</v>
      </c>
      <c r="F1845">
        <v>4.0000000000000001E-3</v>
      </c>
      <c r="G1845" t="b">
        <v>1</v>
      </c>
      <c r="H1845">
        <v>0.61917029504642374</v>
      </c>
      <c r="J1845">
        <v>30.84</v>
      </c>
      <c r="K1845">
        <v>35.630000000000003</v>
      </c>
      <c r="L1845">
        <v>78.41</v>
      </c>
      <c r="M1845" t="s">
        <v>9720</v>
      </c>
      <c r="N1845" t="s">
        <v>9721</v>
      </c>
    </row>
    <row r="1846" spans="1:14" x14ac:dyDescent="0.25">
      <c r="A1846" s="1" t="s">
        <v>5146</v>
      </c>
      <c r="B1846">
        <v>141.9</v>
      </c>
      <c r="C1846">
        <v>1591108412.3199999</v>
      </c>
      <c r="D1846">
        <v>5.4666666666666669E-2</v>
      </c>
      <c r="F1846">
        <v>3.4666666666666672E-2</v>
      </c>
      <c r="G1846" t="b">
        <v>1</v>
      </c>
      <c r="H1846">
        <v>1.243520049723863</v>
      </c>
      <c r="J1846">
        <v>31.1</v>
      </c>
      <c r="K1846">
        <v>35.94</v>
      </c>
      <c r="L1846">
        <v>78.78</v>
      </c>
      <c r="M1846" t="s">
        <v>9722</v>
      </c>
      <c r="N1846" t="s">
        <v>9723</v>
      </c>
    </row>
    <row r="1847" spans="1:14" x14ac:dyDescent="0.25">
      <c r="A1847" s="1" t="s">
        <v>5149</v>
      </c>
      <c r="B1847">
        <v>139.96</v>
      </c>
      <c r="C1847">
        <v>1977001207.3099999</v>
      </c>
      <c r="D1847">
        <v>0.04</v>
      </c>
      <c r="E1847" t="b">
        <v>1</v>
      </c>
      <c r="F1847">
        <v>8.1333333333333327E-2</v>
      </c>
      <c r="H1847">
        <v>1.242530799285593</v>
      </c>
      <c r="J1847">
        <v>30.61</v>
      </c>
      <c r="K1847">
        <v>35.520000000000003</v>
      </c>
      <c r="L1847">
        <v>78.59</v>
      </c>
      <c r="M1847" t="s">
        <v>9724</v>
      </c>
      <c r="N1847" t="s">
        <v>9725</v>
      </c>
    </row>
    <row r="1848" spans="1:14" x14ac:dyDescent="0.25">
      <c r="A1848" s="1" t="s">
        <v>5152</v>
      </c>
      <c r="B1848">
        <v>138.6</v>
      </c>
      <c r="C1848">
        <v>1565168595.28</v>
      </c>
      <c r="D1848">
        <v>3.0666666666666662E-2</v>
      </c>
      <c r="E1848" t="b">
        <v>1</v>
      </c>
      <c r="F1848">
        <v>3.0666666666666662E-2</v>
      </c>
      <c r="G1848" t="b">
        <v>1</v>
      </c>
      <c r="H1848">
        <v>0.79168823442937664</v>
      </c>
      <c r="J1848">
        <v>30.27</v>
      </c>
      <c r="K1848">
        <v>35.950000000000003</v>
      </c>
      <c r="L1848">
        <v>77.66</v>
      </c>
      <c r="M1848" t="s">
        <v>9726</v>
      </c>
      <c r="N1848" t="s">
        <v>9727</v>
      </c>
    </row>
    <row r="1849" spans="1:14" x14ac:dyDescent="0.25">
      <c r="A1849" s="1" t="s">
        <v>5155</v>
      </c>
      <c r="B1849">
        <v>135.41999999999999</v>
      </c>
      <c r="C1849">
        <v>2167619334.5900002</v>
      </c>
      <c r="D1849">
        <v>1.7333333333333329E-2</v>
      </c>
      <c r="E1849" t="b">
        <v>1</v>
      </c>
      <c r="F1849">
        <v>0.124</v>
      </c>
      <c r="H1849">
        <v>1.3849110831425959</v>
      </c>
      <c r="J1849">
        <v>29.55</v>
      </c>
      <c r="K1849">
        <v>34.75</v>
      </c>
      <c r="L1849">
        <v>77.2</v>
      </c>
      <c r="M1849" t="s">
        <v>9728</v>
      </c>
      <c r="N1849" t="s">
        <v>9729</v>
      </c>
    </row>
    <row r="1850" spans="1:14" x14ac:dyDescent="0.25">
      <c r="A1850" s="1" t="s">
        <v>5158</v>
      </c>
      <c r="B1850">
        <v>136.85</v>
      </c>
      <c r="C1850">
        <v>2081995216.8499999</v>
      </c>
      <c r="D1850">
        <v>2.8000000000000001E-2</v>
      </c>
      <c r="E1850" t="b">
        <v>1</v>
      </c>
      <c r="F1850">
        <v>0.1</v>
      </c>
      <c r="H1850">
        <v>0.96049854493653708</v>
      </c>
      <c r="J1850">
        <v>29.56</v>
      </c>
      <c r="K1850">
        <v>34.83</v>
      </c>
      <c r="L1850">
        <v>77.47</v>
      </c>
      <c r="M1850" t="s">
        <v>9730</v>
      </c>
      <c r="N1850" t="s">
        <v>9731</v>
      </c>
    </row>
    <row r="1851" spans="1:14" x14ac:dyDescent="0.25">
      <c r="A1851" s="1" t="s">
        <v>5161</v>
      </c>
      <c r="B1851">
        <v>135.27000000000001</v>
      </c>
      <c r="C1851">
        <v>2152755581.71</v>
      </c>
      <c r="D1851">
        <v>1.7333333333333329E-2</v>
      </c>
      <c r="E1851" t="b">
        <v>1</v>
      </c>
      <c r="F1851">
        <v>0.12133333333333329</v>
      </c>
      <c r="H1851">
        <v>1.033986804718533</v>
      </c>
      <c r="J1851">
        <v>29.49</v>
      </c>
      <c r="K1851">
        <v>34.75</v>
      </c>
      <c r="L1851">
        <v>77.16</v>
      </c>
      <c r="M1851" t="s">
        <v>9732</v>
      </c>
      <c r="N1851" t="s">
        <v>9733</v>
      </c>
    </row>
    <row r="1852" spans="1:14" x14ac:dyDescent="0.25">
      <c r="A1852" s="1" t="s">
        <v>5164</v>
      </c>
      <c r="B1852">
        <v>135.68</v>
      </c>
      <c r="C1852">
        <v>2075536415.27</v>
      </c>
      <c r="D1852">
        <v>0.02</v>
      </c>
      <c r="E1852" t="b">
        <v>1</v>
      </c>
      <c r="F1852">
        <v>9.8666666666666666E-2</v>
      </c>
      <c r="H1852">
        <v>0.9641300818838604</v>
      </c>
      <c r="J1852">
        <v>29.59</v>
      </c>
      <c r="K1852">
        <v>34.68</v>
      </c>
      <c r="L1852">
        <v>76.349999999999994</v>
      </c>
      <c r="M1852" t="s">
        <v>9734</v>
      </c>
      <c r="N1852" t="s">
        <v>9735</v>
      </c>
    </row>
    <row r="1853" spans="1:14" x14ac:dyDescent="0.25">
      <c r="A1853" s="1" t="s">
        <v>5167</v>
      </c>
      <c r="B1853">
        <v>131.94999999999999</v>
      </c>
      <c r="C1853">
        <v>4465383122.8000002</v>
      </c>
      <c r="D1853">
        <v>9.3333333333333341E-3</v>
      </c>
      <c r="E1853" t="b">
        <v>1</v>
      </c>
      <c r="F1853">
        <v>0.61199999999999999</v>
      </c>
      <c r="H1853">
        <v>2.1514356914904389</v>
      </c>
      <c r="J1853">
        <v>29.27</v>
      </c>
      <c r="K1853">
        <v>34.340000000000003</v>
      </c>
      <c r="L1853">
        <v>76.03</v>
      </c>
      <c r="M1853" t="s">
        <v>9736</v>
      </c>
      <c r="N1853" t="s">
        <v>9737</v>
      </c>
    </row>
    <row r="1854" spans="1:14" x14ac:dyDescent="0.25">
      <c r="A1854" s="1" t="s">
        <v>5170</v>
      </c>
      <c r="B1854">
        <v>132.05000000000001</v>
      </c>
      <c r="C1854">
        <v>2002700041.6800001</v>
      </c>
      <c r="D1854">
        <v>1.066666666666667E-2</v>
      </c>
      <c r="E1854" t="b">
        <v>1</v>
      </c>
      <c r="F1854">
        <v>8.666666666666667E-2</v>
      </c>
      <c r="H1854">
        <v>0.44849456062444548</v>
      </c>
      <c r="J1854">
        <v>29.51</v>
      </c>
      <c r="K1854">
        <v>34.89</v>
      </c>
      <c r="L1854">
        <v>77.22</v>
      </c>
      <c r="M1854" t="s">
        <v>9738</v>
      </c>
      <c r="N1854" t="s">
        <v>9739</v>
      </c>
    </row>
    <row r="1855" spans="1:14" x14ac:dyDescent="0.25">
      <c r="A1855" s="1" t="s">
        <v>5173</v>
      </c>
      <c r="B1855">
        <v>126.53</v>
      </c>
      <c r="C1855">
        <v>4313281475.8400002</v>
      </c>
      <c r="D1855">
        <v>5.3333333333333332E-3</v>
      </c>
      <c r="E1855" t="b">
        <v>1</v>
      </c>
      <c r="F1855">
        <v>0.58133333333333337</v>
      </c>
      <c r="H1855">
        <v>2.1537331532792741</v>
      </c>
      <c r="J1855">
        <v>28.55</v>
      </c>
      <c r="K1855">
        <v>33.840000000000003</v>
      </c>
      <c r="L1855">
        <v>75.430000000000007</v>
      </c>
      <c r="M1855" t="s">
        <v>9740</v>
      </c>
      <c r="N1855" t="s">
        <v>9741</v>
      </c>
    </row>
    <row r="1856" spans="1:14" x14ac:dyDescent="0.25">
      <c r="A1856" s="1" t="s">
        <v>5176</v>
      </c>
      <c r="B1856">
        <v>125.4</v>
      </c>
      <c r="C1856">
        <v>2872608825.8800001</v>
      </c>
      <c r="D1856">
        <v>2.666666666666667E-3</v>
      </c>
      <c r="E1856" t="b">
        <v>1</v>
      </c>
      <c r="F1856">
        <v>0.29866666666666669</v>
      </c>
      <c r="H1856">
        <v>0.66599150599615509</v>
      </c>
      <c r="J1856">
        <v>28.08</v>
      </c>
      <c r="K1856">
        <v>33.85</v>
      </c>
      <c r="L1856">
        <v>74.59</v>
      </c>
      <c r="M1856" t="s">
        <v>9742</v>
      </c>
      <c r="N1856" t="s">
        <v>9743</v>
      </c>
    </row>
    <row r="1857" spans="1:14" x14ac:dyDescent="0.25">
      <c r="A1857" s="1" t="s">
        <v>5179</v>
      </c>
      <c r="B1857">
        <v>126.45</v>
      </c>
      <c r="C1857">
        <v>2685090415.5999999</v>
      </c>
      <c r="D1857">
        <v>5.3333333333333332E-3</v>
      </c>
      <c r="E1857" t="b">
        <v>1</v>
      </c>
      <c r="F1857">
        <v>0.25066666666666659</v>
      </c>
      <c r="H1857">
        <v>0.93472191250315628</v>
      </c>
      <c r="J1857">
        <v>28.22</v>
      </c>
      <c r="K1857">
        <v>34.049999999999997</v>
      </c>
      <c r="L1857">
        <v>74.290000000000006</v>
      </c>
      <c r="M1857" t="s">
        <v>9744</v>
      </c>
      <c r="N1857" t="s">
        <v>9745</v>
      </c>
    </row>
    <row r="1858" spans="1:14" x14ac:dyDescent="0.25">
      <c r="A1858" s="1" t="s">
        <v>5182</v>
      </c>
      <c r="B1858">
        <v>126.75</v>
      </c>
      <c r="C1858">
        <v>1727901875.3599999</v>
      </c>
      <c r="D1858">
        <v>9.3333333333333341E-3</v>
      </c>
      <c r="E1858" t="b">
        <v>1</v>
      </c>
      <c r="F1858">
        <v>5.1999999999999998E-2</v>
      </c>
      <c r="H1858">
        <v>0.64351720348824437</v>
      </c>
      <c r="J1858">
        <v>28.34</v>
      </c>
      <c r="K1858">
        <v>33.65</v>
      </c>
      <c r="L1858">
        <v>73.14</v>
      </c>
      <c r="M1858" t="s">
        <v>9746</v>
      </c>
      <c r="N1858" t="s">
        <v>9747</v>
      </c>
    </row>
    <row r="1859" spans="1:14" x14ac:dyDescent="0.25">
      <c r="A1859" s="1" t="s">
        <v>5185</v>
      </c>
      <c r="B1859">
        <v>126.08</v>
      </c>
      <c r="C1859">
        <v>1732968199.6300001</v>
      </c>
      <c r="D1859">
        <v>5.3333333333333332E-3</v>
      </c>
      <c r="E1859" t="b">
        <v>1</v>
      </c>
      <c r="F1859">
        <v>5.3333333333333337E-2</v>
      </c>
      <c r="H1859">
        <v>1.002932067116916</v>
      </c>
      <c r="J1859">
        <v>28.44</v>
      </c>
      <c r="K1859">
        <v>33.880000000000003</v>
      </c>
      <c r="L1859">
        <v>74.33</v>
      </c>
      <c r="M1859" t="s">
        <v>9748</v>
      </c>
      <c r="N1859" t="s">
        <v>9749</v>
      </c>
    </row>
    <row r="1860" spans="1:14" x14ac:dyDescent="0.25">
      <c r="A1860" s="1" t="s">
        <v>5188</v>
      </c>
      <c r="B1860">
        <v>124.88</v>
      </c>
      <c r="C1860">
        <v>1411911254.6199999</v>
      </c>
      <c r="D1860">
        <v>2.666666666666667E-3</v>
      </c>
      <c r="E1860" t="b">
        <v>1</v>
      </c>
      <c r="F1860">
        <v>1.466666666666667E-2</v>
      </c>
      <c r="G1860" t="b">
        <v>1</v>
      </c>
      <c r="H1860">
        <v>0.81473581276416496</v>
      </c>
      <c r="J1860">
        <v>28.04</v>
      </c>
      <c r="K1860">
        <v>33.35</v>
      </c>
      <c r="L1860">
        <v>74.180000000000007</v>
      </c>
      <c r="M1860" t="s">
        <v>9750</v>
      </c>
      <c r="N1860" t="s">
        <v>9751</v>
      </c>
    </row>
    <row r="1861" spans="1:14" x14ac:dyDescent="0.25">
      <c r="A1861" s="1" t="s">
        <v>5191</v>
      </c>
      <c r="B1861">
        <v>126.85</v>
      </c>
      <c r="C1861">
        <v>2355445615.9499998</v>
      </c>
      <c r="D1861">
        <v>1.3333333333333331E-2</v>
      </c>
      <c r="E1861" t="b">
        <v>1</v>
      </c>
      <c r="F1861">
        <v>0.1826666666666667</v>
      </c>
      <c r="H1861">
        <v>1.66826746953295</v>
      </c>
      <c r="J1861">
        <v>28.45</v>
      </c>
      <c r="K1861">
        <v>33.82</v>
      </c>
      <c r="L1861">
        <v>77.17</v>
      </c>
      <c r="M1861" t="s">
        <v>9752</v>
      </c>
      <c r="N1861" t="s">
        <v>9753</v>
      </c>
    </row>
    <row r="1862" spans="1:14" x14ac:dyDescent="0.25">
      <c r="A1862" s="1" t="s">
        <v>5194</v>
      </c>
      <c r="B1862">
        <v>126.17</v>
      </c>
      <c r="C1862">
        <v>2191023169.1900001</v>
      </c>
      <c r="D1862">
        <v>8.0000000000000002E-3</v>
      </c>
      <c r="E1862" t="b">
        <v>1</v>
      </c>
      <c r="F1862">
        <v>0.14133333333333331</v>
      </c>
      <c r="H1862">
        <v>0.93019475990164824</v>
      </c>
      <c r="J1862">
        <v>28.4</v>
      </c>
      <c r="K1862">
        <v>33.57</v>
      </c>
      <c r="L1862">
        <v>75.52</v>
      </c>
      <c r="M1862" t="s">
        <v>9754</v>
      </c>
      <c r="N1862" t="s">
        <v>9755</v>
      </c>
    </row>
    <row r="1863" spans="1:14" x14ac:dyDescent="0.25">
      <c r="A1863" s="1" t="s">
        <v>5197</v>
      </c>
      <c r="B1863">
        <v>127.3</v>
      </c>
      <c r="C1863">
        <v>1322860816.5699999</v>
      </c>
      <c r="D1863">
        <v>1.6E-2</v>
      </c>
      <c r="E1863" t="b">
        <v>1</v>
      </c>
      <c r="F1863">
        <v>9.3333333333333341E-3</v>
      </c>
      <c r="G1863" t="b">
        <v>1</v>
      </c>
      <c r="H1863">
        <v>0.6037639561151007</v>
      </c>
      <c r="J1863">
        <v>28.55</v>
      </c>
      <c r="K1863">
        <v>33.82</v>
      </c>
      <c r="L1863">
        <v>75.42</v>
      </c>
      <c r="M1863" t="s">
        <v>9756</v>
      </c>
      <c r="N1863" t="s">
        <v>9757</v>
      </c>
    </row>
    <row r="1864" spans="1:14" x14ac:dyDescent="0.25">
      <c r="A1864" s="1" t="s">
        <v>5200</v>
      </c>
      <c r="B1864">
        <v>127.07</v>
      </c>
      <c r="C1864">
        <v>986855945.13999999</v>
      </c>
      <c r="D1864">
        <v>1.6E-2</v>
      </c>
      <c r="E1864" t="b">
        <v>1</v>
      </c>
      <c r="F1864">
        <v>1.3333333333333331E-3</v>
      </c>
      <c r="G1864" t="b">
        <v>1</v>
      </c>
      <c r="H1864">
        <v>0.74600134252882677</v>
      </c>
      <c r="J1864">
        <v>28.45</v>
      </c>
      <c r="K1864">
        <v>33.68</v>
      </c>
      <c r="L1864">
        <v>74.28</v>
      </c>
      <c r="M1864" t="s">
        <v>9758</v>
      </c>
      <c r="N1864" t="s">
        <v>9759</v>
      </c>
    </row>
    <row r="1865" spans="1:14" x14ac:dyDescent="0.25">
      <c r="A1865" s="1" t="s">
        <v>5203</v>
      </c>
      <c r="B1865">
        <v>126.58</v>
      </c>
      <c r="C1865">
        <v>1395667156.77</v>
      </c>
      <c r="D1865">
        <v>1.3333333333333331E-2</v>
      </c>
      <c r="E1865" t="b">
        <v>1</v>
      </c>
      <c r="F1865">
        <v>1.6E-2</v>
      </c>
      <c r="G1865" t="b">
        <v>1</v>
      </c>
      <c r="H1865">
        <v>1.4142562180866269</v>
      </c>
      <c r="J1865">
        <v>28.42</v>
      </c>
      <c r="K1865">
        <v>34.07</v>
      </c>
      <c r="L1865">
        <v>75.709999999999994</v>
      </c>
      <c r="M1865" t="s">
        <v>9760</v>
      </c>
      <c r="N1865" t="s">
        <v>9761</v>
      </c>
    </row>
    <row r="1866" spans="1:14" x14ac:dyDescent="0.25">
      <c r="A1866" s="1" t="s">
        <v>5206</v>
      </c>
      <c r="B1866">
        <v>132.85</v>
      </c>
      <c r="C1866">
        <v>4647651265.1700001</v>
      </c>
      <c r="D1866">
        <v>3.0666666666666662E-2</v>
      </c>
      <c r="E1866" t="b">
        <v>1</v>
      </c>
      <c r="F1866">
        <v>0.64800000000000002</v>
      </c>
      <c r="H1866">
        <v>3.330057057390448</v>
      </c>
      <c r="J1866">
        <v>29.5</v>
      </c>
      <c r="K1866">
        <v>34.85</v>
      </c>
      <c r="L1866">
        <v>76.59</v>
      </c>
      <c r="M1866" t="s">
        <v>9762</v>
      </c>
      <c r="N1866" t="s">
        <v>9763</v>
      </c>
    </row>
    <row r="1867" spans="1:14" x14ac:dyDescent="0.25">
      <c r="A1867" s="1" t="s">
        <v>5209</v>
      </c>
      <c r="B1867">
        <v>133.06</v>
      </c>
      <c r="C1867">
        <v>2730826835.3499999</v>
      </c>
      <c r="D1867">
        <v>3.2000000000000001E-2</v>
      </c>
      <c r="E1867" t="b">
        <v>1</v>
      </c>
      <c r="F1867">
        <v>0.27466666666666673</v>
      </c>
      <c r="H1867">
        <v>0.58757137305354878</v>
      </c>
      <c r="J1867">
        <v>29.49</v>
      </c>
      <c r="K1867">
        <v>34.67</v>
      </c>
      <c r="L1867">
        <v>75.760000000000005</v>
      </c>
      <c r="M1867" t="s">
        <v>9764</v>
      </c>
      <c r="N1867" t="s">
        <v>9765</v>
      </c>
    </row>
    <row r="1868" spans="1:14" x14ac:dyDescent="0.25">
      <c r="A1868" s="1" t="s">
        <v>5212</v>
      </c>
      <c r="B1868">
        <v>128.75</v>
      </c>
      <c r="C1868">
        <v>2947170556.8000002</v>
      </c>
      <c r="D1868">
        <v>0.02</v>
      </c>
      <c r="E1868" t="b">
        <v>1</v>
      </c>
      <c r="F1868">
        <v>0.32666666666666672</v>
      </c>
      <c r="H1868">
        <v>1.079222790200197</v>
      </c>
      <c r="J1868">
        <v>28.7</v>
      </c>
      <c r="K1868">
        <v>34</v>
      </c>
      <c r="L1868">
        <v>74.45</v>
      </c>
      <c r="M1868" t="s">
        <v>9766</v>
      </c>
      <c r="N1868" t="s">
        <v>9767</v>
      </c>
    </row>
    <row r="1869" spans="1:14" x14ac:dyDescent="0.25">
      <c r="A1869" s="1" t="s">
        <v>5215</v>
      </c>
      <c r="B1869">
        <v>127.63</v>
      </c>
      <c r="C1869">
        <v>2211980500.1900001</v>
      </c>
      <c r="D1869">
        <v>0.02</v>
      </c>
      <c r="E1869" t="b">
        <v>1</v>
      </c>
      <c r="F1869">
        <v>0.152</v>
      </c>
      <c r="H1869">
        <v>0.75054376988338944</v>
      </c>
      <c r="J1869">
        <v>28.71</v>
      </c>
      <c r="K1869">
        <v>33.880000000000003</v>
      </c>
      <c r="L1869">
        <v>74.260000000000005</v>
      </c>
      <c r="M1869" t="s">
        <v>9718</v>
      </c>
      <c r="N1869" t="s">
        <v>9768</v>
      </c>
    </row>
    <row r="1870" spans="1:14" x14ac:dyDescent="0.25">
      <c r="A1870" s="1" t="s">
        <v>5218</v>
      </c>
      <c r="B1870">
        <v>125.07</v>
      </c>
      <c r="C1870">
        <v>2371204451.6700001</v>
      </c>
      <c r="D1870">
        <v>4.0000000000000001E-3</v>
      </c>
      <c r="E1870" t="b">
        <v>1</v>
      </c>
      <c r="F1870">
        <v>0.1933333333333333</v>
      </c>
      <c r="H1870">
        <v>1.071982529441974</v>
      </c>
      <c r="J1870">
        <v>28.19</v>
      </c>
      <c r="K1870">
        <v>33.67</v>
      </c>
      <c r="L1870">
        <v>73.58</v>
      </c>
      <c r="M1870" t="s">
        <v>9769</v>
      </c>
      <c r="N1870" t="s">
        <v>9770</v>
      </c>
    </row>
    <row r="1871" spans="1:14" x14ac:dyDescent="0.25">
      <c r="A1871" s="1" t="s">
        <v>5221</v>
      </c>
      <c r="B1871">
        <v>123.99</v>
      </c>
      <c r="C1871">
        <v>2062827516.4300001</v>
      </c>
      <c r="D1871">
        <v>2.666666666666667E-3</v>
      </c>
      <c r="E1871" t="b">
        <v>1</v>
      </c>
      <c r="F1871">
        <v>0.1066666666666667</v>
      </c>
      <c r="H1871">
        <v>0.86994924245236838</v>
      </c>
      <c r="J1871">
        <v>28.01</v>
      </c>
      <c r="K1871">
        <v>33.200000000000003</v>
      </c>
      <c r="L1871">
        <v>72.09</v>
      </c>
      <c r="M1871" t="s">
        <v>9771</v>
      </c>
      <c r="N1871" t="s">
        <v>9772</v>
      </c>
    </row>
    <row r="1872" spans="1:14" x14ac:dyDescent="0.25">
      <c r="A1872" s="1" t="s">
        <v>5224</v>
      </c>
      <c r="B1872">
        <v>120.85</v>
      </c>
      <c r="C1872">
        <v>2706248455.9099998</v>
      </c>
      <c r="D1872">
        <v>1.3333333333333331E-3</v>
      </c>
      <c r="E1872" t="b">
        <v>1</v>
      </c>
      <c r="F1872">
        <v>0.27200000000000002</v>
      </c>
      <c r="H1872">
        <v>1.31191213727531</v>
      </c>
      <c r="J1872">
        <v>27.6</v>
      </c>
      <c r="K1872">
        <v>32.65</v>
      </c>
      <c r="L1872">
        <v>70.5</v>
      </c>
      <c r="M1872" t="s">
        <v>9773</v>
      </c>
      <c r="N1872" t="s">
        <v>9774</v>
      </c>
    </row>
    <row r="1873" spans="1:14" x14ac:dyDescent="0.25">
      <c r="A1873" s="1" t="s">
        <v>5227</v>
      </c>
      <c r="B1873">
        <v>120.56</v>
      </c>
      <c r="C1873">
        <v>2241449420.48</v>
      </c>
      <c r="D1873">
        <v>1.3333333333333331E-3</v>
      </c>
      <c r="E1873" t="b">
        <v>1</v>
      </c>
      <c r="F1873">
        <v>0.16266666666666671</v>
      </c>
      <c r="H1873">
        <v>0.82824968106126562</v>
      </c>
      <c r="J1873">
        <v>27.54</v>
      </c>
      <c r="K1873">
        <v>32.880000000000003</v>
      </c>
      <c r="L1873">
        <v>70.7</v>
      </c>
      <c r="M1873" t="s">
        <v>9775</v>
      </c>
      <c r="N1873" t="s">
        <v>9776</v>
      </c>
    </row>
    <row r="1874" spans="1:14" x14ac:dyDescent="0.25">
      <c r="A1874" s="1" t="s">
        <v>5230</v>
      </c>
      <c r="B1874">
        <v>121.55</v>
      </c>
      <c r="C1874">
        <v>2118536476.0599999</v>
      </c>
      <c r="D1874">
        <v>4.0000000000000001E-3</v>
      </c>
      <c r="E1874" t="b">
        <v>1</v>
      </c>
      <c r="F1874">
        <v>0.1253333333333333</v>
      </c>
      <c r="H1874">
        <v>0.9451636323813728</v>
      </c>
      <c r="J1874">
        <v>27.67</v>
      </c>
      <c r="K1874">
        <v>32.880000000000003</v>
      </c>
      <c r="L1874">
        <v>71.510000000000005</v>
      </c>
      <c r="M1874" t="s">
        <v>9777</v>
      </c>
      <c r="N1874" t="s">
        <v>9778</v>
      </c>
    </row>
    <row r="1875" spans="1:14" x14ac:dyDescent="0.25">
      <c r="A1875" s="1" t="s">
        <v>5233</v>
      </c>
      <c r="B1875">
        <v>122.37</v>
      </c>
      <c r="C1875">
        <v>2021717963.8</v>
      </c>
      <c r="D1875">
        <v>5.3333333333333332E-3</v>
      </c>
      <c r="E1875" t="b">
        <v>1</v>
      </c>
      <c r="F1875">
        <v>9.8666666666666666E-2</v>
      </c>
      <c r="H1875">
        <v>0.95429934138303785</v>
      </c>
      <c r="J1875">
        <v>27.79</v>
      </c>
      <c r="K1875">
        <v>32.950000000000003</v>
      </c>
      <c r="L1875">
        <v>71.900000000000006</v>
      </c>
      <c r="M1875" t="s">
        <v>9779</v>
      </c>
      <c r="N1875" t="s">
        <v>9780</v>
      </c>
    </row>
    <row r="1876" spans="1:14" x14ac:dyDescent="0.25">
      <c r="A1876" s="1" t="s">
        <v>5234</v>
      </c>
      <c r="B1876">
        <v>121.5</v>
      </c>
      <c r="C1876">
        <v>1539729131.1400001</v>
      </c>
      <c r="D1876">
        <v>4.0000000000000001E-3</v>
      </c>
      <c r="E1876" t="b">
        <v>1</v>
      </c>
      <c r="F1876">
        <v>3.5999999999999997E-2</v>
      </c>
      <c r="G1876" t="b">
        <v>1</v>
      </c>
      <c r="H1876">
        <v>0.76159442548847978</v>
      </c>
      <c r="J1876">
        <v>27.66</v>
      </c>
      <c r="K1876">
        <v>32.770000000000003</v>
      </c>
      <c r="L1876">
        <v>71.239999999999995</v>
      </c>
      <c r="M1876" t="s">
        <v>9781</v>
      </c>
      <c r="N1876" t="s">
        <v>9782</v>
      </c>
    </row>
    <row r="1877" spans="1:14" x14ac:dyDescent="0.25">
      <c r="A1877" s="1" t="s">
        <v>5237</v>
      </c>
      <c r="B1877">
        <v>121.43</v>
      </c>
      <c r="C1877">
        <v>1485609938.54</v>
      </c>
      <c r="D1877">
        <v>4.0000000000000001E-3</v>
      </c>
      <c r="E1877" t="b">
        <v>1</v>
      </c>
      <c r="F1877">
        <v>2.8000000000000001E-2</v>
      </c>
      <c r="G1877" t="b">
        <v>1</v>
      </c>
      <c r="H1877">
        <v>0.96485148491025119</v>
      </c>
      <c r="J1877">
        <v>27.52</v>
      </c>
      <c r="K1877">
        <v>33.25</v>
      </c>
      <c r="L1877">
        <v>71.319999999999993</v>
      </c>
      <c r="M1877" t="s">
        <v>9783</v>
      </c>
      <c r="N1877" t="s">
        <v>7406</v>
      </c>
    </row>
    <row r="1878" spans="1:14" x14ac:dyDescent="0.25">
      <c r="A1878" s="1" t="s">
        <v>5240</v>
      </c>
      <c r="B1878">
        <v>121.16</v>
      </c>
      <c r="C1878">
        <v>1604334707.8199999</v>
      </c>
      <c r="D1878">
        <v>4.0000000000000001E-3</v>
      </c>
      <c r="E1878" t="b">
        <v>1</v>
      </c>
      <c r="F1878">
        <v>4.8000000000000001E-2</v>
      </c>
      <c r="G1878" t="b">
        <v>1</v>
      </c>
      <c r="H1878">
        <v>1.0799165152305581</v>
      </c>
      <c r="J1878">
        <v>27.54</v>
      </c>
      <c r="K1878">
        <v>32.99</v>
      </c>
      <c r="L1878">
        <v>71.69</v>
      </c>
      <c r="M1878" t="s">
        <v>9784</v>
      </c>
      <c r="N1878" t="s">
        <v>9785</v>
      </c>
    </row>
    <row r="1879" spans="1:14" x14ac:dyDescent="0.25">
      <c r="A1879" s="1" t="s">
        <v>5242</v>
      </c>
      <c r="B1879">
        <v>117.89</v>
      </c>
      <c r="C1879">
        <v>2232551975.0100002</v>
      </c>
      <c r="D1879">
        <v>1.3333333333333331E-3</v>
      </c>
      <c r="E1879" t="b">
        <v>1</v>
      </c>
      <c r="F1879">
        <v>0.16800000000000001</v>
      </c>
      <c r="H1879">
        <v>1.391574940146769</v>
      </c>
      <c r="J1879">
        <v>26.58</v>
      </c>
      <c r="K1879">
        <v>31.97</v>
      </c>
      <c r="L1879">
        <v>69.69</v>
      </c>
      <c r="M1879" t="s">
        <v>917</v>
      </c>
      <c r="N1879" t="s">
        <v>9786</v>
      </c>
    </row>
    <row r="1880" spans="1:14" x14ac:dyDescent="0.25">
      <c r="A1880" s="1" t="s">
        <v>5245</v>
      </c>
      <c r="B1880">
        <v>120.65</v>
      </c>
      <c r="C1880">
        <v>2961463081.8200002</v>
      </c>
      <c r="D1880">
        <v>4.0000000000000001E-3</v>
      </c>
      <c r="E1880" t="b">
        <v>1</v>
      </c>
      <c r="F1880">
        <v>0.34399999999999997</v>
      </c>
      <c r="H1880">
        <v>1.326492334767138</v>
      </c>
      <c r="J1880">
        <v>27.14</v>
      </c>
      <c r="K1880">
        <v>32.35</v>
      </c>
      <c r="L1880">
        <v>69.72</v>
      </c>
      <c r="M1880" t="s">
        <v>9787</v>
      </c>
      <c r="N1880" t="s">
        <v>9788</v>
      </c>
    </row>
    <row r="1881" spans="1:14" x14ac:dyDescent="0.25">
      <c r="A1881" s="1" t="s">
        <v>5248</v>
      </c>
      <c r="B1881">
        <v>121.64</v>
      </c>
      <c r="C1881">
        <v>2891090563.7199998</v>
      </c>
      <c r="D1881">
        <v>1.2E-2</v>
      </c>
      <c r="E1881" t="b">
        <v>1</v>
      </c>
      <c r="F1881">
        <v>0.33600000000000002</v>
      </c>
      <c r="H1881">
        <v>0.9762372462003639</v>
      </c>
      <c r="J1881">
        <v>27.4</v>
      </c>
      <c r="K1881">
        <v>32.47</v>
      </c>
      <c r="L1881">
        <v>69.319999999999993</v>
      </c>
      <c r="M1881" t="s">
        <v>9789</v>
      </c>
      <c r="N1881" t="s">
        <v>9790</v>
      </c>
    </row>
    <row r="1882" spans="1:14" x14ac:dyDescent="0.25">
      <c r="A1882" s="1" t="s">
        <v>5251</v>
      </c>
      <c r="B1882">
        <v>119.75</v>
      </c>
      <c r="C1882">
        <v>2733754455.75</v>
      </c>
      <c r="D1882">
        <v>2.666666666666667E-3</v>
      </c>
      <c r="E1882" t="b">
        <v>1</v>
      </c>
      <c r="F1882">
        <v>0.28933333333333328</v>
      </c>
      <c r="H1882">
        <v>0.94557897634048738</v>
      </c>
      <c r="J1882">
        <v>27.14</v>
      </c>
      <c r="K1882">
        <v>31.07</v>
      </c>
      <c r="L1882">
        <v>65.489999999999995</v>
      </c>
      <c r="M1882" t="s">
        <v>2075</v>
      </c>
      <c r="N1882" t="s">
        <v>9791</v>
      </c>
    </row>
    <row r="1883" spans="1:14" x14ac:dyDescent="0.25">
      <c r="A1883" s="1" t="s">
        <v>5254</v>
      </c>
      <c r="B1883">
        <v>120.13</v>
      </c>
      <c r="C1883">
        <v>2053575259.8299999</v>
      </c>
      <c r="D1883">
        <v>4.0000000000000001E-3</v>
      </c>
      <c r="E1883" t="b">
        <v>1</v>
      </c>
      <c r="F1883">
        <v>0.1106666666666667</v>
      </c>
      <c r="H1883">
        <v>0.75119228631183177</v>
      </c>
      <c r="J1883">
        <v>26.93</v>
      </c>
      <c r="K1883">
        <v>30.9</v>
      </c>
      <c r="L1883">
        <v>65.540000000000006</v>
      </c>
      <c r="M1883" t="s">
        <v>2113</v>
      </c>
      <c r="N1883" t="s">
        <v>9792</v>
      </c>
    </row>
    <row r="1884" spans="1:14" x14ac:dyDescent="0.25">
      <c r="A1884" s="1" t="s">
        <v>5257</v>
      </c>
      <c r="B1884">
        <v>120.8</v>
      </c>
      <c r="C1884">
        <v>2118643963.1400001</v>
      </c>
      <c r="D1884">
        <v>8.0000000000000002E-3</v>
      </c>
      <c r="E1884" t="b">
        <v>1</v>
      </c>
      <c r="F1884">
        <v>0.1333333333333333</v>
      </c>
      <c r="H1884">
        <v>1.0316855703235279</v>
      </c>
      <c r="J1884">
        <v>26.98</v>
      </c>
      <c r="K1884">
        <v>31.3</v>
      </c>
      <c r="L1884">
        <v>66.37</v>
      </c>
      <c r="M1884" t="s">
        <v>9793</v>
      </c>
      <c r="N1884" t="s">
        <v>9794</v>
      </c>
    </row>
    <row r="1885" spans="1:14" x14ac:dyDescent="0.25">
      <c r="A1885" s="1" t="s">
        <v>5260</v>
      </c>
      <c r="B1885">
        <v>123.86</v>
      </c>
      <c r="C1885">
        <v>3546308960.29</v>
      </c>
      <c r="D1885">
        <v>0.02</v>
      </c>
      <c r="E1885" t="b">
        <v>1</v>
      </c>
      <c r="F1885">
        <v>0.47466666666666668</v>
      </c>
      <c r="H1885">
        <v>1.673857911941979</v>
      </c>
      <c r="J1885">
        <v>27.4</v>
      </c>
      <c r="K1885">
        <v>32.979999999999997</v>
      </c>
      <c r="L1885">
        <v>68.97</v>
      </c>
      <c r="M1885" t="s">
        <v>9795</v>
      </c>
      <c r="N1885" t="s">
        <v>9796</v>
      </c>
    </row>
    <row r="1886" spans="1:14" x14ac:dyDescent="0.25">
      <c r="A1886" s="1" t="s">
        <v>5262</v>
      </c>
      <c r="B1886">
        <v>123.75</v>
      </c>
      <c r="C1886">
        <v>2522565252.0999999</v>
      </c>
      <c r="D1886">
        <v>0.02</v>
      </c>
      <c r="E1886" t="b">
        <v>1</v>
      </c>
      <c r="F1886">
        <v>0.22933333333333331</v>
      </c>
      <c r="H1886">
        <v>0.71132134293615434</v>
      </c>
      <c r="J1886">
        <v>27.37</v>
      </c>
      <c r="K1886">
        <v>33.08</v>
      </c>
      <c r="L1886">
        <v>69.86</v>
      </c>
      <c r="M1886" t="s">
        <v>9797</v>
      </c>
      <c r="N1886" t="s">
        <v>9798</v>
      </c>
    </row>
    <row r="1887" spans="1:14" x14ac:dyDescent="0.25">
      <c r="A1887" s="1" t="s">
        <v>5265</v>
      </c>
      <c r="B1887">
        <v>124.53</v>
      </c>
      <c r="C1887">
        <v>2860907561.52</v>
      </c>
      <c r="D1887">
        <v>2.4E-2</v>
      </c>
      <c r="E1887" t="b">
        <v>1</v>
      </c>
      <c r="F1887">
        <v>0.32666666666666672</v>
      </c>
      <c r="H1887">
        <v>1.1341262863818229</v>
      </c>
      <c r="J1887">
        <v>27.59</v>
      </c>
      <c r="K1887">
        <v>32.99</v>
      </c>
      <c r="L1887">
        <v>69.099999999999994</v>
      </c>
      <c r="M1887" t="s">
        <v>9799</v>
      </c>
      <c r="N1887" t="s">
        <v>9800</v>
      </c>
    </row>
    <row r="1888" spans="1:14" x14ac:dyDescent="0.25">
      <c r="A1888" s="1" t="s">
        <v>5268</v>
      </c>
      <c r="B1888">
        <v>120.46</v>
      </c>
      <c r="C1888">
        <v>2196117733.3099999</v>
      </c>
      <c r="D1888">
        <v>5.3333333333333332E-3</v>
      </c>
      <c r="E1888" t="b">
        <v>1</v>
      </c>
      <c r="F1888">
        <v>0.16</v>
      </c>
      <c r="H1888">
        <v>0.76762974199110534</v>
      </c>
      <c r="J1888">
        <v>26.78</v>
      </c>
      <c r="K1888">
        <v>32.090000000000003</v>
      </c>
      <c r="L1888">
        <v>66.040000000000006</v>
      </c>
      <c r="M1888" t="s">
        <v>9801</v>
      </c>
      <c r="N1888" t="s">
        <v>9802</v>
      </c>
    </row>
    <row r="1889" spans="1:14" x14ac:dyDescent="0.25">
      <c r="A1889" s="1" t="s">
        <v>5271</v>
      </c>
      <c r="B1889">
        <v>119.05</v>
      </c>
      <c r="C1889">
        <v>1717132838.8299999</v>
      </c>
      <c r="D1889">
        <v>2.666666666666667E-3</v>
      </c>
      <c r="E1889" t="b">
        <v>1</v>
      </c>
      <c r="F1889">
        <v>0.06</v>
      </c>
      <c r="H1889">
        <v>0.78189471028127822</v>
      </c>
      <c r="J1889">
        <v>26.52</v>
      </c>
      <c r="K1889">
        <v>30.74</v>
      </c>
      <c r="L1889">
        <v>62.87</v>
      </c>
      <c r="M1889" t="s">
        <v>9803</v>
      </c>
      <c r="N1889" t="s">
        <v>9804</v>
      </c>
    </row>
    <row r="1890" spans="1:14" x14ac:dyDescent="0.25">
      <c r="A1890" s="1" t="s">
        <v>5273</v>
      </c>
      <c r="B1890">
        <v>119.25</v>
      </c>
      <c r="C1890">
        <v>1745356476.4200001</v>
      </c>
      <c r="D1890">
        <v>4.0000000000000001E-3</v>
      </c>
      <c r="E1890" t="b">
        <v>1</v>
      </c>
      <c r="F1890">
        <v>6.6666666666666666E-2</v>
      </c>
      <c r="H1890">
        <v>1.0164364904984471</v>
      </c>
      <c r="J1890">
        <v>26.61</v>
      </c>
      <c r="K1890">
        <v>30.17</v>
      </c>
      <c r="L1890">
        <v>62.01</v>
      </c>
      <c r="M1890" t="s">
        <v>9805</v>
      </c>
      <c r="N1890" t="s">
        <v>9806</v>
      </c>
    </row>
    <row r="1891" spans="1:14" x14ac:dyDescent="0.25">
      <c r="A1891" s="1" t="s">
        <v>5276</v>
      </c>
      <c r="B1891">
        <v>116.57</v>
      </c>
      <c r="C1891">
        <v>2658388904.9000001</v>
      </c>
      <c r="D1891">
        <v>1.3333333333333331E-3</v>
      </c>
      <c r="E1891" t="b">
        <v>1</v>
      </c>
      <c r="F1891">
        <v>0.27466666666666673</v>
      </c>
      <c r="H1891">
        <v>1.523120887231457</v>
      </c>
      <c r="J1891">
        <v>26.41</v>
      </c>
      <c r="K1891">
        <v>29.96</v>
      </c>
      <c r="L1891">
        <v>60.07</v>
      </c>
      <c r="M1891" t="s">
        <v>9807</v>
      </c>
      <c r="N1891" t="s">
        <v>9808</v>
      </c>
    </row>
    <row r="1892" spans="1:14" x14ac:dyDescent="0.25">
      <c r="A1892" s="1" t="s">
        <v>5277</v>
      </c>
      <c r="B1892">
        <v>119.32</v>
      </c>
      <c r="C1892">
        <v>3864410348.5900002</v>
      </c>
      <c r="D1892">
        <v>6.6666666666666671E-3</v>
      </c>
      <c r="E1892" t="b">
        <v>1</v>
      </c>
      <c r="F1892">
        <v>0.53733333333333333</v>
      </c>
      <c r="H1892">
        <v>1.4536662944488801</v>
      </c>
      <c r="J1892">
        <v>26.78</v>
      </c>
      <c r="K1892">
        <v>27.28</v>
      </c>
      <c r="L1892">
        <v>55.63</v>
      </c>
      <c r="M1892" t="s">
        <v>9809</v>
      </c>
      <c r="N1892" t="s">
        <v>9810</v>
      </c>
    </row>
    <row r="1893" spans="1:14" x14ac:dyDescent="0.25">
      <c r="A1893" s="1" t="s">
        <v>5280</v>
      </c>
      <c r="B1893">
        <v>125.74</v>
      </c>
      <c r="C1893">
        <v>4239033653.04</v>
      </c>
      <c r="D1893">
        <v>3.5999999999999997E-2</v>
      </c>
      <c r="E1893" t="b">
        <v>1</v>
      </c>
      <c r="F1893">
        <v>0.59466666666666668</v>
      </c>
      <c r="H1893">
        <v>1.096941905920185</v>
      </c>
      <c r="J1893">
        <v>27.74</v>
      </c>
      <c r="K1893">
        <v>28.31</v>
      </c>
      <c r="L1893">
        <v>57.27</v>
      </c>
      <c r="M1893" t="s">
        <v>9811</v>
      </c>
      <c r="N1893" t="s">
        <v>9812</v>
      </c>
    </row>
    <row r="1894" spans="1:14" x14ac:dyDescent="0.25">
      <c r="A1894" s="1" t="s">
        <v>5283</v>
      </c>
      <c r="B1894">
        <v>126.62</v>
      </c>
      <c r="C1894">
        <v>3882655957.27</v>
      </c>
      <c r="D1894">
        <v>4.6666666666666669E-2</v>
      </c>
      <c r="E1894" t="b">
        <v>1</v>
      </c>
      <c r="F1894">
        <v>0.54266666666666663</v>
      </c>
      <c r="H1894">
        <v>0.9159294959797204</v>
      </c>
      <c r="J1894">
        <v>28.31</v>
      </c>
      <c r="K1894">
        <v>28.66</v>
      </c>
      <c r="L1894">
        <v>56.56</v>
      </c>
      <c r="M1894" t="s">
        <v>9813</v>
      </c>
      <c r="N1894" t="s">
        <v>9814</v>
      </c>
    </row>
    <row r="1895" spans="1:14" x14ac:dyDescent="0.25">
      <c r="A1895" s="1" t="s">
        <v>5286</v>
      </c>
      <c r="B1895">
        <v>126.34</v>
      </c>
      <c r="C1895">
        <v>3267001019.2800002</v>
      </c>
      <c r="D1895">
        <v>4.1333333333333333E-2</v>
      </c>
      <c r="E1895" t="b">
        <v>1</v>
      </c>
      <c r="F1895">
        <v>0.42666666666666669</v>
      </c>
      <c r="H1895">
        <v>0.84143458890885525</v>
      </c>
      <c r="J1895">
        <v>28.27</v>
      </c>
      <c r="K1895">
        <v>30.55</v>
      </c>
      <c r="L1895">
        <v>59.81</v>
      </c>
      <c r="M1895" t="s">
        <v>9815</v>
      </c>
      <c r="N1895" t="s">
        <v>9816</v>
      </c>
    </row>
    <row r="1896" spans="1:14" x14ac:dyDescent="0.25">
      <c r="A1896" s="1" t="s">
        <v>5289</v>
      </c>
      <c r="B1896">
        <v>128.9</v>
      </c>
      <c r="C1896">
        <v>3951748629.5500002</v>
      </c>
      <c r="D1896">
        <v>5.7333333333333333E-2</v>
      </c>
      <c r="F1896">
        <v>0.55866666666666664</v>
      </c>
      <c r="H1896">
        <v>1.2095951627284489</v>
      </c>
      <c r="J1896">
        <v>28.28</v>
      </c>
      <c r="K1896">
        <v>30.83</v>
      </c>
      <c r="L1896">
        <v>60.88</v>
      </c>
      <c r="M1896" t="s">
        <v>9817</v>
      </c>
      <c r="N1896" t="s">
        <v>9818</v>
      </c>
    </row>
    <row r="1897" spans="1:14" x14ac:dyDescent="0.25">
      <c r="A1897" s="1" t="s">
        <v>5292</v>
      </c>
      <c r="B1897">
        <v>127.13</v>
      </c>
      <c r="C1897">
        <v>2841706723.75</v>
      </c>
      <c r="D1897">
        <v>5.3333333333333337E-2</v>
      </c>
      <c r="F1897">
        <v>0.32533333333333331</v>
      </c>
      <c r="H1897">
        <v>0.71910108413793394</v>
      </c>
      <c r="J1897">
        <v>27.94</v>
      </c>
      <c r="K1897">
        <v>30.57</v>
      </c>
      <c r="L1897">
        <v>61.09</v>
      </c>
      <c r="M1897" t="s">
        <v>9819</v>
      </c>
      <c r="N1897" t="s">
        <v>1828</v>
      </c>
    </row>
    <row r="1898" spans="1:14" x14ac:dyDescent="0.25">
      <c r="A1898" s="1" t="s">
        <v>5295</v>
      </c>
      <c r="B1898">
        <v>133.77000000000001</v>
      </c>
      <c r="C1898">
        <v>6492866976.9799995</v>
      </c>
      <c r="D1898">
        <v>7.3333333333333334E-2</v>
      </c>
      <c r="F1898">
        <v>0.84933333333333338</v>
      </c>
      <c r="H1898">
        <v>2.2848476666205091</v>
      </c>
      <c r="J1898">
        <v>28.99</v>
      </c>
      <c r="K1898">
        <v>31.28</v>
      </c>
      <c r="L1898">
        <v>63.22</v>
      </c>
      <c r="M1898" t="s">
        <v>9820</v>
      </c>
      <c r="N1898" t="s">
        <v>9821</v>
      </c>
    </row>
    <row r="1899" spans="1:14" x14ac:dyDescent="0.25">
      <c r="A1899" s="1" t="s">
        <v>5298</v>
      </c>
      <c r="B1899">
        <v>133.85</v>
      </c>
      <c r="C1899">
        <v>2646660001.48</v>
      </c>
      <c r="D1899">
        <v>7.4666666666666673E-2</v>
      </c>
      <c r="F1899">
        <v>0.27466666666666673</v>
      </c>
      <c r="H1899">
        <v>0.40762578547559131</v>
      </c>
      <c r="J1899">
        <v>29.05</v>
      </c>
      <c r="K1899">
        <v>31.43</v>
      </c>
      <c r="L1899">
        <v>63.86</v>
      </c>
      <c r="M1899" t="s">
        <v>9822</v>
      </c>
      <c r="N1899" t="s">
        <v>3414</v>
      </c>
    </row>
    <row r="1900" spans="1:14" x14ac:dyDescent="0.25">
      <c r="A1900" s="1" t="s">
        <v>5301</v>
      </c>
      <c r="B1900">
        <v>134.46</v>
      </c>
      <c r="C1900">
        <v>2613714172.2199998</v>
      </c>
      <c r="D1900">
        <v>7.7333333333333337E-2</v>
      </c>
      <c r="F1900">
        <v>0.26933333333333331</v>
      </c>
      <c r="H1900">
        <v>0.98755192233170219</v>
      </c>
      <c r="J1900">
        <v>29.06</v>
      </c>
      <c r="K1900">
        <v>32</v>
      </c>
      <c r="L1900">
        <v>64.290000000000006</v>
      </c>
      <c r="M1900" t="s">
        <v>9823</v>
      </c>
      <c r="N1900" t="s">
        <v>9824</v>
      </c>
    </row>
    <row r="1901" spans="1:14" x14ac:dyDescent="0.25">
      <c r="A1901" s="1" t="s">
        <v>5304</v>
      </c>
      <c r="B1901">
        <v>132.51</v>
      </c>
      <c r="C1901">
        <v>1961062779.9000001</v>
      </c>
      <c r="D1901">
        <v>6.933333333333333E-2</v>
      </c>
      <c r="F1901">
        <v>9.1999999999999998E-2</v>
      </c>
      <c r="H1901">
        <v>0.75029733577728597</v>
      </c>
      <c r="J1901">
        <v>28.71</v>
      </c>
      <c r="K1901">
        <v>32.020000000000003</v>
      </c>
      <c r="L1901">
        <v>64.290000000000006</v>
      </c>
      <c r="M1901" t="s">
        <v>9825</v>
      </c>
      <c r="N1901" t="s">
        <v>9826</v>
      </c>
    </row>
    <row r="1902" spans="1:14" x14ac:dyDescent="0.25">
      <c r="A1902" s="1" t="s">
        <v>5307</v>
      </c>
      <c r="B1902">
        <v>132.51</v>
      </c>
      <c r="C1902">
        <v>2092382020.6199999</v>
      </c>
      <c r="D1902">
        <v>7.0000000000000007E-2</v>
      </c>
      <c r="F1902">
        <v>0.128</v>
      </c>
      <c r="H1902">
        <v>1.0669633027896721</v>
      </c>
      <c r="J1902">
        <v>28.67</v>
      </c>
      <c r="K1902">
        <v>32.46</v>
      </c>
      <c r="L1902">
        <v>65.33</v>
      </c>
      <c r="M1902" t="s">
        <v>9825</v>
      </c>
      <c r="N1902" t="s">
        <v>9826</v>
      </c>
    </row>
    <row r="1903" spans="1:14" x14ac:dyDescent="0.25">
      <c r="A1903" s="1" t="s">
        <v>5310</v>
      </c>
      <c r="B1903">
        <v>132.28</v>
      </c>
      <c r="C1903">
        <v>2753522611.3499999</v>
      </c>
      <c r="D1903">
        <v>6.8000000000000005E-2</v>
      </c>
      <c r="F1903">
        <v>0.308</v>
      </c>
      <c r="H1903">
        <v>1.3159750868696991</v>
      </c>
      <c r="J1903">
        <v>28.44</v>
      </c>
      <c r="K1903">
        <v>30.89</v>
      </c>
      <c r="L1903">
        <v>62.14</v>
      </c>
      <c r="M1903" t="s">
        <v>9827</v>
      </c>
      <c r="N1903" t="s">
        <v>9828</v>
      </c>
    </row>
    <row r="1904" spans="1:14" x14ac:dyDescent="0.25">
      <c r="A1904" s="1" t="s">
        <v>5313</v>
      </c>
      <c r="B1904">
        <v>135</v>
      </c>
      <c r="C1904">
        <v>2496984973.3800001</v>
      </c>
      <c r="D1904">
        <v>8.4000000000000005E-2</v>
      </c>
      <c r="F1904">
        <v>0.23066666666666669</v>
      </c>
      <c r="H1904">
        <v>0.90683292851398656</v>
      </c>
      <c r="J1904">
        <v>28.9</v>
      </c>
      <c r="K1904">
        <v>31.75</v>
      </c>
      <c r="L1904">
        <v>64.88</v>
      </c>
      <c r="M1904" t="s">
        <v>9829</v>
      </c>
      <c r="N1904" t="s">
        <v>9830</v>
      </c>
    </row>
    <row r="1905" spans="1:14" x14ac:dyDescent="0.25">
      <c r="A1905" s="1" t="s">
        <v>5316</v>
      </c>
      <c r="B1905">
        <v>135.34</v>
      </c>
      <c r="C1905">
        <v>2261267887.4099998</v>
      </c>
      <c r="D1905">
        <v>8.7999999999999995E-2</v>
      </c>
      <c r="F1905">
        <v>0.19066666666666671</v>
      </c>
      <c r="H1905">
        <v>0.90559931738358601</v>
      </c>
      <c r="J1905">
        <v>28.87</v>
      </c>
      <c r="K1905">
        <v>31.93</v>
      </c>
      <c r="L1905">
        <v>64.45</v>
      </c>
      <c r="M1905" t="s">
        <v>9831</v>
      </c>
      <c r="N1905" t="s">
        <v>6372</v>
      </c>
    </row>
    <row r="1906" spans="1:14" x14ac:dyDescent="0.25">
      <c r="A1906" s="1" t="s">
        <v>5319</v>
      </c>
      <c r="B1906">
        <v>133.08000000000001</v>
      </c>
      <c r="C1906">
        <v>2170817658.1799998</v>
      </c>
      <c r="D1906">
        <v>7.7333333333333337E-2</v>
      </c>
      <c r="F1906">
        <v>0.1546666666666667</v>
      </c>
      <c r="H1906">
        <v>0.96000021504148303</v>
      </c>
      <c r="J1906">
        <v>28.63</v>
      </c>
      <c r="K1906">
        <v>31.84</v>
      </c>
      <c r="L1906">
        <v>64.12</v>
      </c>
      <c r="M1906" t="s">
        <v>9832</v>
      </c>
      <c r="N1906" t="s">
        <v>9833</v>
      </c>
    </row>
    <row r="1907" spans="1:14" x14ac:dyDescent="0.25">
      <c r="A1907" s="1" t="s">
        <v>5322</v>
      </c>
      <c r="B1907">
        <v>134.34</v>
      </c>
      <c r="C1907">
        <v>2251931872.98</v>
      </c>
      <c r="D1907">
        <v>8.1333333333333327E-2</v>
      </c>
      <c r="F1907">
        <v>0.18533333333333329</v>
      </c>
      <c r="H1907">
        <v>1.037365743038964</v>
      </c>
      <c r="J1907">
        <v>28.94</v>
      </c>
      <c r="K1907">
        <v>31.82</v>
      </c>
      <c r="L1907">
        <v>63.31</v>
      </c>
      <c r="M1907" t="s">
        <v>9834</v>
      </c>
      <c r="N1907" t="s">
        <v>9835</v>
      </c>
    </row>
    <row r="1908" spans="1:14" x14ac:dyDescent="0.25">
      <c r="A1908" s="1" t="s">
        <v>5325</v>
      </c>
      <c r="B1908">
        <v>131.81</v>
      </c>
      <c r="C1908">
        <v>2459134905.9400001</v>
      </c>
      <c r="D1908">
        <v>6.4000000000000001E-2</v>
      </c>
      <c r="F1908">
        <v>0.23066666666666669</v>
      </c>
      <c r="H1908">
        <v>1.092011235084926</v>
      </c>
      <c r="J1908">
        <v>28.61</v>
      </c>
      <c r="K1908">
        <v>31.74</v>
      </c>
      <c r="L1908">
        <v>63.23</v>
      </c>
      <c r="M1908" t="s">
        <v>9836</v>
      </c>
      <c r="N1908" t="s">
        <v>9837</v>
      </c>
    </row>
    <row r="1909" spans="1:14" x14ac:dyDescent="0.25">
      <c r="A1909" s="1" t="s">
        <v>5328</v>
      </c>
      <c r="B1909">
        <v>131</v>
      </c>
      <c r="C1909">
        <v>1559868152.03</v>
      </c>
      <c r="D1909">
        <v>6.133333333333333E-2</v>
      </c>
      <c r="F1909">
        <v>3.8666666666666669E-2</v>
      </c>
      <c r="G1909" t="b">
        <v>1</v>
      </c>
      <c r="H1909">
        <v>0.63431581092284284</v>
      </c>
      <c r="J1909">
        <v>28.59</v>
      </c>
      <c r="K1909">
        <v>32.14</v>
      </c>
      <c r="L1909">
        <v>63.31</v>
      </c>
      <c r="M1909" t="s">
        <v>9838</v>
      </c>
      <c r="N1909" t="s">
        <v>9839</v>
      </c>
    </row>
    <row r="1910" spans="1:14" x14ac:dyDescent="0.25">
      <c r="A1910" s="1" t="s">
        <v>5331</v>
      </c>
      <c r="B1910">
        <v>131.16999999999999</v>
      </c>
      <c r="C1910">
        <v>1687886718.8599999</v>
      </c>
      <c r="D1910">
        <v>6.4000000000000001E-2</v>
      </c>
      <c r="F1910">
        <v>5.4666666666666669E-2</v>
      </c>
      <c r="H1910">
        <v>1.082070120262022</v>
      </c>
      <c r="J1910">
        <v>28.42</v>
      </c>
      <c r="K1910">
        <v>31.71</v>
      </c>
      <c r="L1910">
        <v>64.13</v>
      </c>
      <c r="M1910" t="s">
        <v>9840</v>
      </c>
      <c r="N1910" t="s">
        <v>9841</v>
      </c>
    </row>
    <row r="1911" spans="1:14" x14ac:dyDescent="0.25">
      <c r="A1911" s="1" t="s">
        <v>5334</v>
      </c>
      <c r="B1911">
        <v>133.91</v>
      </c>
      <c r="C1911">
        <v>2713055196.9200001</v>
      </c>
      <c r="D1911">
        <v>8.533333333333333E-2</v>
      </c>
      <c r="F1911">
        <v>0.31066666666666659</v>
      </c>
      <c r="H1911">
        <v>1.607368057704962</v>
      </c>
      <c r="J1911">
        <v>28.98</v>
      </c>
      <c r="K1911">
        <v>32.26</v>
      </c>
      <c r="L1911">
        <v>66.31</v>
      </c>
      <c r="M1911" t="s">
        <v>1387</v>
      </c>
      <c r="N1911" t="s">
        <v>9842</v>
      </c>
    </row>
    <row r="1912" spans="1:14" x14ac:dyDescent="0.25">
      <c r="A1912" s="1" t="s">
        <v>5337</v>
      </c>
      <c r="B1912">
        <v>141.06</v>
      </c>
      <c r="C1912">
        <v>6608708732.8500004</v>
      </c>
      <c r="D1912">
        <v>0.13466666666666671</v>
      </c>
      <c r="F1912">
        <v>0.872</v>
      </c>
      <c r="H1912">
        <v>2.4358917357643688</v>
      </c>
      <c r="J1912">
        <v>30.1</v>
      </c>
      <c r="K1912">
        <v>33.08</v>
      </c>
      <c r="L1912">
        <v>68.3</v>
      </c>
      <c r="M1912" t="s">
        <v>9843</v>
      </c>
      <c r="N1912" t="s">
        <v>9844</v>
      </c>
    </row>
    <row r="1913" spans="1:14" x14ac:dyDescent="0.25">
      <c r="A1913" s="1" t="s">
        <v>5339</v>
      </c>
      <c r="B1913">
        <v>140.51</v>
      </c>
      <c r="C1913">
        <v>2649479635.48</v>
      </c>
      <c r="D1913">
        <v>0.128</v>
      </c>
      <c r="F1913">
        <v>0.28933333333333328</v>
      </c>
      <c r="H1913">
        <v>0.40090730921612477</v>
      </c>
      <c r="J1913">
        <v>29.88</v>
      </c>
      <c r="K1913">
        <v>32.729999999999997</v>
      </c>
      <c r="L1913">
        <v>67.94</v>
      </c>
      <c r="M1913" t="s">
        <v>9845</v>
      </c>
      <c r="N1913" t="s">
        <v>9846</v>
      </c>
    </row>
    <row r="1914" spans="1:14" x14ac:dyDescent="0.25">
      <c r="A1914" s="1" t="s">
        <v>5342</v>
      </c>
      <c r="B1914">
        <v>142.31</v>
      </c>
      <c r="C1914">
        <v>3320434207.3800001</v>
      </c>
      <c r="D1914">
        <v>0.1506666666666667</v>
      </c>
      <c r="F1914">
        <v>0.46133333333333332</v>
      </c>
      <c r="H1914">
        <v>1.2532401317281481</v>
      </c>
      <c r="J1914">
        <v>29.8</v>
      </c>
      <c r="K1914">
        <v>32.67</v>
      </c>
      <c r="L1914">
        <v>68</v>
      </c>
      <c r="M1914" t="s">
        <v>9847</v>
      </c>
      <c r="N1914" t="s">
        <v>9848</v>
      </c>
    </row>
    <row r="1915" spans="1:14" x14ac:dyDescent="0.25">
      <c r="A1915" s="1" t="s">
        <v>5345</v>
      </c>
      <c r="B1915">
        <v>145.24</v>
      </c>
      <c r="C1915">
        <v>3639737822.8400002</v>
      </c>
      <c r="D1915">
        <v>0.18133333333333329</v>
      </c>
      <c r="F1915">
        <v>0.52</v>
      </c>
      <c r="H1915">
        <v>1.096163211049421</v>
      </c>
      <c r="J1915">
        <v>29.91</v>
      </c>
      <c r="K1915">
        <v>33.04</v>
      </c>
      <c r="L1915">
        <v>69.02</v>
      </c>
      <c r="M1915" t="s">
        <v>9849</v>
      </c>
      <c r="N1915" t="s">
        <v>9850</v>
      </c>
    </row>
    <row r="1916" spans="1:14" x14ac:dyDescent="0.25">
      <c r="A1916" s="1" t="s">
        <v>5348</v>
      </c>
      <c r="B1916">
        <v>146.25</v>
      </c>
      <c r="C1916">
        <v>2908432466.1799998</v>
      </c>
      <c r="D1916">
        <v>0.19466666666666671</v>
      </c>
      <c r="F1916">
        <v>0.36933333333333329</v>
      </c>
      <c r="H1916">
        <v>0.7990774631977805</v>
      </c>
      <c r="J1916">
        <v>29.87</v>
      </c>
      <c r="K1916">
        <v>33.4</v>
      </c>
      <c r="L1916">
        <v>69.02</v>
      </c>
      <c r="M1916" t="s">
        <v>9851</v>
      </c>
      <c r="N1916" t="s">
        <v>9852</v>
      </c>
    </row>
    <row r="1917" spans="1:14" x14ac:dyDescent="0.25">
      <c r="A1917" s="1" t="s">
        <v>5351</v>
      </c>
      <c r="B1917">
        <v>150.12</v>
      </c>
      <c r="C1917">
        <v>5328394236.71</v>
      </c>
      <c r="D1917">
        <v>0.252</v>
      </c>
      <c r="F1917">
        <v>0.76133333333333331</v>
      </c>
      <c r="H1917">
        <v>1.8320501846509889</v>
      </c>
      <c r="J1917">
        <v>30.12</v>
      </c>
      <c r="K1917">
        <v>34.090000000000003</v>
      </c>
      <c r="L1917">
        <v>68.91</v>
      </c>
      <c r="M1917" t="s">
        <v>9853</v>
      </c>
      <c r="N1917" t="s">
        <v>9854</v>
      </c>
    </row>
    <row r="1918" spans="1:14" x14ac:dyDescent="0.25">
      <c r="A1918" s="1" t="s">
        <v>5354</v>
      </c>
      <c r="B1918">
        <v>149.69999999999999</v>
      </c>
      <c r="C1918">
        <v>2535854998.21</v>
      </c>
      <c r="D1918">
        <v>0.248</v>
      </c>
      <c r="F1918">
        <v>0.25333333333333341</v>
      </c>
      <c r="H1918">
        <v>0.47591354647507389</v>
      </c>
      <c r="J1918">
        <v>30.06</v>
      </c>
      <c r="K1918">
        <v>33.909999999999997</v>
      </c>
      <c r="L1918">
        <v>68.849999999999994</v>
      </c>
      <c r="M1918" t="s">
        <v>9855</v>
      </c>
      <c r="N1918" t="s">
        <v>9856</v>
      </c>
    </row>
    <row r="1919" spans="1:14" x14ac:dyDescent="0.25">
      <c r="A1919" s="1" t="s">
        <v>5357</v>
      </c>
      <c r="B1919">
        <v>149.36000000000001</v>
      </c>
      <c r="C1919">
        <v>2139591363.23</v>
      </c>
      <c r="D1919">
        <v>0.24399999999999999</v>
      </c>
      <c r="F1919">
        <v>0.1466666666666667</v>
      </c>
      <c r="H1919">
        <v>0.84373568864950355</v>
      </c>
      <c r="J1919">
        <v>30.1</v>
      </c>
      <c r="K1919">
        <v>33.770000000000003</v>
      </c>
      <c r="L1919">
        <v>69.28</v>
      </c>
      <c r="M1919" t="s">
        <v>9857</v>
      </c>
      <c r="N1919" t="s">
        <v>9858</v>
      </c>
    </row>
    <row r="1920" spans="1:14" x14ac:dyDescent="0.25">
      <c r="A1920" s="1" t="s">
        <v>5360</v>
      </c>
      <c r="B1920">
        <v>146.18</v>
      </c>
      <c r="C1920">
        <v>3098381510.5700002</v>
      </c>
      <c r="D1920">
        <v>0.19466666666666671</v>
      </c>
      <c r="F1920">
        <v>0.41733333333333328</v>
      </c>
      <c r="H1920">
        <v>1.4481183481188571</v>
      </c>
      <c r="J1920">
        <v>29.71</v>
      </c>
      <c r="K1920">
        <v>33.590000000000003</v>
      </c>
      <c r="L1920">
        <v>68.680000000000007</v>
      </c>
      <c r="M1920" t="s">
        <v>9859</v>
      </c>
      <c r="N1920" t="s">
        <v>9860</v>
      </c>
    </row>
    <row r="1921" spans="1:14" x14ac:dyDescent="0.25">
      <c r="A1921" s="1" t="s">
        <v>5363</v>
      </c>
      <c r="B1921">
        <v>144.47</v>
      </c>
      <c r="C1921">
        <v>2447539788.4899998</v>
      </c>
      <c r="D1921">
        <v>0.18133333333333329</v>
      </c>
      <c r="F1921">
        <v>0.23333333333333331</v>
      </c>
      <c r="H1921">
        <v>0.78994138718563844</v>
      </c>
      <c r="J1921">
        <v>29.47</v>
      </c>
      <c r="K1921">
        <v>32.97</v>
      </c>
      <c r="L1921">
        <v>66.400000000000006</v>
      </c>
      <c r="M1921" t="s">
        <v>9861</v>
      </c>
      <c r="N1921" t="s">
        <v>9862</v>
      </c>
    </row>
    <row r="1922" spans="1:14" x14ac:dyDescent="0.25">
      <c r="A1922" s="1" t="s">
        <v>5366</v>
      </c>
      <c r="B1922">
        <v>147.97</v>
      </c>
      <c r="C1922">
        <v>2787590493.5300002</v>
      </c>
      <c r="D1922">
        <v>0.22266666666666671</v>
      </c>
      <c r="F1922">
        <v>0.33600000000000002</v>
      </c>
      <c r="H1922">
        <v>1.138935720938695</v>
      </c>
      <c r="J1922">
        <v>29.92</v>
      </c>
      <c r="K1922">
        <v>33.29</v>
      </c>
      <c r="L1922">
        <v>67.650000000000006</v>
      </c>
      <c r="M1922" t="s">
        <v>9863</v>
      </c>
      <c r="N1922" t="s">
        <v>9864</v>
      </c>
    </row>
    <row r="1923" spans="1:14" x14ac:dyDescent="0.25">
      <c r="A1923" s="1" t="s">
        <v>5369</v>
      </c>
      <c r="B1923">
        <v>145.41</v>
      </c>
      <c r="C1923">
        <v>1899180647.4300001</v>
      </c>
      <c r="D1923">
        <v>0.18533333333333329</v>
      </c>
      <c r="F1923">
        <v>0.08</v>
      </c>
      <c r="H1923">
        <v>0.68129829393449282</v>
      </c>
      <c r="J1923">
        <v>29.63</v>
      </c>
      <c r="K1923">
        <v>33.39</v>
      </c>
      <c r="L1923">
        <v>66.16</v>
      </c>
      <c r="M1923" t="s">
        <v>9865</v>
      </c>
      <c r="N1923" t="s">
        <v>9866</v>
      </c>
    </row>
    <row r="1924" spans="1:14" x14ac:dyDescent="0.25">
      <c r="A1924" s="1" t="s">
        <v>5372</v>
      </c>
      <c r="B1924">
        <v>145.85</v>
      </c>
      <c r="C1924">
        <v>2217801274.6399999</v>
      </c>
      <c r="D1924">
        <v>0.19266666666666671</v>
      </c>
      <c r="F1924">
        <v>0.17733333333333329</v>
      </c>
      <c r="H1924">
        <v>1.167767414669669</v>
      </c>
      <c r="J1924">
        <v>29.66</v>
      </c>
      <c r="K1924">
        <v>33.549999999999997</v>
      </c>
      <c r="L1924">
        <v>66.27</v>
      </c>
      <c r="M1924" t="s">
        <v>9867</v>
      </c>
      <c r="N1924" t="s">
        <v>9868</v>
      </c>
    </row>
    <row r="1925" spans="1:14" x14ac:dyDescent="0.25">
      <c r="A1925" s="1" t="s">
        <v>5374</v>
      </c>
      <c r="B1925">
        <v>146.26</v>
      </c>
      <c r="C1925">
        <v>1358438656.5899999</v>
      </c>
      <c r="D1925">
        <v>0.20200000000000001</v>
      </c>
      <c r="F1925">
        <v>1.3333333333333331E-2</v>
      </c>
      <c r="G1925" t="b">
        <v>1</v>
      </c>
      <c r="H1925">
        <v>0.6125159508759439</v>
      </c>
      <c r="J1925">
        <v>29.66</v>
      </c>
      <c r="K1925">
        <v>33.76</v>
      </c>
      <c r="L1925">
        <v>67.260000000000005</v>
      </c>
      <c r="M1925" t="s">
        <v>9711</v>
      </c>
      <c r="N1925" t="s">
        <v>9712</v>
      </c>
    </row>
    <row r="1926" spans="1:14" x14ac:dyDescent="0.25">
      <c r="A1926" s="1" t="s">
        <v>5375</v>
      </c>
      <c r="B1926">
        <v>150.03</v>
      </c>
      <c r="C1926">
        <v>2788229516.4400001</v>
      </c>
      <c r="D1926">
        <v>0.26133333333333331</v>
      </c>
      <c r="F1926">
        <v>0.34133333333333332</v>
      </c>
      <c r="H1926">
        <v>2.052525156667075</v>
      </c>
      <c r="J1926">
        <v>30.23</v>
      </c>
      <c r="K1926">
        <v>34.61</v>
      </c>
      <c r="L1926">
        <v>68.599999999999994</v>
      </c>
      <c r="M1926" t="s">
        <v>9869</v>
      </c>
      <c r="N1926" t="s">
        <v>9870</v>
      </c>
    </row>
    <row r="1927" spans="1:14" x14ac:dyDescent="0.25">
      <c r="A1927" s="1" t="s">
        <v>5377</v>
      </c>
      <c r="B1927">
        <v>148.25</v>
      </c>
      <c r="C1927">
        <v>1779060166.6700001</v>
      </c>
      <c r="D1927">
        <v>0.23599999999999999</v>
      </c>
      <c r="F1927">
        <v>7.4666666666666673E-2</v>
      </c>
      <c r="H1927">
        <v>0.63806087561310121</v>
      </c>
      <c r="J1927">
        <v>30.1</v>
      </c>
      <c r="K1927">
        <v>34.43</v>
      </c>
      <c r="L1927">
        <v>68.55</v>
      </c>
      <c r="M1927" t="s">
        <v>9871</v>
      </c>
      <c r="N1927" t="s">
        <v>9872</v>
      </c>
    </row>
    <row r="1928" spans="1:14" x14ac:dyDescent="0.25">
      <c r="A1928" s="1" t="s">
        <v>5379</v>
      </c>
      <c r="B1928">
        <v>147.35</v>
      </c>
      <c r="C1928">
        <v>1522506389.6199999</v>
      </c>
      <c r="D1928">
        <v>0.216</v>
      </c>
      <c r="F1928">
        <v>3.4666666666666672E-2</v>
      </c>
      <c r="G1928" t="b">
        <v>1</v>
      </c>
      <c r="H1928">
        <v>0.85579252357147029</v>
      </c>
      <c r="J1928">
        <v>30.09</v>
      </c>
      <c r="K1928">
        <v>34.799999999999997</v>
      </c>
      <c r="L1928">
        <v>69.56</v>
      </c>
      <c r="M1928" t="s">
        <v>9873</v>
      </c>
      <c r="N1928" t="s">
        <v>9874</v>
      </c>
    </row>
    <row r="1929" spans="1:14" x14ac:dyDescent="0.25">
      <c r="A1929" s="1" t="s">
        <v>5381</v>
      </c>
      <c r="B1929">
        <v>140.04</v>
      </c>
      <c r="C1929">
        <v>4002147876.3299999</v>
      </c>
      <c r="D1929">
        <v>0.12666666666666671</v>
      </c>
      <c r="F1929">
        <v>0.60799999999999998</v>
      </c>
      <c r="H1929">
        <v>2.62865752394569</v>
      </c>
      <c r="J1929">
        <v>29.1</v>
      </c>
      <c r="K1929">
        <v>34.08</v>
      </c>
      <c r="L1929">
        <v>67.77</v>
      </c>
      <c r="M1929" t="s">
        <v>9875</v>
      </c>
      <c r="N1929" t="s">
        <v>9876</v>
      </c>
    </row>
    <row r="1930" spans="1:14" x14ac:dyDescent="0.25">
      <c r="A1930" s="1" t="s">
        <v>5383</v>
      </c>
      <c r="B1930">
        <v>139.22999999999999</v>
      </c>
      <c r="C1930">
        <v>1909631397.01</v>
      </c>
      <c r="D1930">
        <v>0.12133333333333329</v>
      </c>
      <c r="F1930">
        <v>8.533333333333333E-2</v>
      </c>
      <c r="H1930">
        <v>0.47715163357760448</v>
      </c>
      <c r="J1930">
        <v>29.04</v>
      </c>
      <c r="K1930">
        <v>34.450000000000003</v>
      </c>
      <c r="L1930">
        <v>68.58</v>
      </c>
      <c r="M1930" t="s">
        <v>9877</v>
      </c>
      <c r="N1930" t="s">
        <v>9878</v>
      </c>
    </row>
    <row r="1931" spans="1:14" x14ac:dyDescent="0.25">
      <c r="A1931" s="1" t="s">
        <v>5385</v>
      </c>
      <c r="B1931">
        <v>135.87</v>
      </c>
      <c r="C1931">
        <v>2464329866.9299998</v>
      </c>
      <c r="D1931">
        <v>0.1</v>
      </c>
      <c r="F1931">
        <v>0.24533333333333329</v>
      </c>
      <c r="H1931">
        <v>1.2904741044729979</v>
      </c>
      <c r="J1931">
        <v>28.69</v>
      </c>
      <c r="K1931">
        <v>33.630000000000003</v>
      </c>
      <c r="L1931">
        <v>67.7</v>
      </c>
      <c r="M1931" t="s">
        <v>9879</v>
      </c>
      <c r="N1931" t="s">
        <v>9880</v>
      </c>
    </row>
    <row r="1932" spans="1:14" x14ac:dyDescent="0.25">
      <c r="A1932" s="1" t="s">
        <v>5387</v>
      </c>
      <c r="B1932">
        <v>135.09</v>
      </c>
      <c r="C1932">
        <v>2264027608.8899999</v>
      </c>
      <c r="D1932">
        <v>9.3333333333333338E-2</v>
      </c>
      <c r="F1932">
        <v>0.20666666666666669</v>
      </c>
      <c r="H1932">
        <v>0.91871938057970648</v>
      </c>
      <c r="J1932">
        <v>28.68</v>
      </c>
      <c r="K1932">
        <v>33.65</v>
      </c>
      <c r="L1932">
        <v>67.540000000000006</v>
      </c>
      <c r="M1932" t="s">
        <v>9881</v>
      </c>
      <c r="N1932" t="s">
        <v>9882</v>
      </c>
    </row>
    <row r="1933" spans="1:14" x14ac:dyDescent="0.25">
      <c r="A1933" s="1" t="s">
        <v>5389</v>
      </c>
      <c r="B1933">
        <v>133.24</v>
      </c>
      <c r="C1933">
        <v>1895837989.01</v>
      </c>
      <c r="D1933">
        <v>8.2666666666666666E-2</v>
      </c>
      <c r="F1933">
        <v>8.4000000000000005E-2</v>
      </c>
      <c r="H1933">
        <v>0.83737405920570263</v>
      </c>
      <c r="J1933">
        <v>28.32</v>
      </c>
      <c r="K1933">
        <v>33.46</v>
      </c>
      <c r="L1933">
        <v>65.930000000000007</v>
      </c>
      <c r="M1933" t="s">
        <v>9883</v>
      </c>
      <c r="N1933" t="s">
        <v>9884</v>
      </c>
    </row>
    <row r="1934" spans="1:14" x14ac:dyDescent="0.25">
      <c r="A1934" s="1" t="s">
        <v>5391</v>
      </c>
      <c r="B1934">
        <v>140.07</v>
      </c>
      <c r="C1934">
        <v>3701903874.9400001</v>
      </c>
      <c r="D1934">
        <v>0.1333333333333333</v>
      </c>
      <c r="F1934">
        <v>0.56000000000000005</v>
      </c>
      <c r="H1934">
        <v>1.952647798176637</v>
      </c>
      <c r="J1934">
        <v>29.2</v>
      </c>
      <c r="K1934">
        <v>33.119999999999997</v>
      </c>
      <c r="L1934">
        <v>64.33</v>
      </c>
      <c r="M1934" t="s">
        <v>9885</v>
      </c>
      <c r="N1934" t="s">
        <v>9886</v>
      </c>
    </row>
    <row r="1935" spans="1:14" x14ac:dyDescent="0.25">
      <c r="A1935" s="1" t="s">
        <v>5393</v>
      </c>
      <c r="B1935">
        <v>137.72</v>
      </c>
      <c r="C1935">
        <v>1976125482.8900001</v>
      </c>
      <c r="D1935">
        <v>0.1173333333333333</v>
      </c>
      <c r="F1935">
        <v>0.1093333333333333</v>
      </c>
      <c r="H1935">
        <v>0.53381328895851698</v>
      </c>
      <c r="J1935">
        <v>28.89</v>
      </c>
      <c r="K1935">
        <v>32.299999999999997</v>
      </c>
      <c r="L1935">
        <v>60.98</v>
      </c>
      <c r="M1935" t="s">
        <v>9887</v>
      </c>
      <c r="N1935" t="s">
        <v>9888</v>
      </c>
    </row>
    <row r="1936" spans="1:14" x14ac:dyDescent="0.25">
      <c r="A1936" s="1" t="s">
        <v>5395</v>
      </c>
      <c r="B1936">
        <v>138.05000000000001</v>
      </c>
      <c r="C1936">
        <v>1982007044.0799999</v>
      </c>
      <c r="D1936">
        <v>0.12</v>
      </c>
      <c r="F1936">
        <v>0.112</v>
      </c>
      <c r="H1936">
        <v>1.0029763095718991</v>
      </c>
      <c r="J1936">
        <v>28.9</v>
      </c>
      <c r="K1936">
        <v>32.979999999999997</v>
      </c>
      <c r="L1936">
        <v>63.08</v>
      </c>
      <c r="M1936" t="s">
        <v>9889</v>
      </c>
      <c r="N1936" t="s">
        <v>9890</v>
      </c>
    </row>
    <row r="1937" spans="1:14" x14ac:dyDescent="0.25">
      <c r="A1937" s="1" t="s">
        <v>5397</v>
      </c>
      <c r="B1937">
        <v>137.72999999999999</v>
      </c>
      <c r="C1937">
        <v>2213439016.5300002</v>
      </c>
      <c r="D1937">
        <v>0.1186666666666667</v>
      </c>
      <c r="F1937">
        <v>0.1866666666666667</v>
      </c>
      <c r="H1937">
        <v>1.116766473227861</v>
      </c>
      <c r="J1937">
        <v>28.97</v>
      </c>
      <c r="K1937">
        <v>33.69</v>
      </c>
      <c r="L1937">
        <v>63.36</v>
      </c>
      <c r="M1937" t="s">
        <v>9891</v>
      </c>
      <c r="N1937" t="s">
        <v>9892</v>
      </c>
    </row>
    <row r="1938" spans="1:14" x14ac:dyDescent="0.25">
      <c r="A1938" s="1" t="s">
        <v>5399</v>
      </c>
      <c r="B1938">
        <v>135.65</v>
      </c>
      <c r="C1938">
        <v>1818608488.1099999</v>
      </c>
      <c r="D1938">
        <v>0.1013333333333333</v>
      </c>
      <c r="F1938">
        <v>7.7333333333333337E-2</v>
      </c>
      <c r="H1938">
        <v>0.82162123036984569</v>
      </c>
      <c r="J1938">
        <v>28.58</v>
      </c>
      <c r="K1938">
        <v>32.97</v>
      </c>
      <c r="L1938">
        <v>62.7</v>
      </c>
      <c r="M1938" t="s">
        <v>9893</v>
      </c>
      <c r="N1938" t="s">
        <v>9894</v>
      </c>
    </row>
    <row r="1939" spans="1:14" x14ac:dyDescent="0.25">
      <c r="A1939" s="1" t="s">
        <v>5400</v>
      </c>
      <c r="B1939">
        <v>137.31</v>
      </c>
      <c r="C1939">
        <v>2035476601.3099999</v>
      </c>
      <c r="D1939">
        <v>0.1186666666666667</v>
      </c>
      <c r="F1939">
        <v>0.124</v>
      </c>
      <c r="H1939">
        <v>1.1192494781685429</v>
      </c>
      <c r="J1939">
        <v>29.1</v>
      </c>
      <c r="K1939">
        <v>33.590000000000003</v>
      </c>
      <c r="L1939">
        <v>63.97</v>
      </c>
      <c r="M1939" t="s">
        <v>9895</v>
      </c>
      <c r="N1939" t="s">
        <v>9896</v>
      </c>
    </row>
    <row r="1940" spans="1:14" x14ac:dyDescent="0.25">
      <c r="A1940" s="1" t="s">
        <v>5402</v>
      </c>
      <c r="B1940">
        <v>139.78</v>
      </c>
      <c r="C1940">
        <v>2507417591.46</v>
      </c>
      <c r="D1940">
        <v>0.13733333333333331</v>
      </c>
      <c r="F1940">
        <v>0.26533333333333331</v>
      </c>
      <c r="H1940">
        <v>1.2318577328996401</v>
      </c>
      <c r="J1940">
        <v>29.43</v>
      </c>
      <c r="K1940">
        <v>34.53</v>
      </c>
      <c r="L1940">
        <v>64.3</v>
      </c>
      <c r="M1940" t="s">
        <v>9897</v>
      </c>
      <c r="N1940" t="s">
        <v>9898</v>
      </c>
    </row>
    <row r="1941" spans="1:14" x14ac:dyDescent="0.25">
      <c r="A1941" s="1" t="s">
        <v>5404</v>
      </c>
      <c r="B1941">
        <v>141.72999999999999</v>
      </c>
      <c r="C1941">
        <v>2103883224.01</v>
      </c>
      <c r="D1941">
        <v>0.16</v>
      </c>
      <c r="F1941">
        <v>0.1506666666666667</v>
      </c>
      <c r="H1941">
        <v>0.83906375674143963</v>
      </c>
      <c r="J1941">
        <v>29.51</v>
      </c>
      <c r="K1941">
        <v>34.51</v>
      </c>
      <c r="L1941">
        <v>64.56</v>
      </c>
      <c r="M1941" t="s">
        <v>9899</v>
      </c>
      <c r="N1941" t="s">
        <v>9900</v>
      </c>
    </row>
    <row r="1942" spans="1:14" x14ac:dyDescent="0.25">
      <c r="A1942" s="1" t="s">
        <v>5406</v>
      </c>
      <c r="B1942">
        <v>141.72999999999999</v>
      </c>
      <c r="C1942">
        <v>1496358807.5999999</v>
      </c>
      <c r="D1942">
        <v>0.16066666666666671</v>
      </c>
      <c r="F1942">
        <v>3.0666666666666662E-2</v>
      </c>
      <c r="G1942" t="b">
        <v>1</v>
      </c>
      <c r="H1942">
        <v>0.71123662688271316</v>
      </c>
      <c r="J1942">
        <v>29.44</v>
      </c>
      <c r="K1942">
        <v>34.020000000000003</v>
      </c>
      <c r="L1942">
        <v>64.680000000000007</v>
      </c>
      <c r="M1942" t="s">
        <v>9899</v>
      </c>
      <c r="N1942" t="s">
        <v>9900</v>
      </c>
    </row>
    <row r="1943" spans="1:14" x14ac:dyDescent="0.25">
      <c r="A1943" s="1" t="s">
        <v>5408</v>
      </c>
      <c r="B1943">
        <v>145</v>
      </c>
      <c r="C1943">
        <v>2719514005.5</v>
      </c>
      <c r="D1943">
        <v>0.20133333333333331</v>
      </c>
      <c r="F1943">
        <v>0.34</v>
      </c>
      <c r="H1943">
        <v>1.8174210568264779</v>
      </c>
      <c r="J1943">
        <v>29.88</v>
      </c>
      <c r="K1943">
        <v>34.630000000000003</v>
      </c>
      <c r="L1943">
        <v>65.19</v>
      </c>
      <c r="M1943" t="s">
        <v>9901</v>
      </c>
      <c r="N1943" t="s">
        <v>9902</v>
      </c>
    </row>
    <row r="1944" spans="1:14" x14ac:dyDescent="0.25">
      <c r="A1944" s="1" t="s">
        <v>5410</v>
      </c>
      <c r="B1944">
        <v>144.5</v>
      </c>
      <c r="C1944">
        <v>4217464058.7399998</v>
      </c>
      <c r="D1944">
        <v>0.20133333333333331</v>
      </c>
      <c r="F1944">
        <v>0.64800000000000002</v>
      </c>
      <c r="H1944">
        <v>1.550815347966775</v>
      </c>
      <c r="J1944">
        <v>29.94</v>
      </c>
      <c r="K1944">
        <v>34.99</v>
      </c>
      <c r="L1944">
        <v>66.52</v>
      </c>
      <c r="M1944" t="s">
        <v>9903</v>
      </c>
      <c r="N1944" t="s">
        <v>9904</v>
      </c>
    </row>
    <row r="1945" spans="1:14" x14ac:dyDescent="0.25">
      <c r="A1945" s="1" t="s">
        <v>5412</v>
      </c>
      <c r="B1945">
        <v>143.18</v>
      </c>
      <c r="C1945">
        <v>2359135139.9099998</v>
      </c>
      <c r="D1945">
        <v>0.1886666666666667</v>
      </c>
      <c r="F1945">
        <v>0.23866666666666669</v>
      </c>
      <c r="H1945">
        <v>0.55937290918249338</v>
      </c>
      <c r="J1945">
        <v>29.95</v>
      </c>
      <c r="K1945">
        <v>35.46</v>
      </c>
      <c r="L1945">
        <v>66.430000000000007</v>
      </c>
      <c r="M1945" t="s">
        <v>9905</v>
      </c>
      <c r="N1945" t="s">
        <v>9906</v>
      </c>
    </row>
    <row r="1946" spans="1:14" x14ac:dyDescent="0.25">
      <c r="A1946" s="1" t="s">
        <v>5415</v>
      </c>
      <c r="B1946">
        <v>147.76</v>
      </c>
      <c r="C1946">
        <v>4940155160.96</v>
      </c>
      <c r="D1946">
        <v>0.2466666666666667</v>
      </c>
      <c r="F1946">
        <v>0.752</v>
      </c>
      <c r="H1946">
        <v>2.0940534848497339</v>
      </c>
      <c r="J1946">
        <v>26.1</v>
      </c>
      <c r="K1946">
        <v>29.52</v>
      </c>
      <c r="L1946">
        <v>76.739999999999995</v>
      </c>
      <c r="M1946" t="s">
        <v>9907</v>
      </c>
      <c r="N1946" t="s">
        <v>9908</v>
      </c>
    </row>
    <row r="1947" spans="1:14" x14ac:dyDescent="0.25">
      <c r="A1947" s="1" t="s">
        <v>5417</v>
      </c>
      <c r="B1947">
        <v>148.69</v>
      </c>
      <c r="C1947">
        <v>2265634112.4099998</v>
      </c>
      <c r="D1947">
        <v>0.27066666666666672</v>
      </c>
      <c r="F1947">
        <v>0.2186666666666667</v>
      </c>
      <c r="H1947">
        <v>0.45861598241172019</v>
      </c>
      <c r="J1947">
        <v>26.23</v>
      </c>
      <c r="K1947">
        <v>29.73</v>
      </c>
      <c r="L1947">
        <v>75.16</v>
      </c>
      <c r="M1947" t="s">
        <v>2445</v>
      </c>
      <c r="N1947" t="s">
        <v>9909</v>
      </c>
    </row>
    <row r="1948" spans="1:14" x14ac:dyDescent="0.25">
      <c r="A1948" s="1" t="s">
        <v>5420</v>
      </c>
      <c r="B1948">
        <v>147.75</v>
      </c>
      <c r="C1948">
        <v>1567926317.4400001</v>
      </c>
      <c r="D1948">
        <v>0.246</v>
      </c>
      <c r="F1948">
        <v>4.5333333333333337E-2</v>
      </c>
      <c r="G1948" t="b">
        <v>1</v>
      </c>
      <c r="H1948">
        <v>0.69204745322807915</v>
      </c>
      <c r="J1948">
        <v>26.05</v>
      </c>
      <c r="K1948">
        <v>29.54</v>
      </c>
      <c r="L1948">
        <v>74</v>
      </c>
      <c r="M1948" t="s">
        <v>9910</v>
      </c>
      <c r="N1948" t="s">
        <v>9911</v>
      </c>
    </row>
    <row r="1949" spans="1:14" x14ac:dyDescent="0.25">
      <c r="A1949" s="1" t="s">
        <v>5423</v>
      </c>
      <c r="B1949">
        <v>147.59</v>
      </c>
      <c r="C1949">
        <v>1750315446.51</v>
      </c>
      <c r="D1949">
        <v>0.2426666666666667</v>
      </c>
      <c r="F1949">
        <v>7.5999999999999998E-2</v>
      </c>
      <c r="H1949">
        <v>1.116325063902105</v>
      </c>
      <c r="J1949">
        <v>26.04</v>
      </c>
      <c r="K1949">
        <v>29.53</v>
      </c>
      <c r="L1949">
        <v>75.73</v>
      </c>
      <c r="M1949" t="s">
        <v>9912</v>
      </c>
      <c r="N1949" t="s">
        <v>9913</v>
      </c>
    </row>
    <row r="1950" spans="1:14" x14ac:dyDescent="0.25">
      <c r="A1950" s="1" t="s">
        <v>5426</v>
      </c>
      <c r="B1950">
        <v>147.18</v>
      </c>
      <c r="C1950">
        <v>1579216046.1700001</v>
      </c>
      <c r="D1950">
        <v>0.23599999999999999</v>
      </c>
      <c r="F1950">
        <v>5.0666666666666672E-2</v>
      </c>
      <c r="H1950">
        <v>0.90224653465684745</v>
      </c>
      <c r="J1950">
        <v>25.84</v>
      </c>
      <c r="K1950">
        <v>29.23</v>
      </c>
      <c r="L1950">
        <v>74</v>
      </c>
      <c r="M1950" t="s">
        <v>9914</v>
      </c>
      <c r="N1950" t="s">
        <v>9915</v>
      </c>
    </row>
    <row r="1951" spans="1:14" x14ac:dyDescent="0.25">
      <c r="A1951" s="1" t="s">
        <v>5429</v>
      </c>
      <c r="B1951">
        <v>143.85</v>
      </c>
      <c r="C1951">
        <v>2608851173.0500002</v>
      </c>
      <c r="D1951">
        <v>0.19600000000000001</v>
      </c>
      <c r="F1951">
        <v>0.31333333333333341</v>
      </c>
      <c r="H1951">
        <v>1.6519913025055231</v>
      </c>
      <c r="J1951">
        <v>25.32</v>
      </c>
      <c r="K1951">
        <v>28.81</v>
      </c>
      <c r="L1951">
        <v>72.209999999999994</v>
      </c>
      <c r="M1951" t="s">
        <v>9916</v>
      </c>
      <c r="N1951" t="s">
        <v>9917</v>
      </c>
    </row>
    <row r="1952" spans="1:14" x14ac:dyDescent="0.25">
      <c r="A1952" s="1" t="s">
        <v>5432</v>
      </c>
      <c r="B1952">
        <v>144.09</v>
      </c>
      <c r="C1952">
        <v>1713073765.3</v>
      </c>
      <c r="D1952">
        <v>0.20133333333333331</v>
      </c>
      <c r="F1952">
        <v>6.933333333333333E-2</v>
      </c>
      <c r="H1952">
        <v>0.65663913027942122</v>
      </c>
      <c r="J1952">
        <v>25.34</v>
      </c>
      <c r="K1952">
        <v>29.08</v>
      </c>
      <c r="L1952">
        <v>74.75</v>
      </c>
      <c r="M1952" t="s">
        <v>9918</v>
      </c>
      <c r="N1952" t="s">
        <v>9919</v>
      </c>
    </row>
    <row r="1953" spans="1:14" x14ac:dyDescent="0.25">
      <c r="A1953" s="1" t="s">
        <v>5435</v>
      </c>
      <c r="B1953">
        <v>144.12</v>
      </c>
      <c r="C1953">
        <v>1186554216.77</v>
      </c>
      <c r="D1953">
        <v>0.20266666666666669</v>
      </c>
      <c r="F1953">
        <v>5.3333333333333332E-3</v>
      </c>
      <c r="G1953" t="b">
        <v>1</v>
      </c>
      <c r="H1953">
        <v>0.69264630677605765</v>
      </c>
      <c r="J1953">
        <v>25.27</v>
      </c>
      <c r="K1953">
        <v>28.92</v>
      </c>
      <c r="L1953">
        <v>76.88</v>
      </c>
      <c r="M1953" t="s">
        <v>9920</v>
      </c>
      <c r="N1953" t="s">
        <v>9921</v>
      </c>
    </row>
    <row r="1954" spans="1:14" x14ac:dyDescent="0.25">
      <c r="A1954" s="1" t="s">
        <v>5438</v>
      </c>
      <c r="B1954">
        <v>146.80000000000001</v>
      </c>
      <c r="C1954">
        <v>2289335629.0599999</v>
      </c>
      <c r="D1954">
        <v>0.23733333333333331</v>
      </c>
      <c r="F1954">
        <v>0.22933333333333331</v>
      </c>
      <c r="H1954">
        <v>1.929398249741977</v>
      </c>
      <c r="J1954">
        <v>25.43</v>
      </c>
      <c r="K1954">
        <v>29.07</v>
      </c>
      <c r="L1954">
        <v>76.819999999999993</v>
      </c>
      <c r="M1954" t="s">
        <v>9922</v>
      </c>
      <c r="N1954" t="s">
        <v>9923</v>
      </c>
    </row>
    <row r="1955" spans="1:14" x14ac:dyDescent="0.25">
      <c r="A1955" s="1" t="s">
        <v>5441</v>
      </c>
      <c r="B1955">
        <v>149.16</v>
      </c>
      <c r="C1955">
        <v>2509981114.04</v>
      </c>
      <c r="D1955">
        <v>0.28666666666666668</v>
      </c>
      <c r="F1955">
        <v>0.28000000000000003</v>
      </c>
      <c r="H1955">
        <v>1.0963797016825341</v>
      </c>
      <c r="J1955">
        <v>25.68</v>
      </c>
      <c r="K1955">
        <v>29.62</v>
      </c>
      <c r="L1955">
        <v>76.12</v>
      </c>
      <c r="M1955" t="s">
        <v>9924</v>
      </c>
      <c r="N1955" t="s">
        <v>9925</v>
      </c>
    </row>
    <row r="1956" spans="1:14" x14ac:dyDescent="0.25">
      <c r="A1956" s="1" t="s">
        <v>5444</v>
      </c>
      <c r="B1956">
        <v>150.05000000000001</v>
      </c>
      <c r="C1956">
        <v>3066112975.96</v>
      </c>
      <c r="D1956">
        <v>0.30199999999999999</v>
      </c>
      <c r="F1956">
        <v>0.45600000000000002</v>
      </c>
      <c r="H1956">
        <v>1.221568145994878</v>
      </c>
      <c r="J1956">
        <v>25.69</v>
      </c>
      <c r="K1956">
        <v>30.31</v>
      </c>
      <c r="L1956">
        <v>75.739999999999995</v>
      </c>
      <c r="M1956" t="s">
        <v>9926</v>
      </c>
      <c r="N1956" t="s">
        <v>9927</v>
      </c>
    </row>
    <row r="1957" spans="1:14" x14ac:dyDescent="0.25">
      <c r="A1957" s="1" t="s">
        <v>5447</v>
      </c>
      <c r="B1957">
        <v>149.29</v>
      </c>
      <c r="C1957">
        <v>1374785552.74</v>
      </c>
      <c r="D1957">
        <v>0.28799999999999998</v>
      </c>
      <c r="F1957">
        <v>1.6E-2</v>
      </c>
      <c r="G1957" t="b">
        <v>1</v>
      </c>
      <c r="H1957">
        <v>0.44838059246970657</v>
      </c>
      <c r="J1957">
        <v>25.6</v>
      </c>
      <c r="K1957">
        <v>30.35</v>
      </c>
      <c r="L1957">
        <v>75.349999999999994</v>
      </c>
      <c r="M1957" t="s">
        <v>9928</v>
      </c>
      <c r="N1957" t="s">
        <v>9929</v>
      </c>
    </row>
    <row r="1958" spans="1:14" x14ac:dyDescent="0.25">
      <c r="A1958" s="1" t="s">
        <v>5450</v>
      </c>
      <c r="B1958">
        <v>147.87</v>
      </c>
      <c r="C1958">
        <v>1682580309.1600001</v>
      </c>
      <c r="D1958">
        <v>0.25866666666666671</v>
      </c>
      <c r="F1958">
        <v>6.4000000000000001E-2</v>
      </c>
      <c r="H1958">
        <v>1.2238856495157029</v>
      </c>
      <c r="J1958">
        <v>25.41</v>
      </c>
      <c r="K1958">
        <v>29.81</v>
      </c>
      <c r="L1958">
        <v>75.37</v>
      </c>
      <c r="M1958" t="s">
        <v>9930</v>
      </c>
      <c r="N1958" t="s">
        <v>9931</v>
      </c>
    </row>
    <row r="1959" spans="1:14" x14ac:dyDescent="0.25">
      <c r="A1959" s="1" t="s">
        <v>5452</v>
      </c>
      <c r="B1959">
        <v>146.35</v>
      </c>
      <c r="C1959">
        <v>1383814569.8299999</v>
      </c>
      <c r="D1959">
        <v>0.23066666666666669</v>
      </c>
      <c r="F1959">
        <v>1.8666666666666672E-2</v>
      </c>
      <c r="G1959" t="b">
        <v>1</v>
      </c>
      <c r="H1959">
        <v>0.82243597069125696</v>
      </c>
      <c r="J1959">
        <v>25.2</v>
      </c>
      <c r="K1959">
        <v>29.25</v>
      </c>
      <c r="L1959">
        <v>73.290000000000006</v>
      </c>
      <c r="M1959" t="s">
        <v>9932</v>
      </c>
      <c r="N1959" t="s">
        <v>9933</v>
      </c>
    </row>
    <row r="1960" spans="1:14" x14ac:dyDescent="0.25">
      <c r="A1960" s="1" t="s">
        <v>5455</v>
      </c>
      <c r="B1960">
        <v>143.9</v>
      </c>
      <c r="C1960">
        <v>1700150955.4100001</v>
      </c>
      <c r="D1960">
        <v>0.19800000000000001</v>
      </c>
      <c r="F1960">
        <v>7.1999999999999995E-2</v>
      </c>
      <c r="H1960">
        <v>1.228597380369294</v>
      </c>
      <c r="J1960">
        <v>24.9</v>
      </c>
      <c r="K1960">
        <v>28.63</v>
      </c>
      <c r="L1960">
        <v>72.75</v>
      </c>
      <c r="M1960" t="s">
        <v>9934</v>
      </c>
      <c r="N1960" t="s">
        <v>6204</v>
      </c>
    </row>
    <row r="1961" spans="1:14" x14ac:dyDescent="0.25">
      <c r="A1961" s="1" t="s">
        <v>5458</v>
      </c>
      <c r="B1961">
        <v>144.33000000000001</v>
      </c>
      <c r="C1961">
        <v>1535721670.47</v>
      </c>
      <c r="D1961">
        <v>0.20533333333333331</v>
      </c>
      <c r="F1961">
        <v>4.2666666666666672E-2</v>
      </c>
      <c r="G1961" t="b">
        <v>1</v>
      </c>
      <c r="H1961">
        <v>0.90328547920008251</v>
      </c>
      <c r="J1961">
        <v>24.87</v>
      </c>
      <c r="K1961">
        <v>28.77</v>
      </c>
      <c r="L1961">
        <v>72.180000000000007</v>
      </c>
      <c r="M1961" t="s">
        <v>9935</v>
      </c>
      <c r="N1961" t="s">
        <v>898</v>
      </c>
    </row>
    <row r="1962" spans="1:14" x14ac:dyDescent="0.25">
      <c r="A1962" s="1" t="s">
        <v>5461</v>
      </c>
      <c r="B1962">
        <v>142.78</v>
      </c>
      <c r="C1962">
        <v>1566391577.6700001</v>
      </c>
      <c r="D1962">
        <v>0.17466666666666669</v>
      </c>
      <c r="F1962">
        <v>5.0666666666666672E-2</v>
      </c>
      <c r="H1962">
        <v>1.0199710063286489</v>
      </c>
      <c r="J1962">
        <v>24.68</v>
      </c>
      <c r="K1962">
        <v>28.14</v>
      </c>
      <c r="L1962">
        <v>71.95</v>
      </c>
      <c r="M1962" t="s">
        <v>6321</v>
      </c>
      <c r="N1962" t="s">
        <v>9936</v>
      </c>
    </row>
    <row r="1963" spans="1:14" x14ac:dyDescent="0.25">
      <c r="A1963" s="1" t="s">
        <v>5464</v>
      </c>
      <c r="B1963">
        <v>141.96</v>
      </c>
      <c r="C1963">
        <v>1363621239.51</v>
      </c>
      <c r="D1963">
        <v>0.16400000000000001</v>
      </c>
      <c r="F1963">
        <v>1.6E-2</v>
      </c>
      <c r="G1963" t="b">
        <v>1</v>
      </c>
      <c r="H1963">
        <v>0.87054939451243729</v>
      </c>
      <c r="J1963">
        <v>24.69</v>
      </c>
      <c r="K1963">
        <v>28.21</v>
      </c>
      <c r="L1963">
        <v>72.25</v>
      </c>
      <c r="M1963" t="s">
        <v>9937</v>
      </c>
      <c r="N1963" t="s">
        <v>9938</v>
      </c>
    </row>
    <row r="1964" spans="1:14" x14ac:dyDescent="0.25">
      <c r="A1964" s="1" t="s">
        <v>5467</v>
      </c>
      <c r="B1964">
        <v>139.01</v>
      </c>
      <c r="C1964">
        <v>2363289777.5599999</v>
      </c>
      <c r="D1964">
        <v>0.13066666666666671</v>
      </c>
      <c r="F1964">
        <v>0.26</v>
      </c>
      <c r="H1964">
        <v>1.7330983920499929</v>
      </c>
      <c r="J1964">
        <v>24.32</v>
      </c>
      <c r="K1964">
        <v>27.87</v>
      </c>
      <c r="L1964">
        <v>70.87</v>
      </c>
      <c r="M1964" t="s">
        <v>9939</v>
      </c>
      <c r="N1964" t="s">
        <v>9940</v>
      </c>
    </row>
    <row r="1965" spans="1:14" x14ac:dyDescent="0.25">
      <c r="A1965" s="1" t="s">
        <v>5470</v>
      </c>
      <c r="B1965">
        <v>139.44999999999999</v>
      </c>
      <c r="C1965">
        <v>1934209403.1600001</v>
      </c>
      <c r="D1965">
        <v>0.13600000000000001</v>
      </c>
      <c r="F1965">
        <v>0.11466666666666669</v>
      </c>
      <c r="H1965">
        <v>0.81843937274462897</v>
      </c>
      <c r="J1965">
        <v>24.33</v>
      </c>
      <c r="K1965">
        <v>27.83</v>
      </c>
      <c r="L1965">
        <v>71.19</v>
      </c>
      <c r="M1965" t="s">
        <v>9941</v>
      </c>
      <c r="N1965" t="s">
        <v>9942</v>
      </c>
    </row>
    <row r="1966" spans="1:14" x14ac:dyDescent="0.25">
      <c r="A1966" s="1" t="s">
        <v>5473</v>
      </c>
      <c r="B1966">
        <v>138.72999999999999</v>
      </c>
      <c r="C1966">
        <v>2051213337.6099999</v>
      </c>
      <c r="D1966">
        <v>0.12666666666666671</v>
      </c>
      <c r="F1966">
        <v>0.14933333333333329</v>
      </c>
      <c r="H1966">
        <v>1.0604918651821491</v>
      </c>
      <c r="J1966">
        <v>24.27</v>
      </c>
      <c r="K1966">
        <v>27.63</v>
      </c>
      <c r="L1966">
        <v>69.319999999999993</v>
      </c>
      <c r="M1966" t="s">
        <v>9943</v>
      </c>
      <c r="N1966" t="s">
        <v>9944</v>
      </c>
    </row>
    <row r="1967" spans="1:14" x14ac:dyDescent="0.25">
      <c r="A1967" s="1" t="s">
        <v>5476</v>
      </c>
      <c r="B1967">
        <v>140.53</v>
      </c>
      <c r="C1967">
        <v>1514138600.8299999</v>
      </c>
      <c r="D1967">
        <v>0.15</v>
      </c>
      <c r="F1967">
        <v>0.04</v>
      </c>
      <c r="G1967" t="b">
        <v>1</v>
      </c>
      <c r="H1967">
        <v>0.73816729497001998</v>
      </c>
      <c r="J1967">
        <v>24.49</v>
      </c>
      <c r="K1967">
        <v>28.03</v>
      </c>
      <c r="L1967">
        <v>68.61</v>
      </c>
      <c r="M1967" t="s">
        <v>9945</v>
      </c>
      <c r="N1967" t="s">
        <v>9946</v>
      </c>
    </row>
    <row r="1968" spans="1:14" x14ac:dyDescent="0.25">
      <c r="A1968" s="1" t="s">
        <v>5479</v>
      </c>
      <c r="B1968">
        <v>138.51</v>
      </c>
      <c r="C1968">
        <v>1629419453.8099999</v>
      </c>
      <c r="D1968">
        <v>0.1253333333333333</v>
      </c>
      <c r="F1968">
        <v>6.8000000000000005E-2</v>
      </c>
      <c r="H1968">
        <v>1.0761362618434049</v>
      </c>
      <c r="J1968">
        <v>24.26</v>
      </c>
      <c r="K1968">
        <v>27.69</v>
      </c>
      <c r="L1968">
        <v>66.72</v>
      </c>
      <c r="M1968" t="s">
        <v>9947</v>
      </c>
      <c r="N1968" t="s">
        <v>9948</v>
      </c>
    </row>
    <row r="1969" spans="1:14" x14ac:dyDescent="0.25">
      <c r="A1969" s="1" t="s">
        <v>5482</v>
      </c>
      <c r="B1969">
        <v>137.65</v>
      </c>
      <c r="C1969">
        <v>1844855885.9100001</v>
      </c>
      <c r="D1969">
        <v>0.12</v>
      </c>
      <c r="F1969">
        <v>0.1026666666666667</v>
      </c>
      <c r="H1969">
        <v>1.1322166809757019</v>
      </c>
      <c r="J1969">
        <v>24.1</v>
      </c>
      <c r="K1969">
        <v>27.39</v>
      </c>
      <c r="L1969">
        <v>62.8</v>
      </c>
      <c r="M1969" t="s">
        <v>9949</v>
      </c>
      <c r="N1969" t="s">
        <v>9950</v>
      </c>
    </row>
    <row r="1970" spans="1:14" x14ac:dyDescent="0.25">
      <c r="A1970" s="1" t="s">
        <v>5484</v>
      </c>
      <c r="B1970">
        <v>135.09</v>
      </c>
      <c r="C1970">
        <v>2266797197.9099998</v>
      </c>
      <c r="D1970">
        <v>9.5333333333333339E-2</v>
      </c>
      <c r="F1970">
        <v>0.2426666666666667</v>
      </c>
      <c r="H1970">
        <v>1.228712342911203</v>
      </c>
      <c r="J1970">
        <v>23.79</v>
      </c>
      <c r="K1970">
        <v>27.29</v>
      </c>
      <c r="L1970">
        <v>65.11</v>
      </c>
      <c r="M1970" t="s">
        <v>9951</v>
      </c>
      <c r="N1970" t="s">
        <v>9952</v>
      </c>
    </row>
    <row r="1971" spans="1:14" x14ac:dyDescent="0.25">
      <c r="A1971" s="1" t="s">
        <v>5487</v>
      </c>
      <c r="B1971">
        <v>131.22999999999999</v>
      </c>
      <c r="C1971">
        <v>2873140131.8499999</v>
      </c>
      <c r="D1971">
        <v>6.5333333333333327E-2</v>
      </c>
      <c r="F1971">
        <v>0.42133333333333328</v>
      </c>
      <c r="H1971">
        <v>1.267488831598633</v>
      </c>
      <c r="J1971">
        <v>23.16</v>
      </c>
      <c r="K1971">
        <v>26.73</v>
      </c>
      <c r="L1971">
        <v>63.62</v>
      </c>
      <c r="M1971" t="s">
        <v>9953</v>
      </c>
      <c r="N1971" t="s">
        <v>9954</v>
      </c>
    </row>
    <row r="1972" spans="1:14" x14ac:dyDescent="0.25">
      <c r="A1972" s="1" t="s">
        <v>5490</v>
      </c>
      <c r="B1972">
        <v>130.65</v>
      </c>
      <c r="C1972">
        <v>2136862848.6400001</v>
      </c>
      <c r="D1972">
        <v>6.133333333333333E-2</v>
      </c>
      <c r="F1972">
        <v>0.1826666666666667</v>
      </c>
      <c r="H1972">
        <v>0.74373777490069215</v>
      </c>
      <c r="J1972">
        <v>23.16</v>
      </c>
      <c r="K1972">
        <v>26.75</v>
      </c>
      <c r="L1972">
        <v>64.239999999999995</v>
      </c>
      <c r="M1972" t="s">
        <v>9955</v>
      </c>
      <c r="N1972" t="s">
        <v>9956</v>
      </c>
    </row>
    <row r="1973" spans="1:14" x14ac:dyDescent="0.25">
      <c r="A1973" s="1" t="s">
        <v>5491</v>
      </c>
      <c r="B1973">
        <v>127.31</v>
      </c>
      <c r="C1973">
        <v>3301287598.4200001</v>
      </c>
      <c r="D1973">
        <v>5.6000000000000001E-2</v>
      </c>
      <c r="F1973">
        <v>0.52266666666666661</v>
      </c>
      <c r="H1973">
        <v>1.5449225487359171</v>
      </c>
      <c r="J1973">
        <v>22.87</v>
      </c>
      <c r="K1973">
        <v>26.42</v>
      </c>
      <c r="L1973">
        <v>62.99</v>
      </c>
      <c r="M1973" t="s">
        <v>9957</v>
      </c>
      <c r="N1973" t="s">
        <v>9958</v>
      </c>
    </row>
    <row r="1974" spans="1:14" x14ac:dyDescent="0.25">
      <c r="A1974" s="1" t="s">
        <v>5492</v>
      </c>
      <c r="B1974">
        <v>128.43</v>
      </c>
      <c r="C1974">
        <v>3851661909.4099998</v>
      </c>
      <c r="D1974">
        <v>5.8666666666666673E-2</v>
      </c>
      <c r="F1974">
        <v>0.62</v>
      </c>
      <c r="H1974">
        <v>1.1667150451397841</v>
      </c>
      <c r="J1974">
        <v>22.93</v>
      </c>
      <c r="K1974">
        <v>26.51</v>
      </c>
      <c r="L1974">
        <v>63.35</v>
      </c>
      <c r="M1974" t="s">
        <v>9959</v>
      </c>
      <c r="N1974" t="s">
        <v>9960</v>
      </c>
    </row>
    <row r="1975" spans="1:14" x14ac:dyDescent="0.25">
      <c r="A1975" s="1" t="s">
        <v>5495</v>
      </c>
      <c r="B1975">
        <v>128.47999999999999</v>
      </c>
      <c r="C1975">
        <v>3299559711.3600001</v>
      </c>
      <c r="D1975">
        <v>0.06</v>
      </c>
      <c r="F1975">
        <v>0.52</v>
      </c>
      <c r="H1975">
        <v>0.85665870706326586</v>
      </c>
      <c r="J1975">
        <v>22.82</v>
      </c>
      <c r="K1975">
        <v>26.38</v>
      </c>
      <c r="L1975">
        <v>62.42</v>
      </c>
      <c r="M1975" t="s">
        <v>9961</v>
      </c>
      <c r="N1975" t="s">
        <v>9962</v>
      </c>
    </row>
    <row r="1976" spans="1:14" x14ac:dyDescent="0.25">
      <c r="A1976" s="1" t="s">
        <v>5498</v>
      </c>
      <c r="B1976">
        <v>126.64</v>
      </c>
      <c r="C1976">
        <v>2740736863.2399998</v>
      </c>
      <c r="D1976">
        <v>4.9333333333333333E-2</v>
      </c>
      <c r="E1976" t="b">
        <v>1</v>
      </c>
      <c r="F1976">
        <v>0.37866666666666671</v>
      </c>
      <c r="H1976">
        <v>0.83063714646653053</v>
      </c>
      <c r="J1976">
        <v>22.51</v>
      </c>
      <c r="K1976">
        <v>26.07</v>
      </c>
      <c r="L1976">
        <v>61.49</v>
      </c>
      <c r="M1976" t="s">
        <v>9963</v>
      </c>
      <c r="N1976" t="s">
        <v>9964</v>
      </c>
    </row>
    <row r="1977" spans="1:14" x14ac:dyDescent="0.25">
      <c r="A1977" s="1" t="s">
        <v>5501</v>
      </c>
      <c r="B1977">
        <v>126.97</v>
      </c>
      <c r="C1977">
        <v>1839596879.53</v>
      </c>
      <c r="D1977">
        <v>5.3333333333333337E-2</v>
      </c>
      <c r="F1977">
        <v>0.1013333333333333</v>
      </c>
      <c r="H1977">
        <v>0.6712052164523723</v>
      </c>
      <c r="J1977">
        <v>22.3</v>
      </c>
      <c r="K1977">
        <v>25.77</v>
      </c>
      <c r="L1977">
        <v>60.41</v>
      </c>
      <c r="M1977" t="s">
        <v>9965</v>
      </c>
      <c r="N1977" t="s">
        <v>9966</v>
      </c>
    </row>
    <row r="1978" spans="1:14" x14ac:dyDescent="0.25">
      <c r="A1978" s="1" t="s">
        <v>5504</v>
      </c>
      <c r="B1978">
        <v>124.95</v>
      </c>
      <c r="C1978">
        <v>1679993028.77</v>
      </c>
      <c r="D1978">
        <v>3.3333333333333333E-2</v>
      </c>
      <c r="E1978" t="b">
        <v>1</v>
      </c>
      <c r="F1978">
        <v>7.1999999999999995E-2</v>
      </c>
      <c r="H1978">
        <v>0.91323976870368617</v>
      </c>
      <c r="J1978">
        <v>22.14</v>
      </c>
      <c r="K1978">
        <v>25.58</v>
      </c>
      <c r="L1978">
        <v>63.42</v>
      </c>
      <c r="M1978" t="s">
        <v>9967</v>
      </c>
      <c r="N1978" t="s">
        <v>9968</v>
      </c>
    </row>
    <row r="1979" spans="1:14" x14ac:dyDescent="0.25">
      <c r="A1979" s="1" t="s">
        <v>5507</v>
      </c>
      <c r="B1979">
        <v>122.95</v>
      </c>
      <c r="C1979">
        <v>2781028408.8000002</v>
      </c>
      <c r="D1979">
        <v>2.6666666666666668E-2</v>
      </c>
      <c r="E1979" t="b">
        <v>1</v>
      </c>
      <c r="F1979">
        <v>0.39466666666666672</v>
      </c>
      <c r="H1979">
        <v>1.655380921929253</v>
      </c>
      <c r="J1979">
        <v>21.75</v>
      </c>
      <c r="K1979">
        <v>25.04</v>
      </c>
      <c r="L1979">
        <v>66.790000000000006</v>
      </c>
      <c r="M1979" t="s">
        <v>9969</v>
      </c>
      <c r="N1979" t="s">
        <v>2030</v>
      </c>
    </row>
    <row r="1980" spans="1:14" x14ac:dyDescent="0.25">
      <c r="A1980" s="1" t="s">
        <v>5510</v>
      </c>
      <c r="B1980">
        <v>123.78</v>
      </c>
      <c r="C1980">
        <v>3102546742.54</v>
      </c>
      <c r="D1980">
        <v>2.9333333333333329E-2</v>
      </c>
      <c r="E1980" t="b">
        <v>1</v>
      </c>
      <c r="F1980">
        <v>0.48666666666666669</v>
      </c>
      <c r="H1980">
        <v>1.1156113086520869</v>
      </c>
      <c r="J1980">
        <v>21.82</v>
      </c>
      <c r="K1980">
        <v>24.89</v>
      </c>
      <c r="L1980">
        <v>64.349999999999994</v>
      </c>
      <c r="M1980" t="s">
        <v>9970</v>
      </c>
      <c r="N1980" t="s">
        <v>9971</v>
      </c>
    </row>
    <row r="1981" spans="1:14" x14ac:dyDescent="0.25">
      <c r="A1981" s="1" t="s">
        <v>5513</v>
      </c>
      <c r="B1981">
        <v>124.26</v>
      </c>
      <c r="C1981">
        <v>2341480948.4099998</v>
      </c>
      <c r="D1981">
        <v>3.3333333333333333E-2</v>
      </c>
      <c r="E1981" t="b">
        <v>1</v>
      </c>
      <c r="F1981">
        <v>0.26400000000000001</v>
      </c>
      <c r="H1981">
        <v>0.75469642932537129</v>
      </c>
      <c r="J1981">
        <v>21.89</v>
      </c>
      <c r="K1981">
        <v>25.08</v>
      </c>
      <c r="L1981">
        <v>62.51</v>
      </c>
      <c r="M1981" t="s">
        <v>9972</v>
      </c>
      <c r="N1981" t="s">
        <v>9973</v>
      </c>
    </row>
    <row r="1982" spans="1:14" x14ac:dyDescent="0.25">
      <c r="A1982" s="1" t="s">
        <v>5516</v>
      </c>
      <c r="B1982">
        <v>124.05</v>
      </c>
      <c r="C1982">
        <v>1341298503.0699999</v>
      </c>
      <c r="D1982">
        <v>3.3333333333333333E-2</v>
      </c>
      <c r="E1982" t="b">
        <v>1</v>
      </c>
      <c r="F1982">
        <v>1.466666666666667E-2</v>
      </c>
      <c r="G1982" t="b">
        <v>1</v>
      </c>
      <c r="H1982">
        <v>0.57284194602600491</v>
      </c>
      <c r="J1982">
        <v>21.9</v>
      </c>
      <c r="K1982">
        <v>25.23</v>
      </c>
      <c r="L1982">
        <v>63.34</v>
      </c>
      <c r="M1982" t="s">
        <v>9974</v>
      </c>
      <c r="N1982" t="s">
        <v>9975</v>
      </c>
    </row>
    <row r="1983" spans="1:14" x14ac:dyDescent="0.25">
      <c r="A1983" s="1" t="s">
        <v>5518</v>
      </c>
      <c r="B1983">
        <v>122.4</v>
      </c>
      <c r="C1983">
        <v>1587676455.0899999</v>
      </c>
      <c r="D1983">
        <v>2.5333333333333329E-2</v>
      </c>
      <c r="E1983" t="b">
        <v>1</v>
      </c>
      <c r="F1983">
        <v>6.2666666666666662E-2</v>
      </c>
      <c r="H1983">
        <v>1.1836861455194969</v>
      </c>
      <c r="J1983">
        <v>21.75</v>
      </c>
      <c r="K1983">
        <v>25.03</v>
      </c>
      <c r="L1983">
        <v>61.45</v>
      </c>
      <c r="M1983" t="s">
        <v>9976</v>
      </c>
      <c r="N1983" t="s">
        <v>9977</v>
      </c>
    </row>
    <row r="1984" spans="1:14" x14ac:dyDescent="0.25">
      <c r="A1984" s="1" t="s">
        <v>5521</v>
      </c>
      <c r="B1984">
        <v>120.79</v>
      </c>
      <c r="C1984">
        <v>2019328025.78</v>
      </c>
      <c r="D1984">
        <v>1.466666666666667E-2</v>
      </c>
      <c r="E1984" t="b">
        <v>1</v>
      </c>
      <c r="F1984">
        <v>0.14933333333333329</v>
      </c>
      <c r="H1984">
        <v>1.2718762814086899</v>
      </c>
      <c r="J1984">
        <v>21.4</v>
      </c>
      <c r="K1984">
        <v>24.48</v>
      </c>
      <c r="L1984">
        <v>60.75</v>
      </c>
      <c r="M1984" t="s">
        <v>9978</v>
      </c>
      <c r="N1984" t="s">
        <v>9979</v>
      </c>
    </row>
    <row r="1985" spans="1:14" x14ac:dyDescent="0.25">
      <c r="A1985" s="1" t="s">
        <v>5524</v>
      </c>
      <c r="B1985">
        <v>121.05</v>
      </c>
      <c r="C1985">
        <v>1964232828.8399999</v>
      </c>
      <c r="D1985">
        <v>1.8666666666666672E-2</v>
      </c>
      <c r="E1985" t="b">
        <v>1</v>
      </c>
      <c r="F1985">
        <v>0.1333333333333333</v>
      </c>
      <c r="H1985">
        <v>0.9727160737450179</v>
      </c>
      <c r="J1985">
        <v>21.16</v>
      </c>
      <c r="K1985">
        <v>24.07</v>
      </c>
      <c r="L1985">
        <v>62.04</v>
      </c>
      <c r="M1985" t="s">
        <v>9980</v>
      </c>
      <c r="N1985" t="s">
        <v>9981</v>
      </c>
    </row>
    <row r="1986" spans="1:14" x14ac:dyDescent="0.25">
      <c r="A1986" s="1" t="s">
        <v>5527</v>
      </c>
      <c r="B1986">
        <v>124.31</v>
      </c>
      <c r="C1986">
        <v>3244049457.3499999</v>
      </c>
      <c r="D1986">
        <v>0.04</v>
      </c>
      <c r="E1986" t="b">
        <v>1</v>
      </c>
      <c r="F1986">
        <v>0.52400000000000002</v>
      </c>
      <c r="H1986">
        <v>1.651560553168135</v>
      </c>
      <c r="J1986">
        <v>21.65</v>
      </c>
      <c r="K1986">
        <v>24.35</v>
      </c>
      <c r="L1986">
        <v>62.39</v>
      </c>
      <c r="M1986" t="s">
        <v>9982</v>
      </c>
      <c r="N1986" t="s">
        <v>9983</v>
      </c>
    </row>
    <row r="1987" spans="1:14" x14ac:dyDescent="0.25">
      <c r="A1987" s="1" t="s">
        <v>5530</v>
      </c>
      <c r="B1987">
        <v>123.75</v>
      </c>
      <c r="C1987">
        <v>1631928152.24</v>
      </c>
      <c r="D1987">
        <v>3.2666666666666663E-2</v>
      </c>
      <c r="E1987" t="b">
        <v>1</v>
      </c>
      <c r="F1987">
        <v>7.1999999999999995E-2</v>
      </c>
      <c r="H1987">
        <v>0.50305279672680758</v>
      </c>
      <c r="J1987">
        <v>21.58</v>
      </c>
      <c r="K1987">
        <v>23.94</v>
      </c>
      <c r="L1987">
        <v>62.33</v>
      </c>
      <c r="M1987" t="s">
        <v>9984</v>
      </c>
      <c r="N1987" t="s">
        <v>9985</v>
      </c>
    </row>
    <row r="1988" spans="1:14" x14ac:dyDescent="0.25">
      <c r="A1988" s="1" t="s">
        <v>5533</v>
      </c>
      <c r="B1988">
        <v>123.34</v>
      </c>
      <c r="C1988">
        <v>1315554603.8800001</v>
      </c>
      <c r="D1988">
        <v>3.2000000000000001E-2</v>
      </c>
      <c r="E1988" t="b">
        <v>1</v>
      </c>
      <c r="F1988">
        <v>1.2E-2</v>
      </c>
      <c r="G1988" t="b">
        <v>1</v>
      </c>
      <c r="H1988">
        <v>0.8061351243155267</v>
      </c>
      <c r="J1988">
        <v>21.35</v>
      </c>
      <c r="K1988">
        <v>23.39</v>
      </c>
      <c r="L1988">
        <v>59.67</v>
      </c>
      <c r="M1988" t="s">
        <v>9986</v>
      </c>
      <c r="N1988" t="s">
        <v>9987</v>
      </c>
    </row>
    <row r="1989" spans="1:14" x14ac:dyDescent="0.25">
      <c r="A1989" s="1" t="s">
        <v>5536</v>
      </c>
      <c r="B1989">
        <v>121.7</v>
      </c>
      <c r="C1989">
        <v>1803448224.6199999</v>
      </c>
      <c r="D1989">
        <v>2.6666666666666668E-2</v>
      </c>
      <c r="E1989" t="b">
        <v>1</v>
      </c>
      <c r="F1989">
        <v>0.104</v>
      </c>
      <c r="H1989">
        <v>1.3708653516175171</v>
      </c>
      <c r="J1989">
        <v>20.97</v>
      </c>
      <c r="K1989">
        <v>23.3</v>
      </c>
      <c r="L1989">
        <v>59.46</v>
      </c>
      <c r="M1989" t="s">
        <v>9988</v>
      </c>
      <c r="N1989" t="s">
        <v>9989</v>
      </c>
    </row>
    <row r="1990" spans="1:14" x14ac:dyDescent="0.25">
      <c r="A1990" s="1" t="s">
        <v>5537</v>
      </c>
      <c r="B1990">
        <v>118.66</v>
      </c>
      <c r="C1990">
        <v>2630909852.0599999</v>
      </c>
      <c r="D1990">
        <v>4.0000000000000001E-3</v>
      </c>
      <c r="E1990" t="b">
        <v>1</v>
      </c>
      <c r="F1990">
        <v>0.36</v>
      </c>
      <c r="H1990">
        <v>1.4588219479460529</v>
      </c>
      <c r="J1990">
        <v>20.49</v>
      </c>
      <c r="K1990">
        <v>22.47</v>
      </c>
      <c r="L1990">
        <v>57.21</v>
      </c>
      <c r="M1990" t="s">
        <v>9990</v>
      </c>
      <c r="N1990" t="s">
        <v>9991</v>
      </c>
    </row>
    <row r="1991" spans="1:14" x14ac:dyDescent="0.25">
      <c r="A1991" s="1" t="s">
        <v>5540</v>
      </c>
      <c r="B1991">
        <v>119.82</v>
      </c>
      <c r="C1991">
        <v>2475816884.3600001</v>
      </c>
      <c r="D1991">
        <v>1.066666666666667E-2</v>
      </c>
      <c r="E1991" t="b">
        <v>1</v>
      </c>
      <c r="F1991">
        <v>0.30399999999999999</v>
      </c>
      <c r="H1991">
        <v>0.94104968378959764</v>
      </c>
      <c r="J1991">
        <v>20.72</v>
      </c>
      <c r="K1991">
        <v>22.6</v>
      </c>
      <c r="L1991">
        <v>56.52</v>
      </c>
      <c r="M1991" t="s">
        <v>9992</v>
      </c>
      <c r="N1991" t="s">
        <v>9993</v>
      </c>
    </row>
    <row r="1992" spans="1:14" x14ac:dyDescent="0.25">
      <c r="A1992" s="1" t="s">
        <v>5542</v>
      </c>
      <c r="B1992">
        <v>119.29</v>
      </c>
      <c r="C1992">
        <v>1964272870.02</v>
      </c>
      <c r="D1992">
        <v>8.0000000000000002E-3</v>
      </c>
      <c r="E1992" t="b">
        <v>1</v>
      </c>
      <c r="F1992">
        <v>0.13866666666666669</v>
      </c>
      <c r="H1992">
        <v>0.79338374434253256</v>
      </c>
      <c r="J1992">
        <v>20.71</v>
      </c>
      <c r="K1992">
        <v>22.53</v>
      </c>
      <c r="L1992">
        <v>56.86</v>
      </c>
      <c r="M1992" t="s">
        <v>9994</v>
      </c>
      <c r="N1992" t="s">
        <v>9995</v>
      </c>
    </row>
    <row r="1993" spans="1:14" x14ac:dyDescent="0.25">
      <c r="A1993" s="1" t="s">
        <v>5545</v>
      </c>
      <c r="B1993">
        <v>123.23</v>
      </c>
      <c r="C1993">
        <v>3349449291.3000002</v>
      </c>
      <c r="D1993">
        <v>3.7333333333333343E-2</v>
      </c>
      <c r="E1993" t="b">
        <v>1</v>
      </c>
      <c r="F1993">
        <v>0.55333333333333334</v>
      </c>
      <c r="H1993">
        <v>1.705185334696343</v>
      </c>
      <c r="J1993">
        <v>21.2</v>
      </c>
      <c r="K1993">
        <v>23.12</v>
      </c>
      <c r="L1993">
        <v>58.76</v>
      </c>
      <c r="M1993" t="s">
        <v>9996</v>
      </c>
      <c r="N1993" t="s">
        <v>9997</v>
      </c>
    </row>
    <row r="1994" spans="1:14" x14ac:dyDescent="0.25">
      <c r="A1994" s="1" t="s">
        <v>5547</v>
      </c>
      <c r="B1994">
        <v>124.82</v>
      </c>
      <c r="C1994">
        <v>2401467289.1799998</v>
      </c>
      <c r="D1994">
        <v>5.1999999999999998E-2</v>
      </c>
      <c r="F1994">
        <v>0.29333333333333328</v>
      </c>
      <c r="H1994">
        <v>0.71697377100697468</v>
      </c>
      <c r="J1994">
        <v>21.32</v>
      </c>
      <c r="K1994">
        <v>23.56</v>
      </c>
      <c r="L1994">
        <v>58.87</v>
      </c>
      <c r="M1994" t="s">
        <v>9998</v>
      </c>
      <c r="N1994" t="s">
        <v>9999</v>
      </c>
    </row>
    <row r="1995" spans="1:14" x14ac:dyDescent="0.25">
      <c r="A1995" s="1" t="s">
        <v>5550</v>
      </c>
      <c r="B1995">
        <v>124.92</v>
      </c>
      <c r="C1995">
        <v>1532479885.1199999</v>
      </c>
      <c r="D1995">
        <v>5.4666666666666669E-2</v>
      </c>
      <c r="F1995">
        <v>4.8000000000000001E-2</v>
      </c>
      <c r="G1995" t="b">
        <v>1</v>
      </c>
      <c r="H1995">
        <v>0.63814314357922297</v>
      </c>
      <c r="J1995">
        <v>21.3</v>
      </c>
      <c r="K1995">
        <v>23.28</v>
      </c>
      <c r="L1995">
        <v>62.1</v>
      </c>
      <c r="M1995" t="s">
        <v>10000</v>
      </c>
      <c r="N1995" t="s">
        <v>10001</v>
      </c>
    </row>
    <row r="1996" spans="1:14" x14ac:dyDescent="0.25">
      <c r="A1996" s="1" t="s">
        <v>5553</v>
      </c>
      <c r="B1996">
        <v>124.9</v>
      </c>
      <c r="C1996">
        <v>1967032427.8299999</v>
      </c>
      <c r="D1996">
        <v>5.4666666666666669E-2</v>
      </c>
      <c r="F1996">
        <v>0.14266666666666669</v>
      </c>
      <c r="H1996">
        <v>1.283561661676214</v>
      </c>
      <c r="J1996">
        <v>21.27</v>
      </c>
      <c r="K1996">
        <v>23.23</v>
      </c>
      <c r="L1996">
        <v>63.18</v>
      </c>
      <c r="M1996" t="s">
        <v>10002</v>
      </c>
      <c r="N1996" t="s">
        <v>10003</v>
      </c>
    </row>
    <row r="1997" spans="1:14" x14ac:dyDescent="0.25">
      <c r="A1997" s="1" t="s">
        <v>5556</v>
      </c>
      <c r="B1997">
        <v>128.18</v>
      </c>
      <c r="C1997">
        <v>2960415563.9299998</v>
      </c>
      <c r="D1997">
        <v>8.666666666666667E-2</v>
      </c>
      <c r="F1997">
        <v>0.46666666666666667</v>
      </c>
      <c r="H1997">
        <v>1.505016146172987</v>
      </c>
      <c r="J1997">
        <v>21.7</v>
      </c>
      <c r="K1997">
        <v>23.83</v>
      </c>
      <c r="L1997">
        <v>60.92</v>
      </c>
      <c r="M1997" t="s">
        <v>10004</v>
      </c>
      <c r="N1997" t="s">
        <v>10005</v>
      </c>
    </row>
    <row r="1998" spans="1:14" x14ac:dyDescent="0.25">
      <c r="A1998" s="1" t="s">
        <v>5559</v>
      </c>
      <c r="B1998">
        <v>128.52000000000001</v>
      </c>
      <c r="C1998">
        <v>2444968667.2399998</v>
      </c>
      <c r="D1998">
        <v>9.0666666666666673E-2</v>
      </c>
      <c r="F1998">
        <v>0.30133333333333329</v>
      </c>
      <c r="H1998">
        <v>0.82588697918959186</v>
      </c>
      <c r="J1998">
        <v>21.69</v>
      </c>
      <c r="K1998">
        <v>23.72</v>
      </c>
      <c r="L1998">
        <v>60.64</v>
      </c>
      <c r="M1998" t="s">
        <v>10006</v>
      </c>
      <c r="N1998" t="s">
        <v>10007</v>
      </c>
    </row>
    <row r="1999" spans="1:14" x14ac:dyDescent="0.25">
      <c r="A1999" s="1" t="s">
        <v>5560</v>
      </c>
      <c r="B1999">
        <v>130.84</v>
      </c>
      <c r="C1999">
        <v>2517623683.3200002</v>
      </c>
      <c r="D1999">
        <v>9.7333333333333327E-2</v>
      </c>
      <c r="F1999">
        <v>0.32400000000000001</v>
      </c>
      <c r="H1999">
        <v>1.0297161338112431</v>
      </c>
      <c r="J1999">
        <v>22.07</v>
      </c>
      <c r="K1999">
        <v>24.14</v>
      </c>
      <c r="L1999">
        <v>60.9</v>
      </c>
      <c r="M1999" t="s">
        <v>10008</v>
      </c>
      <c r="N1999" t="s">
        <v>10009</v>
      </c>
    </row>
    <row r="2000" spans="1:14" x14ac:dyDescent="0.25">
      <c r="A2000" s="1" t="s">
        <v>5563</v>
      </c>
      <c r="B2000">
        <v>128.63999999999999</v>
      </c>
      <c r="C2000">
        <v>2065619592.1199999</v>
      </c>
      <c r="D2000">
        <v>9.1999999999999998E-2</v>
      </c>
      <c r="F2000">
        <v>0.17466666666666669</v>
      </c>
      <c r="H2000">
        <v>0.82046399777907209</v>
      </c>
      <c r="J2000">
        <v>21.65</v>
      </c>
      <c r="K2000">
        <v>23.46</v>
      </c>
      <c r="L2000">
        <v>59.74</v>
      </c>
      <c r="M2000" t="s">
        <v>10010</v>
      </c>
      <c r="N2000" t="s">
        <v>2512</v>
      </c>
    </row>
    <row r="2001" spans="1:14" x14ac:dyDescent="0.25">
      <c r="A2001" s="1" t="s">
        <v>5566</v>
      </c>
      <c r="B2001">
        <v>124.22</v>
      </c>
      <c r="C2001">
        <v>2540829813.4899998</v>
      </c>
      <c r="D2001">
        <v>4.8000000000000001E-2</v>
      </c>
      <c r="E2001" t="b">
        <v>1</v>
      </c>
      <c r="F2001">
        <v>0.33733333333333332</v>
      </c>
      <c r="H2001">
        <v>1.230056987832052</v>
      </c>
      <c r="J2001">
        <v>20.89</v>
      </c>
      <c r="K2001">
        <v>22.27</v>
      </c>
      <c r="L2001">
        <v>58.26</v>
      </c>
      <c r="M2001" t="s">
        <v>10011</v>
      </c>
      <c r="N2001" t="s">
        <v>10012</v>
      </c>
    </row>
    <row r="2002" spans="1:14" x14ac:dyDescent="0.25">
      <c r="A2002" s="1" t="s">
        <v>5569</v>
      </c>
      <c r="B2002">
        <v>123.48</v>
      </c>
      <c r="C2002">
        <v>1813586525.01</v>
      </c>
      <c r="D2002">
        <v>0.04</v>
      </c>
      <c r="E2002" t="b">
        <v>1</v>
      </c>
      <c r="F2002">
        <v>0.1066666666666667</v>
      </c>
      <c r="H2002">
        <v>0.71377725315609297</v>
      </c>
      <c r="J2002">
        <v>20.66</v>
      </c>
      <c r="K2002">
        <v>21.93</v>
      </c>
      <c r="L2002">
        <v>57.69</v>
      </c>
      <c r="M2002" t="s">
        <v>10013</v>
      </c>
      <c r="N2002" t="s">
        <v>10014</v>
      </c>
    </row>
    <row r="2003" spans="1:14" x14ac:dyDescent="0.25">
      <c r="A2003" s="1" t="s">
        <v>5572</v>
      </c>
      <c r="B2003">
        <v>123.2</v>
      </c>
      <c r="C2003">
        <v>1485089890.1600001</v>
      </c>
      <c r="D2003">
        <v>3.7333333333333343E-2</v>
      </c>
      <c r="E2003" t="b">
        <v>1</v>
      </c>
      <c r="F2003">
        <v>3.7333333333333343E-2</v>
      </c>
      <c r="G2003" t="b">
        <v>1</v>
      </c>
      <c r="H2003">
        <v>0.81886905845411007</v>
      </c>
      <c r="J2003">
        <v>20.58</v>
      </c>
      <c r="K2003">
        <v>21.93</v>
      </c>
      <c r="L2003">
        <v>57.64</v>
      </c>
      <c r="M2003" t="s">
        <v>10015</v>
      </c>
      <c r="N2003" t="s">
        <v>10016</v>
      </c>
    </row>
    <row r="2004" spans="1:14" x14ac:dyDescent="0.25">
      <c r="A2004" s="1" t="s">
        <v>5575</v>
      </c>
      <c r="B2004">
        <v>123.62</v>
      </c>
      <c r="C2004">
        <v>1439101532.4300001</v>
      </c>
      <c r="D2004">
        <v>4.2666666666666672E-2</v>
      </c>
      <c r="E2004" t="b">
        <v>1</v>
      </c>
      <c r="F2004">
        <v>3.0666666666666662E-2</v>
      </c>
      <c r="G2004" t="b">
        <v>1</v>
      </c>
      <c r="H2004">
        <v>0.96903328341623463</v>
      </c>
      <c r="J2004">
        <v>20.54</v>
      </c>
      <c r="K2004">
        <v>22.15</v>
      </c>
      <c r="L2004">
        <v>58.88</v>
      </c>
      <c r="M2004" t="s">
        <v>10017</v>
      </c>
      <c r="N2004" t="s">
        <v>10018</v>
      </c>
    </row>
    <row r="2005" spans="1:14" x14ac:dyDescent="0.25">
      <c r="A2005" s="1" t="s">
        <v>5578</v>
      </c>
      <c r="B2005">
        <v>121.52</v>
      </c>
      <c r="C2005">
        <v>1745197563.8399999</v>
      </c>
      <c r="D2005">
        <v>2.8000000000000001E-2</v>
      </c>
      <c r="E2005" t="b">
        <v>1</v>
      </c>
      <c r="F2005">
        <v>0.1013333333333333</v>
      </c>
      <c r="H2005">
        <v>1.212699399251657</v>
      </c>
      <c r="J2005">
        <v>20.2</v>
      </c>
      <c r="K2005">
        <v>22.14</v>
      </c>
      <c r="L2005">
        <v>58.54</v>
      </c>
      <c r="M2005" t="s">
        <v>10019</v>
      </c>
      <c r="N2005" t="s">
        <v>10020</v>
      </c>
    </row>
    <row r="2006" spans="1:14" x14ac:dyDescent="0.25">
      <c r="A2006" s="1" t="s">
        <v>5581</v>
      </c>
      <c r="B2006">
        <v>120.71</v>
      </c>
      <c r="C2006">
        <v>2538151160.5700002</v>
      </c>
      <c r="D2006">
        <v>1.8666666666666672E-2</v>
      </c>
      <c r="E2006" t="b">
        <v>1</v>
      </c>
      <c r="F2006">
        <v>0.34133333333333332</v>
      </c>
      <c r="H2006">
        <v>1.4543632269261511</v>
      </c>
      <c r="J2006">
        <v>20.05</v>
      </c>
      <c r="K2006">
        <v>22.1</v>
      </c>
      <c r="L2006">
        <v>62.17</v>
      </c>
      <c r="M2006" t="s">
        <v>10021</v>
      </c>
      <c r="N2006" t="s">
        <v>10022</v>
      </c>
    </row>
    <row r="2007" spans="1:14" x14ac:dyDescent="0.25">
      <c r="A2007" s="1" t="s">
        <v>5584</v>
      </c>
      <c r="B2007">
        <v>124.28</v>
      </c>
      <c r="C2007">
        <v>3286415866.7800002</v>
      </c>
      <c r="D2007">
        <v>5.7333333333333333E-2</v>
      </c>
      <c r="F2007">
        <v>0.55733333333333335</v>
      </c>
      <c r="H2007">
        <v>1.294806990944527</v>
      </c>
      <c r="J2007">
        <v>20.66</v>
      </c>
      <c r="K2007">
        <v>23.23</v>
      </c>
      <c r="L2007">
        <v>62.64</v>
      </c>
      <c r="M2007" t="s">
        <v>10023</v>
      </c>
      <c r="N2007" t="s">
        <v>10024</v>
      </c>
    </row>
    <row r="2008" spans="1:14" x14ac:dyDescent="0.25">
      <c r="A2008" s="1" t="s">
        <v>5587</v>
      </c>
      <c r="B2008">
        <v>121.42</v>
      </c>
      <c r="C2008">
        <v>2180765965.3099999</v>
      </c>
      <c r="D2008">
        <v>2.6666666666666668E-2</v>
      </c>
      <c r="E2008" t="b">
        <v>1</v>
      </c>
      <c r="F2008">
        <v>0.22266666666666671</v>
      </c>
      <c r="H2008">
        <v>0.66356969224552043</v>
      </c>
      <c r="J2008">
        <v>20.16</v>
      </c>
      <c r="K2008">
        <v>23.1</v>
      </c>
      <c r="L2008">
        <v>63.03</v>
      </c>
      <c r="M2008" t="s">
        <v>10025</v>
      </c>
      <c r="N2008" t="s">
        <v>10026</v>
      </c>
    </row>
    <row r="2009" spans="1:14" x14ac:dyDescent="0.25">
      <c r="A2009" s="1" t="s">
        <v>5590</v>
      </c>
      <c r="B2009">
        <v>121.12</v>
      </c>
      <c r="C2009">
        <v>1231884912.0599999</v>
      </c>
      <c r="D2009">
        <v>2.5333333333333329E-2</v>
      </c>
      <c r="E2009" t="b">
        <v>1</v>
      </c>
      <c r="F2009">
        <v>6.6666666666666671E-3</v>
      </c>
      <c r="G2009" t="b">
        <v>1</v>
      </c>
      <c r="H2009">
        <v>0.5648863434480853</v>
      </c>
      <c r="J2009">
        <v>20.11</v>
      </c>
      <c r="K2009">
        <v>22.88</v>
      </c>
      <c r="L2009">
        <v>62.4</v>
      </c>
      <c r="M2009" t="s">
        <v>10027</v>
      </c>
      <c r="N2009" t="s">
        <v>10028</v>
      </c>
    </row>
    <row r="2010" spans="1:14" x14ac:dyDescent="0.25">
      <c r="A2010" s="1" t="s">
        <v>5593</v>
      </c>
      <c r="B2010">
        <v>123.42</v>
      </c>
      <c r="C2010">
        <v>3060405977.4899998</v>
      </c>
      <c r="D2010">
        <v>4.6666666666666669E-2</v>
      </c>
      <c r="E2010" t="b">
        <v>1</v>
      </c>
      <c r="F2010">
        <v>0.51466666666666672</v>
      </c>
      <c r="H2010">
        <v>2.4843278357653431</v>
      </c>
      <c r="J2010">
        <v>20.43</v>
      </c>
      <c r="K2010">
        <v>22.87</v>
      </c>
      <c r="L2010">
        <v>61.77</v>
      </c>
      <c r="M2010" t="s">
        <v>10029</v>
      </c>
      <c r="N2010" t="s">
        <v>10030</v>
      </c>
    </row>
    <row r="2011" spans="1:14" x14ac:dyDescent="0.25">
      <c r="A2011" s="1" t="s">
        <v>5596</v>
      </c>
      <c r="B2011">
        <v>123.32</v>
      </c>
      <c r="C2011">
        <v>1940983188.7</v>
      </c>
      <c r="D2011">
        <v>4.5333333333333337E-2</v>
      </c>
      <c r="E2011" t="b">
        <v>1</v>
      </c>
      <c r="F2011">
        <v>0.14133333333333331</v>
      </c>
      <c r="H2011">
        <v>0.63422408758066229</v>
      </c>
      <c r="J2011">
        <v>20.47</v>
      </c>
      <c r="K2011">
        <v>23.38</v>
      </c>
      <c r="L2011">
        <v>63.14</v>
      </c>
      <c r="M2011" t="s">
        <v>10031</v>
      </c>
      <c r="N2011" t="s">
        <v>10032</v>
      </c>
    </row>
    <row r="2012" spans="1:14" x14ac:dyDescent="0.25">
      <c r="A2012" s="1" t="s">
        <v>5599</v>
      </c>
      <c r="B2012">
        <v>124.42</v>
      </c>
      <c r="C2012">
        <v>1678186222.6700001</v>
      </c>
      <c r="D2012">
        <v>6.5333333333333327E-2</v>
      </c>
      <c r="F2012">
        <v>8.2666666666666666E-2</v>
      </c>
      <c r="H2012">
        <v>0.86460626369154092</v>
      </c>
      <c r="J2012">
        <v>20.64</v>
      </c>
      <c r="K2012">
        <v>23.51</v>
      </c>
      <c r="L2012">
        <v>64.63</v>
      </c>
      <c r="M2012" t="s">
        <v>10033</v>
      </c>
      <c r="N2012" t="s">
        <v>10034</v>
      </c>
    </row>
    <row r="2013" spans="1:14" x14ac:dyDescent="0.25">
      <c r="A2013" s="1" t="s">
        <v>5602</v>
      </c>
      <c r="B2013">
        <v>125.77</v>
      </c>
      <c r="C2013">
        <v>2559755533.7399998</v>
      </c>
      <c r="D2013">
        <v>7.8666666666666663E-2</v>
      </c>
      <c r="F2013">
        <v>0.35333333333333328</v>
      </c>
      <c r="H2013">
        <v>1.525310778482867</v>
      </c>
      <c r="J2013">
        <v>20.9</v>
      </c>
      <c r="K2013">
        <v>23.5</v>
      </c>
      <c r="L2013">
        <v>65.17</v>
      </c>
      <c r="M2013" t="s">
        <v>10035</v>
      </c>
      <c r="N2013" t="s">
        <v>10036</v>
      </c>
    </row>
    <row r="2014" spans="1:14" x14ac:dyDescent="0.25">
      <c r="A2014" s="1" t="s">
        <v>5605</v>
      </c>
      <c r="B2014">
        <v>125.5</v>
      </c>
      <c r="C2014">
        <v>2041741165.9000001</v>
      </c>
      <c r="D2014">
        <v>7.7333333333333337E-2</v>
      </c>
      <c r="F2014">
        <v>0.17466666666666669</v>
      </c>
      <c r="H2014">
        <v>0.79763131243898877</v>
      </c>
      <c r="J2014">
        <v>20.89</v>
      </c>
      <c r="K2014">
        <v>23.18</v>
      </c>
      <c r="L2014">
        <v>64.3</v>
      </c>
      <c r="M2014" t="s">
        <v>10037</v>
      </c>
      <c r="N2014" t="s">
        <v>10038</v>
      </c>
    </row>
    <row r="2015" spans="1:14" x14ac:dyDescent="0.25">
      <c r="A2015" s="1" t="s">
        <v>5608</v>
      </c>
      <c r="B2015">
        <v>125.13</v>
      </c>
      <c r="C2015">
        <v>934639850.55999994</v>
      </c>
      <c r="D2015">
        <v>7.5999999999999998E-2</v>
      </c>
      <c r="F2015">
        <v>1.3333333333333331E-3</v>
      </c>
      <c r="G2015" t="b">
        <v>1</v>
      </c>
      <c r="H2015">
        <v>0.45776608032880128</v>
      </c>
      <c r="J2015">
        <v>20.83</v>
      </c>
      <c r="K2015">
        <v>23.3</v>
      </c>
      <c r="L2015">
        <v>62.98</v>
      </c>
      <c r="M2015" t="s">
        <v>10039</v>
      </c>
      <c r="N2015" t="s">
        <v>10040</v>
      </c>
    </row>
    <row r="2016" spans="1:14" x14ac:dyDescent="0.25">
      <c r="A2016" s="1" t="s">
        <v>5611</v>
      </c>
      <c r="B2016">
        <v>123.02</v>
      </c>
      <c r="C2016">
        <v>1567828596.9300001</v>
      </c>
      <c r="D2016">
        <v>4.2666666666666672E-2</v>
      </c>
      <c r="E2016" t="b">
        <v>1</v>
      </c>
      <c r="F2016">
        <v>6.4000000000000001E-2</v>
      </c>
      <c r="H2016">
        <v>1.67746816700638</v>
      </c>
      <c r="J2016">
        <v>20.61</v>
      </c>
      <c r="K2016">
        <v>23.04</v>
      </c>
      <c r="L2016">
        <v>62.96</v>
      </c>
      <c r="M2016" t="s">
        <v>10041</v>
      </c>
      <c r="N2016" t="s">
        <v>10042</v>
      </c>
    </row>
    <row r="2017" spans="1:14" x14ac:dyDescent="0.25">
      <c r="A2017" s="1" t="s">
        <v>5614</v>
      </c>
      <c r="B2017">
        <v>121.75</v>
      </c>
      <c r="C2017">
        <v>1181885782</v>
      </c>
      <c r="D2017">
        <v>3.7333333333333343E-2</v>
      </c>
      <c r="E2017" t="b">
        <v>1</v>
      </c>
      <c r="F2017">
        <v>6.6666666666666671E-3</v>
      </c>
      <c r="G2017" t="b">
        <v>1</v>
      </c>
      <c r="H2017">
        <v>0.75383609172219257</v>
      </c>
      <c r="J2017">
        <v>20.420000000000002</v>
      </c>
      <c r="K2017">
        <v>22.7</v>
      </c>
      <c r="L2017">
        <v>62.64</v>
      </c>
      <c r="M2017" t="s">
        <v>10043</v>
      </c>
      <c r="N2017" t="s">
        <v>5320</v>
      </c>
    </row>
    <row r="2018" spans="1:14" x14ac:dyDescent="0.25">
      <c r="A2018" s="1" t="s">
        <v>5617</v>
      </c>
      <c r="B2018">
        <v>122.37</v>
      </c>
      <c r="C2018">
        <v>1395432331.9000001</v>
      </c>
      <c r="D2018">
        <v>3.9333333333333331E-2</v>
      </c>
      <c r="E2018" t="b">
        <v>1</v>
      </c>
      <c r="F2018">
        <v>2.9333333333333329E-2</v>
      </c>
      <c r="G2018" t="b">
        <v>1</v>
      </c>
      <c r="H2018">
        <v>1.180682899441124</v>
      </c>
      <c r="J2018">
        <v>20.55</v>
      </c>
      <c r="K2018">
        <v>22.59</v>
      </c>
      <c r="L2018">
        <v>62.81</v>
      </c>
      <c r="M2018" t="s">
        <v>10044</v>
      </c>
      <c r="N2018" t="s">
        <v>10045</v>
      </c>
    </row>
    <row r="2019" spans="1:14" x14ac:dyDescent="0.25">
      <c r="A2019" s="1" t="s">
        <v>5620</v>
      </c>
      <c r="B2019">
        <v>122.43</v>
      </c>
      <c r="C2019">
        <v>1211693479.26</v>
      </c>
      <c r="D2019">
        <v>4.2666666666666672E-2</v>
      </c>
      <c r="E2019" t="b">
        <v>1</v>
      </c>
      <c r="F2019">
        <v>9.3333333333333341E-3</v>
      </c>
      <c r="G2019" t="b">
        <v>1</v>
      </c>
      <c r="H2019">
        <v>0.86832836789024093</v>
      </c>
      <c r="J2019">
        <v>20.54</v>
      </c>
      <c r="K2019">
        <v>22.43</v>
      </c>
      <c r="L2019">
        <v>62.53</v>
      </c>
      <c r="M2019" t="s">
        <v>10046</v>
      </c>
      <c r="N2019" t="s">
        <v>10047</v>
      </c>
    </row>
    <row r="2020" spans="1:14" x14ac:dyDescent="0.25">
      <c r="A2020" s="1" t="s">
        <v>5623</v>
      </c>
      <c r="B2020">
        <v>121.37</v>
      </c>
      <c r="C2020">
        <v>1732841551.47</v>
      </c>
      <c r="D2020">
        <v>2.8000000000000001E-2</v>
      </c>
      <c r="E2020" t="b">
        <v>1</v>
      </c>
      <c r="F2020">
        <v>0.108</v>
      </c>
      <c r="H2020">
        <v>1.4300989327171041</v>
      </c>
      <c r="J2020">
        <v>20.45</v>
      </c>
      <c r="K2020">
        <v>22.44</v>
      </c>
      <c r="L2020">
        <v>62.6</v>
      </c>
      <c r="M2020" t="s">
        <v>10048</v>
      </c>
      <c r="N2020" t="s">
        <v>10049</v>
      </c>
    </row>
    <row r="2021" spans="1:14" x14ac:dyDescent="0.25">
      <c r="A2021" s="1" t="s">
        <v>5626</v>
      </c>
      <c r="B2021">
        <v>120.57</v>
      </c>
      <c r="C2021">
        <v>1352259414.5599999</v>
      </c>
      <c r="D2021">
        <v>1.7333333333333329E-2</v>
      </c>
      <c r="E2021" t="b">
        <v>1</v>
      </c>
      <c r="F2021">
        <v>2.2666666666666668E-2</v>
      </c>
      <c r="G2021" t="b">
        <v>1</v>
      </c>
      <c r="H2021">
        <v>0.78037106936456735</v>
      </c>
      <c r="J2021">
        <v>20.32</v>
      </c>
      <c r="K2021">
        <v>22.02</v>
      </c>
      <c r="L2021">
        <v>60.47</v>
      </c>
      <c r="M2021" t="s">
        <v>1793</v>
      </c>
      <c r="N2021" t="s">
        <v>10050</v>
      </c>
    </row>
    <row r="2022" spans="1:14" x14ac:dyDescent="0.25">
      <c r="A2022" s="1" t="s">
        <v>5629</v>
      </c>
      <c r="B2022">
        <v>119.62</v>
      </c>
      <c r="C2022">
        <v>1189648677.4100001</v>
      </c>
      <c r="D2022">
        <v>1.066666666666667E-2</v>
      </c>
      <c r="E2022" t="b">
        <v>1</v>
      </c>
      <c r="F2022">
        <v>9.3333333333333341E-3</v>
      </c>
      <c r="G2022" t="b">
        <v>1</v>
      </c>
      <c r="H2022">
        <v>0.87974885928014757</v>
      </c>
      <c r="J2022">
        <v>20.22</v>
      </c>
      <c r="K2022">
        <v>21.84</v>
      </c>
      <c r="L2022">
        <v>60.53</v>
      </c>
      <c r="M2022" t="s">
        <v>10051</v>
      </c>
      <c r="N2022" t="s">
        <v>10052</v>
      </c>
    </row>
    <row r="2023" spans="1:14" x14ac:dyDescent="0.25">
      <c r="A2023" s="1" t="s">
        <v>5632</v>
      </c>
      <c r="B2023">
        <v>118.41</v>
      </c>
      <c r="C2023">
        <v>2234186007.8200002</v>
      </c>
      <c r="D2023">
        <v>4.0000000000000001E-3</v>
      </c>
      <c r="E2023" t="b">
        <v>1</v>
      </c>
      <c r="F2023">
        <v>0.26666666666666672</v>
      </c>
      <c r="H2023">
        <v>1.8780216800510181</v>
      </c>
      <c r="J2023">
        <v>20.02</v>
      </c>
      <c r="K2023">
        <v>21.08</v>
      </c>
      <c r="L2023">
        <v>59.12</v>
      </c>
      <c r="M2023" t="s">
        <v>10053</v>
      </c>
      <c r="N2023" t="s">
        <v>10054</v>
      </c>
    </row>
    <row r="2024" spans="1:14" x14ac:dyDescent="0.25">
      <c r="A2024" s="1" t="s">
        <v>5635</v>
      </c>
      <c r="B2024">
        <v>118.53</v>
      </c>
      <c r="C2024">
        <v>1078393647.25</v>
      </c>
      <c r="D2024">
        <v>5.3333333333333332E-3</v>
      </c>
      <c r="E2024" t="b">
        <v>1</v>
      </c>
      <c r="F2024">
        <v>4.0000000000000001E-3</v>
      </c>
      <c r="G2024" t="b">
        <v>1</v>
      </c>
      <c r="H2024">
        <v>0.48267854309151242</v>
      </c>
      <c r="J2024">
        <v>20.02</v>
      </c>
      <c r="K2024">
        <v>21.03</v>
      </c>
      <c r="L2024">
        <v>59.16</v>
      </c>
      <c r="M2024" t="s">
        <v>10055</v>
      </c>
      <c r="N2024" t="s">
        <v>10056</v>
      </c>
    </row>
    <row r="2025" spans="1:14" x14ac:dyDescent="0.25">
      <c r="A2025" s="1" t="s">
        <v>5638</v>
      </c>
      <c r="B2025">
        <v>115.54</v>
      </c>
      <c r="C2025">
        <v>2429417311.3000002</v>
      </c>
      <c r="D2025">
        <v>1.3333333333333331E-3</v>
      </c>
      <c r="E2025" t="b">
        <v>1</v>
      </c>
      <c r="F2025">
        <v>0.32800000000000001</v>
      </c>
      <c r="H2025">
        <v>2.2528112229659651</v>
      </c>
      <c r="J2025">
        <v>19.87</v>
      </c>
      <c r="K2025">
        <v>20.94</v>
      </c>
      <c r="L2025">
        <v>60.39</v>
      </c>
      <c r="M2025" t="s">
        <v>10057</v>
      </c>
      <c r="N2025" t="s">
        <v>10058</v>
      </c>
    </row>
    <row r="2026" spans="1:14" x14ac:dyDescent="0.25">
      <c r="A2026" s="1" t="s">
        <v>5641</v>
      </c>
      <c r="B2026">
        <v>115.12</v>
      </c>
      <c r="C2026">
        <v>1831272407.47</v>
      </c>
      <c r="D2026">
        <v>1.3333333333333331E-3</v>
      </c>
      <c r="E2026" t="b">
        <v>1</v>
      </c>
      <c r="F2026">
        <v>0.1293333333333333</v>
      </c>
      <c r="H2026">
        <v>0.75379079541096705</v>
      </c>
      <c r="J2026">
        <v>19.78</v>
      </c>
      <c r="K2026">
        <v>20.66</v>
      </c>
      <c r="L2026">
        <v>61.63</v>
      </c>
      <c r="M2026" t="s">
        <v>10059</v>
      </c>
      <c r="N2026" t="s">
        <v>10060</v>
      </c>
    </row>
    <row r="2027" spans="1:14" x14ac:dyDescent="0.25">
      <c r="A2027" s="1" t="s">
        <v>5644</v>
      </c>
      <c r="B2027">
        <v>111.42</v>
      </c>
      <c r="C2027">
        <v>2821002956.1900001</v>
      </c>
      <c r="D2027">
        <v>1.3333333333333331E-3</v>
      </c>
      <c r="E2027" t="b">
        <v>1</v>
      </c>
      <c r="F2027">
        <v>0.46400000000000002</v>
      </c>
      <c r="H2027">
        <v>1.540460580677544</v>
      </c>
      <c r="J2027">
        <v>19.39</v>
      </c>
      <c r="K2027">
        <v>20.399999999999999</v>
      </c>
      <c r="L2027">
        <v>60</v>
      </c>
      <c r="M2027" t="s">
        <v>10061</v>
      </c>
      <c r="N2027" t="s">
        <v>4737</v>
      </c>
    </row>
    <row r="2028" spans="1:14" x14ac:dyDescent="0.25">
      <c r="A2028" s="1" t="s">
        <v>5647</v>
      </c>
      <c r="B2028">
        <v>116.2</v>
      </c>
      <c r="C2028">
        <v>3546177235.8899999</v>
      </c>
      <c r="D2028">
        <v>5.3333333333333332E-3</v>
      </c>
      <c r="E2028" t="b">
        <v>1</v>
      </c>
      <c r="F2028">
        <v>0.6333333333333333</v>
      </c>
      <c r="H2028">
        <v>1.257062573475431</v>
      </c>
      <c r="J2028">
        <v>19.79</v>
      </c>
      <c r="K2028">
        <v>20.97</v>
      </c>
      <c r="L2028">
        <v>60.4</v>
      </c>
      <c r="M2028" t="s">
        <v>10062</v>
      </c>
      <c r="N2028" t="s">
        <v>10063</v>
      </c>
    </row>
    <row r="2029" spans="1:14" x14ac:dyDescent="0.25">
      <c r="A2029" s="1" t="s">
        <v>5650</v>
      </c>
      <c r="B2029">
        <v>120.45</v>
      </c>
      <c r="C2029">
        <v>4114623948.3699999</v>
      </c>
      <c r="D2029">
        <v>2.4E-2</v>
      </c>
      <c r="E2029" t="b">
        <v>1</v>
      </c>
      <c r="F2029">
        <v>0.72399999999999998</v>
      </c>
      <c r="H2029">
        <v>1.1602984494759281</v>
      </c>
      <c r="J2029">
        <v>20.32</v>
      </c>
      <c r="K2029">
        <v>21.37</v>
      </c>
      <c r="L2029">
        <v>61.68</v>
      </c>
      <c r="M2029" t="s">
        <v>10064</v>
      </c>
      <c r="N2029" t="s">
        <v>10065</v>
      </c>
    </row>
    <row r="2030" spans="1:14" x14ac:dyDescent="0.25">
      <c r="A2030" s="1" t="s">
        <v>5653</v>
      </c>
      <c r="B2030">
        <v>116.42</v>
      </c>
      <c r="C2030">
        <v>2134586803.9100001</v>
      </c>
      <c r="D2030">
        <v>6.6666666666666671E-3</v>
      </c>
      <c r="E2030" t="b">
        <v>1</v>
      </c>
      <c r="F2030">
        <v>0.224</v>
      </c>
      <c r="H2030">
        <v>0.51878053272781155</v>
      </c>
      <c r="J2030">
        <v>19.64</v>
      </c>
      <c r="K2030">
        <v>20.55</v>
      </c>
      <c r="L2030">
        <v>60.06</v>
      </c>
      <c r="M2030" t="s">
        <v>10066</v>
      </c>
      <c r="N2030" t="s">
        <v>10067</v>
      </c>
    </row>
    <row r="2031" spans="1:14" x14ac:dyDescent="0.25">
      <c r="A2031" s="1" t="s">
        <v>5656</v>
      </c>
      <c r="B2031">
        <v>117.74</v>
      </c>
      <c r="C2031">
        <v>1538909785.99</v>
      </c>
      <c r="D2031">
        <v>9.3333333333333341E-3</v>
      </c>
      <c r="E2031" t="b">
        <v>1</v>
      </c>
      <c r="F2031">
        <v>6.6666666666666666E-2</v>
      </c>
      <c r="H2031">
        <v>0.72094036333922951</v>
      </c>
      <c r="J2031">
        <v>19.850000000000001</v>
      </c>
      <c r="K2031">
        <v>20.73</v>
      </c>
      <c r="L2031">
        <v>60.51</v>
      </c>
      <c r="M2031" t="s">
        <v>10068</v>
      </c>
      <c r="N2031" t="s">
        <v>10069</v>
      </c>
    </row>
    <row r="2032" spans="1:14" x14ac:dyDescent="0.25">
      <c r="A2032" s="1" t="s">
        <v>5659</v>
      </c>
      <c r="B2032">
        <v>116.53</v>
      </c>
      <c r="C2032">
        <v>1011886744.1</v>
      </c>
      <c r="D2032">
        <v>8.0000000000000002E-3</v>
      </c>
      <c r="E2032" t="b">
        <v>1</v>
      </c>
      <c r="F2032">
        <v>4.0000000000000001E-3</v>
      </c>
      <c r="G2032" t="b">
        <v>1</v>
      </c>
      <c r="H2032">
        <v>0.65753480373707585</v>
      </c>
      <c r="J2032">
        <v>19.68</v>
      </c>
      <c r="K2032">
        <v>20.71</v>
      </c>
      <c r="L2032">
        <v>58.8</v>
      </c>
      <c r="M2032" t="s">
        <v>10070</v>
      </c>
      <c r="N2032" t="s">
        <v>10071</v>
      </c>
    </row>
    <row r="2033" spans="1:14" x14ac:dyDescent="0.25">
      <c r="A2033" s="1" t="s">
        <v>5661</v>
      </c>
      <c r="B2033">
        <v>116.97</v>
      </c>
      <c r="C2033">
        <v>987295999.11000001</v>
      </c>
      <c r="D2033">
        <v>1.066666666666667E-2</v>
      </c>
      <c r="E2033" t="b">
        <v>1</v>
      </c>
      <c r="F2033">
        <v>4.0000000000000001E-3</v>
      </c>
      <c r="G2033" t="b">
        <v>1</v>
      </c>
      <c r="H2033">
        <v>0.97569812517716925</v>
      </c>
      <c r="J2033">
        <v>19.760000000000002</v>
      </c>
      <c r="K2033">
        <v>20.97</v>
      </c>
      <c r="L2033">
        <v>59.88</v>
      </c>
      <c r="M2033" t="s">
        <v>10072</v>
      </c>
      <c r="N2033" t="s">
        <v>10073</v>
      </c>
    </row>
    <row r="2034" spans="1:14" x14ac:dyDescent="0.25">
      <c r="A2034" s="1" t="s">
        <v>5664</v>
      </c>
      <c r="B2034">
        <v>114.95</v>
      </c>
      <c r="C2034">
        <v>920196138.13999999</v>
      </c>
      <c r="D2034">
        <v>2.666666666666667E-3</v>
      </c>
      <c r="E2034" t="b">
        <v>1</v>
      </c>
      <c r="F2034">
        <v>1.3333333333333331E-3</v>
      </c>
      <c r="G2034" t="b">
        <v>1</v>
      </c>
      <c r="H2034">
        <v>0.93203673363359385</v>
      </c>
      <c r="J2034">
        <v>19.54</v>
      </c>
      <c r="K2034">
        <v>20.51</v>
      </c>
      <c r="L2034">
        <v>58.92</v>
      </c>
      <c r="M2034" t="s">
        <v>10074</v>
      </c>
      <c r="N2034" t="s">
        <v>10075</v>
      </c>
    </row>
    <row r="2035" spans="1:14" x14ac:dyDescent="0.25">
      <c r="A2035" s="1" t="s">
        <v>5665</v>
      </c>
      <c r="B2035">
        <v>113.64</v>
      </c>
      <c r="C2035">
        <v>1296332675.27</v>
      </c>
      <c r="D2035">
        <v>2.666666666666667E-3</v>
      </c>
      <c r="E2035" t="b">
        <v>1</v>
      </c>
      <c r="F2035">
        <v>2.2666666666666668E-2</v>
      </c>
      <c r="G2035" t="b">
        <v>1</v>
      </c>
      <c r="H2035">
        <v>1.4087569177265711</v>
      </c>
      <c r="J2035">
        <v>19.23</v>
      </c>
      <c r="K2035">
        <v>20.440000000000001</v>
      </c>
      <c r="L2035">
        <v>58.82</v>
      </c>
      <c r="M2035" t="s">
        <v>10076</v>
      </c>
      <c r="N2035" t="s">
        <v>10077</v>
      </c>
    </row>
    <row r="2036" spans="1:14" x14ac:dyDescent="0.25">
      <c r="A2036" s="1" t="s">
        <v>5668</v>
      </c>
      <c r="B2036">
        <v>113.85</v>
      </c>
      <c r="C2036">
        <v>1237792376.22</v>
      </c>
      <c r="D2036">
        <v>4.0000000000000001E-3</v>
      </c>
      <c r="E2036" t="b">
        <v>1</v>
      </c>
      <c r="F2036">
        <v>1.8666666666666672E-2</v>
      </c>
      <c r="G2036" t="b">
        <v>1</v>
      </c>
      <c r="H2036">
        <v>0.95484160804802121</v>
      </c>
      <c r="J2036">
        <v>19.27</v>
      </c>
      <c r="K2036">
        <v>20.68</v>
      </c>
      <c r="L2036">
        <v>58.92</v>
      </c>
      <c r="M2036" t="s">
        <v>10078</v>
      </c>
      <c r="N2036" t="s">
        <v>10079</v>
      </c>
    </row>
    <row r="2037" spans="1:14" x14ac:dyDescent="0.25">
      <c r="A2037" s="1" t="s">
        <v>5671</v>
      </c>
      <c r="B2037">
        <v>113.43</v>
      </c>
      <c r="C2037">
        <v>888345206.79999995</v>
      </c>
      <c r="D2037">
        <v>2.666666666666667E-3</v>
      </c>
      <c r="E2037" t="b">
        <v>1</v>
      </c>
      <c r="F2037">
        <v>1.3333333333333331E-3</v>
      </c>
      <c r="G2037" t="b">
        <v>1</v>
      </c>
      <c r="H2037">
        <v>0.71768514967982744</v>
      </c>
      <c r="J2037">
        <v>19.25</v>
      </c>
      <c r="K2037">
        <v>20.62</v>
      </c>
      <c r="L2037">
        <v>58.57</v>
      </c>
      <c r="M2037" t="s">
        <v>10080</v>
      </c>
      <c r="N2037" t="s">
        <v>10081</v>
      </c>
    </row>
    <row r="2038" spans="1:14" x14ac:dyDescent="0.25">
      <c r="A2038" s="1" t="s">
        <v>5674</v>
      </c>
      <c r="B2038">
        <v>110.78</v>
      </c>
      <c r="C2038">
        <v>1945710693.73</v>
      </c>
      <c r="D2038">
        <v>1.3333333333333331E-3</v>
      </c>
      <c r="E2038" t="b">
        <v>1</v>
      </c>
      <c r="F2038">
        <v>0.16666666666666671</v>
      </c>
      <c r="H2038">
        <v>2.1902641887817969</v>
      </c>
      <c r="J2038">
        <v>18.72</v>
      </c>
      <c r="K2038">
        <v>20.309999999999999</v>
      </c>
      <c r="L2038">
        <v>58.41</v>
      </c>
      <c r="M2038" t="s">
        <v>10082</v>
      </c>
      <c r="N2038" t="s">
        <v>10083</v>
      </c>
    </row>
    <row r="2039" spans="1:14" x14ac:dyDescent="0.25">
      <c r="A2039" s="1" t="s">
        <v>5677</v>
      </c>
      <c r="B2039">
        <v>106.62</v>
      </c>
      <c r="C2039">
        <v>3444726618.29</v>
      </c>
      <c r="D2039">
        <v>1.3333333333333331E-3</v>
      </c>
      <c r="E2039" t="b">
        <v>1</v>
      </c>
      <c r="F2039">
        <v>0.62666666666666671</v>
      </c>
      <c r="H2039">
        <v>1.770420766761748</v>
      </c>
      <c r="J2039">
        <v>18.27</v>
      </c>
      <c r="K2039">
        <v>19.89</v>
      </c>
      <c r="L2039">
        <v>58.31</v>
      </c>
      <c r="M2039" t="s">
        <v>10084</v>
      </c>
      <c r="N2039" t="s">
        <v>10085</v>
      </c>
    </row>
    <row r="2040" spans="1:14" x14ac:dyDescent="0.25">
      <c r="A2040" s="1" t="s">
        <v>5680</v>
      </c>
      <c r="B2040">
        <v>105.11</v>
      </c>
      <c r="C2040">
        <v>1916365125.0799999</v>
      </c>
      <c r="D2040">
        <v>1.3333333333333331E-3</v>
      </c>
      <c r="E2040" t="b">
        <v>1</v>
      </c>
      <c r="F2040">
        <v>0.1546666666666667</v>
      </c>
      <c r="H2040">
        <v>0.556318494160011</v>
      </c>
      <c r="J2040">
        <v>17.93</v>
      </c>
      <c r="K2040">
        <v>19.739999999999998</v>
      </c>
      <c r="L2040">
        <v>57.03</v>
      </c>
      <c r="M2040" t="s">
        <v>10086</v>
      </c>
      <c r="N2040" t="s">
        <v>10087</v>
      </c>
    </row>
    <row r="2041" spans="1:14" x14ac:dyDescent="0.25">
      <c r="A2041" s="1" t="s">
        <v>5683</v>
      </c>
      <c r="B2041">
        <v>108.32</v>
      </c>
      <c r="C2041">
        <v>3511889907.71</v>
      </c>
      <c r="D2041">
        <v>4.0000000000000001E-3</v>
      </c>
      <c r="E2041" t="b">
        <v>1</v>
      </c>
      <c r="F2041">
        <v>0.63733333333333331</v>
      </c>
      <c r="H2041">
        <v>1.8325786989905659</v>
      </c>
      <c r="J2041">
        <v>18.13</v>
      </c>
      <c r="K2041">
        <v>20.54</v>
      </c>
      <c r="L2041">
        <v>59.38</v>
      </c>
      <c r="M2041" t="s">
        <v>10088</v>
      </c>
      <c r="N2041" t="s">
        <v>10089</v>
      </c>
    </row>
    <row r="2042" spans="1:14" x14ac:dyDescent="0.25">
      <c r="A2042" s="1" t="s">
        <v>5686</v>
      </c>
      <c r="B2042">
        <v>107.7</v>
      </c>
      <c r="C2042">
        <v>2158043124.5599999</v>
      </c>
      <c r="D2042">
        <v>4.0000000000000001E-3</v>
      </c>
      <c r="E2042" t="b">
        <v>1</v>
      </c>
      <c r="F2042">
        <v>0.2493333333333333</v>
      </c>
      <c r="H2042">
        <v>0.61449623458361669</v>
      </c>
      <c r="J2042">
        <v>18.16</v>
      </c>
      <c r="K2042">
        <v>20.53</v>
      </c>
      <c r="L2042">
        <v>59.51</v>
      </c>
      <c r="M2042" t="s">
        <v>10090</v>
      </c>
      <c r="N2042" t="s">
        <v>10091</v>
      </c>
    </row>
    <row r="2043" spans="1:14" x14ac:dyDescent="0.25">
      <c r="A2043" s="1" t="s">
        <v>5689</v>
      </c>
      <c r="B2043">
        <v>109.71</v>
      </c>
      <c r="C2043">
        <v>2298355085.4400001</v>
      </c>
      <c r="D2043">
        <v>6.6666666666666671E-3</v>
      </c>
      <c r="E2043" t="b">
        <v>1</v>
      </c>
      <c r="F2043">
        <v>0.31066666666666659</v>
      </c>
      <c r="H2043">
        <v>1.065018145042216</v>
      </c>
      <c r="J2043">
        <v>18.2</v>
      </c>
      <c r="K2043">
        <v>20.5</v>
      </c>
      <c r="L2043">
        <v>58.65</v>
      </c>
      <c r="M2043" t="s">
        <v>10092</v>
      </c>
      <c r="N2043" t="s">
        <v>10093</v>
      </c>
    </row>
    <row r="2044" spans="1:14" x14ac:dyDescent="0.25">
      <c r="A2044" s="1" t="s">
        <v>5692</v>
      </c>
      <c r="B2044">
        <v>117.78</v>
      </c>
      <c r="C2044">
        <v>5559354900.5200005</v>
      </c>
      <c r="D2044">
        <v>2.6666666666666668E-2</v>
      </c>
      <c r="E2044" t="b">
        <v>1</v>
      </c>
      <c r="F2044">
        <v>0.8706666666666667</v>
      </c>
      <c r="H2044">
        <v>2.4188407334177038</v>
      </c>
      <c r="J2044">
        <v>19.53</v>
      </c>
      <c r="K2044">
        <v>21.83</v>
      </c>
      <c r="L2044">
        <v>60.94</v>
      </c>
      <c r="M2044" t="s">
        <v>10094</v>
      </c>
      <c r="N2044" t="s">
        <v>10095</v>
      </c>
    </row>
    <row r="2045" spans="1:14" x14ac:dyDescent="0.25">
      <c r="A2045" s="1" t="s">
        <v>5695</v>
      </c>
      <c r="B2045">
        <v>119.52</v>
      </c>
      <c r="C2045">
        <v>5168860913.2200003</v>
      </c>
      <c r="D2045">
        <v>3.8666666666666669E-2</v>
      </c>
      <c r="E2045" t="b">
        <v>1</v>
      </c>
      <c r="F2045">
        <v>0.84133333333333338</v>
      </c>
      <c r="H2045">
        <v>0.92975911876691397</v>
      </c>
      <c r="J2045">
        <v>19.77</v>
      </c>
      <c r="K2045">
        <v>21.58</v>
      </c>
      <c r="L2045">
        <v>61.03</v>
      </c>
      <c r="M2045" t="s">
        <v>10096</v>
      </c>
      <c r="N2045" t="s">
        <v>10097</v>
      </c>
    </row>
    <row r="2046" spans="1:14" x14ac:dyDescent="0.25">
      <c r="A2046" s="1" t="s">
        <v>5698</v>
      </c>
      <c r="B2046">
        <v>131.72999999999999</v>
      </c>
      <c r="C2046">
        <v>8594482227.5599995</v>
      </c>
      <c r="D2046">
        <v>0.16666666666666671</v>
      </c>
      <c r="F2046">
        <v>0.98266666666666669</v>
      </c>
      <c r="H2046">
        <v>1.6627420183775019</v>
      </c>
      <c r="J2046">
        <v>21.6</v>
      </c>
      <c r="K2046">
        <v>23.75</v>
      </c>
      <c r="L2046">
        <v>64.73</v>
      </c>
      <c r="M2046" t="s">
        <v>10098</v>
      </c>
      <c r="N2046" t="s">
        <v>6198</v>
      </c>
    </row>
    <row r="2047" spans="1:14" x14ac:dyDescent="0.25">
      <c r="A2047" s="1" t="s">
        <v>5701</v>
      </c>
      <c r="B2047">
        <v>145.16</v>
      </c>
      <c r="C2047">
        <v>12438562566.83</v>
      </c>
      <c r="D2047">
        <v>0.32533333333333331</v>
      </c>
      <c r="F2047">
        <v>0.9986666666666667</v>
      </c>
      <c r="H2047">
        <v>1.4472730570019861</v>
      </c>
      <c r="J2047">
        <v>23.23</v>
      </c>
      <c r="K2047">
        <v>25.77</v>
      </c>
      <c r="L2047">
        <v>67.45</v>
      </c>
      <c r="M2047" t="s">
        <v>10099</v>
      </c>
      <c r="N2047" t="s">
        <v>9953</v>
      </c>
    </row>
    <row r="2048" spans="1:14" x14ac:dyDescent="0.25">
      <c r="A2048" s="1" t="s">
        <v>5704</v>
      </c>
      <c r="B2048">
        <v>159.93</v>
      </c>
      <c r="C2048">
        <v>15752197755.52</v>
      </c>
      <c r="D2048">
        <v>0.58533333333333337</v>
      </c>
      <c r="F2048">
        <v>0.9986666666666667</v>
      </c>
      <c r="H2048">
        <v>1.26640017050897</v>
      </c>
      <c r="J2048">
        <v>25.18</v>
      </c>
      <c r="K2048">
        <v>27.95</v>
      </c>
      <c r="L2048">
        <v>73.14</v>
      </c>
      <c r="M2048" t="s">
        <v>10100</v>
      </c>
      <c r="N2048" t="s">
        <v>10101</v>
      </c>
    </row>
    <row r="2049" spans="1:14" x14ac:dyDescent="0.25">
      <c r="A2049" s="1" t="s">
        <v>5707</v>
      </c>
      <c r="B2049">
        <v>161.47</v>
      </c>
      <c r="C2049">
        <v>22218231044.689999</v>
      </c>
      <c r="D2049">
        <v>0.60533333333333328</v>
      </c>
      <c r="F2049">
        <v>1</v>
      </c>
      <c r="H2049">
        <v>1.4104845171147069</v>
      </c>
      <c r="J2049">
        <v>25.34</v>
      </c>
      <c r="K2049">
        <v>27.97</v>
      </c>
      <c r="L2049">
        <v>74.86</v>
      </c>
      <c r="M2049" t="s">
        <v>10102</v>
      </c>
      <c r="N2049" t="s">
        <v>10103</v>
      </c>
    </row>
    <row r="2050" spans="1:14" x14ac:dyDescent="0.25">
      <c r="A2050" s="1" t="s">
        <v>5710</v>
      </c>
      <c r="B2050">
        <v>145.1</v>
      </c>
      <c r="C2050">
        <v>12409184179.139999</v>
      </c>
      <c r="D2050">
        <v>0.32533333333333331</v>
      </c>
      <c r="F2050">
        <v>0.9946666666666667</v>
      </c>
      <c r="H2050">
        <v>0.55851359877300888</v>
      </c>
      <c r="J2050">
        <v>23.25</v>
      </c>
      <c r="K2050">
        <v>25.55</v>
      </c>
      <c r="L2050">
        <v>68.17</v>
      </c>
      <c r="M2050" t="s">
        <v>10104</v>
      </c>
      <c r="N2050" t="s">
        <v>10105</v>
      </c>
    </row>
    <row r="2051" spans="1:14" x14ac:dyDescent="0.25">
      <c r="A2051" s="1" t="s">
        <v>5713</v>
      </c>
      <c r="B2051">
        <v>149.4</v>
      </c>
      <c r="C2051">
        <v>9164464306.6000004</v>
      </c>
      <c r="D2051">
        <v>0.41533333333333328</v>
      </c>
      <c r="F2051">
        <v>0.98266666666666669</v>
      </c>
      <c r="H2051">
        <v>0.7385227082055551</v>
      </c>
      <c r="J2051">
        <v>23.78</v>
      </c>
      <c r="K2051">
        <v>26.02</v>
      </c>
      <c r="L2051">
        <v>69.12</v>
      </c>
      <c r="M2051" t="s">
        <v>10106</v>
      </c>
      <c r="N2051" t="s">
        <v>10107</v>
      </c>
    </row>
    <row r="2052" spans="1:14" x14ac:dyDescent="0.25">
      <c r="A2052" s="1" t="s">
        <v>5716</v>
      </c>
      <c r="B2052">
        <v>147.07</v>
      </c>
      <c r="C2052">
        <v>4283807927.9299998</v>
      </c>
      <c r="D2052">
        <v>0.36</v>
      </c>
      <c r="F2052">
        <v>0.76133333333333331</v>
      </c>
      <c r="H2052">
        <v>0.46743680640939561</v>
      </c>
      <c r="J2052">
        <v>23.19</v>
      </c>
      <c r="K2052">
        <v>25.14</v>
      </c>
      <c r="L2052">
        <v>66.08</v>
      </c>
      <c r="M2052" t="s">
        <v>10108</v>
      </c>
      <c r="N2052" t="s">
        <v>10109</v>
      </c>
    </row>
    <row r="2053" spans="1:14" x14ac:dyDescent="0.25">
      <c r="A2053" s="1" t="s">
        <v>5719</v>
      </c>
      <c r="B2053">
        <v>147.18</v>
      </c>
      <c r="C2053">
        <v>4986283992.8400002</v>
      </c>
      <c r="D2053">
        <v>0.36333333333333329</v>
      </c>
      <c r="F2053">
        <v>0.82666666666666666</v>
      </c>
      <c r="H2053">
        <v>1.163984024664114</v>
      </c>
      <c r="J2053">
        <v>23.3</v>
      </c>
      <c r="K2053">
        <v>25.28</v>
      </c>
      <c r="L2053">
        <v>67.81</v>
      </c>
      <c r="M2053" t="s">
        <v>10110</v>
      </c>
      <c r="N2053" t="s">
        <v>10111</v>
      </c>
    </row>
    <row r="2054" spans="1:14" x14ac:dyDescent="0.25">
      <c r="A2054" s="1" t="s">
        <v>5722</v>
      </c>
      <c r="B2054">
        <v>141.41999999999999</v>
      </c>
      <c r="C2054">
        <v>4840842560.3299999</v>
      </c>
      <c r="D2054">
        <v>0.26800000000000002</v>
      </c>
      <c r="F2054">
        <v>0.82</v>
      </c>
      <c r="H2054">
        <v>0.97083169897285326</v>
      </c>
      <c r="J2054">
        <v>22.51</v>
      </c>
      <c r="K2054">
        <v>24.37</v>
      </c>
      <c r="L2054">
        <v>66.47</v>
      </c>
      <c r="M2054" t="s">
        <v>10112</v>
      </c>
      <c r="N2054" t="s">
        <v>10113</v>
      </c>
    </row>
    <row r="2055" spans="1:14" x14ac:dyDescent="0.25">
      <c r="A2055" s="1" t="s">
        <v>5725</v>
      </c>
      <c r="B2055">
        <v>139.07</v>
      </c>
      <c r="C2055">
        <v>4430542144.1800003</v>
      </c>
      <c r="D2055">
        <v>0.23866666666666669</v>
      </c>
      <c r="F2055">
        <v>0.78666666666666663</v>
      </c>
      <c r="H2055">
        <v>0.9152419416585964</v>
      </c>
      <c r="J2055">
        <v>22.16</v>
      </c>
      <c r="K2055">
        <v>24.17</v>
      </c>
      <c r="L2055">
        <v>66.36</v>
      </c>
      <c r="M2055" t="s">
        <v>10114</v>
      </c>
      <c r="N2055" t="s">
        <v>10115</v>
      </c>
    </row>
    <row r="2056" spans="1:14" x14ac:dyDescent="0.25">
      <c r="A2056" s="1" t="s">
        <v>5727</v>
      </c>
      <c r="B2056">
        <v>135.37</v>
      </c>
      <c r="C2056">
        <v>3957974225.6199999</v>
      </c>
      <c r="D2056">
        <v>0.20266666666666669</v>
      </c>
      <c r="F2056">
        <v>0.72266666666666668</v>
      </c>
      <c r="H2056">
        <v>0.89333857952784179</v>
      </c>
      <c r="J2056">
        <v>21.72</v>
      </c>
      <c r="K2056">
        <v>23.76</v>
      </c>
      <c r="L2056">
        <v>65.63</v>
      </c>
      <c r="M2056" t="s">
        <v>10116</v>
      </c>
      <c r="N2056" t="s">
        <v>10117</v>
      </c>
    </row>
    <row r="2057" spans="1:14" x14ac:dyDescent="0.25">
      <c r="A2057" s="1" t="s">
        <v>5730</v>
      </c>
      <c r="B2057">
        <v>140.41999999999999</v>
      </c>
      <c r="C2057">
        <v>6206988496.4499998</v>
      </c>
      <c r="D2057">
        <v>0.25600000000000001</v>
      </c>
      <c r="F2057">
        <v>0.91600000000000004</v>
      </c>
      <c r="H2057">
        <v>1.5682235766650809</v>
      </c>
      <c r="J2057">
        <v>22.39</v>
      </c>
      <c r="K2057">
        <v>24.49</v>
      </c>
      <c r="L2057">
        <v>66.69</v>
      </c>
      <c r="M2057" t="s">
        <v>10118</v>
      </c>
      <c r="N2057" t="s">
        <v>10119</v>
      </c>
    </row>
    <row r="2058" spans="1:14" x14ac:dyDescent="0.25">
      <c r="A2058" s="1" t="s">
        <v>5731</v>
      </c>
      <c r="B2058">
        <v>140.43</v>
      </c>
      <c r="C2058">
        <v>4223086214.96</v>
      </c>
      <c r="D2058">
        <v>0.25733333333333341</v>
      </c>
      <c r="F2058">
        <v>0.75600000000000001</v>
      </c>
      <c r="H2058">
        <v>0.68037603378439238</v>
      </c>
      <c r="J2058">
        <v>22.35</v>
      </c>
      <c r="K2058">
        <v>24.47</v>
      </c>
      <c r="L2058">
        <v>67.349999999999994</v>
      </c>
      <c r="M2058" t="s">
        <v>10120</v>
      </c>
      <c r="N2058" t="s">
        <v>10121</v>
      </c>
    </row>
    <row r="2059" spans="1:14" x14ac:dyDescent="0.25">
      <c r="A2059" s="1" t="s">
        <v>5734</v>
      </c>
      <c r="B2059">
        <v>142.86000000000001</v>
      </c>
      <c r="C2059">
        <v>4419839157.54</v>
      </c>
      <c r="D2059">
        <v>0.29466666666666669</v>
      </c>
      <c r="F2059">
        <v>0.78666666666666663</v>
      </c>
      <c r="H2059">
        <v>1.0465898474634541</v>
      </c>
      <c r="J2059">
        <v>22.63</v>
      </c>
      <c r="K2059">
        <v>24.93</v>
      </c>
      <c r="L2059">
        <v>68.930000000000007</v>
      </c>
      <c r="M2059" t="s">
        <v>10122</v>
      </c>
      <c r="N2059" t="s">
        <v>10123</v>
      </c>
    </row>
    <row r="2060" spans="1:14" x14ac:dyDescent="0.25">
      <c r="A2060" s="1" t="s">
        <v>5737</v>
      </c>
      <c r="B2060">
        <v>145.94999999999999</v>
      </c>
      <c r="C2060">
        <v>5277833035.9200001</v>
      </c>
      <c r="D2060">
        <v>0.34799999999999998</v>
      </c>
      <c r="F2060">
        <v>0.85599999999999998</v>
      </c>
      <c r="H2060">
        <v>1.1941233261659101</v>
      </c>
      <c r="J2060">
        <v>22.99</v>
      </c>
      <c r="K2060">
        <v>25.11</v>
      </c>
      <c r="L2060">
        <v>70.37</v>
      </c>
      <c r="M2060" t="s">
        <v>10124</v>
      </c>
      <c r="N2060" t="s">
        <v>10125</v>
      </c>
    </row>
    <row r="2061" spans="1:14" x14ac:dyDescent="0.25">
      <c r="A2061" s="1" t="s">
        <v>5740</v>
      </c>
      <c r="B2061">
        <v>143.88</v>
      </c>
      <c r="C2061">
        <v>2743177643.6700001</v>
      </c>
      <c r="D2061">
        <v>0.31866666666666671</v>
      </c>
      <c r="F2061">
        <v>0.45333333333333331</v>
      </c>
      <c r="H2061">
        <v>0.51975453277896766</v>
      </c>
      <c r="J2061">
        <v>22.65</v>
      </c>
      <c r="K2061">
        <v>24.78</v>
      </c>
      <c r="L2061">
        <v>71.180000000000007</v>
      </c>
      <c r="M2061" t="s">
        <v>10126</v>
      </c>
      <c r="N2061" t="s">
        <v>10127</v>
      </c>
    </row>
    <row r="2062" spans="1:14" x14ac:dyDescent="0.25">
      <c r="A2062" s="1" t="s">
        <v>5743</v>
      </c>
      <c r="B2062">
        <v>145.53</v>
      </c>
      <c r="C2062">
        <v>2926843948.5599999</v>
      </c>
      <c r="D2062">
        <v>0.34133333333333332</v>
      </c>
      <c r="F2062">
        <v>0.51600000000000001</v>
      </c>
      <c r="H2062">
        <v>1.066953850150324</v>
      </c>
      <c r="J2062">
        <v>22.82</v>
      </c>
      <c r="K2062">
        <v>25</v>
      </c>
      <c r="L2062">
        <v>73.11</v>
      </c>
      <c r="M2062" t="s">
        <v>10128</v>
      </c>
      <c r="N2062" t="s">
        <v>10129</v>
      </c>
    </row>
    <row r="2063" spans="1:14" x14ac:dyDescent="0.25">
      <c r="A2063" s="1" t="s">
        <v>5746</v>
      </c>
      <c r="B2063">
        <v>151.38999999999999</v>
      </c>
      <c r="C2063">
        <v>6649586215.4899998</v>
      </c>
      <c r="D2063">
        <v>0.46400000000000002</v>
      </c>
      <c r="F2063">
        <v>0.93333333333333335</v>
      </c>
      <c r="H2063">
        <v>2.2719305615051941</v>
      </c>
      <c r="J2063">
        <v>23.2</v>
      </c>
      <c r="K2063">
        <v>25.37</v>
      </c>
      <c r="L2063">
        <v>75.81</v>
      </c>
      <c r="M2063" t="s">
        <v>10130</v>
      </c>
      <c r="N2063" t="s">
        <v>10131</v>
      </c>
    </row>
    <row r="2064" spans="1:14" x14ac:dyDescent="0.25">
      <c r="A2064" s="1" t="s">
        <v>5749</v>
      </c>
      <c r="B2064">
        <v>148.22</v>
      </c>
      <c r="C2064">
        <v>4641639291.5100002</v>
      </c>
      <c r="D2064">
        <v>0.40666666666666668</v>
      </c>
      <c r="F2064">
        <v>0.81866666666666665</v>
      </c>
      <c r="H2064">
        <v>0.69803430485605988</v>
      </c>
      <c r="J2064">
        <v>22.71</v>
      </c>
      <c r="K2064">
        <v>24.76</v>
      </c>
      <c r="L2064">
        <v>73.510000000000005</v>
      </c>
      <c r="M2064" t="s">
        <v>10132</v>
      </c>
      <c r="N2064" t="s">
        <v>10133</v>
      </c>
    </row>
    <row r="2065" spans="1:14" x14ac:dyDescent="0.25">
      <c r="A2065" s="1" t="s">
        <v>5752</v>
      </c>
      <c r="B2065">
        <v>146.22</v>
      </c>
      <c r="C2065">
        <v>3158474275.1999998</v>
      </c>
      <c r="D2065">
        <v>0.35733333333333328</v>
      </c>
      <c r="F2065">
        <v>0.57466666666666666</v>
      </c>
      <c r="H2065">
        <v>0.68046525738808483</v>
      </c>
      <c r="J2065">
        <v>22.49</v>
      </c>
      <c r="K2065">
        <v>24.54</v>
      </c>
      <c r="L2065">
        <v>73</v>
      </c>
      <c r="M2065" t="s">
        <v>10134</v>
      </c>
      <c r="N2065" t="s">
        <v>10135</v>
      </c>
    </row>
    <row r="2066" spans="1:14" x14ac:dyDescent="0.25">
      <c r="A2066" s="1" t="s">
        <v>5755</v>
      </c>
      <c r="B2066">
        <v>144.25</v>
      </c>
      <c r="C2066">
        <v>3957475706.73</v>
      </c>
      <c r="D2066">
        <v>0.32800000000000001</v>
      </c>
      <c r="F2066">
        <v>0.72533333333333339</v>
      </c>
      <c r="H2066">
        <v>1.252970694681186</v>
      </c>
      <c r="J2066">
        <v>22.38</v>
      </c>
      <c r="K2066">
        <v>24.58</v>
      </c>
      <c r="L2066">
        <v>73.33</v>
      </c>
      <c r="M2066" t="s">
        <v>10136</v>
      </c>
      <c r="N2066" t="s">
        <v>10137</v>
      </c>
    </row>
    <row r="2067" spans="1:14" x14ac:dyDescent="0.25">
      <c r="A2067" s="1" t="s">
        <v>5758</v>
      </c>
      <c r="B2067">
        <v>145.34</v>
      </c>
      <c r="C2067">
        <v>3379402017.8800001</v>
      </c>
      <c r="D2067">
        <v>0.34</v>
      </c>
      <c r="F2067">
        <v>0.62133333333333329</v>
      </c>
      <c r="H2067">
        <v>0.85392868290588875</v>
      </c>
      <c r="J2067">
        <v>22.55</v>
      </c>
      <c r="K2067">
        <v>25.09</v>
      </c>
      <c r="L2067">
        <v>71.56</v>
      </c>
      <c r="M2067" t="s">
        <v>10138</v>
      </c>
      <c r="N2067" t="s">
        <v>10139</v>
      </c>
    </row>
    <row r="2068" spans="1:14" x14ac:dyDescent="0.25">
      <c r="A2068" s="1" t="s">
        <v>5761</v>
      </c>
      <c r="B2068">
        <v>146.02000000000001</v>
      </c>
      <c r="C2068">
        <v>3030626417.3000002</v>
      </c>
      <c r="D2068">
        <v>0.35733333333333328</v>
      </c>
      <c r="F2068">
        <v>0.54266666666666663</v>
      </c>
      <c r="H2068">
        <v>0.89679369345976856</v>
      </c>
      <c r="J2068">
        <v>22.8</v>
      </c>
      <c r="K2068">
        <v>25.28</v>
      </c>
      <c r="L2068">
        <v>72.66</v>
      </c>
      <c r="M2068" t="s">
        <v>10140</v>
      </c>
      <c r="N2068" t="s">
        <v>10141</v>
      </c>
    </row>
    <row r="2069" spans="1:14" x14ac:dyDescent="0.25">
      <c r="A2069" s="1" t="s">
        <v>5764</v>
      </c>
      <c r="B2069">
        <v>150.22</v>
      </c>
      <c r="C2069">
        <v>4839032609.0900002</v>
      </c>
      <c r="D2069">
        <v>0.45200000000000001</v>
      </c>
      <c r="F2069">
        <v>0.83066666666666666</v>
      </c>
      <c r="H2069">
        <v>1.596710363727746</v>
      </c>
      <c r="J2069">
        <v>23.31</v>
      </c>
      <c r="K2069">
        <v>25.98</v>
      </c>
      <c r="L2069">
        <v>73.86</v>
      </c>
      <c r="M2069" t="s">
        <v>10142</v>
      </c>
      <c r="N2069" t="s">
        <v>10143</v>
      </c>
    </row>
    <row r="2070" spans="1:14" x14ac:dyDescent="0.25">
      <c r="A2070" s="1" t="s">
        <v>5766</v>
      </c>
      <c r="B2070">
        <v>148.66999999999999</v>
      </c>
      <c r="C2070">
        <v>4568777903.3800001</v>
      </c>
      <c r="D2070">
        <v>0.42266666666666669</v>
      </c>
      <c r="F2070">
        <v>0.81466666666666665</v>
      </c>
      <c r="H2070">
        <v>0.94415108813229875</v>
      </c>
      <c r="J2070">
        <v>23.21</v>
      </c>
      <c r="K2070">
        <v>25.7</v>
      </c>
      <c r="L2070">
        <v>73.900000000000006</v>
      </c>
      <c r="M2070" t="s">
        <v>10144</v>
      </c>
      <c r="N2070" t="s">
        <v>10145</v>
      </c>
    </row>
    <row r="2071" spans="1:14" x14ac:dyDescent="0.25">
      <c r="A2071" s="1" t="s">
        <v>5769</v>
      </c>
      <c r="B2071">
        <v>159.66</v>
      </c>
      <c r="C2071">
        <v>10602928042.25</v>
      </c>
      <c r="D2071">
        <v>0.60933333333333328</v>
      </c>
      <c r="F2071">
        <v>0.98933333333333329</v>
      </c>
      <c r="H2071">
        <v>2.320736150121439</v>
      </c>
      <c r="J2071">
        <v>24.68</v>
      </c>
      <c r="K2071">
        <v>27.5</v>
      </c>
      <c r="L2071">
        <v>80.19</v>
      </c>
      <c r="M2071" t="s">
        <v>10146</v>
      </c>
      <c r="N2071" t="s">
        <v>10147</v>
      </c>
    </row>
    <row r="2072" spans="1:14" x14ac:dyDescent="0.25">
      <c r="A2072" s="1" t="s">
        <v>5772</v>
      </c>
      <c r="B2072">
        <v>153.88999999999999</v>
      </c>
      <c r="C2072">
        <v>9025428027.8700008</v>
      </c>
      <c r="D2072">
        <v>0.52</v>
      </c>
      <c r="F2072">
        <v>0.98399999999999999</v>
      </c>
      <c r="H2072">
        <v>0.85122034139116487</v>
      </c>
      <c r="J2072">
        <v>24.06</v>
      </c>
      <c r="K2072">
        <v>26.74</v>
      </c>
      <c r="L2072">
        <v>80.260000000000005</v>
      </c>
      <c r="M2072" t="s">
        <v>10148</v>
      </c>
      <c r="N2072" t="s">
        <v>10149</v>
      </c>
    </row>
    <row r="2073" spans="1:14" x14ac:dyDescent="0.25">
      <c r="A2073" s="1" t="s">
        <v>5774</v>
      </c>
      <c r="B2073">
        <v>152.24</v>
      </c>
      <c r="C2073">
        <v>5603393228.0500002</v>
      </c>
      <c r="D2073">
        <v>0.49199999999999999</v>
      </c>
      <c r="F2073">
        <v>0.88800000000000001</v>
      </c>
      <c r="H2073">
        <v>0.62084515113821148</v>
      </c>
      <c r="J2073">
        <v>23.89</v>
      </c>
      <c r="K2073">
        <v>26.64</v>
      </c>
      <c r="L2073">
        <v>79.36</v>
      </c>
      <c r="M2073" t="s">
        <v>10150</v>
      </c>
      <c r="N2073" t="s">
        <v>9787</v>
      </c>
    </row>
    <row r="2074" spans="1:14" x14ac:dyDescent="0.25">
      <c r="A2074" s="1" t="s">
        <v>5777</v>
      </c>
      <c r="B2074">
        <v>151.72</v>
      </c>
      <c r="C2074">
        <v>5496005682.1499996</v>
      </c>
      <c r="D2074">
        <v>0.47733333333333328</v>
      </c>
      <c r="F2074">
        <v>0.88266666666666671</v>
      </c>
      <c r="H2074">
        <v>0.98083526507430718</v>
      </c>
      <c r="J2074">
        <v>23.67</v>
      </c>
      <c r="K2074">
        <v>26.27</v>
      </c>
      <c r="L2074">
        <v>79.900000000000006</v>
      </c>
      <c r="M2074" t="s">
        <v>10151</v>
      </c>
      <c r="N2074" t="s">
        <v>10152</v>
      </c>
    </row>
    <row r="2075" spans="1:14" x14ac:dyDescent="0.25">
      <c r="A2075" s="1" t="s">
        <v>5780</v>
      </c>
      <c r="B2075">
        <v>151.36000000000001</v>
      </c>
      <c r="C2075">
        <v>2990077534.77</v>
      </c>
      <c r="D2075">
        <v>0.46933333333333332</v>
      </c>
      <c r="F2075">
        <v>0.53466666666666662</v>
      </c>
      <c r="H2075">
        <v>0.54404556830812845</v>
      </c>
      <c r="J2075">
        <v>23.68</v>
      </c>
      <c r="K2075">
        <v>26.3</v>
      </c>
      <c r="L2075">
        <v>79.02</v>
      </c>
      <c r="M2075" t="s">
        <v>10153</v>
      </c>
      <c r="N2075" t="s">
        <v>10154</v>
      </c>
    </row>
    <row r="2076" spans="1:14" x14ac:dyDescent="0.25">
      <c r="A2076" s="1" t="s">
        <v>5783</v>
      </c>
      <c r="B2076">
        <v>150.91</v>
      </c>
      <c r="C2076">
        <v>3357496177.8499999</v>
      </c>
      <c r="D2076">
        <v>0.46533333333333332</v>
      </c>
      <c r="F2076">
        <v>0.62133333333333329</v>
      </c>
      <c r="H2076">
        <v>1.1228793028968269</v>
      </c>
      <c r="J2076">
        <v>23.51</v>
      </c>
      <c r="K2076">
        <v>26.15</v>
      </c>
      <c r="L2076">
        <v>76.88</v>
      </c>
      <c r="M2076" t="s">
        <v>10155</v>
      </c>
      <c r="N2076" t="s">
        <v>9765</v>
      </c>
    </row>
    <row r="2077" spans="1:14" x14ac:dyDescent="0.25">
      <c r="A2077" s="1" t="s">
        <v>5786</v>
      </c>
      <c r="B2077">
        <v>148.71</v>
      </c>
      <c r="C2077">
        <v>3894476942.73</v>
      </c>
      <c r="D2077">
        <v>0.42533333333333329</v>
      </c>
      <c r="F2077">
        <v>0.72133333333333338</v>
      </c>
      <c r="H2077">
        <v>1.159934884936745</v>
      </c>
      <c r="J2077">
        <v>23.27</v>
      </c>
      <c r="K2077">
        <v>25.77</v>
      </c>
      <c r="L2077">
        <v>75.39</v>
      </c>
      <c r="M2077" t="s">
        <v>10156</v>
      </c>
      <c r="N2077" t="s">
        <v>10157</v>
      </c>
    </row>
    <row r="2078" spans="1:14" x14ac:dyDescent="0.25">
      <c r="A2078" s="1" t="s">
        <v>5787</v>
      </c>
      <c r="B2078">
        <v>146.75</v>
      </c>
      <c r="C2078">
        <v>3164795002.8200002</v>
      </c>
      <c r="D2078">
        <v>0.37466666666666659</v>
      </c>
      <c r="F2078">
        <v>0.57999999999999996</v>
      </c>
      <c r="H2078">
        <v>0.81263672872113657</v>
      </c>
      <c r="J2078">
        <v>23.09</v>
      </c>
      <c r="K2078">
        <v>25.55</v>
      </c>
      <c r="L2078">
        <v>74.25</v>
      </c>
      <c r="M2078" t="s">
        <v>10158</v>
      </c>
      <c r="N2078" t="s">
        <v>10159</v>
      </c>
    </row>
    <row r="2079" spans="1:14" x14ac:dyDescent="0.25">
      <c r="A2079" s="1" t="s">
        <v>5790</v>
      </c>
      <c r="B2079">
        <v>145.87</v>
      </c>
      <c r="C2079">
        <v>3447738671.2399998</v>
      </c>
      <c r="D2079">
        <v>0.35333333333333328</v>
      </c>
      <c r="F2079">
        <v>0.64266666666666672</v>
      </c>
      <c r="H2079">
        <v>1.08940347421172</v>
      </c>
      <c r="J2079">
        <v>22.94</v>
      </c>
      <c r="K2079">
        <v>25.34</v>
      </c>
      <c r="L2079">
        <v>75.19</v>
      </c>
      <c r="M2079" t="s">
        <v>10160</v>
      </c>
      <c r="N2079" t="s">
        <v>10161</v>
      </c>
    </row>
    <row r="2080" spans="1:14" x14ac:dyDescent="0.25">
      <c r="A2080" s="1" t="s">
        <v>5793</v>
      </c>
      <c r="B2080">
        <v>147.02000000000001</v>
      </c>
      <c r="C2080">
        <v>2233265261.1500001</v>
      </c>
      <c r="D2080">
        <v>0.37933333333333341</v>
      </c>
      <c r="F2080">
        <v>0.28399999999999997</v>
      </c>
      <c r="H2080">
        <v>0.64774783535052349</v>
      </c>
      <c r="J2080">
        <v>23.03</v>
      </c>
      <c r="K2080">
        <v>25.65</v>
      </c>
      <c r="L2080">
        <v>76.900000000000006</v>
      </c>
      <c r="M2080" t="s">
        <v>10162</v>
      </c>
      <c r="N2080" t="s">
        <v>10163</v>
      </c>
    </row>
    <row r="2081" spans="1:14" x14ac:dyDescent="0.25">
      <c r="A2081" s="1" t="s">
        <v>5796</v>
      </c>
      <c r="B2081">
        <v>146.91999999999999</v>
      </c>
      <c r="C2081">
        <v>1706377342.04</v>
      </c>
      <c r="D2081">
        <v>0.37866666666666671</v>
      </c>
      <c r="F2081">
        <v>0.11600000000000001</v>
      </c>
      <c r="H2081">
        <v>0.76407284514035567</v>
      </c>
      <c r="J2081">
        <v>23</v>
      </c>
      <c r="K2081">
        <v>25.51</v>
      </c>
      <c r="L2081">
        <v>76.319999999999993</v>
      </c>
      <c r="M2081" t="s">
        <v>10164</v>
      </c>
      <c r="N2081" t="s">
        <v>10165</v>
      </c>
    </row>
    <row r="2082" spans="1:14" x14ac:dyDescent="0.25">
      <c r="A2082" s="1" t="s">
        <v>5799</v>
      </c>
      <c r="B2082">
        <v>142.31</v>
      </c>
      <c r="C2082">
        <v>2785311385.1700001</v>
      </c>
      <c r="D2082">
        <v>0.28866666666666668</v>
      </c>
      <c r="F2082">
        <v>0.47199999999999998</v>
      </c>
      <c r="H2082">
        <v>1.6322951064505571</v>
      </c>
      <c r="J2082">
        <v>22.31</v>
      </c>
      <c r="K2082">
        <v>24.58</v>
      </c>
      <c r="L2082">
        <v>73.349999999999994</v>
      </c>
      <c r="M2082" t="s">
        <v>10166</v>
      </c>
      <c r="N2082" t="s">
        <v>10167</v>
      </c>
    </row>
    <row r="2083" spans="1:14" x14ac:dyDescent="0.25">
      <c r="A2083" s="1" t="s">
        <v>5802</v>
      </c>
      <c r="B2083">
        <v>141.22</v>
      </c>
      <c r="C2083">
        <v>2771219117.2600002</v>
      </c>
      <c r="D2083">
        <v>0.27200000000000002</v>
      </c>
      <c r="F2083">
        <v>0.46533333333333332</v>
      </c>
      <c r="H2083">
        <v>0.9949405054009286</v>
      </c>
      <c r="J2083">
        <v>22.23</v>
      </c>
      <c r="K2083">
        <v>24.81</v>
      </c>
      <c r="L2083">
        <v>74.16</v>
      </c>
      <c r="M2083" t="s">
        <v>10168</v>
      </c>
      <c r="N2083" t="s">
        <v>10169</v>
      </c>
    </row>
    <row r="2084" spans="1:14" x14ac:dyDescent="0.25">
      <c r="A2084" s="1" t="s">
        <v>5803</v>
      </c>
      <c r="B2084">
        <v>142.22</v>
      </c>
      <c r="C2084">
        <v>2539251070.4200001</v>
      </c>
      <c r="D2084">
        <v>0.28933333333333328</v>
      </c>
      <c r="F2084">
        <v>0.38533333333333342</v>
      </c>
      <c r="H2084">
        <v>0.91629386308890837</v>
      </c>
      <c r="J2084">
        <v>22.38</v>
      </c>
      <c r="K2084">
        <v>24.84</v>
      </c>
      <c r="L2084">
        <v>74.67</v>
      </c>
      <c r="M2084" t="s">
        <v>10170</v>
      </c>
      <c r="N2084" t="s">
        <v>10171</v>
      </c>
    </row>
    <row r="2085" spans="1:14" x14ac:dyDescent="0.25">
      <c r="A2085" s="1" t="s">
        <v>5805</v>
      </c>
      <c r="B2085">
        <v>144.47</v>
      </c>
      <c r="C2085">
        <v>2921829639.8499999</v>
      </c>
      <c r="D2085">
        <v>0.33666666666666673</v>
      </c>
      <c r="F2085">
        <v>0.52133333333333332</v>
      </c>
      <c r="H2085">
        <v>1.1506659084982569</v>
      </c>
      <c r="J2085">
        <v>22.63</v>
      </c>
      <c r="K2085">
        <v>25.07</v>
      </c>
      <c r="L2085">
        <v>75.63</v>
      </c>
      <c r="M2085" t="s">
        <v>10172</v>
      </c>
      <c r="N2085" t="s">
        <v>10173</v>
      </c>
    </row>
    <row r="2086" spans="1:14" x14ac:dyDescent="0.25">
      <c r="A2086" s="1" t="s">
        <v>5808</v>
      </c>
      <c r="B2086">
        <v>141.41999999999999</v>
      </c>
      <c r="C2086">
        <v>2760020463.6900001</v>
      </c>
      <c r="D2086">
        <v>0.27533333333333332</v>
      </c>
      <c r="F2086">
        <v>0.46400000000000002</v>
      </c>
      <c r="H2086">
        <v>0.94462059869845572</v>
      </c>
      <c r="J2086">
        <v>22.48</v>
      </c>
      <c r="K2086">
        <v>25.09</v>
      </c>
      <c r="L2086">
        <v>76.95</v>
      </c>
      <c r="M2086" t="s">
        <v>10112</v>
      </c>
      <c r="N2086" t="s">
        <v>10174</v>
      </c>
    </row>
    <row r="2087" spans="1:14" x14ac:dyDescent="0.25">
      <c r="A2087" s="1" t="s">
        <v>5811</v>
      </c>
      <c r="B2087">
        <v>144.19</v>
      </c>
      <c r="C2087">
        <v>4234632625.5</v>
      </c>
      <c r="D2087">
        <v>0.33333333333333331</v>
      </c>
      <c r="F2087">
        <v>0.77466666666666661</v>
      </c>
      <c r="H2087">
        <v>1.5342758074476459</v>
      </c>
      <c r="J2087">
        <v>22.74</v>
      </c>
      <c r="K2087">
        <v>27.6</v>
      </c>
      <c r="L2087">
        <v>78.55</v>
      </c>
      <c r="M2087" t="s">
        <v>10175</v>
      </c>
      <c r="N2087" t="s">
        <v>10176</v>
      </c>
    </row>
    <row r="2088" spans="1:14" x14ac:dyDescent="0.25">
      <c r="A2088" s="1" t="s">
        <v>5814</v>
      </c>
      <c r="B2088">
        <v>144.82</v>
      </c>
      <c r="C2088">
        <v>2645657930.73</v>
      </c>
      <c r="D2088">
        <v>0.34266666666666667</v>
      </c>
      <c r="F2088">
        <v>0.42533333333333329</v>
      </c>
      <c r="H2088">
        <v>0.62476681325280647</v>
      </c>
      <c r="J2088">
        <v>22.81</v>
      </c>
      <c r="K2088">
        <v>27.73</v>
      </c>
      <c r="L2088">
        <v>80.069999999999993</v>
      </c>
      <c r="M2088" t="s">
        <v>9731</v>
      </c>
      <c r="N2088" t="s">
        <v>10177</v>
      </c>
    </row>
    <row r="2089" spans="1:14" x14ac:dyDescent="0.25">
      <c r="A2089" s="1" t="s">
        <v>5817</v>
      </c>
      <c r="B2089">
        <v>144.41</v>
      </c>
      <c r="C2089">
        <v>2059980757.04</v>
      </c>
      <c r="D2089">
        <v>0.33733333333333332</v>
      </c>
      <c r="F2089">
        <v>0.2106666666666667</v>
      </c>
      <c r="H2089">
        <v>0.77862702245547</v>
      </c>
      <c r="J2089">
        <v>22.77</v>
      </c>
      <c r="K2089">
        <v>27.64</v>
      </c>
      <c r="L2089">
        <v>79.02</v>
      </c>
      <c r="M2089" t="s">
        <v>10178</v>
      </c>
      <c r="N2089" t="s">
        <v>10179</v>
      </c>
    </row>
    <row r="2090" spans="1:14" x14ac:dyDescent="0.25">
      <c r="A2090" s="1" t="s">
        <v>5820</v>
      </c>
      <c r="B2090">
        <v>143.15</v>
      </c>
      <c r="C2090">
        <v>2161996959.3099999</v>
      </c>
      <c r="D2090">
        <v>0.312</v>
      </c>
      <c r="F2090">
        <v>0.25333333333333341</v>
      </c>
      <c r="H2090">
        <v>1.049522890891752</v>
      </c>
      <c r="J2090">
        <v>22.63</v>
      </c>
      <c r="K2090">
        <v>26.97</v>
      </c>
      <c r="L2090">
        <v>77.56</v>
      </c>
      <c r="M2090" t="s">
        <v>10180</v>
      </c>
      <c r="N2090" t="s">
        <v>10181</v>
      </c>
    </row>
    <row r="2091" spans="1:14" x14ac:dyDescent="0.25">
      <c r="A2091" s="1" t="s">
        <v>5823</v>
      </c>
      <c r="B2091">
        <v>142.44999999999999</v>
      </c>
      <c r="C2091">
        <v>1496758490.6700001</v>
      </c>
      <c r="D2091">
        <v>0.29466666666666669</v>
      </c>
      <c r="F2091">
        <v>6.133333333333333E-2</v>
      </c>
      <c r="H2091">
        <v>0.69230369831217975</v>
      </c>
      <c r="J2091">
        <v>22.51</v>
      </c>
      <c r="K2091">
        <v>26.56</v>
      </c>
      <c r="L2091">
        <v>77.849999999999994</v>
      </c>
      <c r="M2091" t="s">
        <v>10182</v>
      </c>
      <c r="N2091" t="s">
        <v>10183</v>
      </c>
    </row>
    <row r="2092" spans="1:14" x14ac:dyDescent="0.25">
      <c r="A2092" s="1" t="s">
        <v>5826</v>
      </c>
      <c r="B2092">
        <v>143.86000000000001</v>
      </c>
      <c r="C2092">
        <v>2745488834.2800002</v>
      </c>
      <c r="D2092">
        <v>0.32666666666666672</v>
      </c>
      <c r="F2092">
        <v>0.46400000000000002</v>
      </c>
      <c r="H2092">
        <v>1.8342898011896529</v>
      </c>
      <c r="J2092">
        <v>22.68</v>
      </c>
      <c r="K2092">
        <v>26.5</v>
      </c>
      <c r="L2092">
        <v>78.510000000000005</v>
      </c>
      <c r="M2092" t="s">
        <v>10184</v>
      </c>
      <c r="N2092" t="s">
        <v>10185</v>
      </c>
    </row>
    <row r="2093" spans="1:14" x14ac:dyDescent="0.25">
      <c r="A2093" s="1" t="s">
        <v>5829</v>
      </c>
      <c r="B2093">
        <v>143.18</v>
      </c>
      <c r="C2093">
        <v>2124782350.8399999</v>
      </c>
      <c r="D2093">
        <v>0.31866666666666671</v>
      </c>
      <c r="F2093">
        <v>0.23866666666666669</v>
      </c>
      <c r="H2093">
        <v>0.77391768063672361</v>
      </c>
      <c r="J2093">
        <v>22.64</v>
      </c>
      <c r="K2093">
        <v>26.4</v>
      </c>
      <c r="L2093">
        <v>78.75</v>
      </c>
      <c r="M2093" t="s">
        <v>9947</v>
      </c>
      <c r="N2093" t="s">
        <v>10186</v>
      </c>
    </row>
    <row r="2094" spans="1:14" x14ac:dyDescent="0.25">
      <c r="A2094" s="1" t="s">
        <v>5831</v>
      </c>
      <c r="B2094">
        <v>146.52000000000001</v>
      </c>
      <c r="C2094">
        <v>7021977459.7299995</v>
      </c>
      <c r="D2094">
        <v>0.38933333333333331</v>
      </c>
      <c r="F2094">
        <v>0.95333333333333337</v>
      </c>
      <c r="H2094">
        <v>3.30479846886622</v>
      </c>
      <c r="J2094">
        <v>23.08</v>
      </c>
      <c r="K2094">
        <v>27.06</v>
      </c>
      <c r="L2094">
        <v>79.489999999999995</v>
      </c>
      <c r="M2094" t="s">
        <v>10187</v>
      </c>
      <c r="N2094" t="s">
        <v>10188</v>
      </c>
    </row>
    <row r="2095" spans="1:14" x14ac:dyDescent="0.25">
      <c r="A2095" s="1" t="s">
        <v>5834</v>
      </c>
      <c r="B2095">
        <v>146.82</v>
      </c>
      <c r="C2095">
        <v>2993662412.5599999</v>
      </c>
      <c r="D2095">
        <v>0.39600000000000002</v>
      </c>
      <c r="F2095">
        <v>0.55333333333333334</v>
      </c>
      <c r="H2095">
        <v>0.42632754515778643</v>
      </c>
      <c r="J2095">
        <v>23.14</v>
      </c>
      <c r="K2095">
        <v>27.49</v>
      </c>
      <c r="L2095">
        <v>81.09</v>
      </c>
      <c r="M2095" t="s">
        <v>10189</v>
      </c>
      <c r="N2095" t="s">
        <v>10190</v>
      </c>
    </row>
    <row r="2096" spans="1:14" x14ac:dyDescent="0.25">
      <c r="A2096" s="1" t="s">
        <v>5837</v>
      </c>
      <c r="B2096">
        <v>149.24</v>
      </c>
      <c r="C2096">
        <v>3819524049.4400001</v>
      </c>
      <c r="D2096">
        <v>0.45733333333333331</v>
      </c>
      <c r="F2096">
        <v>0.72</v>
      </c>
      <c r="H2096">
        <v>1.27586999569994</v>
      </c>
      <c r="J2096">
        <v>23.65</v>
      </c>
      <c r="K2096">
        <v>29.89</v>
      </c>
      <c r="L2096">
        <v>83.61</v>
      </c>
      <c r="M2096" t="s">
        <v>10191</v>
      </c>
      <c r="N2096" t="s">
        <v>10192</v>
      </c>
    </row>
    <row r="2097" spans="1:14" x14ac:dyDescent="0.25">
      <c r="A2097" s="1" t="s">
        <v>5840</v>
      </c>
      <c r="B2097">
        <v>145.46</v>
      </c>
      <c r="C2097">
        <v>4230330395.73</v>
      </c>
      <c r="D2097">
        <v>0.36</v>
      </c>
      <c r="F2097">
        <v>0.78</v>
      </c>
      <c r="H2097">
        <v>1.1075543290139069</v>
      </c>
      <c r="J2097">
        <v>22.95</v>
      </c>
      <c r="K2097">
        <v>29.54</v>
      </c>
      <c r="L2097">
        <v>81.2</v>
      </c>
      <c r="M2097" t="s">
        <v>10193</v>
      </c>
      <c r="N2097" t="s">
        <v>10194</v>
      </c>
    </row>
    <row r="2098" spans="1:14" x14ac:dyDescent="0.25">
      <c r="A2098" s="1" t="s">
        <v>5843</v>
      </c>
      <c r="B2098">
        <v>142.01</v>
      </c>
      <c r="C2098">
        <v>3846200007.75</v>
      </c>
      <c r="D2098">
        <v>0.28799999999999998</v>
      </c>
      <c r="F2098">
        <v>0.71866666666666668</v>
      </c>
      <c r="H2098">
        <v>0.90919612605962585</v>
      </c>
      <c r="J2098">
        <v>22.75</v>
      </c>
      <c r="K2098">
        <v>28.67</v>
      </c>
      <c r="L2098">
        <v>80.52</v>
      </c>
      <c r="M2098" t="s">
        <v>10195</v>
      </c>
      <c r="N2098" t="s">
        <v>10196</v>
      </c>
    </row>
    <row r="2099" spans="1:14" x14ac:dyDescent="0.25">
      <c r="A2099" s="1" t="s">
        <v>5846</v>
      </c>
      <c r="B2099">
        <v>142.31</v>
      </c>
      <c r="C2099">
        <v>2318651653.8200002</v>
      </c>
      <c r="D2099">
        <v>0.29466666666666669</v>
      </c>
      <c r="F2099">
        <v>0.32533333333333331</v>
      </c>
      <c r="H2099">
        <v>0.60284219467213696</v>
      </c>
      <c r="J2099">
        <v>22.97</v>
      </c>
      <c r="K2099">
        <v>26.76</v>
      </c>
      <c r="L2099">
        <v>77.83</v>
      </c>
      <c r="M2099" t="s">
        <v>10166</v>
      </c>
      <c r="N2099" t="s">
        <v>10167</v>
      </c>
    </row>
    <row r="2100" spans="1:14" x14ac:dyDescent="0.25">
      <c r="A2100" s="1" t="s">
        <v>5849</v>
      </c>
      <c r="B2100">
        <v>142.62</v>
      </c>
      <c r="C2100">
        <v>1755251344.9200001</v>
      </c>
      <c r="D2100">
        <v>0.30266666666666658</v>
      </c>
      <c r="F2100">
        <v>0.13200000000000001</v>
      </c>
      <c r="H2100">
        <v>0.75701381966032166</v>
      </c>
      <c r="J2100">
        <v>23.02</v>
      </c>
      <c r="K2100">
        <v>26.45</v>
      </c>
      <c r="L2100">
        <v>77.349999999999994</v>
      </c>
      <c r="M2100" t="s">
        <v>10197</v>
      </c>
      <c r="N2100" t="s">
        <v>10198</v>
      </c>
    </row>
    <row r="2101" spans="1:14" x14ac:dyDescent="0.25">
      <c r="A2101" s="1" t="s">
        <v>5852</v>
      </c>
      <c r="B2101">
        <v>140.97</v>
      </c>
      <c r="C2101">
        <v>2184469847.6300001</v>
      </c>
      <c r="D2101">
        <v>0.26533333333333331</v>
      </c>
      <c r="F2101">
        <v>0.26800000000000002</v>
      </c>
      <c r="H2101">
        <v>1.2445339261252999</v>
      </c>
      <c r="J2101">
        <v>22.69</v>
      </c>
      <c r="K2101">
        <v>26.12</v>
      </c>
      <c r="L2101">
        <v>76.16</v>
      </c>
      <c r="M2101" t="s">
        <v>10199</v>
      </c>
      <c r="N2101" t="s">
        <v>10200</v>
      </c>
    </row>
    <row r="2102" spans="1:14" x14ac:dyDescent="0.25">
      <c r="A2102" s="1" t="s">
        <v>5855</v>
      </c>
      <c r="B2102">
        <v>140.63</v>
      </c>
      <c r="C2102">
        <v>2479372352.3899999</v>
      </c>
      <c r="D2102">
        <v>0.26266666666666671</v>
      </c>
      <c r="F2102">
        <v>0.36933333333333329</v>
      </c>
      <c r="H2102">
        <v>1.1349995767073411</v>
      </c>
      <c r="J2102">
        <v>22.51</v>
      </c>
      <c r="K2102">
        <v>26.64</v>
      </c>
      <c r="L2102">
        <v>76.650000000000006</v>
      </c>
      <c r="M2102" t="s">
        <v>10201</v>
      </c>
      <c r="N2102" t="s">
        <v>10202</v>
      </c>
    </row>
    <row r="2103" spans="1:14" x14ac:dyDescent="0.25">
      <c r="A2103" s="1" t="s">
        <v>5858</v>
      </c>
      <c r="B2103">
        <v>139.87</v>
      </c>
      <c r="C2103">
        <v>2039345026.45</v>
      </c>
      <c r="D2103">
        <v>0.25066666666666659</v>
      </c>
      <c r="F2103">
        <v>0.20399999999999999</v>
      </c>
      <c r="H2103">
        <v>0.82252471053174647</v>
      </c>
      <c r="J2103">
        <v>22.4</v>
      </c>
      <c r="K2103">
        <v>25.57</v>
      </c>
      <c r="L2103">
        <v>71.78</v>
      </c>
      <c r="M2103" t="s">
        <v>10203</v>
      </c>
      <c r="N2103" t="s">
        <v>10204</v>
      </c>
    </row>
    <row r="2104" spans="1:14" x14ac:dyDescent="0.25">
      <c r="A2104" s="1" t="s">
        <v>5861</v>
      </c>
      <c r="B2104">
        <v>140.9</v>
      </c>
      <c r="C2104">
        <v>2045707407.5999999</v>
      </c>
      <c r="D2104">
        <v>0.26666666666666672</v>
      </c>
      <c r="F2104">
        <v>0.20666666666666669</v>
      </c>
      <c r="H2104">
        <v>1.0031198159543779</v>
      </c>
      <c r="J2104">
        <v>22.59</v>
      </c>
      <c r="K2104">
        <v>26.11</v>
      </c>
      <c r="L2104">
        <v>71.88</v>
      </c>
      <c r="M2104" t="s">
        <v>10205</v>
      </c>
      <c r="N2104" t="s">
        <v>10206</v>
      </c>
    </row>
    <row r="2105" spans="1:14" x14ac:dyDescent="0.25">
      <c r="A2105" s="1" t="s">
        <v>5864</v>
      </c>
      <c r="B2105">
        <v>140.5</v>
      </c>
      <c r="C2105">
        <v>1376290843.2</v>
      </c>
      <c r="D2105">
        <v>0.26</v>
      </c>
      <c r="F2105">
        <v>3.8666666666666669E-2</v>
      </c>
      <c r="G2105" t="b">
        <v>1</v>
      </c>
      <c r="H2105">
        <v>0.67277013227157856</v>
      </c>
      <c r="J2105">
        <v>22.49</v>
      </c>
      <c r="K2105">
        <v>26.24</v>
      </c>
      <c r="L2105">
        <v>70.77</v>
      </c>
      <c r="M2105" t="s">
        <v>10207</v>
      </c>
      <c r="N2105" t="s">
        <v>10208</v>
      </c>
    </row>
    <row r="2106" spans="1:14" x14ac:dyDescent="0.25">
      <c r="A2106" s="1" t="s">
        <v>5867</v>
      </c>
      <c r="B2106">
        <v>139.91</v>
      </c>
      <c r="C2106">
        <v>1493951272.0599999</v>
      </c>
      <c r="D2106">
        <v>0.252</v>
      </c>
      <c r="F2106">
        <v>6.133333333333333E-2</v>
      </c>
      <c r="H2106">
        <v>1.085490962496291</v>
      </c>
      <c r="J2106">
        <v>22.46</v>
      </c>
      <c r="K2106">
        <v>28.33</v>
      </c>
      <c r="L2106">
        <v>70.84</v>
      </c>
      <c r="M2106" t="s">
        <v>9739</v>
      </c>
      <c r="N2106" t="s">
        <v>10209</v>
      </c>
    </row>
    <row r="2107" spans="1:14" x14ac:dyDescent="0.25">
      <c r="A2107" s="1" t="s">
        <v>5870</v>
      </c>
      <c r="B2107">
        <v>139.94</v>
      </c>
      <c r="C2107">
        <v>1912027992.9000001</v>
      </c>
      <c r="D2107">
        <v>0.25333333333333341</v>
      </c>
      <c r="F2107">
        <v>0.16</v>
      </c>
      <c r="H2107">
        <v>1.2798462899419181</v>
      </c>
      <c r="J2107">
        <v>22.48</v>
      </c>
      <c r="K2107">
        <v>26.89</v>
      </c>
      <c r="L2107">
        <v>72.45</v>
      </c>
      <c r="M2107" t="s">
        <v>10210</v>
      </c>
      <c r="N2107" t="s">
        <v>10211</v>
      </c>
    </row>
    <row r="2108" spans="1:14" x14ac:dyDescent="0.25">
      <c r="A2108" s="1" t="s">
        <v>5873</v>
      </c>
      <c r="B2108">
        <v>138.63</v>
      </c>
      <c r="C2108">
        <v>2320655236.6999998</v>
      </c>
      <c r="D2108">
        <v>0.23333333333333331</v>
      </c>
      <c r="F2108">
        <v>0.33600000000000002</v>
      </c>
      <c r="H2108">
        <v>1.213714048809625</v>
      </c>
      <c r="J2108">
        <v>22.35</v>
      </c>
      <c r="K2108">
        <v>25.54</v>
      </c>
      <c r="L2108">
        <v>70.069999999999993</v>
      </c>
      <c r="M2108" t="s">
        <v>10212</v>
      </c>
      <c r="N2108" t="s">
        <v>10213</v>
      </c>
    </row>
    <row r="2109" spans="1:14" x14ac:dyDescent="0.25">
      <c r="A2109" s="1" t="s">
        <v>5876</v>
      </c>
      <c r="B2109">
        <v>137.46</v>
      </c>
      <c r="C2109">
        <v>3472955734.4400001</v>
      </c>
      <c r="D2109">
        <v>0.224</v>
      </c>
      <c r="F2109">
        <v>0.67333333333333334</v>
      </c>
      <c r="H2109">
        <v>1.4965410111407089</v>
      </c>
      <c r="J2109">
        <v>22.31</v>
      </c>
      <c r="K2109">
        <v>25.74</v>
      </c>
      <c r="L2109">
        <v>70.040000000000006</v>
      </c>
      <c r="M2109" t="s">
        <v>10214</v>
      </c>
      <c r="N2109" t="s">
        <v>10215</v>
      </c>
    </row>
    <row r="2110" spans="1:14" x14ac:dyDescent="0.25">
      <c r="A2110" s="1" t="s">
        <v>5879</v>
      </c>
      <c r="B2110">
        <v>134.41</v>
      </c>
      <c r="C2110">
        <v>3517884975.5799999</v>
      </c>
      <c r="D2110">
        <v>0.192</v>
      </c>
      <c r="F2110">
        <v>0.68133333333333335</v>
      </c>
      <c r="H2110">
        <v>1.012936888510974</v>
      </c>
      <c r="J2110">
        <v>21.8</v>
      </c>
      <c r="K2110">
        <v>25.69</v>
      </c>
      <c r="L2110">
        <v>69.819999999999993</v>
      </c>
      <c r="M2110" t="s">
        <v>10216</v>
      </c>
      <c r="N2110" t="s">
        <v>10217</v>
      </c>
    </row>
    <row r="2111" spans="1:14" x14ac:dyDescent="0.25">
      <c r="A2111" s="1" t="s">
        <v>5880</v>
      </c>
      <c r="B2111">
        <v>132.82</v>
      </c>
      <c r="C2111">
        <v>2295817771.8000002</v>
      </c>
      <c r="D2111">
        <v>0.18</v>
      </c>
      <c r="F2111">
        <v>0.32533333333333331</v>
      </c>
      <c r="H2111">
        <v>0.65261308648145455</v>
      </c>
      <c r="J2111">
        <v>21.57</v>
      </c>
      <c r="K2111">
        <v>24.88</v>
      </c>
      <c r="L2111">
        <v>66.63</v>
      </c>
      <c r="M2111" t="s">
        <v>10218</v>
      </c>
      <c r="N2111" t="s">
        <v>10219</v>
      </c>
    </row>
    <row r="2112" spans="1:14" x14ac:dyDescent="0.25">
      <c r="A2112" s="1" t="s">
        <v>5883</v>
      </c>
      <c r="B2112">
        <v>128.25</v>
      </c>
      <c r="C2112">
        <v>3679523519.8299999</v>
      </c>
      <c r="D2112">
        <v>0.14799999999999999</v>
      </c>
      <c r="F2112">
        <v>0.71333333333333337</v>
      </c>
      <c r="H2112">
        <v>1.602707133391134</v>
      </c>
      <c r="J2112">
        <v>21.05</v>
      </c>
      <c r="K2112">
        <v>24.18</v>
      </c>
      <c r="L2112">
        <v>65.42</v>
      </c>
      <c r="M2112" t="s">
        <v>10220</v>
      </c>
      <c r="N2112" t="s">
        <v>10221</v>
      </c>
    </row>
    <row r="2113" spans="1:14" x14ac:dyDescent="0.25">
      <c r="A2113" s="1" t="s">
        <v>5886</v>
      </c>
      <c r="B2113">
        <v>128.27000000000001</v>
      </c>
      <c r="C2113">
        <v>2478571210.1999998</v>
      </c>
      <c r="D2113">
        <v>0.14933333333333329</v>
      </c>
      <c r="F2113">
        <v>0.37866666666666671</v>
      </c>
      <c r="H2113">
        <v>0.67361200352226958</v>
      </c>
      <c r="J2113">
        <v>21.11</v>
      </c>
      <c r="K2113">
        <v>24.34</v>
      </c>
      <c r="L2113">
        <v>66.55</v>
      </c>
      <c r="M2113" t="s">
        <v>10222</v>
      </c>
      <c r="N2113" t="s">
        <v>10223</v>
      </c>
    </row>
    <row r="2114" spans="1:14" x14ac:dyDescent="0.25">
      <c r="A2114" s="1" t="s">
        <v>5889</v>
      </c>
      <c r="B2114">
        <v>127.12</v>
      </c>
      <c r="C2114">
        <v>2504007320.4899998</v>
      </c>
      <c r="D2114">
        <v>0.14133333333333331</v>
      </c>
      <c r="F2114">
        <v>0.38933333333333331</v>
      </c>
      <c r="H2114">
        <v>1.0102624085139551</v>
      </c>
      <c r="J2114">
        <v>21.1</v>
      </c>
      <c r="K2114">
        <v>24.33</v>
      </c>
      <c r="L2114">
        <v>67.11</v>
      </c>
      <c r="M2114" t="s">
        <v>5781</v>
      </c>
      <c r="N2114" t="s">
        <v>10224</v>
      </c>
    </row>
    <row r="2115" spans="1:14" x14ac:dyDescent="0.25">
      <c r="A2115" s="1" t="s">
        <v>5892</v>
      </c>
      <c r="B2115">
        <v>128</v>
      </c>
      <c r="C2115">
        <v>2080588918.0899999</v>
      </c>
      <c r="D2115">
        <v>0.14799999999999999</v>
      </c>
      <c r="F2115">
        <v>0.22800000000000001</v>
      </c>
      <c r="H2115">
        <v>0.83090368828588623</v>
      </c>
      <c r="J2115">
        <v>21.16</v>
      </c>
      <c r="K2115">
        <v>24.23</v>
      </c>
      <c r="L2115">
        <v>67.459999999999994</v>
      </c>
      <c r="M2115" t="s">
        <v>10225</v>
      </c>
      <c r="N2115" t="s">
        <v>10226</v>
      </c>
    </row>
    <row r="2116" spans="1:14" x14ac:dyDescent="0.25">
      <c r="A2116" s="1" t="s">
        <v>5895</v>
      </c>
      <c r="B2116">
        <v>126.02</v>
      </c>
      <c r="C2116">
        <v>1753729758.8800001</v>
      </c>
      <c r="D2116">
        <v>0.1226666666666667</v>
      </c>
      <c r="F2116">
        <v>0.13466666666666671</v>
      </c>
      <c r="H2116">
        <v>0.84290065357549848</v>
      </c>
      <c r="J2116">
        <v>20.93</v>
      </c>
      <c r="K2116">
        <v>23.93</v>
      </c>
      <c r="L2116">
        <v>65.05</v>
      </c>
      <c r="M2116" t="s">
        <v>10227</v>
      </c>
      <c r="N2116" t="s">
        <v>10228</v>
      </c>
    </row>
    <row r="2117" spans="1:14" x14ac:dyDescent="0.25">
      <c r="A2117" s="1" t="s">
        <v>5898</v>
      </c>
      <c r="B2117">
        <v>126.62</v>
      </c>
      <c r="C2117">
        <v>1562285331.23</v>
      </c>
      <c r="D2117">
        <v>0.13533333333333331</v>
      </c>
      <c r="F2117">
        <v>8.2666666666666666E-2</v>
      </c>
      <c r="H2117">
        <v>0.8908358447585083</v>
      </c>
      <c r="J2117">
        <v>21.04</v>
      </c>
      <c r="K2117">
        <v>24.04</v>
      </c>
      <c r="L2117">
        <v>65.17</v>
      </c>
      <c r="M2117" t="s">
        <v>10229</v>
      </c>
      <c r="N2117" t="s">
        <v>10230</v>
      </c>
    </row>
    <row r="2118" spans="1:14" x14ac:dyDescent="0.25">
      <c r="A2118" s="1" t="s">
        <v>5901</v>
      </c>
      <c r="B2118">
        <v>130.44</v>
      </c>
      <c r="C2118">
        <v>3014664381.3200002</v>
      </c>
      <c r="D2118">
        <v>0.1653333333333333</v>
      </c>
      <c r="F2118">
        <v>0.57999999999999996</v>
      </c>
      <c r="H2118">
        <v>1.929650314866959</v>
      </c>
      <c r="J2118">
        <v>21.47</v>
      </c>
      <c r="K2118">
        <v>24.52</v>
      </c>
      <c r="L2118">
        <v>67.540000000000006</v>
      </c>
      <c r="M2118" t="s">
        <v>10231</v>
      </c>
      <c r="N2118" t="s">
        <v>10232</v>
      </c>
    </row>
    <row r="2119" spans="1:14" x14ac:dyDescent="0.25">
      <c r="A2119" s="1" t="s">
        <v>5904</v>
      </c>
      <c r="B2119">
        <v>130.19</v>
      </c>
      <c r="C2119">
        <v>1701391089.6199999</v>
      </c>
      <c r="D2119">
        <v>0.1653333333333333</v>
      </c>
      <c r="F2119">
        <v>0.1186666666666667</v>
      </c>
      <c r="H2119">
        <v>0.56437164288086661</v>
      </c>
      <c r="J2119">
        <v>21.39</v>
      </c>
      <c r="K2119">
        <v>24.32</v>
      </c>
      <c r="L2119">
        <v>67.28</v>
      </c>
      <c r="M2119" t="s">
        <v>3612</v>
      </c>
      <c r="N2119" t="s">
        <v>10233</v>
      </c>
    </row>
    <row r="2120" spans="1:14" x14ac:dyDescent="0.25">
      <c r="A2120" s="1" t="s">
        <v>5907</v>
      </c>
      <c r="B2120">
        <v>128.9</v>
      </c>
      <c r="C2120">
        <v>2160311225.4400001</v>
      </c>
      <c r="D2120">
        <v>0.1633333333333333</v>
      </c>
      <c r="F2120">
        <v>0.26933333333333331</v>
      </c>
      <c r="H2120">
        <v>1.26973230236118</v>
      </c>
      <c r="J2120">
        <v>21.14</v>
      </c>
      <c r="K2120">
        <v>24.12</v>
      </c>
      <c r="L2120">
        <v>68.099999999999994</v>
      </c>
      <c r="M2120" t="s">
        <v>10234</v>
      </c>
      <c r="N2120" t="s">
        <v>10235</v>
      </c>
    </row>
    <row r="2121" spans="1:14" x14ac:dyDescent="0.25">
      <c r="A2121" s="1" t="s">
        <v>5910</v>
      </c>
      <c r="B2121">
        <v>129.72</v>
      </c>
      <c r="C2121">
        <v>2021963286.6800001</v>
      </c>
      <c r="D2121">
        <v>0.1653333333333333</v>
      </c>
      <c r="F2121">
        <v>0.20799999999999999</v>
      </c>
      <c r="H2121">
        <v>0.93595925571704508</v>
      </c>
      <c r="J2121">
        <v>21.3</v>
      </c>
      <c r="K2121">
        <v>24.4</v>
      </c>
      <c r="L2121">
        <v>68.08</v>
      </c>
      <c r="M2121" t="s">
        <v>10236</v>
      </c>
      <c r="N2121" t="s">
        <v>10237</v>
      </c>
    </row>
    <row r="2122" spans="1:14" x14ac:dyDescent="0.25">
      <c r="A2122" s="1" t="s">
        <v>5913</v>
      </c>
      <c r="B2122">
        <v>131.72</v>
      </c>
      <c r="C2122">
        <v>2611169665.1500001</v>
      </c>
      <c r="D2122">
        <v>0.18</v>
      </c>
      <c r="F2122">
        <v>0.44666666666666671</v>
      </c>
      <c r="H2122">
        <v>1.291403104275676</v>
      </c>
      <c r="J2122">
        <v>21.56</v>
      </c>
      <c r="K2122">
        <v>24.39</v>
      </c>
      <c r="L2122">
        <v>68.12</v>
      </c>
      <c r="M2122" t="s">
        <v>10238</v>
      </c>
      <c r="N2122" t="s">
        <v>10239</v>
      </c>
    </row>
    <row r="2123" spans="1:14" x14ac:dyDescent="0.25">
      <c r="A2123" s="1" t="s">
        <v>5916</v>
      </c>
      <c r="B2123">
        <v>130.81</v>
      </c>
      <c r="C2123">
        <v>1774069694.6800001</v>
      </c>
      <c r="D2123">
        <v>0.17199999999999999</v>
      </c>
      <c r="F2123">
        <v>0.14266666666666669</v>
      </c>
      <c r="H2123">
        <v>0.67941571103465148</v>
      </c>
      <c r="J2123">
        <v>21.42</v>
      </c>
      <c r="K2123">
        <v>24.38</v>
      </c>
      <c r="L2123">
        <v>67.02</v>
      </c>
      <c r="M2123" t="s">
        <v>10240</v>
      </c>
      <c r="N2123" t="s">
        <v>10241</v>
      </c>
    </row>
    <row r="2124" spans="1:14" x14ac:dyDescent="0.25">
      <c r="A2124" s="1" t="s">
        <v>5919</v>
      </c>
      <c r="B2124">
        <v>127.77</v>
      </c>
      <c r="C2124">
        <v>2277963645.9699998</v>
      </c>
      <c r="D2124">
        <v>0.1506666666666667</v>
      </c>
      <c r="F2124">
        <v>0.33333333333333331</v>
      </c>
      <c r="H2124">
        <v>1.284032782252611</v>
      </c>
      <c r="J2124">
        <v>21.01</v>
      </c>
      <c r="K2124">
        <v>23.57</v>
      </c>
      <c r="L2124">
        <v>65.650000000000006</v>
      </c>
      <c r="M2124" t="s">
        <v>10242</v>
      </c>
      <c r="N2124" t="s">
        <v>10243</v>
      </c>
    </row>
    <row r="2125" spans="1:14" x14ac:dyDescent="0.25">
      <c r="A2125" s="1" t="s">
        <v>5922</v>
      </c>
      <c r="B2125">
        <v>128.65</v>
      </c>
      <c r="C2125">
        <v>2387735894.4499998</v>
      </c>
      <c r="D2125">
        <v>0.16266666666666671</v>
      </c>
      <c r="F2125">
        <v>0.36933333333333329</v>
      </c>
      <c r="H2125">
        <v>1.048188762219362</v>
      </c>
      <c r="J2125">
        <v>21</v>
      </c>
      <c r="K2125">
        <v>23.78</v>
      </c>
      <c r="L2125">
        <v>65.61</v>
      </c>
      <c r="M2125" t="s">
        <v>10244</v>
      </c>
      <c r="N2125" t="s">
        <v>10245</v>
      </c>
    </row>
    <row r="2126" spans="1:14" x14ac:dyDescent="0.25">
      <c r="A2126" s="1" t="s">
        <v>5925</v>
      </c>
      <c r="B2126">
        <v>127.72</v>
      </c>
      <c r="C2126">
        <v>2418169298.3400002</v>
      </c>
      <c r="D2126">
        <v>0.1506666666666667</v>
      </c>
      <c r="F2126">
        <v>0.37733333333333341</v>
      </c>
      <c r="H2126">
        <v>1.0127457161241069</v>
      </c>
      <c r="J2126">
        <v>20.88</v>
      </c>
      <c r="K2126">
        <v>23.61</v>
      </c>
      <c r="L2126">
        <v>65.77</v>
      </c>
      <c r="M2126" t="s">
        <v>10246</v>
      </c>
      <c r="N2126" t="s">
        <v>10247</v>
      </c>
    </row>
    <row r="2127" spans="1:14" x14ac:dyDescent="0.25">
      <c r="A2127" s="1" t="s">
        <v>5928</v>
      </c>
      <c r="B2127">
        <v>127.2</v>
      </c>
      <c r="C2127">
        <v>1616070922.73</v>
      </c>
      <c r="D2127">
        <v>0.1466666666666667</v>
      </c>
      <c r="F2127">
        <v>0.1026666666666667</v>
      </c>
      <c r="H2127">
        <v>0.66830346570001686</v>
      </c>
      <c r="J2127">
        <v>20.82</v>
      </c>
      <c r="K2127">
        <v>24.76</v>
      </c>
      <c r="L2127">
        <v>65.989999999999995</v>
      </c>
      <c r="M2127" t="s">
        <v>10248</v>
      </c>
      <c r="N2127" t="s">
        <v>10249</v>
      </c>
    </row>
    <row r="2128" spans="1:14" x14ac:dyDescent="0.25">
      <c r="A2128" s="1" t="s">
        <v>5931</v>
      </c>
      <c r="B2128">
        <v>125.01</v>
      </c>
      <c r="C2128">
        <v>2343981886.1999998</v>
      </c>
      <c r="D2128">
        <v>0.11466666666666669</v>
      </c>
      <c r="F2128">
        <v>0.35733333333333328</v>
      </c>
      <c r="H2128">
        <v>1.450420184678747</v>
      </c>
      <c r="J2128">
        <v>20.39</v>
      </c>
      <c r="K2128">
        <v>24.33</v>
      </c>
      <c r="L2128">
        <v>65.73</v>
      </c>
      <c r="M2128" t="s">
        <v>10046</v>
      </c>
      <c r="N2128" t="s">
        <v>10250</v>
      </c>
    </row>
    <row r="2129" spans="1:14" x14ac:dyDescent="0.25">
      <c r="A2129" s="1" t="s">
        <v>5934</v>
      </c>
      <c r="B2129">
        <v>125.9</v>
      </c>
      <c r="C2129">
        <v>1734038681.5699999</v>
      </c>
      <c r="D2129">
        <v>0.124</v>
      </c>
      <c r="F2129">
        <v>0.1333333333333333</v>
      </c>
      <c r="H2129">
        <v>0.73978331137241704</v>
      </c>
      <c r="J2129">
        <v>20.51</v>
      </c>
      <c r="K2129">
        <v>24.53</v>
      </c>
      <c r="L2129">
        <v>66.150000000000006</v>
      </c>
      <c r="M2129" t="s">
        <v>10031</v>
      </c>
      <c r="N2129" t="s">
        <v>10251</v>
      </c>
    </row>
    <row r="2130" spans="1:14" x14ac:dyDescent="0.25">
      <c r="A2130" s="1" t="s">
        <v>5937</v>
      </c>
      <c r="B2130">
        <v>127.63</v>
      </c>
      <c r="C2130">
        <v>2960433850.1599998</v>
      </c>
      <c r="D2130">
        <v>0.154</v>
      </c>
      <c r="F2130">
        <v>0.57599999999999996</v>
      </c>
      <c r="H2130">
        <v>1.707247872625091</v>
      </c>
      <c r="J2130">
        <v>20.79</v>
      </c>
      <c r="K2130">
        <v>24.93</v>
      </c>
      <c r="L2130">
        <v>66.739999999999995</v>
      </c>
      <c r="M2130" t="s">
        <v>10252</v>
      </c>
      <c r="N2130" t="s">
        <v>10253</v>
      </c>
    </row>
    <row r="2131" spans="1:14" x14ac:dyDescent="0.25">
      <c r="A2131" s="1" t="s">
        <v>5940</v>
      </c>
      <c r="B2131">
        <v>127.53</v>
      </c>
      <c r="C2131">
        <v>1740615096.1600001</v>
      </c>
      <c r="D2131">
        <v>0.15333333333333329</v>
      </c>
      <c r="F2131">
        <v>0.13466666666666671</v>
      </c>
      <c r="H2131">
        <v>0.58795946278817435</v>
      </c>
      <c r="J2131">
        <v>20.75</v>
      </c>
      <c r="K2131">
        <v>24.88</v>
      </c>
      <c r="L2131">
        <v>68.08</v>
      </c>
      <c r="M2131" t="s">
        <v>10254</v>
      </c>
      <c r="N2131" t="s">
        <v>10255</v>
      </c>
    </row>
    <row r="2132" spans="1:14" x14ac:dyDescent="0.25">
      <c r="A2132" s="1" t="s">
        <v>5943</v>
      </c>
      <c r="B2132">
        <v>126.26</v>
      </c>
      <c r="C2132">
        <v>2221320156.48</v>
      </c>
      <c r="D2132">
        <v>0.13066666666666671</v>
      </c>
      <c r="F2132">
        <v>0.30666666666666659</v>
      </c>
      <c r="H2132">
        <v>1.2761696490973169</v>
      </c>
      <c r="J2132">
        <v>20.56</v>
      </c>
      <c r="K2132">
        <v>24.54</v>
      </c>
      <c r="L2132">
        <v>67.180000000000007</v>
      </c>
      <c r="M2132" t="s">
        <v>10256</v>
      </c>
      <c r="N2132" t="s">
        <v>10257</v>
      </c>
    </row>
    <row r="2133" spans="1:14" x14ac:dyDescent="0.25">
      <c r="A2133" s="1" t="s">
        <v>5945</v>
      </c>
      <c r="B2133">
        <v>127.7</v>
      </c>
      <c r="C2133">
        <v>2240677199.2600002</v>
      </c>
      <c r="D2133">
        <v>0.15866666666666671</v>
      </c>
      <c r="F2133">
        <v>0.31866666666666671</v>
      </c>
      <c r="H2133">
        <v>1.0087142066052619</v>
      </c>
      <c r="J2133">
        <v>20.88</v>
      </c>
      <c r="K2133">
        <v>24.96</v>
      </c>
      <c r="L2133">
        <v>67.45</v>
      </c>
      <c r="M2133" t="s">
        <v>10258</v>
      </c>
      <c r="N2133" t="s">
        <v>10259</v>
      </c>
    </row>
    <row r="2134" spans="1:14" x14ac:dyDescent="0.25">
      <c r="A2134" s="1" t="s">
        <v>5948</v>
      </c>
      <c r="B2134">
        <v>131.51</v>
      </c>
      <c r="C2134">
        <v>6110655128.5699997</v>
      </c>
      <c r="D2134">
        <v>0.1933333333333333</v>
      </c>
      <c r="F2134">
        <v>0.94799999999999995</v>
      </c>
      <c r="H2134">
        <v>2.7271465655954761</v>
      </c>
      <c r="J2134">
        <v>21.38</v>
      </c>
      <c r="K2134">
        <v>25.17</v>
      </c>
      <c r="L2134">
        <v>67.989999999999995</v>
      </c>
      <c r="M2134" t="s">
        <v>9972</v>
      </c>
      <c r="N2134" t="s">
        <v>10260</v>
      </c>
    </row>
    <row r="2135" spans="1:14" x14ac:dyDescent="0.25">
      <c r="A2135" s="1" t="s">
        <v>5951</v>
      </c>
      <c r="B2135">
        <v>131.22999999999999</v>
      </c>
      <c r="C2135">
        <v>2857398901.0500002</v>
      </c>
      <c r="D2135">
        <v>0.19266666666666671</v>
      </c>
      <c r="F2135">
        <v>0.54800000000000004</v>
      </c>
      <c r="H2135">
        <v>0.46760925644296369</v>
      </c>
      <c r="J2135">
        <v>21.39</v>
      </c>
      <c r="K2135">
        <v>25.13</v>
      </c>
      <c r="L2135">
        <v>67.69</v>
      </c>
      <c r="M2135" t="s">
        <v>10261</v>
      </c>
      <c r="N2135" t="s">
        <v>10262</v>
      </c>
    </row>
    <row r="2136" spans="1:14" x14ac:dyDescent="0.25">
      <c r="A2136" s="1" t="s">
        <v>5954</v>
      </c>
      <c r="B2136">
        <v>131.55000000000001</v>
      </c>
      <c r="C2136">
        <v>2710093082.3499999</v>
      </c>
      <c r="D2136">
        <v>0.19666666666666671</v>
      </c>
      <c r="F2136">
        <v>0.49066666666666658</v>
      </c>
      <c r="H2136">
        <v>0.94844758334376411</v>
      </c>
      <c r="J2136">
        <v>21.4</v>
      </c>
      <c r="K2136">
        <v>25.18</v>
      </c>
      <c r="L2136">
        <v>68.28</v>
      </c>
      <c r="M2136" t="s">
        <v>10263</v>
      </c>
      <c r="N2136" t="s">
        <v>10264</v>
      </c>
    </row>
    <row r="2137" spans="1:14" x14ac:dyDescent="0.25">
      <c r="A2137" s="1" t="s">
        <v>5956</v>
      </c>
      <c r="B2137">
        <v>130.19999999999999</v>
      </c>
      <c r="C2137">
        <v>2435399272.5300002</v>
      </c>
      <c r="D2137">
        <v>0.1826666666666667</v>
      </c>
      <c r="F2137">
        <v>0.38933333333333331</v>
      </c>
      <c r="H2137">
        <v>0.89864045201657616</v>
      </c>
      <c r="J2137">
        <v>21.29</v>
      </c>
      <c r="K2137">
        <v>24.86</v>
      </c>
      <c r="L2137">
        <v>66.86</v>
      </c>
      <c r="M2137" t="s">
        <v>9969</v>
      </c>
      <c r="N2137" t="s">
        <v>10265</v>
      </c>
    </row>
    <row r="2138" spans="1:14" x14ac:dyDescent="0.25">
      <c r="A2138" s="1" t="s">
        <v>5959</v>
      </c>
      <c r="B2138">
        <v>131.11000000000001</v>
      </c>
      <c r="C2138">
        <v>2003027066.45</v>
      </c>
      <c r="D2138">
        <v>0.192</v>
      </c>
      <c r="F2138">
        <v>0.20799999999999999</v>
      </c>
      <c r="H2138">
        <v>0.82246352335038975</v>
      </c>
      <c r="J2138">
        <v>21.46</v>
      </c>
      <c r="K2138">
        <v>25.11</v>
      </c>
      <c r="L2138">
        <v>68.2</v>
      </c>
      <c r="M2138" t="s">
        <v>10266</v>
      </c>
      <c r="N2138" t="s">
        <v>10267</v>
      </c>
    </row>
    <row r="2139" spans="1:14" x14ac:dyDescent="0.25">
      <c r="A2139" s="1" t="s">
        <v>5962</v>
      </c>
      <c r="B2139">
        <v>130.5</v>
      </c>
      <c r="C2139">
        <v>1737767288.45</v>
      </c>
      <c r="D2139">
        <v>0.18533333333333329</v>
      </c>
      <c r="F2139">
        <v>0.13466666666666671</v>
      </c>
      <c r="H2139">
        <v>0.86757054737651418</v>
      </c>
      <c r="J2139">
        <v>21.34</v>
      </c>
      <c r="K2139">
        <v>25.05</v>
      </c>
      <c r="L2139">
        <v>72.239999999999995</v>
      </c>
      <c r="M2139" t="s">
        <v>10268</v>
      </c>
      <c r="N2139" t="s">
        <v>10269</v>
      </c>
    </row>
    <row r="2140" spans="1:14" x14ac:dyDescent="0.25">
      <c r="A2140" s="1" t="s">
        <v>5965</v>
      </c>
      <c r="B2140">
        <v>131.12</v>
      </c>
      <c r="C2140">
        <v>2756687286.0900002</v>
      </c>
      <c r="D2140">
        <v>0.19466666666666671</v>
      </c>
      <c r="F2140">
        <v>0.51466666666666672</v>
      </c>
      <c r="H2140">
        <v>1.5863385761788771</v>
      </c>
      <c r="J2140">
        <v>21.44</v>
      </c>
      <c r="K2140">
        <v>25.05</v>
      </c>
      <c r="L2140">
        <v>70.25</v>
      </c>
      <c r="M2140" t="s">
        <v>10270</v>
      </c>
      <c r="N2140" t="s">
        <v>10271</v>
      </c>
    </row>
    <row r="2141" spans="1:14" x14ac:dyDescent="0.25">
      <c r="A2141" s="1" t="s">
        <v>5968</v>
      </c>
      <c r="B2141">
        <v>131.9</v>
      </c>
      <c r="C2141">
        <v>3229422469.21</v>
      </c>
      <c r="D2141">
        <v>0.20799999999999999</v>
      </c>
      <c r="F2141">
        <v>0.65733333333333333</v>
      </c>
      <c r="H2141">
        <v>1.171486691836749</v>
      </c>
      <c r="J2141">
        <v>21.5</v>
      </c>
      <c r="K2141">
        <v>25.17</v>
      </c>
      <c r="L2141">
        <v>70.739999999999995</v>
      </c>
      <c r="M2141" t="s">
        <v>10272</v>
      </c>
      <c r="N2141" t="s">
        <v>10273</v>
      </c>
    </row>
    <row r="2142" spans="1:14" x14ac:dyDescent="0.25">
      <c r="A2142" s="1" t="s">
        <v>5971</v>
      </c>
      <c r="B2142">
        <v>128.75</v>
      </c>
      <c r="C2142">
        <v>2872796622.1500001</v>
      </c>
      <c r="D2142">
        <v>0.17533333333333331</v>
      </c>
      <c r="F2142">
        <v>0.56000000000000005</v>
      </c>
      <c r="H2142">
        <v>0.88956977587783992</v>
      </c>
      <c r="J2142">
        <v>21.11</v>
      </c>
      <c r="K2142">
        <v>24.69</v>
      </c>
      <c r="L2142">
        <v>69.739999999999995</v>
      </c>
      <c r="M2142" t="s">
        <v>10274</v>
      </c>
      <c r="N2142" t="s">
        <v>10275</v>
      </c>
    </row>
    <row r="2143" spans="1:14" x14ac:dyDescent="0.25">
      <c r="A2143" s="1" t="s">
        <v>5973</v>
      </c>
      <c r="B2143">
        <v>129.80000000000001</v>
      </c>
      <c r="C2143">
        <v>2311292299.8000002</v>
      </c>
      <c r="D2143">
        <v>0.18133333333333329</v>
      </c>
      <c r="F2143">
        <v>0.35599999999999998</v>
      </c>
      <c r="H2143">
        <v>0.80454435304585881</v>
      </c>
      <c r="J2143">
        <v>21.28</v>
      </c>
      <c r="K2143">
        <v>24.85</v>
      </c>
      <c r="L2143">
        <v>70.89</v>
      </c>
      <c r="M2143" t="s">
        <v>2590</v>
      </c>
      <c r="N2143" t="s">
        <v>10276</v>
      </c>
    </row>
    <row r="2144" spans="1:14" x14ac:dyDescent="0.25">
      <c r="A2144" s="1" t="s">
        <v>5976</v>
      </c>
      <c r="B2144">
        <v>132.75</v>
      </c>
      <c r="C2144">
        <v>4909364775.1300001</v>
      </c>
      <c r="D2144">
        <v>0.22266666666666671</v>
      </c>
      <c r="F2144">
        <v>0.88</v>
      </c>
      <c r="H2144">
        <v>2.1240778483772109</v>
      </c>
      <c r="J2144">
        <v>21.73</v>
      </c>
      <c r="K2144">
        <v>25.42</v>
      </c>
      <c r="L2144">
        <v>71.84</v>
      </c>
      <c r="M2144" t="s">
        <v>10277</v>
      </c>
      <c r="N2144" t="s">
        <v>10278</v>
      </c>
    </row>
    <row r="2145" spans="1:14" x14ac:dyDescent="0.25">
      <c r="A2145" s="1" t="s">
        <v>5979</v>
      </c>
      <c r="B2145">
        <v>131.58000000000001</v>
      </c>
      <c r="C2145">
        <v>4510232386.21</v>
      </c>
      <c r="D2145">
        <v>0.20666666666666669</v>
      </c>
      <c r="F2145">
        <v>0.85466666666666669</v>
      </c>
      <c r="H2145">
        <v>0.91869978964652688</v>
      </c>
      <c r="J2145">
        <v>21.81</v>
      </c>
      <c r="K2145">
        <v>25.35</v>
      </c>
      <c r="L2145">
        <v>71.87</v>
      </c>
      <c r="M2145" t="s">
        <v>10279</v>
      </c>
      <c r="N2145" t="s">
        <v>10280</v>
      </c>
    </row>
    <row r="2146" spans="1:14" x14ac:dyDescent="0.25">
      <c r="A2146" s="1" t="s">
        <v>5982</v>
      </c>
      <c r="B2146">
        <v>130.84</v>
      </c>
      <c r="C2146">
        <v>2780161096.2399998</v>
      </c>
      <c r="D2146">
        <v>0.19266666666666671</v>
      </c>
      <c r="F2146">
        <v>0.52800000000000002</v>
      </c>
      <c r="H2146">
        <v>0.6164119402672732</v>
      </c>
      <c r="J2146">
        <v>21.62</v>
      </c>
      <c r="K2146">
        <v>25.04</v>
      </c>
      <c r="L2146">
        <v>70.930000000000007</v>
      </c>
      <c r="M2146" t="s">
        <v>10281</v>
      </c>
      <c r="N2146" t="s">
        <v>10282</v>
      </c>
    </row>
    <row r="2147" spans="1:14" x14ac:dyDescent="0.25">
      <c r="A2147" s="1" t="s">
        <v>5985</v>
      </c>
      <c r="B2147">
        <v>129.75</v>
      </c>
      <c r="C2147">
        <v>1933207043.52</v>
      </c>
      <c r="D2147">
        <v>0.18133333333333329</v>
      </c>
      <c r="F2147">
        <v>0.18</v>
      </c>
      <c r="H2147">
        <v>0.69535792229254123</v>
      </c>
      <c r="J2147">
        <v>21.39</v>
      </c>
      <c r="K2147">
        <v>24.78</v>
      </c>
      <c r="L2147">
        <v>70.78</v>
      </c>
      <c r="M2147" t="s">
        <v>10283</v>
      </c>
      <c r="N2147" t="s">
        <v>10284</v>
      </c>
    </row>
    <row r="2148" spans="1:14" x14ac:dyDescent="0.25">
      <c r="A2148" s="1" t="s">
        <v>5988</v>
      </c>
      <c r="B2148">
        <v>128.61000000000001</v>
      </c>
      <c r="C2148">
        <v>2558423708.3200002</v>
      </c>
      <c r="D2148">
        <v>0.17199999999999999</v>
      </c>
      <c r="F2148">
        <v>0.44133333333333341</v>
      </c>
      <c r="H2148">
        <v>1.3234090558979139</v>
      </c>
      <c r="J2148">
        <v>21.37</v>
      </c>
      <c r="K2148">
        <v>24.56</v>
      </c>
      <c r="L2148">
        <v>70.95</v>
      </c>
      <c r="M2148" t="s">
        <v>10285</v>
      </c>
      <c r="N2148" t="s">
        <v>10286</v>
      </c>
    </row>
    <row r="2149" spans="1:14" x14ac:dyDescent="0.25">
      <c r="A2149" s="1" t="s">
        <v>5991</v>
      </c>
      <c r="B2149">
        <v>131.68</v>
      </c>
      <c r="C2149">
        <v>3075149470.1399999</v>
      </c>
      <c r="D2149">
        <v>0.21199999999999999</v>
      </c>
      <c r="F2149">
        <v>0.63200000000000001</v>
      </c>
      <c r="H2149">
        <v>1.201970361726874</v>
      </c>
      <c r="J2149">
        <v>21.83</v>
      </c>
      <c r="K2149">
        <v>25.03</v>
      </c>
      <c r="L2149">
        <v>71.459999999999994</v>
      </c>
      <c r="M2149" t="s">
        <v>10287</v>
      </c>
      <c r="N2149" t="s">
        <v>10288</v>
      </c>
    </row>
    <row r="2150" spans="1:14" x14ac:dyDescent="0.25">
      <c r="A2150" s="1" t="s">
        <v>5994</v>
      </c>
      <c r="B2150">
        <v>134.80000000000001</v>
      </c>
      <c r="C2150">
        <v>4536723523.1199999</v>
      </c>
      <c r="D2150">
        <v>0.248</v>
      </c>
      <c r="F2150">
        <v>0.86</v>
      </c>
      <c r="H2150">
        <v>1.475285532352826</v>
      </c>
      <c r="J2150">
        <v>22.15</v>
      </c>
      <c r="K2150">
        <v>24.9</v>
      </c>
      <c r="L2150">
        <v>71.8</v>
      </c>
      <c r="M2150" t="s">
        <v>10289</v>
      </c>
      <c r="N2150" t="s">
        <v>10290</v>
      </c>
    </row>
    <row r="2151" spans="1:14" x14ac:dyDescent="0.25">
      <c r="A2151" s="1" t="s">
        <v>5997</v>
      </c>
      <c r="B2151">
        <v>132.69</v>
      </c>
      <c r="C2151">
        <v>2735377365.7399998</v>
      </c>
      <c r="D2151">
        <v>0.22933333333333331</v>
      </c>
      <c r="F2151">
        <v>0.51066666666666671</v>
      </c>
      <c r="H2151">
        <v>0.6029411648737244</v>
      </c>
      <c r="J2151">
        <v>22.13</v>
      </c>
      <c r="K2151">
        <v>24.91</v>
      </c>
      <c r="L2151">
        <v>72.34</v>
      </c>
      <c r="M2151" t="s">
        <v>10291</v>
      </c>
      <c r="N2151" t="s">
        <v>10292</v>
      </c>
    </row>
    <row r="2152" spans="1:14" x14ac:dyDescent="0.25">
      <c r="A2152" s="1" t="s">
        <v>6000</v>
      </c>
      <c r="B2152">
        <v>135.19999999999999</v>
      </c>
      <c r="C2152">
        <v>4304327283.4200001</v>
      </c>
      <c r="D2152">
        <v>0.25600000000000001</v>
      </c>
      <c r="F2152">
        <v>0.83333333333333337</v>
      </c>
      <c r="H2152">
        <v>1.573577136862633</v>
      </c>
      <c r="J2152">
        <v>22.62</v>
      </c>
      <c r="K2152">
        <v>25.52</v>
      </c>
      <c r="L2152">
        <v>73.430000000000007</v>
      </c>
      <c r="M2152" t="s">
        <v>10293</v>
      </c>
      <c r="N2152" t="s">
        <v>10294</v>
      </c>
    </row>
    <row r="2153" spans="1:14" x14ac:dyDescent="0.25">
      <c r="A2153" s="1" t="s">
        <v>6003</v>
      </c>
      <c r="B2153">
        <v>132.97</v>
      </c>
      <c r="C2153">
        <v>3844719011.9299998</v>
      </c>
      <c r="D2153">
        <v>0.23466666666666669</v>
      </c>
      <c r="F2153">
        <v>0.76800000000000002</v>
      </c>
      <c r="H2153">
        <v>0.89322181116190147</v>
      </c>
      <c r="J2153">
        <v>22.43</v>
      </c>
      <c r="K2153">
        <v>25.31</v>
      </c>
      <c r="L2153">
        <v>72.599999999999994</v>
      </c>
      <c r="M2153" t="s">
        <v>10295</v>
      </c>
      <c r="N2153" t="s">
        <v>10296</v>
      </c>
    </row>
    <row r="2154" spans="1:14" x14ac:dyDescent="0.25">
      <c r="A2154" s="1" t="s">
        <v>6006</v>
      </c>
      <c r="B2154">
        <v>132.38999999999999</v>
      </c>
      <c r="C2154">
        <v>2233018514.7600002</v>
      </c>
      <c r="D2154">
        <v>0.2253333333333333</v>
      </c>
      <c r="F2154">
        <v>0.31866666666666671</v>
      </c>
      <c r="H2154">
        <v>0.58080148583837687</v>
      </c>
      <c r="J2154">
        <v>22.38</v>
      </c>
      <c r="K2154">
        <v>25.36</v>
      </c>
      <c r="L2154">
        <v>72.33</v>
      </c>
      <c r="M2154" t="s">
        <v>10297</v>
      </c>
      <c r="N2154" t="s">
        <v>10298</v>
      </c>
    </row>
    <row r="2155" spans="1:14" x14ac:dyDescent="0.25">
      <c r="A2155" s="1" t="s">
        <v>6009</v>
      </c>
      <c r="B2155">
        <v>140.80000000000001</v>
      </c>
      <c r="C2155">
        <v>10604804482.24</v>
      </c>
      <c r="D2155">
        <v>0.33333333333333331</v>
      </c>
      <c r="F2155">
        <v>0.9946666666666667</v>
      </c>
      <c r="H2155">
        <v>4.749089365871102</v>
      </c>
      <c r="J2155">
        <v>23.58</v>
      </c>
      <c r="K2155">
        <v>27.07</v>
      </c>
      <c r="L2155">
        <v>74.510000000000005</v>
      </c>
      <c r="M2155" t="s">
        <v>10299</v>
      </c>
      <c r="N2155" t="s">
        <v>10300</v>
      </c>
    </row>
    <row r="2156" spans="1:14" x14ac:dyDescent="0.25">
      <c r="A2156" s="1" t="s">
        <v>6012</v>
      </c>
      <c r="B2156">
        <v>139.84</v>
      </c>
      <c r="C2156">
        <v>5457575155.2399998</v>
      </c>
      <c r="D2156">
        <v>0.31333333333333341</v>
      </c>
      <c r="F2156">
        <v>0.91733333333333333</v>
      </c>
      <c r="H2156">
        <v>0.51463232201780518</v>
      </c>
      <c r="J2156">
        <v>23.64</v>
      </c>
      <c r="K2156">
        <v>27.14</v>
      </c>
      <c r="L2156">
        <v>75.400000000000006</v>
      </c>
      <c r="M2156" t="s">
        <v>10301</v>
      </c>
      <c r="N2156" t="s">
        <v>10004</v>
      </c>
    </row>
    <row r="2157" spans="1:14" x14ac:dyDescent="0.25">
      <c r="A2157" s="1" t="s">
        <v>6015</v>
      </c>
      <c r="B2157">
        <v>139.55000000000001</v>
      </c>
      <c r="C2157">
        <v>2608207824.8499999</v>
      </c>
      <c r="D2157">
        <v>0.31066666666666659</v>
      </c>
      <c r="F2157">
        <v>0.46800000000000003</v>
      </c>
      <c r="H2157">
        <v>0.47790598400569401</v>
      </c>
      <c r="J2157">
        <v>23.46</v>
      </c>
      <c r="K2157">
        <v>26.89</v>
      </c>
      <c r="L2157">
        <v>74.239999999999995</v>
      </c>
      <c r="M2157" t="s">
        <v>10302</v>
      </c>
      <c r="N2157" t="s">
        <v>10303</v>
      </c>
    </row>
    <row r="2158" spans="1:14" x14ac:dyDescent="0.25">
      <c r="A2158" s="1" t="s">
        <v>6018</v>
      </c>
      <c r="B2158">
        <v>138.91999999999999</v>
      </c>
      <c r="C2158">
        <v>2339543020.1100001</v>
      </c>
      <c r="D2158">
        <v>0.29866666666666669</v>
      </c>
      <c r="F2158">
        <v>0.36666666666666659</v>
      </c>
      <c r="H2158">
        <v>0.8969925624099947</v>
      </c>
      <c r="J2158">
        <v>23.45</v>
      </c>
      <c r="K2158">
        <v>26.69</v>
      </c>
      <c r="L2158">
        <v>73.47</v>
      </c>
      <c r="M2158" t="s">
        <v>10304</v>
      </c>
      <c r="N2158" t="s">
        <v>10305</v>
      </c>
    </row>
    <row r="2159" spans="1:14" x14ac:dyDescent="0.25">
      <c r="A2159" s="1" t="s">
        <v>6021</v>
      </c>
      <c r="B2159">
        <v>135.99</v>
      </c>
      <c r="C2159">
        <v>3130766821.0300002</v>
      </c>
      <c r="D2159">
        <v>0.26933333333333331</v>
      </c>
      <c r="F2159">
        <v>0.65200000000000002</v>
      </c>
      <c r="H2159">
        <v>1.33819587591204</v>
      </c>
      <c r="J2159">
        <v>23.05</v>
      </c>
      <c r="K2159">
        <v>26.44</v>
      </c>
      <c r="L2159">
        <v>73.89</v>
      </c>
      <c r="M2159" t="s">
        <v>10306</v>
      </c>
      <c r="N2159" t="s">
        <v>10307</v>
      </c>
    </row>
    <row r="2160" spans="1:14" x14ac:dyDescent="0.25">
      <c r="A2160" s="1" t="s">
        <v>6024</v>
      </c>
      <c r="B2160">
        <v>134.6</v>
      </c>
      <c r="C2160">
        <v>2669031188.1999998</v>
      </c>
      <c r="D2160">
        <v>0.25066666666666659</v>
      </c>
      <c r="F2160">
        <v>0.48933333333333329</v>
      </c>
      <c r="H2160">
        <v>0.8525167605174464</v>
      </c>
      <c r="J2160">
        <v>22.71</v>
      </c>
      <c r="K2160">
        <v>26.13</v>
      </c>
      <c r="L2160">
        <v>74.930000000000007</v>
      </c>
      <c r="M2160" t="s">
        <v>10308</v>
      </c>
      <c r="N2160" t="s">
        <v>10309</v>
      </c>
    </row>
    <row r="2161" spans="1:14" x14ac:dyDescent="0.25">
      <c r="A2161" s="1" t="s">
        <v>6027</v>
      </c>
      <c r="B2161">
        <v>134.31</v>
      </c>
      <c r="C2161">
        <v>2417592735.6399999</v>
      </c>
      <c r="D2161">
        <v>0.24533333333333329</v>
      </c>
      <c r="F2161">
        <v>0.39200000000000002</v>
      </c>
      <c r="H2161">
        <v>0.90579411223382122</v>
      </c>
      <c r="J2161">
        <v>22.77</v>
      </c>
      <c r="K2161">
        <v>26.35</v>
      </c>
      <c r="L2161">
        <v>72.02</v>
      </c>
      <c r="M2161" t="s">
        <v>10098</v>
      </c>
      <c r="N2161" t="s">
        <v>10310</v>
      </c>
    </row>
    <row r="2162" spans="1:14" x14ac:dyDescent="0.25">
      <c r="A2162" s="1" t="s">
        <v>6030</v>
      </c>
      <c r="B2162">
        <v>133.56</v>
      </c>
      <c r="C2162">
        <v>2342967012.5999999</v>
      </c>
      <c r="D2162">
        <v>0.24133333333333329</v>
      </c>
      <c r="F2162">
        <v>0.36933333333333329</v>
      </c>
      <c r="H2162">
        <v>0.96913221902933766</v>
      </c>
      <c r="J2162">
        <v>22.68</v>
      </c>
      <c r="K2162">
        <v>26.24</v>
      </c>
      <c r="L2162">
        <v>72.760000000000005</v>
      </c>
      <c r="M2162" t="s">
        <v>10311</v>
      </c>
      <c r="N2162" t="s">
        <v>10312</v>
      </c>
    </row>
    <row r="2163" spans="1:14" x14ac:dyDescent="0.25">
      <c r="A2163" s="1" t="s">
        <v>6033</v>
      </c>
      <c r="B2163">
        <v>133.35</v>
      </c>
      <c r="C2163">
        <v>1452491544.3800001</v>
      </c>
      <c r="D2163">
        <v>0.24133333333333329</v>
      </c>
      <c r="F2163">
        <v>5.3333333333333337E-2</v>
      </c>
      <c r="H2163">
        <v>0.61993683076577522</v>
      </c>
      <c r="J2163">
        <v>22.68</v>
      </c>
      <c r="K2163">
        <v>26.25</v>
      </c>
      <c r="L2163">
        <v>73.680000000000007</v>
      </c>
      <c r="M2163" t="s">
        <v>10313</v>
      </c>
      <c r="N2163" t="s">
        <v>10314</v>
      </c>
    </row>
    <row r="2164" spans="1:14" x14ac:dyDescent="0.25">
      <c r="A2164" s="1" t="s">
        <v>6036</v>
      </c>
      <c r="B2164">
        <v>133.9</v>
      </c>
      <c r="C2164">
        <v>1882916851.1199999</v>
      </c>
      <c r="D2164">
        <v>0.2466666666666667</v>
      </c>
      <c r="F2164">
        <v>0.16666666666666671</v>
      </c>
      <c r="H2164">
        <v>1.2963358433344461</v>
      </c>
      <c r="J2164">
        <v>22.89</v>
      </c>
      <c r="K2164">
        <v>26.36</v>
      </c>
      <c r="L2164">
        <v>73.489999999999995</v>
      </c>
      <c r="M2164" t="s">
        <v>10315</v>
      </c>
      <c r="N2164" t="s">
        <v>10316</v>
      </c>
    </row>
    <row r="2165" spans="1:14" x14ac:dyDescent="0.25">
      <c r="A2165" s="1" t="s">
        <v>6039</v>
      </c>
      <c r="B2165">
        <v>133.22999999999999</v>
      </c>
      <c r="C2165">
        <v>1610808297.3399999</v>
      </c>
      <c r="D2165">
        <v>0.24</v>
      </c>
      <c r="F2165">
        <v>0.104</v>
      </c>
      <c r="H2165">
        <v>0.85548562401035189</v>
      </c>
      <c r="J2165">
        <v>22.77</v>
      </c>
      <c r="K2165">
        <v>25.9</v>
      </c>
      <c r="L2165">
        <v>72.260000000000005</v>
      </c>
      <c r="M2165" t="s">
        <v>10317</v>
      </c>
      <c r="N2165" t="s">
        <v>10318</v>
      </c>
    </row>
    <row r="2166" spans="1:14" x14ac:dyDescent="0.25">
      <c r="A2166" s="1" t="s">
        <v>6042</v>
      </c>
      <c r="B2166">
        <v>131.35</v>
      </c>
      <c r="C2166">
        <v>1912983576.96</v>
      </c>
      <c r="D2166">
        <v>0.20666666666666669</v>
      </c>
      <c r="F2166">
        <v>0.17733333333333329</v>
      </c>
      <c r="H2166">
        <v>1.187592328720305</v>
      </c>
      <c r="J2166">
        <v>22.49</v>
      </c>
      <c r="K2166">
        <v>25.43</v>
      </c>
      <c r="L2166">
        <v>70.88</v>
      </c>
      <c r="M2166" t="s">
        <v>10319</v>
      </c>
      <c r="N2166" t="s">
        <v>10320</v>
      </c>
    </row>
    <row r="2167" spans="1:14" x14ac:dyDescent="0.25">
      <c r="A2167" s="1" t="s">
        <v>6044</v>
      </c>
      <c r="B2167">
        <v>131.79</v>
      </c>
      <c r="C2167">
        <v>1602816956.6800001</v>
      </c>
      <c r="D2167">
        <v>0.2173333333333333</v>
      </c>
      <c r="F2167">
        <v>0.1013333333333333</v>
      </c>
      <c r="H2167">
        <v>0.83786237162950539</v>
      </c>
      <c r="J2167">
        <v>22.52</v>
      </c>
      <c r="K2167">
        <v>25.78</v>
      </c>
      <c r="L2167">
        <v>72.11</v>
      </c>
      <c r="M2167" t="s">
        <v>10321</v>
      </c>
      <c r="N2167" t="s">
        <v>10322</v>
      </c>
    </row>
    <row r="2168" spans="1:14" x14ac:dyDescent="0.25">
      <c r="A2168" s="1" t="s">
        <v>6046</v>
      </c>
      <c r="B2168">
        <v>131.15</v>
      </c>
      <c r="C2168">
        <v>1328718376.9400001</v>
      </c>
      <c r="D2168">
        <v>0.20266666666666669</v>
      </c>
      <c r="F2168">
        <v>3.0666666666666662E-2</v>
      </c>
      <c r="G2168" t="b">
        <v>1</v>
      </c>
      <c r="H2168">
        <v>0.82898946844950094</v>
      </c>
      <c r="J2168">
        <v>22.44</v>
      </c>
      <c r="K2168">
        <v>25.65</v>
      </c>
      <c r="L2168">
        <v>71.64</v>
      </c>
      <c r="M2168" t="s">
        <v>10323</v>
      </c>
      <c r="N2168" t="s">
        <v>10324</v>
      </c>
    </row>
    <row r="2169" spans="1:14" x14ac:dyDescent="0.25">
      <c r="A2169" s="1" t="s">
        <v>6048</v>
      </c>
      <c r="B2169">
        <v>132</v>
      </c>
      <c r="C2169">
        <v>2187566525.1700001</v>
      </c>
      <c r="D2169">
        <v>0.224</v>
      </c>
      <c r="F2169">
        <v>0.30133333333333329</v>
      </c>
      <c r="H2169">
        <v>1.6463733497898201</v>
      </c>
      <c r="J2169">
        <v>22.74</v>
      </c>
      <c r="K2169">
        <v>25.96</v>
      </c>
      <c r="L2169">
        <v>72.489999999999995</v>
      </c>
      <c r="M2169" t="s">
        <v>10325</v>
      </c>
      <c r="N2169" t="s">
        <v>10326</v>
      </c>
    </row>
    <row r="2170" spans="1:14" x14ac:dyDescent="0.25">
      <c r="A2170" s="1" t="s">
        <v>6050</v>
      </c>
      <c r="B2170">
        <v>126.78</v>
      </c>
      <c r="C2170">
        <v>5889478917.8500004</v>
      </c>
      <c r="D2170">
        <v>0.14399999999999999</v>
      </c>
      <c r="F2170">
        <v>0.94133333333333336</v>
      </c>
      <c r="H2170">
        <v>2.692251344169895</v>
      </c>
      <c r="J2170">
        <v>21.79</v>
      </c>
      <c r="K2170">
        <v>25.26</v>
      </c>
      <c r="L2170">
        <v>66.349999999999994</v>
      </c>
      <c r="M2170" t="s">
        <v>10327</v>
      </c>
      <c r="N2170" t="s">
        <v>10328</v>
      </c>
    </row>
    <row r="2171" spans="1:14" x14ac:dyDescent="0.25">
      <c r="A2171" s="1" t="s">
        <v>6052</v>
      </c>
      <c r="B2171">
        <v>130.76</v>
      </c>
      <c r="C2171">
        <v>4295611989.9799995</v>
      </c>
      <c r="D2171">
        <v>0.19466666666666671</v>
      </c>
      <c r="F2171">
        <v>0.83599999999999997</v>
      </c>
      <c r="H2171">
        <v>0.72937046721752186</v>
      </c>
      <c r="J2171">
        <v>22.39</v>
      </c>
      <c r="K2171">
        <v>25.66</v>
      </c>
      <c r="L2171">
        <v>68.09</v>
      </c>
      <c r="M2171" t="s">
        <v>10004</v>
      </c>
      <c r="N2171" t="s">
        <v>10329</v>
      </c>
    </row>
    <row r="2172" spans="1:14" x14ac:dyDescent="0.25">
      <c r="A2172" s="1" t="s">
        <v>6054</v>
      </c>
      <c r="B2172">
        <v>132.25</v>
      </c>
      <c r="C2172">
        <v>3910869674.6999998</v>
      </c>
      <c r="D2172">
        <v>0.23066666666666669</v>
      </c>
      <c r="F2172">
        <v>0.79066666666666663</v>
      </c>
      <c r="H2172">
        <v>0.91043364340693367</v>
      </c>
      <c r="J2172">
        <v>22.57</v>
      </c>
      <c r="K2172">
        <v>26.06</v>
      </c>
      <c r="L2172">
        <v>70.31</v>
      </c>
      <c r="M2172" t="s">
        <v>10330</v>
      </c>
      <c r="N2172" t="s">
        <v>10331</v>
      </c>
    </row>
    <row r="2173" spans="1:14" x14ac:dyDescent="0.25">
      <c r="A2173" s="1" t="s">
        <v>6056</v>
      </c>
      <c r="B2173">
        <v>133.15</v>
      </c>
      <c r="C2173">
        <v>3091985054.75</v>
      </c>
      <c r="D2173">
        <v>0.2493333333333333</v>
      </c>
      <c r="F2173">
        <v>0.64133333333333331</v>
      </c>
      <c r="H2173">
        <v>0.79061316585221775</v>
      </c>
      <c r="J2173">
        <v>22.66</v>
      </c>
      <c r="K2173">
        <v>25.99</v>
      </c>
      <c r="L2173">
        <v>72.13</v>
      </c>
      <c r="M2173" t="s">
        <v>6193</v>
      </c>
      <c r="N2173" t="s">
        <v>10332</v>
      </c>
    </row>
    <row r="2174" spans="1:14" x14ac:dyDescent="0.25">
      <c r="A2174" s="1" t="s">
        <v>6058</v>
      </c>
      <c r="B2174">
        <v>131.6</v>
      </c>
      <c r="C2174">
        <v>2296050286.0700002</v>
      </c>
      <c r="D2174">
        <v>0.2173333333333333</v>
      </c>
      <c r="F2174">
        <v>0.35866666666666669</v>
      </c>
      <c r="H2174">
        <v>0.74258130146610479</v>
      </c>
      <c r="J2174">
        <v>22.66</v>
      </c>
      <c r="K2174">
        <v>26.1</v>
      </c>
      <c r="L2174">
        <v>71.31</v>
      </c>
      <c r="M2174" t="s">
        <v>10333</v>
      </c>
      <c r="N2174" t="s">
        <v>10334</v>
      </c>
    </row>
    <row r="2175" spans="1:14" x14ac:dyDescent="0.25">
      <c r="A2175" s="1" t="s">
        <v>6060</v>
      </c>
      <c r="B2175">
        <v>131.04</v>
      </c>
      <c r="C2175">
        <v>1655429086.3599999</v>
      </c>
      <c r="D2175">
        <v>0.20133333333333331</v>
      </c>
      <c r="F2175">
        <v>0.112</v>
      </c>
      <c r="H2175">
        <v>0.72098990880269009</v>
      </c>
      <c r="J2175">
        <v>22.46</v>
      </c>
      <c r="K2175">
        <v>25.65</v>
      </c>
      <c r="L2175">
        <v>72.36</v>
      </c>
      <c r="M2175" t="s">
        <v>10335</v>
      </c>
      <c r="N2175" t="s">
        <v>10336</v>
      </c>
    </row>
    <row r="2176" spans="1:14" x14ac:dyDescent="0.25">
      <c r="A2176" s="1" t="s">
        <v>6062</v>
      </c>
      <c r="B2176">
        <v>131.35</v>
      </c>
      <c r="C2176">
        <v>1502439501.46</v>
      </c>
      <c r="D2176">
        <v>0.2126666666666667</v>
      </c>
      <c r="F2176">
        <v>6.8000000000000005E-2</v>
      </c>
      <c r="H2176">
        <v>0.90758312381933715</v>
      </c>
      <c r="J2176">
        <v>22.54</v>
      </c>
      <c r="K2176">
        <v>26.38</v>
      </c>
      <c r="L2176">
        <v>71.88</v>
      </c>
      <c r="M2176" t="s">
        <v>10319</v>
      </c>
      <c r="N2176" t="s">
        <v>10320</v>
      </c>
    </row>
    <row r="2177" spans="1:14" x14ac:dyDescent="0.25">
      <c r="A2177" s="1" t="s">
        <v>6064</v>
      </c>
      <c r="B2177">
        <v>132.30000000000001</v>
      </c>
      <c r="C2177">
        <v>2177739510.25</v>
      </c>
      <c r="D2177">
        <v>0.23733333333333331</v>
      </c>
      <c r="F2177">
        <v>0.29866666666666669</v>
      </c>
      <c r="H2177">
        <v>1.449469018974658</v>
      </c>
      <c r="J2177">
        <v>22.63</v>
      </c>
      <c r="K2177">
        <v>26.12</v>
      </c>
      <c r="L2177">
        <v>71.64</v>
      </c>
      <c r="M2177" t="s">
        <v>10236</v>
      </c>
      <c r="N2177" t="s">
        <v>10237</v>
      </c>
    </row>
    <row r="2178" spans="1:14" x14ac:dyDescent="0.25">
      <c r="A2178" s="1" t="s">
        <v>6066</v>
      </c>
      <c r="B2178">
        <v>132.53</v>
      </c>
      <c r="C2178">
        <v>2022126157.5799999</v>
      </c>
      <c r="D2178">
        <v>0.24399999999999999</v>
      </c>
      <c r="F2178">
        <v>0.22933333333333331</v>
      </c>
      <c r="H2178">
        <v>0.928543633461407</v>
      </c>
      <c r="J2178">
        <v>22.83</v>
      </c>
      <c r="K2178">
        <v>26.28</v>
      </c>
      <c r="L2178">
        <v>73.48</v>
      </c>
      <c r="M2178" t="s">
        <v>10337</v>
      </c>
      <c r="N2178" t="s">
        <v>10338</v>
      </c>
    </row>
    <row r="2179" spans="1:14" x14ac:dyDescent="0.25">
      <c r="A2179" s="1" t="s">
        <v>6068</v>
      </c>
      <c r="B2179">
        <v>131.75</v>
      </c>
      <c r="C2179">
        <v>1179998315.8</v>
      </c>
      <c r="D2179">
        <v>0.2253333333333333</v>
      </c>
      <c r="F2179">
        <v>1.3333333333333331E-2</v>
      </c>
      <c r="G2179" t="b">
        <v>1</v>
      </c>
      <c r="H2179">
        <v>0.58354337160257841</v>
      </c>
      <c r="J2179">
        <v>22.65</v>
      </c>
      <c r="K2179">
        <v>26.02</v>
      </c>
      <c r="L2179">
        <v>72.36</v>
      </c>
      <c r="M2179" t="s">
        <v>10339</v>
      </c>
      <c r="N2179" t="s">
        <v>10340</v>
      </c>
    </row>
    <row r="2180" spans="1:14" x14ac:dyDescent="0.25">
      <c r="A2180" s="1" t="s">
        <v>6070</v>
      </c>
      <c r="B2180">
        <v>130.34</v>
      </c>
      <c r="C2180">
        <v>1887006445.3900001</v>
      </c>
      <c r="D2180">
        <v>0.19066666666666671</v>
      </c>
      <c r="F2180">
        <v>0.17599999999999999</v>
      </c>
      <c r="H2180">
        <v>1.599160287030301</v>
      </c>
      <c r="J2180">
        <v>22.46</v>
      </c>
      <c r="K2180">
        <v>25.59</v>
      </c>
      <c r="L2180">
        <v>72.47</v>
      </c>
      <c r="M2180" t="s">
        <v>10341</v>
      </c>
      <c r="N2180" t="s">
        <v>10342</v>
      </c>
    </row>
    <row r="2181" spans="1:14" x14ac:dyDescent="0.25">
      <c r="A2181" s="1" t="s">
        <v>6072</v>
      </c>
      <c r="B2181">
        <v>130.1</v>
      </c>
      <c r="C2181">
        <v>1507639703.8299999</v>
      </c>
      <c r="D2181">
        <v>0.188</v>
      </c>
      <c r="F2181">
        <v>7.1999999999999995E-2</v>
      </c>
      <c r="H2181">
        <v>0.79895842831549313</v>
      </c>
      <c r="J2181">
        <v>22.45</v>
      </c>
      <c r="K2181">
        <v>25.75</v>
      </c>
      <c r="L2181">
        <v>72.41</v>
      </c>
      <c r="M2181" t="s">
        <v>10343</v>
      </c>
      <c r="N2181" t="s">
        <v>10344</v>
      </c>
    </row>
    <row r="2182" spans="1:14" x14ac:dyDescent="0.25">
      <c r="A2182" s="1" t="s">
        <v>6074</v>
      </c>
      <c r="B2182">
        <v>129.97</v>
      </c>
      <c r="C2182">
        <v>1246940578.8299999</v>
      </c>
      <c r="D2182">
        <v>0.188</v>
      </c>
      <c r="F2182">
        <v>2.2666666666666668E-2</v>
      </c>
      <c r="G2182" t="b">
        <v>1</v>
      </c>
      <c r="H2182">
        <v>0.82708128186215757</v>
      </c>
      <c r="J2182">
        <v>22.41</v>
      </c>
      <c r="K2182">
        <v>25.59</v>
      </c>
      <c r="L2182">
        <v>71.709999999999994</v>
      </c>
      <c r="M2182" t="s">
        <v>10345</v>
      </c>
      <c r="N2182" t="s">
        <v>10346</v>
      </c>
    </row>
    <row r="2183" spans="1:14" x14ac:dyDescent="0.25">
      <c r="A2183" s="1" t="s">
        <v>6076</v>
      </c>
      <c r="B2183">
        <v>129.06</v>
      </c>
      <c r="C2183">
        <v>1703623363.71</v>
      </c>
      <c r="D2183">
        <v>0.1826666666666667</v>
      </c>
      <c r="F2183">
        <v>0.13466666666666671</v>
      </c>
      <c r="H2183">
        <v>1.3662426202445861</v>
      </c>
      <c r="J2183">
        <v>22.36</v>
      </c>
      <c r="K2183">
        <v>25.47</v>
      </c>
      <c r="L2183">
        <v>71.33</v>
      </c>
      <c r="M2183" t="s">
        <v>10347</v>
      </c>
      <c r="N2183" t="s">
        <v>10348</v>
      </c>
    </row>
    <row r="2184" spans="1:14" x14ac:dyDescent="0.25">
      <c r="A2184" s="1" t="s">
        <v>6078</v>
      </c>
      <c r="B2184">
        <v>129.05000000000001</v>
      </c>
      <c r="C2184">
        <v>1388082599.75</v>
      </c>
      <c r="D2184">
        <v>0.1826666666666667</v>
      </c>
      <c r="F2184">
        <v>4.6666666666666669E-2</v>
      </c>
      <c r="G2184" t="b">
        <v>1</v>
      </c>
      <c r="H2184">
        <v>0.81478255658994758</v>
      </c>
      <c r="J2184">
        <v>22.33</v>
      </c>
      <c r="K2184">
        <v>25.4</v>
      </c>
      <c r="L2184">
        <v>71.59</v>
      </c>
      <c r="M2184" t="s">
        <v>10349</v>
      </c>
      <c r="N2184" t="s">
        <v>10350</v>
      </c>
    </row>
    <row r="2185" spans="1:14" x14ac:dyDescent="0.25">
      <c r="A2185" s="1" t="s">
        <v>6080</v>
      </c>
      <c r="B2185">
        <v>130.85</v>
      </c>
      <c r="C2185">
        <v>2422404104.7199998</v>
      </c>
      <c r="D2185">
        <v>0.20666666666666669</v>
      </c>
      <c r="F2185">
        <v>0.41866666666666669</v>
      </c>
      <c r="H2185">
        <v>1.745144060703798</v>
      </c>
      <c r="J2185">
        <v>22.35</v>
      </c>
      <c r="K2185">
        <v>25.01</v>
      </c>
      <c r="L2185">
        <v>69.55</v>
      </c>
      <c r="M2185" t="s">
        <v>10351</v>
      </c>
      <c r="N2185" t="s">
        <v>685</v>
      </c>
    </row>
    <row r="2186" spans="1:14" x14ac:dyDescent="0.25">
      <c r="A2186" s="1" t="s">
        <v>6082</v>
      </c>
      <c r="B2186">
        <v>129.55000000000001</v>
      </c>
      <c r="C2186">
        <v>1619377345.3</v>
      </c>
      <c r="D2186">
        <v>0.18533333333333329</v>
      </c>
      <c r="F2186">
        <v>0.11600000000000001</v>
      </c>
      <c r="H2186">
        <v>0.66850008309706865</v>
      </c>
      <c r="J2186">
        <v>22.17</v>
      </c>
      <c r="K2186">
        <v>24.01</v>
      </c>
      <c r="L2186">
        <v>70.56</v>
      </c>
      <c r="M2186" t="s">
        <v>10352</v>
      </c>
      <c r="N2186" t="s">
        <v>10353</v>
      </c>
    </row>
    <row r="2187" spans="1:14" x14ac:dyDescent="0.25">
      <c r="A2187" s="1" t="s">
        <v>6084</v>
      </c>
      <c r="B2187">
        <v>128.69999999999999</v>
      </c>
      <c r="C2187">
        <v>1893634510.76</v>
      </c>
      <c r="D2187">
        <v>0.17733333333333329</v>
      </c>
      <c r="F2187">
        <v>0.184</v>
      </c>
      <c r="H2187">
        <v>1.169359640763155</v>
      </c>
      <c r="J2187">
        <v>22.15</v>
      </c>
      <c r="K2187">
        <v>23.85</v>
      </c>
      <c r="L2187">
        <v>69.05</v>
      </c>
      <c r="M2187" t="s">
        <v>10354</v>
      </c>
      <c r="N2187" t="s">
        <v>10355</v>
      </c>
    </row>
    <row r="2188" spans="1:14" x14ac:dyDescent="0.25">
      <c r="A2188" s="1" t="s">
        <v>6087</v>
      </c>
      <c r="B2188">
        <v>129.49</v>
      </c>
      <c r="C2188">
        <v>1889145118.0799999</v>
      </c>
      <c r="D2188">
        <v>0.1866666666666667</v>
      </c>
      <c r="F2188">
        <v>0.184</v>
      </c>
      <c r="H2188">
        <v>0.99762921902062385</v>
      </c>
      <c r="J2188">
        <v>20.71</v>
      </c>
      <c r="K2188">
        <v>29.23</v>
      </c>
      <c r="L2188">
        <v>107.33</v>
      </c>
      <c r="M2188" t="s">
        <v>10356</v>
      </c>
      <c r="N2188" t="s">
        <v>10357</v>
      </c>
    </row>
    <row r="2189" spans="1:14" x14ac:dyDescent="0.25">
      <c r="A2189" s="1" t="s">
        <v>6090</v>
      </c>
      <c r="B2189">
        <v>129.99</v>
      </c>
      <c r="C2189">
        <v>1990960978.1900001</v>
      </c>
      <c r="D2189">
        <v>0.19600000000000001</v>
      </c>
      <c r="F2189">
        <v>0.23200000000000001</v>
      </c>
      <c r="H2189">
        <v>1.053895203251235</v>
      </c>
      <c r="J2189">
        <v>20.78</v>
      </c>
      <c r="K2189">
        <v>29.23</v>
      </c>
      <c r="L2189">
        <v>108.44</v>
      </c>
      <c r="M2189" t="s">
        <v>10358</v>
      </c>
      <c r="N2189" t="s">
        <v>10359</v>
      </c>
    </row>
    <row r="2190" spans="1:14" x14ac:dyDescent="0.25">
      <c r="A2190" s="1" t="s">
        <v>6093</v>
      </c>
      <c r="B2190">
        <v>131.80000000000001</v>
      </c>
      <c r="C2190">
        <v>2735442055.0799999</v>
      </c>
      <c r="D2190">
        <v>0.24133333333333329</v>
      </c>
      <c r="F2190">
        <v>0.54266666666666663</v>
      </c>
      <c r="H2190">
        <v>1.373930521514698</v>
      </c>
      <c r="J2190">
        <v>21</v>
      </c>
      <c r="K2190">
        <v>29.15</v>
      </c>
      <c r="L2190">
        <v>108.82</v>
      </c>
      <c r="M2190" t="s">
        <v>10360</v>
      </c>
      <c r="N2190" t="s">
        <v>10361</v>
      </c>
    </row>
    <row r="2191" spans="1:14" x14ac:dyDescent="0.25">
      <c r="A2191" s="1" t="s">
        <v>6096</v>
      </c>
      <c r="B2191">
        <v>131.58000000000001</v>
      </c>
      <c r="C2191">
        <v>1454604448.26</v>
      </c>
      <c r="D2191">
        <v>0.23266666666666669</v>
      </c>
      <c r="F2191">
        <v>0.06</v>
      </c>
      <c r="H2191">
        <v>0.53176211338808965</v>
      </c>
      <c r="J2191">
        <v>21.09</v>
      </c>
      <c r="K2191">
        <v>29.53</v>
      </c>
      <c r="L2191">
        <v>109.12</v>
      </c>
      <c r="M2191" t="s">
        <v>10362</v>
      </c>
      <c r="N2191" t="s">
        <v>10363</v>
      </c>
    </row>
    <row r="2192" spans="1:14" x14ac:dyDescent="0.25">
      <c r="A2192" s="1" t="s">
        <v>6099</v>
      </c>
      <c r="B2192">
        <v>132.97</v>
      </c>
      <c r="C2192">
        <v>2182417151.1100001</v>
      </c>
      <c r="D2192">
        <v>0.27</v>
      </c>
      <c r="F2192">
        <v>0.31866666666666671</v>
      </c>
      <c r="H2192">
        <v>1.5003509398865169</v>
      </c>
      <c r="J2192">
        <v>21.2</v>
      </c>
      <c r="K2192">
        <v>29.23</v>
      </c>
      <c r="L2192">
        <v>109.66</v>
      </c>
      <c r="M2192" t="s">
        <v>10364</v>
      </c>
      <c r="N2192" t="s">
        <v>10365</v>
      </c>
    </row>
    <row r="2193" spans="1:14" x14ac:dyDescent="0.25">
      <c r="A2193" s="1" t="s">
        <v>6102</v>
      </c>
      <c r="B2193">
        <v>132.99</v>
      </c>
      <c r="C2193">
        <v>1599600056.05</v>
      </c>
      <c r="D2193">
        <v>0.27200000000000002</v>
      </c>
      <c r="F2193">
        <v>0.1093333333333333</v>
      </c>
      <c r="H2193">
        <v>0.7329488110173743</v>
      </c>
      <c r="J2193">
        <v>21.09</v>
      </c>
      <c r="K2193">
        <v>29.34</v>
      </c>
      <c r="L2193">
        <v>109.17</v>
      </c>
      <c r="M2193" t="s">
        <v>10366</v>
      </c>
      <c r="N2193" t="s">
        <v>10367</v>
      </c>
    </row>
    <row r="2194" spans="1:14" x14ac:dyDescent="0.25">
      <c r="A2194" s="1" t="s">
        <v>6105</v>
      </c>
      <c r="B2194">
        <v>135.26</v>
      </c>
      <c r="C2194">
        <v>3932377808.04</v>
      </c>
      <c r="D2194">
        <v>0.30399999999999999</v>
      </c>
      <c r="F2194">
        <v>0.80533333333333335</v>
      </c>
      <c r="H2194">
        <v>2.4583506315637949</v>
      </c>
      <c r="J2194">
        <v>21.56</v>
      </c>
      <c r="K2194">
        <v>29.26</v>
      </c>
      <c r="L2194">
        <v>109.86</v>
      </c>
      <c r="M2194" t="s">
        <v>10368</v>
      </c>
      <c r="N2194" t="s">
        <v>10369</v>
      </c>
    </row>
    <row r="2195" spans="1:14" x14ac:dyDescent="0.25">
      <c r="A2195" s="1" t="s">
        <v>6108</v>
      </c>
      <c r="B2195">
        <v>133.66999999999999</v>
      </c>
      <c r="C2195">
        <v>1947912220.54</v>
      </c>
      <c r="D2195">
        <v>0.28266666666666668</v>
      </c>
      <c r="F2195">
        <v>0.216</v>
      </c>
      <c r="H2195">
        <v>0.49535225647885822</v>
      </c>
      <c r="J2195">
        <v>21.45</v>
      </c>
      <c r="K2195">
        <v>29.2</v>
      </c>
      <c r="L2195">
        <v>109.99</v>
      </c>
      <c r="M2195" t="s">
        <v>10370</v>
      </c>
      <c r="N2195" t="s">
        <v>10371</v>
      </c>
    </row>
    <row r="2196" spans="1:14" x14ac:dyDescent="0.25">
      <c r="A2196" s="1" t="s">
        <v>6111</v>
      </c>
      <c r="B2196">
        <v>131.08000000000001</v>
      </c>
      <c r="C2196">
        <v>2288769532.3800001</v>
      </c>
      <c r="D2196">
        <v>0.216</v>
      </c>
      <c r="F2196">
        <v>0.37866666666666671</v>
      </c>
      <c r="H2196">
        <v>1.174985971259787</v>
      </c>
      <c r="J2196">
        <v>21.19</v>
      </c>
      <c r="K2196">
        <v>29.47</v>
      </c>
      <c r="L2196">
        <v>109.2</v>
      </c>
      <c r="M2196" t="s">
        <v>10372</v>
      </c>
      <c r="N2196" t="s">
        <v>10373</v>
      </c>
    </row>
    <row r="2197" spans="1:14" x14ac:dyDescent="0.25">
      <c r="A2197" s="1" t="s">
        <v>6114</v>
      </c>
      <c r="B2197">
        <v>129.30000000000001</v>
      </c>
      <c r="C2197">
        <v>3062514441.0999999</v>
      </c>
      <c r="D2197">
        <v>0.1866666666666667</v>
      </c>
      <c r="F2197">
        <v>0.65733333333333333</v>
      </c>
      <c r="H2197">
        <v>1.338061520731366</v>
      </c>
      <c r="J2197">
        <v>20.85</v>
      </c>
      <c r="K2197">
        <v>29.97</v>
      </c>
      <c r="L2197">
        <v>110.92</v>
      </c>
      <c r="M2197" t="s">
        <v>10374</v>
      </c>
      <c r="N2197" t="s">
        <v>10375</v>
      </c>
    </row>
    <row r="2198" spans="1:14" x14ac:dyDescent="0.25">
      <c r="A2198" s="1" t="s">
        <v>6117</v>
      </c>
      <c r="B2198">
        <v>129.13</v>
      </c>
      <c r="C2198">
        <v>2058475919.0599999</v>
      </c>
      <c r="D2198">
        <v>0.1866666666666667</v>
      </c>
      <c r="F2198">
        <v>0.26266666666666671</v>
      </c>
      <c r="H2198">
        <v>0.67215223263425083</v>
      </c>
      <c r="J2198">
        <v>20.91</v>
      </c>
      <c r="K2198">
        <v>30.35</v>
      </c>
      <c r="L2198">
        <v>111.94</v>
      </c>
      <c r="M2198" t="s">
        <v>10376</v>
      </c>
      <c r="N2198" t="s">
        <v>10377</v>
      </c>
    </row>
    <row r="2199" spans="1:14" x14ac:dyDescent="0.25">
      <c r="A2199" s="1" t="s">
        <v>6120</v>
      </c>
      <c r="B2199">
        <v>129.26</v>
      </c>
      <c r="C2199">
        <v>1832618626.6700001</v>
      </c>
      <c r="D2199">
        <v>0.188</v>
      </c>
      <c r="F2199">
        <v>0.17599999999999999</v>
      </c>
      <c r="H2199">
        <v>0.89027936139610642</v>
      </c>
      <c r="J2199">
        <v>20.9</v>
      </c>
      <c r="K2199">
        <v>30.59</v>
      </c>
      <c r="L2199">
        <v>112.14</v>
      </c>
      <c r="M2199" t="s">
        <v>10378</v>
      </c>
      <c r="N2199" t="s">
        <v>10379</v>
      </c>
    </row>
    <row r="2200" spans="1:14" x14ac:dyDescent="0.25">
      <c r="A2200" s="1" t="s">
        <v>6123</v>
      </c>
      <c r="B2200">
        <v>129.09</v>
      </c>
      <c r="C2200">
        <v>1239750922.27</v>
      </c>
      <c r="D2200">
        <v>0.1866666666666667</v>
      </c>
      <c r="F2200">
        <v>2.2666666666666668E-2</v>
      </c>
      <c r="G2200" t="b">
        <v>1</v>
      </c>
      <c r="H2200">
        <v>0.67649149922846552</v>
      </c>
      <c r="J2200">
        <v>20.84</v>
      </c>
      <c r="K2200">
        <v>30.65</v>
      </c>
      <c r="L2200">
        <v>111.17</v>
      </c>
      <c r="M2200" t="s">
        <v>10380</v>
      </c>
      <c r="N2200" t="s">
        <v>10381</v>
      </c>
    </row>
    <row r="2201" spans="1:14" x14ac:dyDescent="0.25">
      <c r="A2201" s="1" t="s">
        <v>6126</v>
      </c>
      <c r="B2201">
        <v>128.15</v>
      </c>
      <c r="C2201">
        <v>1937195759.8499999</v>
      </c>
      <c r="D2201">
        <v>0.1653333333333333</v>
      </c>
      <c r="F2201">
        <v>0.2146666666666667</v>
      </c>
      <c r="H2201">
        <v>1.562568516829953</v>
      </c>
      <c r="J2201">
        <v>20.71</v>
      </c>
      <c r="K2201">
        <v>30.54</v>
      </c>
      <c r="L2201">
        <v>110.02</v>
      </c>
      <c r="M2201" t="s">
        <v>10382</v>
      </c>
      <c r="N2201" t="s">
        <v>10383</v>
      </c>
    </row>
    <row r="2202" spans="1:14" x14ac:dyDescent="0.25">
      <c r="A2202" s="1" t="s">
        <v>6129</v>
      </c>
      <c r="B2202">
        <v>126.41</v>
      </c>
      <c r="C2202">
        <v>3460707609.1700001</v>
      </c>
      <c r="D2202">
        <v>0.1333333333333333</v>
      </c>
      <c r="F2202">
        <v>0.73733333333333329</v>
      </c>
      <c r="H2202">
        <v>1.7864521907883839</v>
      </c>
      <c r="J2202">
        <v>20.49</v>
      </c>
      <c r="K2202">
        <v>30.29</v>
      </c>
      <c r="L2202">
        <v>112.01</v>
      </c>
      <c r="M2202" t="s">
        <v>10384</v>
      </c>
      <c r="N2202" t="s">
        <v>10385</v>
      </c>
    </row>
    <row r="2203" spans="1:14" x14ac:dyDescent="0.25">
      <c r="A2203" s="1" t="s">
        <v>6132</v>
      </c>
      <c r="B2203">
        <v>126.16</v>
      </c>
      <c r="C2203">
        <v>1908812014.26</v>
      </c>
      <c r="D2203">
        <v>0.1293333333333333</v>
      </c>
      <c r="F2203">
        <v>0.19466666666666671</v>
      </c>
      <c r="H2203">
        <v>0.55156697121771592</v>
      </c>
      <c r="J2203">
        <v>20.51</v>
      </c>
      <c r="K2203">
        <v>31.3</v>
      </c>
      <c r="L2203">
        <v>117.34</v>
      </c>
      <c r="M2203" t="s">
        <v>10386</v>
      </c>
      <c r="N2203" t="s">
        <v>10387</v>
      </c>
    </row>
    <row r="2204" spans="1:14" x14ac:dyDescent="0.25">
      <c r="A2204" s="1" t="s">
        <v>6135</v>
      </c>
      <c r="B2204">
        <v>126.92</v>
      </c>
      <c r="C2204">
        <v>2291200545.1999998</v>
      </c>
      <c r="D2204">
        <v>0.14933333333333329</v>
      </c>
      <c r="F2204">
        <v>0.38800000000000001</v>
      </c>
      <c r="H2204">
        <v>1.2003280197752959</v>
      </c>
      <c r="J2204">
        <v>20.57</v>
      </c>
      <c r="K2204">
        <v>32.26</v>
      </c>
      <c r="L2204">
        <v>117.13</v>
      </c>
      <c r="M2204" t="s">
        <v>10388</v>
      </c>
      <c r="N2204" t="s">
        <v>10389</v>
      </c>
    </row>
    <row r="2205" spans="1:14" x14ac:dyDescent="0.25">
      <c r="A2205" s="1" t="s">
        <v>6138</v>
      </c>
      <c r="B2205">
        <v>127.32</v>
      </c>
      <c r="C2205">
        <v>2036182267.96</v>
      </c>
      <c r="D2205">
        <v>0.16</v>
      </c>
      <c r="F2205">
        <v>0.25600000000000001</v>
      </c>
      <c r="H2205">
        <v>0.88869665827626665</v>
      </c>
      <c r="J2205">
        <v>20.59</v>
      </c>
      <c r="K2205">
        <v>31.77</v>
      </c>
      <c r="L2205">
        <v>116</v>
      </c>
      <c r="M2205" t="s">
        <v>10390</v>
      </c>
      <c r="N2205" t="s">
        <v>10391</v>
      </c>
    </row>
    <row r="2206" spans="1:14" x14ac:dyDescent="0.25">
      <c r="A2206" s="1" t="s">
        <v>6141</v>
      </c>
      <c r="B2206">
        <v>126.44</v>
      </c>
      <c r="C2206">
        <v>1858195533.3800001</v>
      </c>
      <c r="D2206">
        <v>0.13600000000000001</v>
      </c>
      <c r="F2206">
        <v>0.184</v>
      </c>
      <c r="H2206">
        <v>0.91258801464845263</v>
      </c>
      <c r="J2206">
        <v>20.37</v>
      </c>
      <c r="K2206">
        <v>31.77</v>
      </c>
      <c r="L2206">
        <v>113.96</v>
      </c>
      <c r="M2206" t="s">
        <v>10392</v>
      </c>
      <c r="N2206" t="s">
        <v>10393</v>
      </c>
    </row>
    <row r="2207" spans="1:14" x14ac:dyDescent="0.25">
      <c r="A2207" s="1" t="s">
        <v>6143</v>
      </c>
      <c r="B2207">
        <v>124.68</v>
      </c>
      <c r="C2207">
        <v>2965933456.4899998</v>
      </c>
      <c r="D2207">
        <v>0.108</v>
      </c>
      <c r="F2207">
        <v>0.63600000000000001</v>
      </c>
      <c r="H2207">
        <v>1.596136360900114</v>
      </c>
      <c r="J2207">
        <v>20.23</v>
      </c>
      <c r="K2207">
        <v>32.229999999999997</v>
      </c>
      <c r="L2207">
        <v>114.25</v>
      </c>
      <c r="M2207" t="s">
        <v>10394</v>
      </c>
      <c r="N2207" t="s">
        <v>10395</v>
      </c>
    </row>
    <row r="2208" spans="1:14" x14ac:dyDescent="0.25">
      <c r="A2208" s="1" t="s">
        <v>6146</v>
      </c>
      <c r="B2208">
        <v>124.55</v>
      </c>
      <c r="C2208">
        <v>2410315627.3600001</v>
      </c>
      <c r="D2208">
        <v>0.108</v>
      </c>
      <c r="F2208">
        <v>0.43733333333333341</v>
      </c>
      <c r="H2208">
        <v>0.81266679199622394</v>
      </c>
      <c r="J2208">
        <v>20.29</v>
      </c>
      <c r="K2208">
        <v>33.49</v>
      </c>
      <c r="L2208">
        <v>115.51</v>
      </c>
      <c r="M2208" t="s">
        <v>10396</v>
      </c>
      <c r="N2208" t="s">
        <v>10397</v>
      </c>
    </row>
    <row r="2209" spans="1:14" x14ac:dyDescent="0.25">
      <c r="A2209" s="1" t="s">
        <v>6149</v>
      </c>
      <c r="B2209">
        <v>125.03</v>
      </c>
      <c r="C2209">
        <v>2525601313.3400002</v>
      </c>
      <c r="D2209">
        <v>0.1186666666666667</v>
      </c>
      <c r="F2209">
        <v>0.47733333333333328</v>
      </c>
      <c r="H2209">
        <v>1.047830120118447</v>
      </c>
      <c r="J2209">
        <v>20.3</v>
      </c>
      <c r="K2209">
        <v>32.450000000000003</v>
      </c>
      <c r="L2209">
        <v>113.28</v>
      </c>
      <c r="M2209" t="s">
        <v>10398</v>
      </c>
      <c r="N2209" t="s">
        <v>10399</v>
      </c>
    </row>
    <row r="2210" spans="1:14" x14ac:dyDescent="0.25">
      <c r="A2210" s="1" t="s">
        <v>6151</v>
      </c>
      <c r="B2210">
        <v>125.09</v>
      </c>
      <c r="C2210">
        <v>1488927363.02</v>
      </c>
      <c r="D2210">
        <v>0.12133333333333329</v>
      </c>
      <c r="F2210">
        <v>7.0666666666666669E-2</v>
      </c>
      <c r="H2210">
        <v>0.58953380929746069</v>
      </c>
      <c r="J2210">
        <v>20.21</v>
      </c>
      <c r="K2210">
        <v>32.04</v>
      </c>
      <c r="L2210">
        <v>112.27</v>
      </c>
      <c r="M2210" t="s">
        <v>10400</v>
      </c>
      <c r="N2210" t="s">
        <v>10401</v>
      </c>
    </row>
    <row r="2211" spans="1:14" x14ac:dyDescent="0.25">
      <c r="A2211" s="1" t="s">
        <v>6154</v>
      </c>
      <c r="B2211">
        <v>124.96</v>
      </c>
      <c r="C2211">
        <v>2477799331.4000001</v>
      </c>
      <c r="D2211">
        <v>0.1173333333333333</v>
      </c>
      <c r="F2211">
        <v>0.45866666666666672</v>
      </c>
      <c r="H2211">
        <v>1.6641505777516681</v>
      </c>
      <c r="J2211">
        <v>20.05</v>
      </c>
      <c r="K2211">
        <v>31.88</v>
      </c>
      <c r="L2211">
        <v>113.35</v>
      </c>
      <c r="M2211" t="s">
        <v>10402</v>
      </c>
      <c r="N2211" t="s">
        <v>10403</v>
      </c>
    </row>
    <row r="2212" spans="1:14" x14ac:dyDescent="0.25">
      <c r="A2212" s="1" t="s">
        <v>6157</v>
      </c>
      <c r="B2212">
        <v>124.39</v>
      </c>
      <c r="C2212">
        <v>2132365672.4100001</v>
      </c>
      <c r="D2212">
        <v>0.10533333333333331</v>
      </c>
      <c r="F2212">
        <v>0.30266666666666658</v>
      </c>
      <c r="H2212">
        <v>0.86058852522378237</v>
      </c>
      <c r="J2212">
        <v>19.88</v>
      </c>
      <c r="K2212">
        <v>31.41</v>
      </c>
      <c r="L2212">
        <v>111.98</v>
      </c>
      <c r="M2212" t="s">
        <v>10404</v>
      </c>
      <c r="N2212" t="s">
        <v>10405</v>
      </c>
    </row>
    <row r="2213" spans="1:14" x14ac:dyDescent="0.25">
      <c r="A2213" s="1" t="s">
        <v>6160</v>
      </c>
      <c r="B2213">
        <v>124.7</v>
      </c>
      <c r="C2213">
        <v>1816144261.52</v>
      </c>
      <c r="D2213">
        <v>0.112</v>
      </c>
      <c r="F2213">
        <v>0.17466666666666669</v>
      </c>
      <c r="H2213">
        <v>0.85170394788216286</v>
      </c>
      <c r="J2213">
        <v>19.940000000000001</v>
      </c>
      <c r="K2213">
        <v>31.3</v>
      </c>
      <c r="L2213">
        <v>112.11</v>
      </c>
      <c r="M2213" t="s">
        <v>10406</v>
      </c>
      <c r="N2213" t="s">
        <v>10065</v>
      </c>
    </row>
    <row r="2214" spans="1:14" x14ac:dyDescent="0.25">
      <c r="A2214" s="1" t="s">
        <v>6163</v>
      </c>
      <c r="B2214">
        <v>122.5</v>
      </c>
      <c r="C2214">
        <v>4680660151.5600004</v>
      </c>
      <c r="D2214">
        <v>0.08</v>
      </c>
      <c r="F2214">
        <v>0.89200000000000002</v>
      </c>
      <c r="H2214">
        <v>2.5772512959089382</v>
      </c>
      <c r="J2214">
        <v>19.66</v>
      </c>
      <c r="K2214">
        <v>30.51</v>
      </c>
      <c r="L2214">
        <v>111.19</v>
      </c>
      <c r="M2214" t="s">
        <v>10407</v>
      </c>
      <c r="N2214" t="s">
        <v>10408</v>
      </c>
    </row>
    <row r="2215" spans="1:14" x14ac:dyDescent="0.25">
      <c r="A2215" s="1" t="s">
        <v>6166</v>
      </c>
      <c r="B2215">
        <v>119.12</v>
      </c>
      <c r="C2215">
        <v>4395342693.8000002</v>
      </c>
      <c r="D2215">
        <v>3.4666666666666672E-2</v>
      </c>
      <c r="E2215" t="b">
        <v>1</v>
      </c>
      <c r="F2215">
        <v>0.86399999999999999</v>
      </c>
      <c r="H2215">
        <v>0.93904332967542881</v>
      </c>
      <c r="J2215">
        <v>19.16</v>
      </c>
      <c r="K2215">
        <v>29.77</v>
      </c>
      <c r="L2215">
        <v>107.58</v>
      </c>
      <c r="M2215" t="s">
        <v>10409</v>
      </c>
      <c r="N2215" t="s">
        <v>10410</v>
      </c>
    </row>
    <row r="2216" spans="1:14" x14ac:dyDescent="0.25">
      <c r="A2216" s="1" t="s">
        <v>6169</v>
      </c>
      <c r="B2216">
        <v>118.27</v>
      </c>
      <c r="C2216">
        <v>3192006584.9000001</v>
      </c>
      <c r="D2216">
        <v>2.9333333333333329E-2</v>
      </c>
      <c r="E2216" t="b">
        <v>1</v>
      </c>
      <c r="F2216">
        <v>0.69466666666666665</v>
      </c>
      <c r="H2216">
        <v>0.72622473542338195</v>
      </c>
      <c r="J2216">
        <v>19.16</v>
      </c>
      <c r="K2216">
        <v>30.54</v>
      </c>
      <c r="L2216">
        <v>108.53</v>
      </c>
      <c r="M2216" t="s">
        <v>10411</v>
      </c>
      <c r="N2216" t="s">
        <v>10412</v>
      </c>
    </row>
    <row r="2217" spans="1:14" x14ac:dyDescent="0.25">
      <c r="A2217" s="1" t="s">
        <v>6172</v>
      </c>
      <c r="B2217">
        <v>117.71</v>
      </c>
      <c r="C2217">
        <v>2316678379.6999998</v>
      </c>
      <c r="D2217">
        <v>2.5333333333333329E-2</v>
      </c>
      <c r="E2217" t="b">
        <v>1</v>
      </c>
      <c r="F2217">
        <v>0.40799999999999997</v>
      </c>
      <c r="H2217">
        <v>0.7257749375139767</v>
      </c>
      <c r="J2217">
        <v>19.149999999999999</v>
      </c>
      <c r="K2217">
        <v>29.94</v>
      </c>
      <c r="L2217">
        <v>108.06</v>
      </c>
      <c r="M2217" t="s">
        <v>10413</v>
      </c>
      <c r="N2217" t="s">
        <v>10414</v>
      </c>
    </row>
    <row r="2218" spans="1:14" x14ac:dyDescent="0.25">
      <c r="A2218" s="1" t="s">
        <v>6175</v>
      </c>
      <c r="B2218">
        <v>118.33</v>
      </c>
      <c r="C2218">
        <v>2378709213.8699999</v>
      </c>
      <c r="D2218">
        <v>3.2000000000000001E-2</v>
      </c>
      <c r="E2218" t="b">
        <v>1</v>
      </c>
      <c r="F2218">
        <v>0.43466666666666659</v>
      </c>
      <c r="H2218">
        <v>1.026775764263848</v>
      </c>
      <c r="J2218">
        <v>19.21</v>
      </c>
      <c r="K2218">
        <v>30.48</v>
      </c>
      <c r="L2218">
        <v>108.06</v>
      </c>
      <c r="M2218" t="s">
        <v>10415</v>
      </c>
      <c r="N2218" t="s">
        <v>10416</v>
      </c>
    </row>
    <row r="2219" spans="1:14" x14ac:dyDescent="0.25">
      <c r="A2219" s="1" t="s">
        <v>6178</v>
      </c>
      <c r="B2219">
        <v>117.28</v>
      </c>
      <c r="C2219">
        <v>1926506404.0999999</v>
      </c>
      <c r="D2219">
        <v>2.5333333333333329E-2</v>
      </c>
      <c r="E2219" t="b">
        <v>1</v>
      </c>
      <c r="F2219">
        <v>0.2106666666666667</v>
      </c>
      <c r="H2219">
        <v>0.80989571691518514</v>
      </c>
      <c r="J2219">
        <v>19.14</v>
      </c>
      <c r="K2219">
        <v>30.59</v>
      </c>
      <c r="L2219">
        <v>105.46</v>
      </c>
      <c r="M2219" t="s">
        <v>10417</v>
      </c>
      <c r="N2219" t="s">
        <v>10418</v>
      </c>
    </row>
    <row r="2220" spans="1:14" x14ac:dyDescent="0.25">
      <c r="A2220" s="1" t="s">
        <v>6181</v>
      </c>
      <c r="B2220">
        <v>119.56</v>
      </c>
      <c r="C2220">
        <v>3536127314.9699998</v>
      </c>
      <c r="D2220">
        <v>4.6666666666666669E-2</v>
      </c>
      <c r="E2220" t="b">
        <v>1</v>
      </c>
      <c r="F2220">
        <v>0.75600000000000001</v>
      </c>
      <c r="H2220">
        <v>1.8355128783607451</v>
      </c>
      <c r="J2220">
        <v>19.329999999999998</v>
      </c>
      <c r="K2220">
        <v>31.09</v>
      </c>
      <c r="L2220">
        <v>106.18</v>
      </c>
      <c r="M2220" t="s">
        <v>10419</v>
      </c>
      <c r="N2220" t="s">
        <v>10420</v>
      </c>
    </row>
    <row r="2221" spans="1:14" x14ac:dyDescent="0.25">
      <c r="A2221" s="1" t="s">
        <v>6184</v>
      </c>
      <c r="B2221">
        <v>118.28</v>
      </c>
      <c r="C2221">
        <v>2053039386.25</v>
      </c>
      <c r="D2221">
        <v>3.3333333333333333E-2</v>
      </c>
      <c r="E2221" t="b">
        <v>1</v>
      </c>
      <c r="F2221">
        <v>0.27200000000000002</v>
      </c>
      <c r="H2221">
        <v>0.58058978180976994</v>
      </c>
      <c r="J2221">
        <v>19.13</v>
      </c>
      <c r="K2221">
        <v>30.35</v>
      </c>
      <c r="L2221">
        <v>106.36</v>
      </c>
      <c r="M2221" t="s">
        <v>10421</v>
      </c>
      <c r="N2221" t="s">
        <v>10422</v>
      </c>
    </row>
    <row r="2222" spans="1:14" x14ac:dyDescent="0.25">
      <c r="A2222" s="1" t="s">
        <v>6187</v>
      </c>
      <c r="B2222">
        <v>119.75</v>
      </c>
      <c r="C2222">
        <v>2138966777.28</v>
      </c>
      <c r="D2222">
        <v>5.1333333333333328E-2</v>
      </c>
      <c r="F2222">
        <v>0.312</v>
      </c>
      <c r="H2222">
        <v>1.041853746988727</v>
      </c>
      <c r="J2222">
        <v>19.350000000000001</v>
      </c>
      <c r="K2222">
        <v>30.7</v>
      </c>
      <c r="L2222">
        <v>107.66</v>
      </c>
      <c r="M2222" t="s">
        <v>10423</v>
      </c>
      <c r="N2222" t="s">
        <v>10424</v>
      </c>
    </row>
    <row r="2223" spans="1:14" x14ac:dyDescent="0.25">
      <c r="A2223" s="1" t="s">
        <v>6190</v>
      </c>
      <c r="B2223">
        <v>120.18</v>
      </c>
      <c r="C2223">
        <v>2135738739.04</v>
      </c>
      <c r="D2223">
        <v>5.6000000000000001E-2</v>
      </c>
      <c r="F2223">
        <v>0.30933333333333329</v>
      </c>
      <c r="H2223">
        <v>0.99849084227287299</v>
      </c>
      <c r="J2223">
        <v>19.37</v>
      </c>
      <c r="K2223">
        <v>30.48</v>
      </c>
      <c r="L2223">
        <v>108.45</v>
      </c>
    </row>
    <row r="2224" spans="1:14" x14ac:dyDescent="0.25">
      <c r="A2224" s="1" t="s">
        <v>6191</v>
      </c>
      <c r="B2224">
        <v>119.73</v>
      </c>
      <c r="C2224">
        <v>1997480065.3499999</v>
      </c>
      <c r="D2224">
        <v>5.0666666666666672E-2</v>
      </c>
      <c r="F2224">
        <v>0.248</v>
      </c>
      <c r="H2224">
        <v>0.93526423847509255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2222"/>
  <sheetViews>
    <sheetView workbookViewId="0">
      <pane ySplit="1" topLeftCell="A1953" activePane="bottomLeft" state="frozen"/>
      <selection pane="bottomLeft" activeCell="G2225" sqref="G2225"/>
    </sheetView>
  </sheetViews>
  <sheetFormatPr defaultRowHeight="14.4" x14ac:dyDescent="0.25"/>
  <cols>
    <col min="1" max="1" width="10.44140625" bestFit="1" customWidth="1"/>
    <col min="2" max="2" width="7.5546875" bestFit="1" customWidth="1"/>
    <col min="3" max="4" width="12.77734375" bestFit="1" customWidth="1"/>
    <col min="5" max="5" width="8.21875" bestFit="1" customWidth="1"/>
    <col min="6" max="6" width="12.77734375" bestFit="1" customWidth="1"/>
    <col min="7" max="7" width="8.21875" bestFit="1" customWidth="1"/>
    <col min="8" max="8" width="12.77734375" bestFit="1" customWidth="1"/>
    <col min="9" max="9" width="9.33203125" bestFit="1" customWidth="1"/>
    <col min="10" max="12" width="11.33203125" bestFit="1" customWidth="1"/>
    <col min="13" max="14" width="9.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s="1" t="s">
        <v>14</v>
      </c>
      <c r="B2">
        <v>12.9</v>
      </c>
      <c r="C2">
        <v>3159321616</v>
      </c>
      <c r="M2" t="s">
        <v>10425</v>
      </c>
      <c r="N2" t="s">
        <v>10426</v>
      </c>
    </row>
    <row r="3" spans="1:14" hidden="1" x14ac:dyDescent="0.25">
      <c r="A3" s="1" t="s">
        <v>17</v>
      </c>
      <c r="B3">
        <v>12.94</v>
      </c>
      <c r="C3">
        <v>3213181216</v>
      </c>
      <c r="H3">
        <v>1.017047837018946</v>
      </c>
      <c r="M3" t="s">
        <v>10427</v>
      </c>
      <c r="N3" t="s">
        <v>10428</v>
      </c>
    </row>
    <row r="4" spans="1:14" hidden="1" x14ac:dyDescent="0.25">
      <c r="A4" s="1" t="s">
        <v>20</v>
      </c>
      <c r="B4">
        <v>13.57</v>
      </c>
      <c r="C4">
        <v>2817142848</v>
      </c>
      <c r="H4">
        <v>0.87674571044174809</v>
      </c>
      <c r="M4" t="s">
        <v>10429</v>
      </c>
      <c r="N4" t="s">
        <v>10430</v>
      </c>
    </row>
    <row r="5" spans="1:14" hidden="1" x14ac:dyDescent="0.25">
      <c r="A5" s="1" t="s">
        <v>23</v>
      </c>
      <c r="B5">
        <v>13.16</v>
      </c>
      <c r="C5">
        <v>4197353104</v>
      </c>
      <c r="H5">
        <v>1.4899326482431889</v>
      </c>
      <c r="M5" t="s">
        <v>10431</v>
      </c>
      <c r="N5" t="s">
        <v>10432</v>
      </c>
    </row>
    <row r="6" spans="1:14" hidden="1" x14ac:dyDescent="0.25">
      <c r="A6" s="1" t="s">
        <v>26</v>
      </c>
      <c r="B6">
        <v>12.8</v>
      </c>
      <c r="C6">
        <v>2927372768</v>
      </c>
      <c r="H6">
        <v>0.69743304779630477</v>
      </c>
      <c r="M6" t="s">
        <v>10433</v>
      </c>
      <c r="N6" t="s">
        <v>10434</v>
      </c>
    </row>
    <row r="7" spans="1:14" hidden="1" x14ac:dyDescent="0.25">
      <c r="A7" s="1" t="s">
        <v>27</v>
      </c>
      <c r="B7">
        <v>11.95</v>
      </c>
      <c r="C7">
        <v>2230512976</v>
      </c>
      <c r="H7">
        <v>0.76195044252047917</v>
      </c>
      <c r="M7" t="s">
        <v>10435</v>
      </c>
      <c r="N7" t="s">
        <v>10436</v>
      </c>
    </row>
    <row r="8" spans="1:14" hidden="1" x14ac:dyDescent="0.25">
      <c r="A8" s="1" t="s">
        <v>30</v>
      </c>
      <c r="B8">
        <v>11.91</v>
      </c>
      <c r="C8">
        <v>2084761952</v>
      </c>
      <c r="H8">
        <v>0.93465582779913847</v>
      </c>
      <c r="M8" t="s">
        <v>10437</v>
      </c>
      <c r="N8" t="s">
        <v>10438</v>
      </c>
    </row>
    <row r="9" spans="1:14" hidden="1" x14ac:dyDescent="0.25">
      <c r="A9" s="1" t="s">
        <v>33</v>
      </c>
      <c r="B9">
        <v>13.21</v>
      </c>
      <c r="C9">
        <v>3408936400</v>
      </c>
      <c r="H9">
        <v>1.6351681767453901</v>
      </c>
      <c r="M9" t="s">
        <v>10439</v>
      </c>
      <c r="N9" t="s">
        <v>10440</v>
      </c>
    </row>
    <row r="10" spans="1:14" hidden="1" x14ac:dyDescent="0.25">
      <c r="A10" s="1" t="s">
        <v>36</v>
      </c>
      <c r="B10">
        <v>13.5</v>
      </c>
      <c r="C10">
        <v>3798378544</v>
      </c>
      <c r="H10">
        <v>1.114241539971236</v>
      </c>
      <c r="M10" t="s">
        <v>10441</v>
      </c>
      <c r="N10" t="s">
        <v>10442</v>
      </c>
    </row>
    <row r="11" spans="1:14" hidden="1" x14ac:dyDescent="0.25">
      <c r="A11" s="1" t="s">
        <v>39</v>
      </c>
      <c r="B11">
        <v>13.85</v>
      </c>
      <c r="C11">
        <v>3145796912</v>
      </c>
      <c r="H11">
        <v>0.82819468243078831</v>
      </c>
      <c r="M11" t="s">
        <v>10443</v>
      </c>
      <c r="N11" t="s">
        <v>10444</v>
      </c>
    </row>
    <row r="12" spans="1:14" hidden="1" x14ac:dyDescent="0.25">
      <c r="A12" s="1" t="s">
        <v>42</v>
      </c>
      <c r="B12">
        <v>13.85</v>
      </c>
      <c r="C12">
        <v>3965371648</v>
      </c>
      <c r="H12">
        <v>1.260530084721502</v>
      </c>
      <c r="M12" t="s">
        <v>10443</v>
      </c>
      <c r="N12" t="s">
        <v>10444</v>
      </c>
    </row>
    <row r="13" spans="1:14" hidden="1" x14ac:dyDescent="0.25">
      <c r="A13" s="1" t="s">
        <v>6212</v>
      </c>
      <c r="B13">
        <v>13.21</v>
      </c>
      <c r="C13">
        <v>2839433504</v>
      </c>
      <c r="H13">
        <v>0.7160573474700952</v>
      </c>
      <c r="M13" t="s">
        <v>10445</v>
      </c>
      <c r="N13" t="s">
        <v>10446</v>
      </c>
    </row>
    <row r="14" spans="1:14" hidden="1" x14ac:dyDescent="0.25">
      <c r="A14" s="1" t="s">
        <v>6215</v>
      </c>
      <c r="B14">
        <v>13.8</v>
      </c>
      <c r="C14">
        <v>3179333664</v>
      </c>
      <c r="H14">
        <v>1.1197070329420189</v>
      </c>
      <c r="M14" t="s">
        <v>10447</v>
      </c>
      <c r="N14" t="s">
        <v>10448</v>
      </c>
    </row>
    <row r="15" spans="1:14" hidden="1" x14ac:dyDescent="0.25">
      <c r="A15" s="1" t="s">
        <v>6218</v>
      </c>
      <c r="B15">
        <v>13.45</v>
      </c>
      <c r="C15">
        <v>3419477056</v>
      </c>
      <c r="H15">
        <v>1.0755326170131729</v>
      </c>
      <c r="M15" t="s">
        <v>10449</v>
      </c>
      <c r="N15" t="s">
        <v>10450</v>
      </c>
    </row>
    <row r="16" spans="1:14" hidden="1" x14ac:dyDescent="0.25">
      <c r="A16" s="1" t="s">
        <v>6221</v>
      </c>
      <c r="B16">
        <v>13.82</v>
      </c>
      <c r="C16">
        <v>2588874752</v>
      </c>
      <c r="H16">
        <v>0.75709668747664793</v>
      </c>
      <c r="M16" t="s">
        <v>10451</v>
      </c>
      <c r="N16" t="s">
        <v>10452</v>
      </c>
    </row>
    <row r="17" spans="1:14" hidden="1" x14ac:dyDescent="0.25">
      <c r="A17" s="1" t="s">
        <v>6224</v>
      </c>
      <c r="B17">
        <v>13.31</v>
      </c>
      <c r="C17">
        <v>2217831584</v>
      </c>
      <c r="H17">
        <v>0.85667782200998499</v>
      </c>
      <c r="M17" t="s">
        <v>10453</v>
      </c>
      <c r="N17" t="s">
        <v>10454</v>
      </c>
    </row>
    <row r="18" spans="1:14" hidden="1" x14ac:dyDescent="0.25">
      <c r="A18" s="1" t="s">
        <v>6227</v>
      </c>
      <c r="B18">
        <v>12.58</v>
      </c>
      <c r="C18">
        <v>2348999680</v>
      </c>
      <c r="H18">
        <v>1.059142496186942</v>
      </c>
      <c r="M18" t="s">
        <v>10455</v>
      </c>
      <c r="N18" t="s">
        <v>10456</v>
      </c>
    </row>
    <row r="19" spans="1:14" hidden="1" x14ac:dyDescent="0.25">
      <c r="A19" s="1" t="s">
        <v>6230</v>
      </c>
      <c r="B19">
        <v>12.6</v>
      </c>
      <c r="C19">
        <v>1966446928</v>
      </c>
      <c r="H19">
        <v>0.83714227155620557</v>
      </c>
      <c r="M19" t="s">
        <v>10457</v>
      </c>
      <c r="N19" t="s">
        <v>10458</v>
      </c>
    </row>
    <row r="20" spans="1:14" hidden="1" x14ac:dyDescent="0.25">
      <c r="A20" s="1" t="s">
        <v>6233</v>
      </c>
      <c r="B20">
        <v>11.74</v>
      </c>
      <c r="C20">
        <v>1814004352</v>
      </c>
      <c r="H20">
        <v>0.92247816412973638</v>
      </c>
      <c r="M20" t="s">
        <v>10459</v>
      </c>
      <c r="N20" t="s">
        <v>10460</v>
      </c>
    </row>
    <row r="21" spans="1:14" hidden="1" x14ac:dyDescent="0.25">
      <c r="A21" s="1" t="s">
        <v>6236</v>
      </c>
      <c r="B21">
        <v>11.66</v>
      </c>
      <c r="C21">
        <v>1173244032</v>
      </c>
      <c r="H21">
        <v>0.6467702410451549</v>
      </c>
      <c r="M21" t="s">
        <v>10461</v>
      </c>
      <c r="N21" t="s">
        <v>10462</v>
      </c>
    </row>
    <row r="22" spans="1:14" hidden="1" x14ac:dyDescent="0.25">
      <c r="A22" s="1" t="s">
        <v>6239</v>
      </c>
      <c r="B22">
        <v>12.31</v>
      </c>
      <c r="C22">
        <v>1603223568</v>
      </c>
      <c r="H22">
        <v>1.366487724865751</v>
      </c>
      <c r="M22" t="s">
        <v>10463</v>
      </c>
      <c r="N22" t="s">
        <v>10464</v>
      </c>
    </row>
    <row r="23" spans="1:14" hidden="1" x14ac:dyDescent="0.25">
      <c r="A23" s="1" t="s">
        <v>45</v>
      </c>
      <c r="B23">
        <v>12.7</v>
      </c>
      <c r="C23">
        <v>2425034544</v>
      </c>
      <c r="H23">
        <v>1.5125991111927071</v>
      </c>
      <c r="M23" t="s">
        <v>10465</v>
      </c>
      <c r="N23" t="s">
        <v>10466</v>
      </c>
    </row>
    <row r="24" spans="1:14" hidden="1" x14ac:dyDescent="0.25">
      <c r="A24" s="1" t="s">
        <v>48</v>
      </c>
      <c r="B24">
        <v>12.6</v>
      </c>
      <c r="C24">
        <v>1490467648</v>
      </c>
      <c r="H24">
        <v>0.61461707903819451</v>
      </c>
      <c r="M24" t="s">
        <v>10457</v>
      </c>
      <c r="N24" t="s">
        <v>10458</v>
      </c>
    </row>
    <row r="25" spans="1:14" hidden="1" x14ac:dyDescent="0.25">
      <c r="A25" s="1" t="s">
        <v>49</v>
      </c>
      <c r="B25">
        <v>12.81</v>
      </c>
      <c r="C25">
        <v>1771336016</v>
      </c>
      <c r="H25">
        <v>1.188443116076277</v>
      </c>
      <c r="M25" t="s">
        <v>10467</v>
      </c>
      <c r="N25" t="s">
        <v>10468</v>
      </c>
    </row>
    <row r="26" spans="1:14" hidden="1" x14ac:dyDescent="0.25">
      <c r="A26" s="1" t="s">
        <v>52</v>
      </c>
      <c r="B26">
        <v>12.98</v>
      </c>
      <c r="C26">
        <v>1531272768</v>
      </c>
      <c r="H26">
        <v>0.86447334337947546</v>
      </c>
      <c r="M26" t="s">
        <v>10469</v>
      </c>
      <c r="N26" t="s">
        <v>10470</v>
      </c>
    </row>
    <row r="27" spans="1:14" hidden="1" x14ac:dyDescent="0.25">
      <c r="A27" s="1" t="s">
        <v>55</v>
      </c>
      <c r="B27">
        <v>12.78</v>
      </c>
      <c r="C27">
        <v>1371452624</v>
      </c>
      <c r="H27">
        <v>0.89562921293980724</v>
      </c>
      <c r="M27" t="s">
        <v>10471</v>
      </c>
      <c r="N27" t="s">
        <v>10472</v>
      </c>
    </row>
    <row r="28" spans="1:14" hidden="1" x14ac:dyDescent="0.25">
      <c r="A28" s="1" t="s">
        <v>58</v>
      </c>
      <c r="B28">
        <v>13.75</v>
      </c>
      <c r="C28">
        <v>3413371920</v>
      </c>
      <c r="H28">
        <v>2.4888733743091369</v>
      </c>
      <c r="M28" t="s">
        <v>10473</v>
      </c>
      <c r="N28" t="s">
        <v>10474</v>
      </c>
    </row>
    <row r="29" spans="1:14" hidden="1" x14ac:dyDescent="0.25">
      <c r="A29" s="1" t="s">
        <v>61</v>
      </c>
      <c r="B29">
        <v>12.59</v>
      </c>
      <c r="C29">
        <v>2395872304</v>
      </c>
      <c r="H29">
        <v>0.70190777921440217</v>
      </c>
      <c r="M29" t="s">
        <v>10475</v>
      </c>
      <c r="N29" t="s">
        <v>10476</v>
      </c>
    </row>
    <row r="30" spans="1:14" hidden="1" x14ac:dyDescent="0.25">
      <c r="A30" s="1" t="s">
        <v>64</v>
      </c>
      <c r="B30">
        <v>12.38</v>
      </c>
      <c r="C30">
        <v>1397460176</v>
      </c>
      <c r="H30">
        <v>0.58327823802081902</v>
      </c>
      <c r="M30" t="s">
        <v>10477</v>
      </c>
      <c r="N30" t="s">
        <v>10478</v>
      </c>
    </row>
    <row r="31" spans="1:14" hidden="1" x14ac:dyDescent="0.25">
      <c r="A31" s="1" t="s">
        <v>67</v>
      </c>
      <c r="B31">
        <v>13.35</v>
      </c>
      <c r="C31">
        <v>2617606800</v>
      </c>
      <c r="H31">
        <v>1.873117277296924</v>
      </c>
      <c r="M31" t="s">
        <v>10479</v>
      </c>
      <c r="N31" t="s">
        <v>10480</v>
      </c>
    </row>
    <row r="32" spans="1:14" hidden="1" x14ac:dyDescent="0.25">
      <c r="A32" s="1" t="s">
        <v>70</v>
      </c>
      <c r="B32">
        <v>13.76</v>
      </c>
      <c r="C32">
        <v>3333451632</v>
      </c>
      <c r="H32">
        <v>1.2734730181782841</v>
      </c>
      <c r="M32" t="s">
        <v>10481</v>
      </c>
      <c r="N32" t="s">
        <v>10482</v>
      </c>
    </row>
    <row r="33" spans="1:14" hidden="1" x14ac:dyDescent="0.25">
      <c r="A33" s="1" t="s">
        <v>73</v>
      </c>
      <c r="B33">
        <v>13.58</v>
      </c>
      <c r="C33">
        <v>2015575856</v>
      </c>
      <c r="H33">
        <v>0.60465129796729566</v>
      </c>
      <c r="M33" t="s">
        <v>10483</v>
      </c>
      <c r="N33" t="s">
        <v>10484</v>
      </c>
    </row>
    <row r="34" spans="1:14" hidden="1" x14ac:dyDescent="0.25">
      <c r="A34" s="1" t="s">
        <v>76</v>
      </c>
      <c r="B34">
        <v>14.09</v>
      </c>
      <c r="C34">
        <v>2599493536</v>
      </c>
      <c r="H34">
        <v>1.28970265656923</v>
      </c>
      <c r="M34" t="s">
        <v>10485</v>
      </c>
      <c r="N34" t="s">
        <v>10486</v>
      </c>
    </row>
    <row r="35" spans="1:14" hidden="1" x14ac:dyDescent="0.25">
      <c r="A35" s="1" t="s">
        <v>79</v>
      </c>
      <c r="B35">
        <v>13.39</v>
      </c>
      <c r="C35">
        <v>2752640624</v>
      </c>
      <c r="H35">
        <v>1.058914202277901</v>
      </c>
      <c r="M35" t="s">
        <v>10487</v>
      </c>
      <c r="N35" t="s">
        <v>10488</v>
      </c>
    </row>
    <row r="36" spans="1:14" hidden="1" x14ac:dyDescent="0.25">
      <c r="A36" s="1" t="s">
        <v>82</v>
      </c>
      <c r="B36">
        <v>13.5</v>
      </c>
      <c r="C36">
        <v>1494013904</v>
      </c>
      <c r="H36">
        <v>0.54275661376710105</v>
      </c>
      <c r="M36" t="s">
        <v>10489</v>
      </c>
      <c r="N36" t="s">
        <v>10490</v>
      </c>
    </row>
    <row r="37" spans="1:14" hidden="1" x14ac:dyDescent="0.25">
      <c r="A37" s="1" t="s">
        <v>83</v>
      </c>
      <c r="B37">
        <v>12.99</v>
      </c>
      <c r="C37">
        <v>1310557120</v>
      </c>
      <c r="H37">
        <v>0.87720543730629164</v>
      </c>
      <c r="M37" t="s">
        <v>10491</v>
      </c>
      <c r="N37" t="s">
        <v>10492</v>
      </c>
    </row>
    <row r="38" spans="1:14" hidden="1" x14ac:dyDescent="0.25">
      <c r="A38" s="1" t="s">
        <v>86</v>
      </c>
      <c r="B38">
        <v>12.44</v>
      </c>
      <c r="C38">
        <v>1565467456</v>
      </c>
      <c r="H38">
        <v>1.194505323049178</v>
      </c>
      <c r="M38" t="s">
        <v>10493</v>
      </c>
      <c r="N38" t="s">
        <v>10494</v>
      </c>
    </row>
    <row r="39" spans="1:14" hidden="1" x14ac:dyDescent="0.25">
      <c r="A39" s="1" t="s">
        <v>89</v>
      </c>
      <c r="B39">
        <v>12.56</v>
      </c>
      <c r="C39">
        <v>1410638128</v>
      </c>
      <c r="H39">
        <v>0.90109706375141663</v>
      </c>
      <c r="M39" t="s">
        <v>10495</v>
      </c>
      <c r="N39" t="s">
        <v>10496</v>
      </c>
    </row>
    <row r="40" spans="1:14" hidden="1" x14ac:dyDescent="0.25">
      <c r="A40" s="1" t="s">
        <v>92</v>
      </c>
      <c r="B40">
        <v>12.25</v>
      </c>
      <c r="C40">
        <v>1143705360</v>
      </c>
      <c r="H40">
        <v>0.81077161980694745</v>
      </c>
      <c r="M40" t="s">
        <v>10497</v>
      </c>
      <c r="N40" t="s">
        <v>10498</v>
      </c>
    </row>
    <row r="41" spans="1:14" hidden="1" x14ac:dyDescent="0.25">
      <c r="A41" s="1" t="s">
        <v>95</v>
      </c>
      <c r="B41">
        <v>13.49</v>
      </c>
      <c r="C41">
        <v>3086449360</v>
      </c>
      <c r="H41">
        <v>2.698640286166011</v>
      </c>
      <c r="M41" t="s">
        <v>10499</v>
      </c>
      <c r="N41" t="s">
        <v>10500</v>
      </c>
    </row>
    <row r="42" spans="1:14" hidden="1" x14ac:dyDescent="0.25">
      <c r="A42" s="1" t="s">
        <v>98</v>
      </c>
      <c r="B42">
        <v>13.03</v>
      </c>
      <c r="C42">
        <v>1953708192</v>
      </c>
      <c r="H42">
        <v>0.63299538211117778</v>
      </c>
      <c r="M42" t="s">
        <v>10501</v>
      </c>
      <c r="N42" t="s">
        <v>10502</v>
      </c>
    </row>
    <row r="43" spans="1:14" hidden="1" x14ac:dyDescent="0.25">
      <c r="A43" s="1" t="s">
        <v>101</v>
      </c>
      <c r="B43">
        <v>13.04</v>
      </c>
      <c r="C43">
        <v>1432607680</v>
      </c>
      <c r="H43">
        <v>0.73327618006937245</v>
      </c>
      <c r="M43" t="s">
        <v>10503</v>
      </c>
      <c r="N43" t="s">
        <v>10504</v>
      </c>
    </row>
    <row r="44" spans="1:14" hidden="1" x14ac:dyDescent="0.25">
      <c r="A44" s="1" t="s">
        <v>104</v>
      </c>
      <c r="B44">
        <v>13.37</v>
      </c>
      <c r="C44">
        <v>1680618000</v>
      </c>
      <c r="H44">
        <v>1.173118100274319</v>
      </c>
      <c r="M44" t="s">
        <v>10505</v>
      </c>
      <c r="N44" t="s">
        <v>10506</v>
      </c>
    </row>
    <row r="45" spans="1:14" hidden="1" x14ac:dyDescent="0.25">
      <c r="A45" s="1" t="s">
        <v>107</v>
      </c>
      <c r="B45">
        <v>13.61</v>
      </c>
      <c r="C45">
        <v>2433332640</v>
      </c>
      <c r="H45">
        <v>1.4478796728346359</v>
      </c>
      <c r="M45" t="s">
        <v>10507</v>
      </c>
      <c r="N45" t="s">
        <v>10508</v>
      </c>
    </row>
    <row r="46" spans="1:14" hidden="1" x14ac:dyDescent="0.25">
      <c r="A46" s="1" t="s">
        <v>110</v>
      </c>
      <c r="B46">
        <v>13.4</v>
      </c>
      <c r="C46">
        <v>1754595472</v>
      </c>
      <c r="H46">
        <v>0.72106683778342773</v>
      </c>
      <c r="M46" t="s">
        <v>10509</v>
      </c>
      <c r="N46" t="s">
        <v>10510</v>
      </c>
    </row>
    <row r="47" spans="1:14" hidden="1" x14ac:dyDescent="0.25">
      <c r="A47" s="1" t="s">
        <v>113</v>
      </c>
      <c r="B47">
        <v>15.03</v>
      </c>
      <c r="C47">
        <v>4761661696</v>
      </c>
      <c r="H47">
        <v>2.71382308457251</v>
      </c>
      <c r="M47" t="s">
        <v>10511</v>
      </c>
      <c r="N47" t="s">
        <v>10512</v>
      </c>
    </row>
    <row r="48" spans="1:14" hidden="1" x14ac:dyDescent="0.25">
      <c r="A48" s="1" t="s">
        <v>116</v>
      </c>
      <c r="B48">
        <v>14.91</v>
      </c>
      <c r="C48">
        <v>5335873280</v>
      </c>
      <c r="H48">
        <v>1.120590588046682</v>
      </c>
      <c r="M48" t="s">
        <v>10513</v>
      </c>
      <c r="N48" t="s">
        <v>10514</v>
      </c>
    </row>
    <row r="49" spans="1:14" hidden="1" x14ac:dyDescent="0.25">
      <c r="A49" s="1" t="s">
        <v>122</v>
      </c>
      <c r="B49">
        <v>14.1</v>
      </c>
      <c r="C49">
        <v>3137308112</v>
      </c>
      <c r="H49">
        <v>0.58796525842532754</v>
      </c>
      <c r="M49" t="s">
        <v>10515</v>
      </c>
      <c r="N49" t="s">
        <v>10516</v>
      </c>
    </row>
    <row r="50" spans="1:14" hidden="1" x14ac:dyDescent="0.25">
      <c r="A50" s="1" t="s">
        <v>125</v>
      </c>
      <c r="B50">
        <v>14.21</v>
      </c>
      <c r="C50">
        <v>2041584416</v>
      </c>
      <c r="H50">
        <v>0.65074399552631512</v>
      </c>
      <c r="M50" t="s">
        <v>10517</v>
      </c>
      <c r="N50" t="s">
        <v>10518</v>
      </c>
    </row>
    <row r="51" spans="1:14" hidden="1" x14ac:dyDescent="0.25">
      <c r="A51" s="1" t="s">
        <v>128</v>
      </c>
      <c r="B51">
        <v>14.76</v>
      </c>
      <c r="C51">
        <v>2195120992</v>
      </c>
      <c r="H51">
        <v>1.075204617941206</v>
      </c>
      <c r="M51" t="s">
        <v>10519</v>
      </c>
      <c r="N51" t="s">
        <v>10520</v>
      </c>
    </row>
    <row r="52" spans="1:14" hidden="1" x14ac:dyDescent="0.25">
      <c r="A52" s="1" t="s">
        <v>131</v>
      </c>
      <c r="B52">
        <v>15.53</v>
      </c>
      <c r="C52">
        <v>3291422928</v>
      </c>
      <c r="H52">
        <v>1.4994266557494611</v>
      </c>
      <c r="M52" t="s">
        <v>10521</v>
      </c>
      <c r="N52" t="s">
        <v>10522</v>
      </c>
    </row>
    <row r="53" spans="1:14" hidden="1" x14ac:dyDescent="0.25">
      <c r="A53" s="1" t="s">
        <v>134</v>
      </c>
      <c r="B53">
        <v>15.53</v>
      </c>
      <c r="C53">
        <v>2676047952</v>
      </c>
      <c r="H53">
        <v>0.81303679610267332</v>
      </c>
      <c r="M53" t="s">
        <v>10521</v>
      </c>
      <c r="N53" t="s">
        <v>10522</v>
      </c>
    </row>
    <row r="54" spans="1:14" hidden="1" x14ac:dyDescent="0.25">
      <c r="A54" s="1" t="s">
        <v>137</v>
      </c>
      <c r="B54">
        <v>15.35</v>
      </c>
      <c r="C54">
        <v>2037225728</v>
      </c>
      <c r="H54">
        <v>0.76128147347936614</v>
      </c>
      <c r="M54" t="s">
        <v>10523</v>
      </c>
      <c r="N54" t="s">
        <v>10524</v>
      </c>
    </row>
    <row r="55" spans="1:14" hidden="1" x14ac:dyDescent="0.25">
      <c r="A55" s="1" t="s">
        <v>140</v>
      </c>
      <c r="B55">
        <v>15.14</v>
      </c>
      <c r="C55">
        <v>1267911632</v>
      </c>
      <c r="H55">
        <v>0.62237169626006217</v>
      </c>
      <c r="M55" t="s">
        <v>10525</v>
      </c>
      <c r="N55" t="s">
        <v>10526</v>
      </c>
    </row>
    <row r="56" spans="1:14" hidden="1" x14ac:dyDescent="0.25">
      <c r="A56" s="1" t="s">
        <v>143</v>
      </c>
      <c r="B56">
        <v>15.52</v>
      </c>
      <c r="C56">
        <v>2320575888</v>
      </c>
      <c r="H56">
        <v>1.8302347178087881</v>
      </c>
      <c r="M56" t="s">
        <v>10527</v>
      </c>
      <c r="N56" t="s">
        <v>10528</v>
      </c>
    </row>
    <row r="57" spans="1:14" hidden="1" x14ac:dyDescent="0.25">
      <c r="A57" s="1" t="s">
        <v>146</v>
      </c>
      <c r="B57">
        <v>14.55</v>
      </c>
      <c r="C57">
        <v>2174395600</v>
      </c>
      <c r="H57">
        <v>0.93700689179961005</v>
      </c>
      <c r="M57" t="s">
        <v>10529</v>
      </c>
      <c r="N57" t="s">
        <v>10530</v>
      </c>
    </row>
    <row r="58" spans="1:14" hidden="1" x14ac:dyDescent="0.25">
      <c r="A58" s="1" t="s">
        <v>149</v>
      </c>
      <c r="B58">
        <v>13.75</v>
      </c>
      <c r="C58">
        <v>1703868992</v>
      </c>
      <c r="H58">
        <v>0.78360579464012892</v>
      </c>
      <c r="M58" t="s">
        <v>10531</v>
      </c>
      <c r="N58" t="s">
        <v>10532</v>
      </c>
    </row>
    <row r="59" spans="1:14" hidden="1" x14ac:dyDescent="0.25">
      <c r="A59" s="1" t="s">
        <v>152</v>
      </c>
      <c r="B59">
        <v>13.99</v>
      </c>
      <c r="C59">
        <v>985163936</v>
      </c>
      <c r="H59">
        <v>0.57819230270962052</v>
      </c>
      <c r="M59" t="s">
        <v>10533</v>
      </c>
      <c r="N59" t="s">
        <v>10534</v>
      </c>
    </row>
    <row r="60" spans="1:14" hidden="1" x14ac:dyDescent="0.25">
      <c r="A60" s="1" t="s">
        <v>155</v>
      </c>
      <c r="B60">
        <v>13.34</v>
      </c>
      <c r="C60">
        <v>1467228848</v>
      </c>
      <c r="H60">
        <v>1.489324562526414</v>
      </c>
      <c r="M60" t="s">
        <v>10535</v>
      </c>
      <c r="N60" t="s">
        <v>10536</v>
      </c>
    </row>
    <row r="61" spans="1:14" hidden="1" x14ac:dyDescent="0.25">
      <c r="A61" s="1" t="s">
        <v>158</v>
      </c>
      <c r="B61">
        <v>13.46</v>
      </c>
      <c r="C61">
        <v>1053867296</v>
      </c>
      <c r="H61">
        <v>0.71827056661034239</v>
      </c>
      <c r="M61" t="s">
        <v>10537</v>
      </c>
      <c r="N61" t="s">
        <v>10538</v>
      </c>
    </row>
    <row r="62" spans="1:14" hidden="1" x14ac:dyDescent="0.25">
      <c r="A62" s="1" t="s">
        <v>161</v>
      </c>
      <c r="B62">
        <v>13.16</v>
      </c>
      <c r="C62">
        <v>804975072</v>
      </c>
      <c r="H62">
        <v>0.76382963496003575</v>
      </c>
      <c r="M62" t="s">
        <v>10539</v>
      </c>
      <c r="N62" t="s">
        <v>10540</v>
      </c>
    </row>
    <row r="63" spans="1:14" hidden="1" x14ac:dyDescent="0.25">
      <c r="A63" s="1" t="s">
        <v>164</v>
      </c>
      <c r="B63">
        <v>12.8</v>
      </c>
      <c r="C63">
        <v>865882864</v>
      </c>
      <c r="H63">
        <v>1.0756641964684339</v>
      </c>
      <c r="M63" t="s">
        <v>10541</v>
      </c>
      <c r="N63" t="s">
        <v>10542</v>
      </c>
    </row>
    <row r="64" spans="1:14" hidden="1" x14ac:dyDescent="0.25">
      <c r="A64" s="1" t="s">
        <v>167</v>
      </c>
      <c r="B64">
        <v>12.82</v>
      </c>
      <c r="C64">
        <v>601973536</v>
      </c>
      <c r="H64">
        <v>0.69521359184676046</v>
      </c>
      <c r="M64" t="s">
        <v>10543</v>
      </c>
      <c r="N64" t="s">
        <v>10544</v>
      </c>
    </row>
    <row r="65" spans="1:14" hidden="1" x14ac:dyDescent="0.25">
      <c r="A65" s="1" t="s">
        <v>170</v>
      </c>
      <c r="B65">
        <v>12.81</v>
      </c>
      <c r="C65">
        <v>626509488</v>
      </c>
      <c r="H65">
        <v>1.0407591871281201</v>
      </c>
      <c r="M65" t="s">
        <v>10545</v>
      </c>
      <c r="N65" t="s">
        <v>10546</v>
      </c>
    </row>
    <row r="66" spans="1:14" hidden="1" x14ac:dyDescent="0.25">
      <c r="A66" s="1" t="s">
        <v>173</v>
      </c>
      <c r="B66">
        <v>13.07</v>
      </c>
      <c r="C66">
        <v>1181853136</v>
      </c>
      <c r="H66">
        <v>1.8864089988051389</v>
      </c>
      <c r="M66" t="s">
        <v>10547</v>
      </c>
      <c r="N66" t="s">
        <v>10548</v>
      </c>
    </row>
    <row r="67" spans="1:14" hidden="1" x14ac:dyDescent="0.25">
      <c r="A67" s="1" t="s">
        <v>176</v>
      </c>
      <c r="B67">
        <v>12.75</v>
      </c>
      <c r="C67">
        <v>704149568</v>
      </c>
      <c r="H67">
        <v>0.59580124344654617</v>
      </c>
      <c r="M67" t="s">
        <v>10549</v>
      </c>
      <c r="N67" t="s">
        <v>10550</v>
      </c>
    </row>
    <row r="68" spans="1:14" hidden="1" x14ac:dyDescent="0.25">
      <c r="A68" s="1" t="s">
        <v>179</v>
      </c>
      <c r="B68">
        <v>12.68</v>
      </c>
      <c r="C68">
        <v>604284832</v>
      </c>
      <c r="H68">
        <v>0.85817681279895353</v>
      </c>
      <c r="M68" t="s">
        <v>10551</v>
      </c>
      <c r="N68" t="s">
        <v>10552</v>
      </c>
    </row>
    <row r="69" spans="1:14" hidden="1" x14ac:dyDescent="0.25">
      <c r="A69" s="1" t="s">
        <v>180</v>
      </c>
      <c r="B69">
        <v>12.88</v>
      </c>
      <c r="C69">
        <v>654566336</v>
      </c>
      <c r="H69">
        <v>1.0832082841357831</v>
      </c>
      <c r="M69" t="s">
        <v>10553</v>
      </c>
      <c r="N69" t="s">
        <v>10554</v>
      </c>
    </row>
    <row r="70" spans="1:14" hidden="1" x14ac:dyDescent="0.25">
      <c r="A70" s="1" t="s">
        <v>183</v>
      </c>
      <c r="B70">
        <v>12.97</v>
      </c>
      <c r="C70">
        <v>964027168</v>
      </c>
      <c r="H70">
        <v>1.472772299735255</v>
      </c>
      <c r="M70" t="s">
        <v>10555</v>
      </c>
      <c r="N70" t="s">
        <v>10556</v>
      </c>
    </row>
    <row r="71" spans="1:14" hidden="1" x14ac:dyDescent="0.25">
      <c r="A71" s="1" t="s">
        <v>186</v>
      </c>
      <c r="B71">
        <v>12.46</v>
      </c>
      <c r="C71">
        <v>756252640</v>
      </c>
      <c r="H71">
        <v>0.78447233138558181</v>
      </c>
      <c r="M71" t="s">
        <v>10557</v>
      </c>
      <c r="N71" t="s">
        <v>10558</v>
      </c>
    </row>
    <row r="72" spans="1:14" hidden="1" x14ac:dyDescent="0.25">
      <c r="A72" s="1" t="s">
        <v>189</v>
      </c>
      <c r="B72">
        <v>12.56</v>
      </c>
      <c r="C72">
        <v>442620160</v>
      </c>
      <c r="H72">
        <v>0.58528081303623614</v>
      </c>
      <c r="M72" t="s">
        <v>10559</v>
      </c>
      <c r="N72" t="s">
        <v>10560</v>
      </c>
    </row>
    <row r="73" spans="1:14" hidden="1" x14ac:dyDescent="0.25">
      <c r="A73" s="1" t="s">
        <v>190</v>
      </c>
      <c r="B73">
        <v>12.9</v>
      </c>
      <c r="C73">
        <v>940575120</v>
      </c>
      <c r="H73">
        <v>2.1250164475111122</v>
      </c>
      <c r="M73" t="s">
        <v>10561</v>
      </c>
      <c r="N73" t="s">
        <v>10562</v>
      </c>
    </row>
    <row r="74" spans="1:14" hidden="1" x14ac:dyDescent="0.25">
      <c r="A74" s="1" t="s">
        <v>193</v>
      </c>
      <c r="B74">
        <v>13.35</v>
      </c>
      <c r="C74">
        <v>1385516464</v>
      </c>
      <c r="H74">
        <v>1.473052427752926</v>
      </c>
      <c r="M74" t="s">
        <v>10563</v>
      </c>
      <c r="N74" t="s">
        <v>10564</v>
      </c>
    </row>
    <row r="75" spans="1:14" hidden="1" x14ac:dyDescent="0.25">
      <c r="A75" s="1" t="s">
        <v>196</v>
      </c>
      <c r="B75">
        <v>13.14</v>
      </c>
      <c r="C75">
        <v>762037216</v>
      </c>
      <c r="H75">
        <v>0.55000228131536655</v>
      </c>
      <c r="M75" t="s">
        <v>10565</v>
      </c>
      <c r="N75" t="s">
        <v>10566</v>
      </c>
    </row>
    <row r="76" spans="1:14" hidden="1" x14ac:dyDescent="0.25">
      <c r="A76" s="1" t="s">
        <v>199</v>
      </c>
      <c r="B76">
        <v>13.04</v>
      </c>
      <c r="C76">
        <v>723206672</v>
      </c>
      <c r="H76">
        <v>0.94904376953684111</v>
      </c>
      <c r="M76" t="s">
        <v>10503</v>
      </c>
      <c r="N76" t="s">
        <v>10504</v>
      </c>
    </row>
    <row r="77" spans="1:14" hidden="1" x14ac:dyDescent="0.25">
      <c r="A77" s="1" t="s">
        <v>200</v>
      </c>
      <c r="B77">
        <v>13.14</v>
      </c>
      <c r="C77">
        <v>550519088</v>
      </c>
      <c r="H77">
        <v>0.76121959228827474</v>
      </c>
      <c r="M77" t="s">
        <v>10567</v>
      </c>
      <c r="N77" t="s">
        <v>10568</v>
      </c>
    </row>
    <row r="78" spans="1:14" hidden="1" x14ac:dyDescent="0.25">
      <c r="A78" s="1" t="s">
        <v>203</v>
      </c>
      <c r="B78">
        <v>13.21</v>
      </c>
      <c r="C78">
        <v>825196080</v>
      </c>
      <c r="H78">
        <v>1.498941813258253</v>
      </c>
      <c r="M78" t="s">
        <v>10569</v>
      </c>
      <c r="N78" t="s">
        <v>10570</v>
      </c>
    </row>
    <row r="79" spans="1:14" hidden="1" x14ac:dyDescent="0.25">
      <c r="A79" s="1" t="s">
        <v>206</v>
      </c>
      <c r="B79">
        <v>12.91</v>
      </c>
      <c r="C79">
        <v>751234656</v>
      </c>
      <c r="H79">
        <v>0.91037109143804951</v>
      </c>
      <c r="M79" t="s">
        <v>10571</v>
      </c>
      <c r="N79" t="s">
        <v>10572</v>
      </c>
    </row>
    <row r="80" spans="1:14" hidden="1" x14ac:dyDescent="0.25">
      <c r="A80" s="1" t="s">
        <v>209</v>
      </c>
      <c r="B80">
        <v>12.94</v>
      </c>
      <c r="C80">
        <v>544466816</v>
      </c>
      <c r="H80">
        <v>0.72476264460301998</v>
      </c>
      <c r="M80" t="s">
        <v>10573</v>
      </c>
      <c r="N80" t="s">
        <v>10574</v>
      </c>
    </row>
    <row r="81" spans="1:14" hidden="1" x14ac:dyDescent="0.25">
      <c r="A81" s="1" t="s">
        <v>210</v>
      </c>
      <c r="B81">
        <v>12.86</v>
      </c>
      <c r="C81">
        <v>552628080</v>
      </c>
      <c r="H81">
        <v>1.0149894608085721</v>
      </c>
      <c r="M81" t="s">
        <v>10575</v>
      </c>
      <c r="N81" t="s">
        <v>10576</v>
      </c>
    </row>
    <row r="82" spans="1:14" hidden="1" x14ac:dyDescent="0.25">
      <c r="A82" s="1" t="s">
        <v>213</v>
      </c>
      <c r="B82">
        <v>12.8</v>
      </c>
      <c r="C82">
        <v>449884688</v>
      </c>
      <c r="H82">
        <v>0.81408220877954662</v>
      </c>
      <c r="M82" t="s">
        <v>10577</v>
      </c>
      <c r="N82" t="s">
        <v>10578</v>
      </c>
    </row>
    <row r="83" spans="1:14" hidden="1" x14ac:dyDescent="0.25">
      <c r="A83" s="1" t="s">
        <v>216</v>
      </c>
      <c r="B83">
        <v>12.57</v>
      </c>
      <c r="C83">
        <v>458960784</v>
      </c>
      <c r="H83">
        <v>1.02017427185697</v>
      </c>
      <c r="M83" t="s">
        <v>10579</v>
      </c>
      <c r="N83" t="s">
        <v>10580</v>
      </c>
    </row>
    <row r="84" spans="1:14" hidden="1" x14ac:dyDescent="0.25">
      <c r="A84" s="1" t="s">
        <v>219</v>
      </c>
      <c r="B84">
        <v>12.59</v>
      </c>
      <c r="C84">
        <v>330484896</v>
      </c>
      <c r="H84">
        <v>0.72007218812838703</v>
      </c>
      <c r="M84" t="s">
        <v>10581</v>
      </c>
      <c r="N84" t="s">
        <v>10582</v>
      </c>
    </row>
    <row r="85" spans="1:14" hidden="1" x14ac:dyDescent="0.25">
      <c r="A85" s="1" t="s">
        <v>222</v>
      </c>
      <c r="B85">
        <v>12.78</v>
      </c>
      <c r="C85">
        <v>508905344</v>
      </c>
      <c r="H85">
        <v>1.5398747421122689</v>
      </c>
      <c r="M85" t="s">
        <v>10583</v>
      </c>
      <c r="N85" t="s">
        <v>10584</v>
      </c>
    </row>
    <row r="86" spans="1:14" hidden="1" x14ac:dyDescent="0.25">
      <c r="A86" s="1" t="s">
        <v>225</v>
      </c>
      <c r="B86">
        <v>12.55</v>
      </c>
      <c r="C86">
        <v>391606704</v>
      </c>
      <c r="H86">
        <v>0.76950794212921447</v>
      </c>
      <c r="M86" t="s">
        <v>10585</v>
      </c>
      <c r="N86" t="s">
        <v>10586</v>
      </c>
    </row>
    <row r="87" spans="1:14" hidden="1" x14ac:dyDescent="0.25">
      <c r="A87" s="1" t="s">
        <v>228</v>
      </c>
      <c r="B87">
        <v>12.25</v>
      </c>
      <c r="C87">
        <v>475164912</v>
      </c>
      <c r="H87">
        <v>1.2133727720861489</v>
      </c>
      <c r="M87" t="s">
        <v>10497</v>
      </c>
      <c r="N87" t="s">
        <v>10587</v>
      </c>
    </row>
    <row r="88" spans="1:14" hidden="1" x14ac:dyDescent="0.25">
      <c r="A88" s="1" t="s">
        <v>231</v>
      </c>
      <c r="B88">
        <v>12.19</v>
      </c>
      <c r="C88">
        <v>319218352</v>
      </c>
      <c r="H88">
        <v>0.67180539627050573</v>
      </c>
      <c r="M88" t="s">
        <v>10588</v>
      </c>
      <c r="N88" t="s">
        <v>10589</v>
      </c>
    </row>
    <row r="89" spans="1:14" hidden="1" x14ac:dyDescent="0.25">
      <c r="A89" s="1" t="s">
        <v>234</v>
      </c>
      <c r="B89">
        <v>12.79</v>
      </c>
      <c r="C89">
        <v>937054848</v>
      </c>
      <c r="H89">
        <v>2.9354667177781808</v>
      </c>
      <c r="M89" t="s">
        <v>10590</v>
      </c>
      <c r="N89" t="s">
        <v>10591</v>
      </c>
    </row>
    <row r="90" spans="1:14" hidden="1" x14ac:dyDescent="0.25">
      <c r="A90" s="1" t="s">
        <v>237</v>
      </c>
      <c r="B90">
        <v>12.45</v>
      </c>
      <c r="C90">
        <v>589191056</v>
      </c>
      <c r="H90">
        <v>0.62876901737132895</v>
      </c>
      <c r="M90" t="s">
        <v>10592</v>
      </c>
      <c r="N90" t="s">
        <v>10593</v>
      </c>
    </row>
    <row r="91" spans="1:14" hidden="1" x14ac:dyDescent="0.25">
      <c r="A91" s="1" t="s">
        <v>240</v>
      </c>
      <c r="B91">
        <v>12.73</v>
      </c>
      <c r="C91">
        <v>833002336</v>
      </c>
      <c r="H91">
        <v>1.413806824657569</v>
      </c>
      <c r="M91" t="s">
        <v>10594</v>
      </c>
      <c r="N91" t="s">
        <v>10595</v>
      </c>
    </row>
    <row r="92" spans="1:14" hidden="1" x14ac:dyDescent="0.25">
      <c r="A92" s="1" t="s">
        <v>243</v>
      </c>
      <c r="B92">
        <v>12.5</v>
      </c>
      <c r="C92">
        <v>587125248</v>
      </c>
      <c r="H92">
        <v>0.70483025392140075</v>
      </c>
      <c r="M92" t="s">
        <v>10596</v>
      </c>
      <c r="N92" t="s">
        <v>10597</v>
      </c>
    </row>
    <row r="93" spans="1:14" hidden="1" x14ac:dyDescent="0.25">
      <c r="A93" s="1" t="s">
        <v>246</v>
      </c>
      <c r="B93">
        <v>11.6</v>
      </c>
      <c r="C93">
        <v>744784112</v>
      </c>
      <c r="H93">
        <v>1.268526799923958</v>
      </c>
      <c r="M93" t="s">
        <v>10598</v>
      </c>
      <c r="N93" t="s">
        <v>10599</v>
      </c>
    </row>
    <row r="94" spans="1:14" hidden="1" x14ac:dyDescent="0.25">
      <c r="A94" s="1" t="s">
        <v>249</v>
      </c>
      <c r="B94">
        <v>11.45</v>
      </c>
      <c r="C94">
        <v>504534624</v>
      </c>
      <c r="H94">
        <v>0.67742398887263056</v>
      </c>
      <c r="M94" t="s">
        <v>10600</v>
      </c>
      <c r="N94" t="s">
        <v>10601</v>
      </c>
    </row>
    <row r="95" spans="1:14" hidden="1" x14ac:dyDescent="0.25">
      <c r="A95" s="1" t="s">
        <v>252</v>
      </c>
      <c r="B95">
        <v>10.98</v>
      </c>
      <c r="C95">
        <v>611700560</v>
      </c>
      <c r="H95">
        <v>1.21240551371951</v>
      </c>
      <c r="M95" t="s">
        <v>10602</v>
      </c>
      <c r="N95" t="s">
        <v>10603</v>
      </c>
    </row>
    <row r="96" spans="1:14" hidden="1" x14ac:dyDescent="0.25">
      <c r="A96" s="1" t="s">
        <v>255</v>
      </c>
      <c r="B96">
        <v>11.31</v>
      </c>
      <c r="C96">
        <v>556720656</v>
      </c>
      <c r="H96">
        <v>0.91011957876906313</v>
      </c>
      <c r="M96" t="s">
        <v>10604</v>
      </c>
      <c r="N96" t="s">
        <v>10605</v>
      </c>
    </row>
    <row r="97" spans="1:14" hidden="1" x14ac:dyDescent="0.25">
      <c r="A97" s="1" t="s">
        <v>258</v>
      </c>
      <c r="B97">
        <v>11.49</v>
      </c>
      <c r="C97">
        <v>568550960</v>
      </c>
      <c r="H97">
        <v>1.0212499821454439</v>
      </c>
      <c r="M97" t="s">
        <v>10606</v>
      </c>
      <c r="N97" t="s">
        <v>10607</v>
      </c>
    </row>
    <row r="98" spans="1:14" hidden="1" x14ac:dyDescent="0.25">
      <c r="A98" s="1" t="s">
        <v>261</v>
      </c>
      <c r="B98">
        <v>11.39</v>
      </c>
      <c r="C98">
        <v>305683824</v>
      </c>
      <c r="H98">
        <v>0.53765422188364609</v>
      </c>
      <c r="M98" t="s">
        <v>10608</v>
      </c>
      <c r="N98" t="s">
        <v>10609</v>
      </c>
    </row>
    <row r="99" spans="1:14" hidden="1" x14ac:dyDescent="0.25">
      <c r="A99" s="1" t="s">
        <v>264</v>
      </c>
      <c r="B99">
        <v>11.31</v>
      </c>
      <c r="C99">
        <v>291891008</v>
      </c>
      <c r="H99">
        <v>0.95487881622417814</v>
      </c>
      <c r="M99" t="s">
        <v>10610</v>
      </c>
      <c r="N99" t="s">
        <v>10611</v>
      </c>
    </row>
    <row r="100" spans="1:14" hidden="1" x14ac:dyDescent="0.25">
      <c r="A100" s="1" t="s">
        <v>267</v>
      </c>
      <c r="B100">
        <v>11.11</v>
      </c>
      <c r="C100">
        <v>287494528</v>
      </c>
      <c r="H100">
        <v>0.98493793957503484</v>
      </c>
      <c r="M100" t="s">
        <v>10612</v>
      </c>
      <c r="N100" t="s">
        <v>10613</v>
      </c>
    </row>
    <row r="101" spans="1:14" hidden="1" x14ac:dyDescent="0.25">
      <c r="A101" s="1" t="s">
        <v>270</v>
      </c>
      <c r="B101">
        <v>10.4</v>
      </c>
      <c r="C101">
        <v>500154432</v>
      </c>
      <c r="H101">
        <v>1.739700701364306</v>
      </c>
      <c r="M101" t="s">
        <v>10614</v>
      </c>
      <c r="N101" t="s">
        <v>10615</v>
      </c>
    </row>
    <row r="102" spans="1:14" hidden="1" x14ac:dyDescent="0.25">
      <c r="A102" s="1" t="s">
        <v>273</v>
      </c>
      <c r="B102">
        <v>10.53</v>
      </c>
      <c r="C102">
        <v>431138240</v>
      </c>
      <c r="H102">
        <v>0.86201023607044636</v>
      </c>
      <c r="M102" t="s">
        <v>10616</v>
      </c>
      <c r="N102" t="s">
        <v>10617</v>
      </c>
    </row>
    <row r="103" spans="1:14" hidden="1" x14ac:dyDescent="0.25">
      <c r="A103" s="1" t="s">
        <v>276</v>
      </c>
      <c r="B103">
        <v>10.66</v>
      </c>
      <c r="C103">
        <v>407587760</v>
      </c>
      <c r="H103">
        <v>0.94537603530598446</v>
      </c>
      <c r="M103" t="s">
        <v>10618</v>
      </c>
      <c r="N103" t="s">
        <v>10619</v>
      </c>
    </row>
    <row r="104" spans="1:14" hidden="1" x14ac:dyDescent="0.25">
      <c r="A104" s="1" t="s">
        <v>279</v>
      </c>
      <c r="B104">
        <v>10.52</v>
      </c>
      <c r="C104">
        <v>246353533</v>
      </c>
      <c r="H104">
        <v>0.60441837851067948</v>
      </c>
      <c r="M104" t="s">
        <v>10620</v>
      </c>
      <c r="N104" t="s">
        <v>10621</v>
      </c>
    </row>
    <row r="105" spans="1:14" hidden="1" x14ac:dyDescent="0.25">
      <c r="A105" s="1" t="s">
        <v>282</v>
      </c>
      <c r="B105">
        <v>10.83</v>
      </c>
      <c r="C105">
        <v>404235152</v>
      </c>
      <c r="H105">
        <v>1.6408741822265649</v>
      </c>
      <c r="M105" t="s">
        <v>10622</v>
      </c>
      <c r="N105" t="s">
        <v>10623</v>
      </c>
    </row>
    <row r="106" spans="1:14" hidden="1" x14ac:dyDescent="0.25">
      <c r="A106" s="1" t="s">
        <v>285</v>
      </c>
      <c r="B106">
        <v>11.11</v>
      </c>
      <c r="C106">
        <v>415320992</v>
      </c>
      <c r="H106">
        <v>1.0274242354855869</v>
      </c>
      <c r="M106" t="s">
        <v>10612</v>
      </c>
      <c r="N106" t="s">
        <v>10613</v>
      </c>
    </row>
    <row r="107" spans="1:14" hidden="1" x14ac:dyDescent="0.25">
      <c r="A107" s="1" t="s">
        <v>288</v>
      </c>
      <c r="B107">
        <v>11.07</v>
      </c>
      <c r="C107">
        <v>371450336</v>
      </c>
      <c r="H107">
        <v>0.89436927859403748</v>
      </c>
      <c r="M107" t="s">
        <v>10624</v>
      </c>
      <c r="N107" t="s">
        <v>10625</v>
      </c>
    </row>
    <row r="108" spans="1:14" hidden="1" x14ac:dyDescent="0.25">
      <c r="A108" s="1" t="s">
        <v>291</v>
      </c>
      <c r="B108">
        <v>11.07</v>
      </c>
      <c r="C108">
        <v>242784728</v>
      </c>
      <c r="H108">
        <v>0.65361289106493092</v>
      </c>
      <c r="M108" t="s">
        <v>10624</v>
      </c>
      <c r="N108" t="s">
        <v>10625</v>
      </c>
    </row>
    <row r="109" spans="1:14" hidden="1" x14ac:dyDescent="0.25">
      <c r="A109" s="1" t="s">
        <v>294</v>
      </c>
      <c r="B109">
        <v>10.99</v>
      </c>
      <c r="C109">
        <v>253504464</v>
      </c>
      <c r="H109">
        <v>1.0441532549773891</v>
      </c>
      <c r="M109" t="s">
        <v>10626</v>
      </c>
      <c r="N109" t="s">
        <v>10627</v>
      </c>
    </row>
    <row r="110" spans="1:14" hidden="1" x14ac:dyDescent="0.25">
      <c r="A110" s="1" t="s">
        <v>297</v>
      </c>
      <c r="B110">
        <v>11</v>
      </c>
      <c r="C110">
        <v>270221616</v>
      </c>
      <c r="H110">
        <v>1.065944211538618</v>
      </c>
      <c r="M110" t="s">
        <v>10628</v>
      </c>
      <c r="N110" t="s">
        <v>10629</v>
      </c>
    </row>
    <row r="111" spans="1:14" hidden="1" x14ac:dyDescent="0.25">
      <c r="A111" s="1" t="s">
        <v>300</v>
      </c>
      <c r="B111">
        <v>11.31</v>
      </c>
      <c r="C111">
        <v>892311728</v>
      </c>
      <c r="H111">
        <v>3.3021478488974769</v>
      </c>
      <c r="M111" t="s">
        <v>10610</v>
      </c>
      <c r="N111" t="s">
        <v>10611</v>
      </c>
    </row>
    <row r="112" spans="1:14" hidden="1" x14ac:dyDescent="0.25">
      <c r="A112" s="1" t="s">
        <v>303</v>
      </c>
      <c r="B112">
        <v>12.17</v>
      </c>
      <c r="C112">
        <v>1363793840</v>
      </c>
      <c r="H112">
        <v>1.528382735769668</v>
      </c>
      <c r="M112" t="s">
        <v>10630</v>
      </c>
      <c r="N112" t="s">
        <v>10631</v>
      </c>
    </row>
    <row r="113" spans="1:14" hidden="1" x14ac:dyDescent="0.25">
      <c r="A113" s="1" t="s">
        <v>306</v>
      </c>
      <c r="B113">
        <v>11.98</v>
      </c>
      <c r="C113">
        <v>816245392</v>
      </c>
      <c r="H113">
        <v>0.59851083650590475</v>
      </c>
      <c r="M113" t="s">
        <v>10632</v>
      </c>
      <c r="N113" t="s">
        <v>10633</v>
      </c>
    </row>
    <row r="114" spans="1:14" hidden="1" x14ac:dyDescent="0.25">
      <c r="A114" s="1" t="s">
        <v>309</v>
      </c>
      <c r="B114">
        <v>12.16</v>
      </c>
      <c r="C114">
        <v>973621024</v>
      </c>
      <c r="H114">
        <v>1.1928043129461241</v>
      </c>
      <c r="M114" t="s">
        <v>10634</v>
      </c>
      <c r="N114" t="s">
        <v>10635</v>
      </c>
    </row>
    <row r="115" spans="1:14" hidden="1" x14ac:dyDescent="0.25">
      <c r="A115" s="1" t="s">
        <v>312</v>
      </c>
      <c r="B115">
        <v>11.88</v>
      </c>
      <c r="C115">
        <v>624104016</v>
      </c>
      <c r="H115">
        <v>0.64101329019780906</v>
      </c>
      <c r="M115" t="s">
        <v>10636</v>
      </c>
      <c r="N115" t="s">
        <v>10637</v>
      </c>
    </row>
    <row r="116" spans="1:14" hidden="1" x14ac:dyDescent="0.25">
      <c r="A116" s="1" t="s">
        <v>315</v>
      </c>
      <c r="B116">
        <v>11.96</v>
      </c>
      <c r="C116">
        <v>406424256</v>
      </c>
      <c r="H116">
        <v>0.65121237098400597</v>
      </c>
      <c r="M116" t="s">
        <v>10638</v>
      </c>
      <c r="N116" t="s">
        <v>10639</v>
      </c>
    </row>
    <row r="117" spans="1:14" hidden="1" x14ac:dyDescent="0.25">
      <c r="A117" s="1" t="s">
        <v>318</v>
      </c>
      <c r="B117">
        <v>12.03</v>
      </c>
      <c r="C117">
        <v>565209552</v>
      </c>
      <c r="H117">
        <v>1.3906885321332789</v>
      </c>
      <c r="M117" t="s">
        <v>10640</v>
      </c>
      <c r="N117" t="s">
        <v>10641</v>
      </c>
    </row>
    <row r="118" spans="1:14" hidden="1" x14ac:dyDescent="0.25">
      <c r="A118" s="1" t="s">
        <v>321</v>
      </c>
      <c r="B118">
        <v>12.11</v>
      </c>
      <c r="C118">
        <v>649651504</v>
      </c>
      <c r="H118">
        <v>1.149399371792641</v>
      </c>
      <c r="M118" t="s">
        <v>10642</v>
      </c>
      <c r="N118" t="s">
        <v>10643</v>
      </c>
    </row>
    <row r="119" spans="1:14" hidden="1" x14ac:dyDescent="0.25">
      <c r="A119" s="1" t="s">
        <v>324</v>
      </c>
      <c r="B119">
        <v>12.34</v>
      </c>
      <c r="C119">
        <v>951290096</v>
      </c>
      <c r="H119">
        <v>1.4643083101366909</v>
      </c>
      <c r="M119" t="s">
        <v>10644</v>
      </c>
      <c r="N119" t="s">
        <v>10645</v>
      </c>
    </row>
    <row r="120" spans="1:14" hidden="1" x14ac:dyDescent="0.25">
      <c r="A120" s="1" t="s">
        <v>327</v>
      </c>
      <c r="B120">
        <v>12.08</v>
      </c>
      <c r="C120">
        <v>536314352</v>
      </c>
      <c r="H120">
        <v>0.56377581797088316</v>
      </c>
      <c r="M120" t="s">
        <v>10646</v>
      </c>
      <c r="N120" t="s">
        <v>10647</v>
      </c>
    </row>
    <row r="121" spans="1:14" hidden="1" x14ac:dyDescent="0.25">
      <c r="A121" s="1" t="s">
        <v>330</v>
      </c>
      <c r="B121">
        <v>12.42</v>
      </c>
      <c r="C121">
        <v>854709840</v>
      </c>
      <c r="H121">
        <v>1.5936732567619221</v>
      </c>
      <c r="M121" t="s">
        <v>10648</v>
      </c>
      <c r="N121" t="s">
        <v>10649</v>
      </c>
    </row>
    <row r="122" spans="1:14" hidden="1" x14ac:dyDescent="0.25">
      <c r="A122" s="1" t="s">
        <v>333</v>
      </c>
      <c r="B122">
        <v>12.43</v>
      </c>
      <c r="C122">
        <v>689993584</v>
      </c>
      <c r="H122">
        <v>0.80728400646469689</v>
      </c>
      <c r="M122" t="s">
        <v>10650</v>
      </c>
      <c r="N122" t="s">
        <v>10651</v>
      </c>
    </row>
    <row r="123" spans="1:14" hidden="1" x14ac:dyDescent="0.25">
      <c r="A123" s="1" t="s">
        <v>336</v>
      </c>
      <c r="B123">
        <v>12.1</v>
      </c>
      <c r="C123">
        <v>644628320</v>
      </c>
      <c r="H123">
        <v>0.93425262922444796</v>
      </c>
      <c r="M123" t="s">
        <v>10652</v>
      </c>
      <c r="N123" t="s">
        <v>10653</v>
      </c>
    </row>
    <row r="124" spans="1:14" hidden="1" x14ac:dyDescent="0.25">
      <c r="A124" s="1" t="s">
        <v>339</v>
      </c>
      <c r="B124">
        <v>11.99</v>
      </c>
      <c r="C124">
        <v>532354576</v>
      </c>
      <c r="H124">
        <v>0.8258318157663318</v>
      </c>
      <c r="M124" t="s">
        <v>10654</v>
      </c>
      <c r="N124" t="s">
        <v>10655</v>
      </c>
    </row>
    <row r="125" spans="1:14" hidden="1" x14ac:dyDescent="0.25">
      <c r="A125" s="1" t="s">
        <v>341</v>
      </c>
      <c r="B125">
        <v>11.7</v>
      </c>
      <c r="C125">
        <v>561088288</v>
      </c>
      <c r="H125">
        <v>1.053974762865568</v>
      </c>
      <c r="M125" t="s">
        <v>10656</v>
      </c>
      <c r="N125" t="s">
        <v>10657</v>
      </c>
    </row>
    <row r="126" spans="1:14" hidden="1" x14ac:dyDescent="0.25">
      <c r="A126" s="1" t="s">
        <v>344</v>
      </c>
      <c r="B126">
        <v>11.71</v>
      </c>
      <c r="C126">
        <v>342735808</v>
      </c>
      <c r="H126">
        <v>0.61084113735769152</v>
      </c>
      <c r="M126" t="s">
        <v>10658</v>
      </c>
      <c r="N126" t="s">
        <v>10659</v>
      </c>
    </row>
    <row r="127" spans="1:14" hidden="1" x14ac:dyDescent="0.25">
      <c r="A127" s="1" t="s">
        <v>346</v>
      </c>
      <c r="B127">
        <v>11.71</v>
      </c>
      <c r="C127">
        <v>286115264</v>
      </c>
      <c r="H127">
        <v>0.83479828288032276</v>
      </c>
      <c r="M127" t="s">
        <v>10658</v>
      </c>
      <c r="N127" t="s">
        <v>10659</v>
      </c>
    </row>
    <row r="128" spans="1:14" hidden="1" x14ac:dyDescent="0.25">
      <c r="A128" s="1" t="s">
        <v>347</v>
      </c>
      <c r="B128">
        <v>11.37</v>
      </c>
      <c r="C128">
        <v>517150288</v>
      </c>
      <c r="H128">
        <v>1.8074893340887961</v>
      </c>
      <c r="M128" t="s">
        <v>10660</v>
      </c>
      <c r="N128" t="s">
        <v>10661</v>
      </c>
    </row>
    <row r="129" spans="1:14" hidden="1" x14ac:dyDescent="0.25">
      <c r="A129" s="1" t="s">
        <v>350</v>
      </c>
      <c r="B129">
        <v>11.48</v>
      </c>
      <c r="C129">
        <v>375120128</v>
      </c>
      <c r="H129">
        <v>0.72535999051788214</v>
      </c>
      <c r="M129" t="s">
        <v>10662</v>
      </c>
      <c r="N129" t="s">
        <v>10663</v>
      </c>
    </row>
    <row r="130" spans="1:14" hidden="1" x14ac:dyDescent="0.25">
      <c r="A130" s="1" t="s">
        <v>353</v>
      </c>
      <c r="B130">
        <v>11.84</v>
      </c>
      <c r="C130">
        <v>745607824</v>
      </c>
      <c r="H130">
        <v>1.9876508039579259</v>
      </c>
      <c r="M130" t="s">
        <v>10664</v>
      </c>
      <c r="N130" t="s">
        <v>10665</v>
      </c>
    </row>
    <row r="131" spans="1:14" hidden="1" x14ac:dyDescent="0.25">
      <c r="A131" s="1" t="s">
        <v>355</v>
      </c>
      <c r="B131">
        <v>11.63</v>
      </c>
      <c r="C131">
        <v>470582512</v>
      </c>
      <c r="H131">
        <v>0.63113945006027727</v>
      </c>
      <c r="M131" t="s">
        <v>10666</v>
      </c>
      <c r="N131" t="s">
        <v>10667</v>
      </c>
    </row>
    <row r="132" spans="1:14" hidden="1" x14ac:dyDescent="0.25">
      <c r="A132" s="1" t="s">
        <v>358</v>
      </c>
      <c r="B132">
        <v>11.59</v>
      </c>
      <c r="C132">
        <v>299738768</v>
      </c>
      <c r="H132">
        <v>0.63695262861786928</v>
      </c>
      <c r="M132" t="s">
        <v>10668</v>
      </c>
      <c r="N132" t="s">
        <v>10669</v>
      </c>
    </row>
    <row r="133" spans="1:14" hidden="1" x14ac:dyDescent="0.25">
      <c r="A133" s="1" t="s">
        <v>360</v>
      </c>
      <c r="B133">
        <v>11.65</v>
      </c>
      <c r="C133">
        <v>418365280</v>
      </c>
      <c r="H133">
        <v>1.395766329432568</v>
      </c>
      <c r="M133" t="s">
        <v>10670</v>
      </c>
      <c r="N133" t="s">
        <v>10671</v>
      </c>
    </row>
    <row r="134" spans="1:14" hidden="1" x14ac:dyDescent="0.25">
      <c r="A134" s="1" t="s">
        <v>363</v>
      </c>
      <c r="B134">
        <v>11.42</v>
      </c>
      <c r="C134">
        <v>346971792</v>
      </c>
      <c r="H134">
        <v>0.82935130754636233</v>
      </c>
      <c r="M134" t="s">
        <v>10672</v>
      </c>
      <c r="N134" t="s">
        <v>10673</v>
      </c>
    </row>
    <row r="135" spans="1:14" hidden="1" x14ac:dyDescent="0.25">
      <c r="A135" s="1" t="s">
        <v>364</v>
      </c>
      <c r="B135">
        <v>11.29</v>
      </c>
      <c r="C135">
        <v>301428800</v>
      </c>
      <c r="H135">
        <v>0.86874151429577884</v>
      </c>
      <c r="M135" t="s">
        <v>10674</v>
      </c>
      <c r="N135" t="s">
        <v>10675</v>
      </c>
    </row>
    <row r="136" spans="1:14" hidden="1" x14ac:dyDescent="0.25">
      <c r="A136" s="1" t="s">
        <v>367</v>
      </c>
      <c r="B136">
        <v>11.22</v>
      </c>
      <c r="C136">
        <v>272890704</v>
      </c>
      <c r="H136">
        <v>0.90532392392498662</v>
      </c>
      <c r="M136" t="s">
        <v>10676</v>
      </c>
      <c r="N136" t="s">
        <v>10677</v>
      </c>
    </row>
    <row r="137" spans="1:14" hidden="1" x14ac:dyDescent="0.25">
      <c r="A137" s="1" t="s">
        <v>370</v>
      </c>
      <c r="B137">
        <v>11.51</v>
      </c>
      <c r="C137">
        <v>453667040</v>
      </c>
      <c r="H137">
        <v>1.6624495937391841</v>
      </c>
      <c r="M137" t="s">
        <v>10678</v>
      </c>
      <c r="N137" t="s">
        <v>10679</v>
      </c>
    </row>
    <row r="138" spans="1:14" hidden="1" x14ac:dyDescent="0.25">
      <c r="A138" s="1" t="s">
        <v>373</v>
      </c>
      <c r="B138">
        <v>11.48</v>
      </c>
      <c r="C138">
        <v>561238976</v>
      </c>
      <c r="H138">
        <v>1.2371164896616691</v>
      </c>
      <c r="M138" t="s">
        <v>10680</v>
      </c>
      <c r="N138" t="s">
        <v>10681</v>
      </c>
    </row>
    <row r="139" spans="1:14" hidden="1" x14ac:dyDescent="0.25">
      <c r="A139" s="1" t="s">
        <v>376</v>
      </c>
      <c r="B139">
        <v>11.29</v>
      </c>
      <c r="C139">
        <v>340135248</v>
      </c>
      <c r="H139">
        <v>0.60604352610036838</v>
      </c>
      <c r="M139" t="s">
        <v>10682</v>
      </c>
      <c r="N139" t="s">
        <v>10683</v>
      </c>
    </row>
    <row r="140" spans="1:14" hidden="1" x14ac:dyDescent="0.25">
      <c r="A140" s="1" t="s">
        <v>379</v>
      </c>
      <c r="B140">
        <v>11.43</v>
      </c>
      <c r="C140">
        <v>459467936</v>
      </c>
      <c r="H140">
        <v>1.3508389345170131</v>
      </c>
      <c r="M140" t="s">
        <v>10684</v>
      </c>
      <c r="N140" t="s">
        <v>10685</v>
      </c>
    </row>
    <row r="141" spans="1:14" hidden="1" x14ac:dyDescent="0.25">
      <c r="A141" s="1" t="s">
        <v>382</v>
      </c>
      <c r="B141">
        <v>11.37</v>
      </c>
      <c r="C141">
        <v>388954416</v>
      </c>
      <c r="H141">
        <v>0.84653222896493918</v>
      </c>
      <c r="M141" t="s">
        <v>10660</v>
      </c>
      <c r="N141" t="s">
        <v>10661</v>
      </c>
    </row>
    <row r="142" spans="1:14" hidden="1" x14ac:dyDescent="0.25">
      <c r="A142" s="1" t="s">
        <v>385</v>
      </c>
      <c r="B142">
        <v>11.1</v>
      </c>
      <c r="C142">
        <v>325585488</v>
      </c>
      <c r="H142">
        <v>0.83707877994628554</v>
      </c>
      <c r="M142" t="s">
        <v>10686</v>
      </c>
      <c r="N142" t="s">
        <v>10687</v>
      </c>
    </row>
    <row r="143" spans="1:14" hidden="1" x14ac:dyDescent="0.25">
      <c r="A143" s="1" t="s">
        <v>388</v>
      </c>
      <c r="B143">
        <v>11.15</v>
      </c>
      <c r="C143">
        <v>264609795</v>
      </c>
      <c r="H143">
        <v>0.81271986852190414</v>
      </c>
      <c r="M143" t="s">
        <v>10688</v>
      </c>
      <c r="N143" t="s">
        <v>10689</v>
      </c>
    </row>
    <row r="144" spans="1:14" hidden="1" x14ac:dyDescent="0.25">
      <c r="A144" s="1" t="s">
        <v>391</v>
      </c>
      <c r="B144">
        <v>11.1</v>
      </c>
      <c r="C144">
        <v>221145035</v>
      </c>
      <c r="H144">
        <v>0.83574016978472021</v>
      </c>
      <c r="M144" t="s">
        <v>10686</v>
      </c>
      <c r="N144" t="s">
        <v>10687</v>
      </c>
    </row>
    <row r="145" spans="1:14" hidden="1" x14ac:dyDescent="0.25">
      <c r="A145" s="1" t="s">
        <v>394</v>
      </c>
      <c r="B145">
        <v>10.93</v>
      </c>
      <c r="C145">
        <v>266659949</v>
      </c>
      <c r="H145">
        <v>1.2058147676704569</v>
      </c>
      <c r="M145" t="s">
        <v>10690</v>
      </c>
      <c r="N145" t="s">
        <v>10691</v>
      </c>
    </row>
    <row r="146" spans="1:14" hidden="1" x14ac:dyDescent="0.25">
      <c r="A146" s="1" t="s">
        <v>397</v>
      </c>
      <c r="B146">
        <v>10.94</v>
      </c>
      <c r="C146">
        <v>205810388</v>
      </c>
      <c r="H146">
        <v>0.77180839781830157</v>
      </c>
      <c r="M146" t="s">
        <v>10692</v>
      </c>
      <c r="N146" t="s">
        <v>10693</v>
      </c>
    </row>
    <row r="147" spans="1:14" hidden="1" x14ac:dyDescent="0.25">
      <c r="A147" s="1" t="s">
        <v>400</v>
      </c>
      <c r="B147">
        <v>11.56</v>
      </c>
      <c r="C147">
        <v>655457632</v>
      </c>
      <c r="H147">
        <v>3.1847645707756991</v>
      </c>
      <c r="M147" t="s">
        <v>10694</v>
      </c>
      <c r="N147" t="s">
        <v>10695</v>
      </c>
    </row>
    <row r="148" spans="1:14" hidden="1" x14ac:dyDescent="0.25">
      <c r="A148" s="1" t="s">
        <v>403</v>
      </c>
      <c r="B148">
        <v>11.51</v>
      </c>
      <c r="C148">
        <v>535955264</v>
      </c>
      <c r="H148">
        <v>0.8176810183209523</v>
      </c>
      <c r="M148" t="s">
        <v>10696</v>
      </c>
      <c r="N148" t="s">
        <v>10697</v>
      </c>
    </row>
    <row r="149" spans="1:14" hidden="1" x14ac:dyDescent="0.25">
      <c r="A149" s="1" t="s">
        <v>406</v>
      </c>
      <c r="B149">
        <v>11.66</v>
      </c>
      <c r="C149">
        <v>701072080</v>
      </c>
      <c r="H149">
        <v>1.308079474334634</v>
      </c>
      <c r="M149" t="s">
        <v>10698</v>
      </c>
      <c r="N149" t="s">
        <v>10699</v>
      </c>
    </row>
    <row r="150" spans="1:14" hidden="1" x14ac:dyDescent="0.25">
      <c r="A150" s="1" t="s">
        <v>409</v>
      </c>
      <c r="B150">
        <v>11.54</v>
      </c>
      <c r="C150">
        <v>556954752</v>
      </c>
      <c r="H150">
        <v>0.79443293762318989</v>
      </c>
      <c r="M150" t="s">
        <v>10700</v>
      </c>
      <c r="N150" t="s">
        <v>10701</v>
      </c>
    </row>
    <row r="151" spans="1:14" hidden="1" x14ac:dyDescent="0.25">
      <c r="A151" s="1" t="s">
        <v>412</v>
      </c>
      <c r="B151">
        <v>11.04</v>
      </c>
      <c r="C151">
        <v>634835872</v>
      </c>
      <c r="H151">
        <v>1.139833836986456</v>
      </c>
      <c r="M151" t="s">
        <v>10702</v>
      </c>
      <c r="N151" t="s">
        <v>10703</v>
      </c>
    </row>
    <row r="152" spans="1:14" hidden="1" x14ac:dyDescent="0.25">
      <c r="A152" s="1" t="s">
        <v>415</v>
      </c>
      <c r="B152">
        <v>10.94</v>
      </c>
      <c r="C152">
        <v>318249216</v>
      </c>
      <c r="H152">
        <v>0.50130944081244355</v>
      </c>
      <c r="M152" t="s">
        <v>10704</v>
      </c>
      <c r="N152" t="s">
        <v>10705</v>
      </c>
    </row>
    <row r="153" spans="1:14" hidden="1" x14ac:dyDescent="0.25">
      <c r="A153" s="1" t="s">
        <v>418</v>
      </c>
      <c r="B153">
        <v>10.63</v>
      </c>
      <c r="C153">
        <v>504467264</v>
      </c>
      <c r="H153">
        <v>1.5851327784574969</v>
      </c>
      <c r="M153" t="s">
        <v>10706</v>
      </c>
      <c r="N153" t="s">
        <v>10707</v>
      </c>
    </row>
    <row r="154" spans="1:14" hidden="1" x14ac:dyDescent="0.25">
      <c r="A154" s="1" t="s">
        <v>421</v>
      </c>
      <c r="B154">
        <v>10.69</v>
      </c>
      <c r="C154">
        <v>298195648</v>
      </c>
      <c r="H154">
        <v>0.59111000709056916</v>
      </c>
      <c r="M154" t="s">
        <v>10708</v>
      </c>
      <c r="N154" t="s">
        <v>10709</v>
      </c>
    </row>
    <row r="155" spans="1:14" hidden="1" x14ac:dyDescent="0.25">
      <c r="A155" s="1" t="s">
        <v>424</v>
      </c>
      <c r="B155">
        <v>10.7</v>
      </c>
      <c r="C155">
        <v>230845340</v>
      </c>
      <c r="H155">
        <v>0.77414054010607158</v>
      </c>
      <c r="M155" t="s">
        <v>10710</v>
      </c>
      <c r="N155" t="s">
        <v>10711</v>
      </c>
    </row>
    <row r="156" spans="1:14" hidden="1" x14ac:dyDescent="0.25">
      <c r="A156" s="1" t="s">
        <v>427</v>
      </c>
      <c r="B156">
        <v>10.49</v>
      </c>
      <c r="C156">
        <v>223385743</v>
      </c>
      <c r="H156">
        <v>0.96768573712599093</v>
      </c>
      <c r="M156" t="s">
        <v>10712</v>
      </c>
      <c r="N156" t="s">
        <v>10713</v>
      </c>
    </row>
    <row r="157" spans="1:14" hidden="1" x14ac:dyDescent="0.25">
      <c r="A157" s="1" t="s">
        <v>430</v>
      </c>
      <c r="B157">
        <v>10.55</v>
      </c>
      <c r="C157">
        <v>208782029</v>
      </c>
      <c r="H157">
        <v>0.93462557724644046</v>
      </c>
      <c r="M157" t="s">
        <v>10714</v>
      </c>
      <c r="N157" t="s">
        <v>10715</v>
      </c>
    </row>
    <row r="158" spans="1:14" hidden="1" x14ac:dyDescent="0.25">
      <c r="A158" s="1" t="s">
        <v>433</v>
      </c>
      <c r="B158">
        <v>10.59</v>
      </c>
      <c r="C158">
        <v>180614076</v>
      </c>
      <c r="H158">
        <v>0.86508439861938502</v>
      </c>
      <c r="M158" t="s">
        <v>10716</v>
      </c>
      <c r="N158" t="s">
        <v>10717</v>
      </c>
    </row>
    <row r="159" spans="1:14" hidden="1" x14ac:dyDescent="0.25">
      <c r="A159" s="1" t="s">
        <v>436</v>
      </c>
      <c r="B159">
        <v>10.5</v>
      </c>
      <c r="C159">
        <v>157477911</v>
      </c>
      <c r="H159">
        <v>0.87190275801095374</v>
      </c>
      <c r="M159" t="s">
        <v>10718</v>
      </c>
      <c r="N159" t="s">
        <v>10719</v>
      </c>
    </row>
    <row r="160" spans="1:14" hidden="1" x14ac:dyDescent="0.25">
      <c r="A160" s="1" t="s">
        <v>437</v>
      </c>
      <c r="B160">
        <v>10.07</v>
      </c>
      <c r="C160">
        <v>300826864</v>
      </c>
      <c r="H160">
        <v>1.910279747106882</v>
      </c>
      <c r="M160" t="s">
        <v>10720</v>
      </c>
      <c r="N160" t="s">
        <v>10721</v>
      </c>
    </row>
    <row r="161" spans="1:14" hidden="1" x14ac:dyDescent="0.25">
      <c r="A161" s="1" t="s">
        <v>440</v>
      </c>
      <c r="B161">
        <v>10.27</v>
      </c>
      <c r="C161">
        <v>330835440</v>
      </c>
      <c r="H161">
        <v>1.0997536443420819</v>
      </c>
      <c r="M161" t="s">
        <v>10722</v>
      </c>
      <c r="N161" t="s">
        <v>10723</v>
      </c>
    </row>
    <row r="162" spans="1:14" hidden="1" x14ac:dyDescent="0.25">
      <c r="A162" s="1" t="s">
        <v>443</v>
      </c>
      <c r="B162">
        <v>10.29</v>
      </c>
      <c r="C162">
        <v>188718188</v>
      </c>
      <c r="H162">
        <v>0.57042917772050061</v>
      </c>
      <c r="M162" t="s">
        <v>10724</v>
      </c>
      <c r="N162" t="s">
        <v>10725</v>
      </c>
    </row>
    <row r="163" spans="1:14" hidden="1" x14ac:dyDescent="0.25">
      <c r="A163" s="1" t="s">
        <v>446</v>
      </c>
      <c r="B163">
        <v>10.26</v>
      </c>
      <c r="C163">
        <v>222820361</v>
      </c>
      <c r="H163">
        <v>1.180704220199486</v>
      </c>
      <c r="M163" t="s">
        <v>10726</v>
      </c>
      <c r="N163" t="s">
        <v>10727</v>
      </c>
    </row>
    <row r="164" spans="1:14" hidden="1" x14ac:dyDescent="0.25">
      <c r="A164" s="1" t="s">
        <v>449</v>
      </c>
      <c r="B164">
        <v>9.9</v>
      </c>
      <c r="C164">
        <v>209791746</v>
      </c>
      <c r="H164">
        <v>0.94152861551103939</v>
      </c>
      <c r="M164" t="s">
        <v>10728</v>
      </c>
      <c r="N164" t="s">
        <v>10729</v>
      </c>
    </row>
    <row r="165" spans="1:14" hidden="1" x14ac:dyDescent="0.25">
      <c r="A165" s="1" t="s">
        <v>452</v>
      </c>
      <c r="B165">
        <v>9.73</v>
      </c>
      <c r="C165">
        <v>176159384</v>
      </c>
      <c r="H165">
        <v>0.83968691504192927</v>
      </c>
      <c r="M165" t="s">
        <v>10730</v>
      </c>
      <c r="N165" t="s">
        <v>10731</v>
      </c>
    </row>
    <row r="166" spans="1:14" hidden="1" x14ac:dyDescent="0.25">
      <c r="A166" s="1" t="s">
        <v>455</v>
      </c>
      <c r="B166">
        <v>9.74</v>
      </c>
      <c r="C166">
        <v>170192105</v>
      </c>
      <c r="H166">
        <v>0.96612568195629023</v>
      </c>
      <c r="M166" t="s">
        <v>10732</v>
      </c>
      <c r="N166" t="s">
        <v>7777</v>
      </c>
    </row>
    <row r="167" spans="1:14" hidden="1" x14ac:dyDescent="0.25">
      <c r="A167" s="1" t="s">
        <v>458</v>
      </c>
      <c r="B167">
        <v>10.57</v>
      </c>
      <c r="C167">
        <v>789518480</v>
      </c>
      <c r="H167">
        <v>4.6389841643946994</v>
      </c>
      <c r="M167" t="s">
        <v>10733</v>
      </c>
      <c r="N167" t="s">
        <v>10734</v>
      </c>
    </row>
    <row r="168" spans="1:14" hidden="1" x14ac:dyDescent="0.25">
      <c r="A168" s="1" t="s">
        <v>461</v>
      </c>
      <c r="B168">
        <v>10.51</v>
      </c>
      <c r="C168">
        <v>418047056</v>
      </c>
      <c r="H168">
        <v>0.52949622661144047</v>
      </c>
      <c r="M168" t="s">
        <v>10735</v>
      </c>
      <c r="N168" t="s">
        <v>10736</v>
      </c>
    </row>
    <row r="169" spans="1:14" hidden="1" x14ac:dyDescent="0.25">
      <c r="A169" s="1" t="s">
        <v>464</v>
      </c>
      <c r="B169">
        <v>10.15</v>
      </c>
      <c r="C169">
        <v>363401984</v>
      </c>
      <c r="H169">
        <v>0.8692848778248542</v>
      </c>
      <c r="M169" t="s">
        <v>10737</v>
      </c>
      <c r="N169" t="s">
        <v>10738</v>
      </c>
    </row>
    <row r="170" spans="1:14" hidden="1" x14ac:dyDescent="0.25">
      <c r="A170" s="1" t="s">
        <v>467</v>
      </c>
      <c r="B170">
        <v>10.3</v>
      </c>
      <c r="C170">
        <v>513837136</v>
      </c>
      <c r="H170">
        <v>1.4139634856809149</v>
      </c>
      <c r="M170" t="s">
        <v>10739</v>
      </c>
      <c r="N170" t="s">
        <v>10740</v>
      </c>
    </row>
    <row r="171" spans="1:14" hidden="1" x14ac:dyDescent="0.25">
      <c r="A171" s="1" t="s">
        <v>470</v>
      </c>
      <c r="B171">
        <v>10.09</v>
      </c>
      <c r="C171">
        <v>290990704</v>
      </c>
      <c r="H171">
        <v>0.56630921280862812</v>
      </c>
      <c r="M171" t="s">
        <v>10741</v>
      </c>
      <c r="N171" t="s">
        <v>10742</v>
      </c>
    </row>
    <row r="172" spans="1:14" hidden="1" x14ac:dyDescent="0.25">
      <c r="A172" s="1" t="s">
        <v>473</v>
      </c>
      <c r="B172">
        <v>10.15</v>
      </c>
      <c r="C172">
        <v>235116105</v>
      </c>
      <c r="H172">
        <v>0.80798493480396538</v>
      </c>
      <c r="M172" t="s">
        <v>10743</v>
      </c>
      <c r="N172" t="s">
        <v>10744</v>
      </c>
    </row>
    <row r="173" spans="1:14" hidden="1" x14ac:dyDescent="0.25">
      <c r="A173" s="1" t="s">
        <v>476</v>
      </c>
      <c r="B173">
        <v>10.27</v>
      </c>
      <c r="C173">
        <v>350218672</v>
      </c>
      <c r="H173">
        <v>1.48955628539355</v>
      </c>
      <c r="M173" t="s">
        <v>10745</v>
      </c>
      <c r="N173" t="s">
        <v>10746</v>
      </c>
    </row>
    <row r="174" spans="1:14" hidden="1" x14ac:dyDescent="0.25">
      <c r="A174" s="1" t="s">
        <v>479</v>
      </c>
      <c r="B174">
        <v>10.01</v>
      </c>
      <c r="C174">
        <v>234865080</v>
      </c>
      <c r="H174">
        <v>0.67062409510821286</v>
      </c>
      <c r="M174" t="s">
        <v>10747</v>
      </c>
      <c r="N174" t="s">
        <v>10748</v>
      </c>
    </row>
    <row r="175" spans="1:14" hidden="1" x14ac:dyDescent="0.25">
      <c r="A175" s="1" t="s">
        <v>482</v>
      </c>
      <c r="B175">
        <v>9.2899999999999991</v>
      </c>
      <c r="C175">
        <v>351740640</v>
      </c>
      <c r="H175">
        <v>1.4976285108028831</v>
      </c>
      <c r="M175" t="s">
        <v>10749</v>
      </c>
      <c r="N175" t="s">
        <v>10750</v>
      </c>
    </row>
    <row r="176" spans="1:14" hidden="1" x14ac:dyDescent="0.25">
      <c r="A176" s="1" t="s">
        <v>485</v>
      </c>
      <c r="B176">
        <v>9.4</v>
      </c>
      <c r="C176">
        <v>205716908</v>
      </c>
      <c r="H176">
        <v>0.58485396512612242</v>
      </c>
      <c r="M176" t="s">
        <v>10751</v>
      </c>
      <c r="N176" t="s">
        <v>10752</v>
      </c>
    </row>
    <row r="177" spans="1:14" hidden="1" x14ac:dyDescent="0.25">
      <c r="A177" s="1" t="s">
        <v>488</v>
      </c>
      <c r="B177">
        <v>9.35</v>
      </c>
      <c r="C177">
        <v>204831505</v>
      </c>
      <c r="H177">
        <v>0.99569601250277395</v>
      </c>
      <c r="M177" t="s">
        <v>10753</v>
      </c>
      <c r="N177" t="s">
        <v>10754</v>
      </c>
    </row>
    <row r="178" spans="1:14" hidden="1" x14ac:dyDescent="0.25">
      <c r="A178" s="1" t="s">
        <v>491</v>
      </c>
      <c r="B178">
        <v>9.27</v>
      </c>
      <c r="C178">
        <v>174512448</v>
      </c>
      <c r="H178">
        <v>0.85198049977712165</v>
      </c>
      <c r="M178" t="s">
        <v>10755</v>
      </c>
      <c r="N178" t="s">
        <v>10756</v>
      </c>
    </row>
    <row r="179" spans="1:14" hidden="1" x14ac:dyDescent="0.25">
      <c r="A179" s="1" t="s">
        <v>494</v>
      </c>
      <c r="B179">
        <v>9.41</v>
      </c>
      <c r="C179">
        <v>219790858</v>
      </c>
      <c r="H179">
        <v>1.2594566205386111</v>
      </c>
      <c r="M179" t="s">
        <v>10757</v>
      </c>
      <c r="N179" t="s">
        <v>10758</v>
      </c>
    </row>
    <row r="180" spans="1:14" hidden="1" x14ac:dyDescent="0.25">
      <c r="A180" s="1" t="s">
        <v>497</v>
      </c>
      <c r="B180">
        <v>9.44</v>
      </c>
      <c r="C180">
        <v>178078911</v>
      </c>
      <c r="H180">
        <v>0.81021982725050379</v>
      </c>
      <c r="M180" t="s">
        <v>10759</v>
      </c>
      <c r="N180" t="s">
        <v>10760</v>
      </c>
    </row>
    <row r="181" spans="1:14" hidden="1" x14ac:dyDescent="0.25">
      <c r="A181" s="1" t="s">
        <v>500</v>
      </c>
      <c r="B181">
        <v>9.4600000000000009</v>
      </c>
      <c r="C181">
        <v>133629971</v>
      </c>
      <c r="H181">
        <v>0.75039750776553216</v>
      </c>
      <c r="M181" t="s">
        <v>10761</v>
      </c>
      <c r="N181" t="s">
        <v>10762</v>
      </c>
    </row>
    <row r="182" spans="1:14" hidden="1" x14ac:dyDescent="0.25">
      <c r="A182" s="1" t="s">
        <v>503</v>
      </c>
      <c r="B182">
        <v>9.4</v>
      </c>
      <c r="C182">
        <v>151607918</v>
      </c>
      <c r="H182">
        <v>1.1345352907395301</v>
      </c>
      <c r="M182" t="s">
        <v>10763</v>
      </c>
      <c r="N182" t="s">
        <v>10764</v>
      </c>
    </row>
    <row r="183" spans="1:14" hidden="1" x14ac:dyDescent="0.25">
      <c r="A183" s="1" t="s">
        <v>506</v>
      </c>
      <c r="B183">
        <v>9.5399999999999991</v>
      </c>
      <c r="C183">
        <v>160667503</v>
      </c>
      <c r="H183">
        <v>1.0597566744502089</v>
      </c>
      <c r="M183" t="s">
        <v>10765</v>
      </c>
      <c r="N183" t="s">
        <v>10766</v>
      </c>
    </row>
    <row r="184" spans="1:14" hidden="1" x14ac:dyDescent="0.25">
      <c r="A184" s="1" t="s">
        <v>509</v>
      </c>
      <c r="B184">
        <v>9.43</v>
      </c>
      <c r="C184">
        <v>112368948</v>
      </c>
      <c r="H184">
        <v>0.69938815194009707</v>
      </c>
      <c r="M184" t="s">
        <v>10767</v>
      </c>
      <c r="N184" t="s">
        <v>10768</v>
      </c>
    </row>
    <row r="185" spans="1:14" hidden="1" x14ac:dyDescent="0.25">
      <c r="A185" s="1" t="s">
        <v>510</v>
      </c>
      <c r="B185">
        <v>9.5299999999999994</v>
      </c>
      <c r="C185">
        <v>167193339</v>
      </c>
      <c r="H185">
        <v>1.487896273621784</v>
      </c>
      <c r="M185" t="s">
        <v>10769</v>
      </c>
      <c r="N185" t="s">
        <v>10770</v>
      </c>
    </row>
    <row r="186" spans="1:14" hidden="1" x14ac:dyDescent="0.25">
      <c r="A186" s="1" t="s">
        <v>513</v>
      </c>
      <c r="B186">
        <v>9.36</v>
      </c>
      <c r="C186">
        <v>238031732</v>
      </c>
      <c r="H186">
        <v>1.4236914785223591</v>
      </c>
      <c r="M186" t="s">
        <v>10771</v>
      </c>
      <c r="N186" t="s">
        <v>10772</v>
      </c>
    </row>
    <row r="187" spans="1:14" hidden="1" x14ac:dyDescent="0.25">
      <c r="A187" s="1" t="s">
        <v>516</v>
      </c>
      <c r="B187">
        <v>9.5399999999999991</v>
      </c>
      <c r="C187">
        <v>274598160</v>
      </c>
      <c r="H187">
        <v>1.153619971979198</v>
      </c>
      <c r="M187" t="s">
        <v>10765</v>
      </c>
      <c r="N187" t="s">
        <v>10766</v>
      </c>
    </row>
    <row r="188" spans="1:14" hidden="1" x14ac:dyDescent="0.25">
      <c r="A188" s="1" t="s">
        <v>519</v>
      </c>
      <c r="B188">
        <v>9.8800000000000008</v>
      </c>
      <c r="C188">
        <v>502802480</v>
      </c>
      <c r="H188">
        <v>1.831048248830218</v>
      </c>
      <c r="M188" t="s">
        <v>10773</v>
      </c>
      <c r="N188" t="s">
        <v>10774</v>
      </c>
    </row>
    <row r="189" spans="1:14" hidden="1" x14ac:dyDescent="0.25">
      <c r="A189" s="1" t="s">
        <v>522</v>
      </c>
      <c r="B189">
        <v>9.8699999999999992</v>
      </c>
      <c r="C189">
        <v>321613696</v>
      </c>
      <c r="H189">
        <v>0.63964222292618766</v>
      </c>
      <c r="M189" t="s">
        <v>10775</v>
      </c>
      <c r="N189" t="s">
        <v>10776</v>
      </c>
    </row>
    <row r="190" spans="1:14" hidden="1" x14ac:dyDescent="0.25">
      <c r="A190" s="1" t="s">
        <v>523</v>
      </c>
      <c r="B190">
        <v>9.9700000000000006</v>
      </c>
      <c r="C190">
        <v>274275888</v>
      </c>
      <c r="H190">
        <v>0.85281159170534826</v>
      </c>
      <c r="M190" t="s">
        <v>10777</v>
      </c>
      <c r="N190" t="s">
        <v>10778</v>
      </c>
    </row>
    <row r="191" spans="1:14" hidden="1" x14ac:dyDescent="0.25">
      <c r="A191" s="1" t="s">
        <v>526</v>
      </c>
      <c r="B191">
        <v>9.99</v>
      </c>
      <c r="C191">
        <v>210199024</v>
      </c>
      <c r="H191">
        <v>0.76637806382746998</v>
      </c>
      <c r="M191" t="s">
        <v>10779</v>
      </c>
      <c r="N191" t="s">
        <v>10780</v>
      </c>
    </row>
    <row r="192" spans="1:14" hidden="1" x14ac:dyDescent="0.25">
      <c r="A192" s="1" t="s">
        <v>529</v>
      </c>
      <c r="B192">
        <v>9.67</v>
      </c>
      <c r="C192">
        <v>279670400</v>
      </c>
      <c r="H192">
        <v>1.33050284762502</v>
      </c>
      <c r="M192" t="s">
        <v>10781</v>
      </c>
      <c r="N192" t="s">
        <v>10782</v>
      </c>
    </row>
    <row r="193" spans="1:14" hidden="1" x14ac:dyDescent="0.25">
      <c r="A193" s="1" t="s">
        <v>532</v>
      </c>
      <c r="B193">
        <v>9.77</v>
      </c>
      <c r="C193">
        <v>258896450</v>
      </c>
      <c r="H193">
        <v>0.92571988311955788</v>
      </c>
      <c r="M193" t="s">
        <v>10783</v>
      </c>
      <c r="N193" t="s">
        <v>10784</v>
      </c>
    </row>
    <row r="194" spans="1:14" hidden="1" x14ac:dyDescent="0.25">
      <c r="A194" s="1" t="s">
        <v>535</v>
      </c>
      <c r="B194">
        <v>9.56</v>
      </c>
      <c r="C194">
        <v>236207389</v>
      </c>
      <c r="H194">
        <v>0.91236240975880512</v>
      </c>
      <c r="M194" t="s">
        <v>10785</v>
      </c>
      <c r="N194" t="s">
        <v>10786</v>
      </c>
    </row>
    <row r="195" spans="1:14" hidden="1" x14ac:dyDescent="0.25">
      <c r="A195" s="1" t="s">
        <v>538</v>
      </c>
      <c r="B195">
        <v>9.64</v>
      </c>
      <c r="C195">
        <v>184335669</v>
      </c>
      <c r="H195">
        <v>0.78039755564124202</v>
      </c>
      <c r="M195" t="s">
        <v>10787</v>
      </c>
      <c r="N195" t="s">
        <v>10788</v>
      </c>
    </row>
    <row r="196" spans="1:14" hidden="1" x14ac:dyDescent="0.25">
      <c r="A196" s="1" t="s">
        <v>541</v>
      </c>
      <c r="B196">
        <v>9.9</v>
      </c>
      <c r="C196">
        <v>397836912</v>
      </c>
      <c r="H196">
        <v>2.1582199156474702</v>
      </c>
      <c r="M196" t="s">
        <v>10728</v>
      </c>
      <c r="N196" t="s">
        <v>10729</v>
      </c>
    </row>
    <row r="197" spans="1:14" hidden="1" x14ac:dyDescent="0.25">
      <c r="A197" s="1" t="s">
        <v>544</v>
      </c>
      <c r="B197">
        <v>10.18</v>
      </c>
      <c r="C197">
        <v>793511520</v>
      </c>
      <c r="H197">
        <v>1.9945648482210221</v>
      </c>
      <c r="M197" t="s">
        <v>10789</v>
      </c>
      <c r="N197" t="s">
        <v>10790</v>
      </c>
    </row>
    <row r="198" spans="1:14" hidden="1" x14ac:dyDescent="0.25">
      <c r="A198" s="1" t="s">
        <v>547</v>
      </c>
      <c r="B198">
        <v>10.86</v>
      </c>
      <c r="C198">
        <v>1330971648</v>
      </c>
      <c r="H198">
        <v>1.677318620402638</v>
      </c>
      <c r="M198" t="s">
        <v>10791</v>
      </c>
      <c r="N198" t="s">
        <v>10792</v>
      </c>
    </row>
    <row r="199" spans="1:14" hidden="1" x14ac:dyDescent="0.25">
      <c r="A199" s="1" t="s">
        <v>550</v>
      </c>
      <c r="B199">
        <v>10.74</v>
      </c>
      <c r="C199">
        <v>773904176</v>
      </c>
      <c r="H199">
        <v>0.58145804770741438</v>
      </c>
      <c r="M199" t="s">
        <v>10793</v>
      </c>
      <c r="N199" t="s">
        <v>10794</v>
      </c>
    </row>
    <row r="200" spans="1:14" hidden="1" x14ac:dyDescent="0.25">
      <c r="A200" s="1" t="s">
        <v>553</v>
      </c>
      <c r="B200">
        <v>10.72</v>
      </c>
      <c r="C200">
        <v>648490672</v>
      </c>
      <c r="H200">
        <v>0.83794698634627862</v>
      </c>
      <c r="M200" t="s">
        <v>10795</v>
      </c>
      <c r="N200" t="s">
        <v>10796</v>
      </c>
    </row>
    <row r="201" spans="1:14" hidden="1" x14ac:dyDescent="0.25">
      <c r="A201" s="1" t="s">
        <v>556</v>
      </c>
      <c r="B201">
        <v>10.77</v>
      </c>
      <c r="C201">
        <v>630585232</v>
      </c>
      <c r="H201">
        <v>0.97238905542807874</v>
      </c>
      <c r="M201" t="s">
        <v>10797</v>
      </c>
      <c r="N201" t="s">
        <v>10798</v>
      </c>
    </row>
    <row r="202" spans="1:14" hidden="1" x14ac:dyDescent="0.25">
      <c r="A202" s="1" t="s">
        <v>559</v>
      </c>
      <c r="B202">
        <v>10.7</v>
      </c>
      <c r="C202">
        <v>643153136</v>
      </c>
      <c r="H202">
        <v>1.019930539699033</v>
      </c>
      <c r="M202" t="s">
        <v>10710</v>
      </c>
      <c r="N202" t="s">
        <v>10799</v>
      </c>
    </row>
    <row r="203" spans="1:14" hidden="1" x14ac:dyDescent="0.25">
      <c r="A203" s="1" t="s">
        <v>560</v>
      </c>
      <c r="B203">
        <v>10.94</v>
      </c>
      <c r="C203">
        <v>903930768</v>
      </c>
      <c r="H203">
        <v>1.4054674033339389</v>
      </c>
      <c r="M203" t="s">
        <v>10692</v>
      </c>
      <c r="N203" t="s">
        <v>10800</v>
      </c>
    </row>
    <row r="204" spans="1:14" hidden="1" x14ac:dyDescent="0.25">
      <c r="A204" s="1" t="s">
        <v>563</v>
      </c>
      <c r="B204">
        <v>12.23</v>
      </c>
      <c r="C204">
        <v>2419262048</v>
      </c>
      <c r="H204">
        <v>2.676379799918482</v>
      </c>
      <c r="M204" t="s">
        <v>10801</v>
      </c>
      <c r="N204" t="s">
        <v>10802</v>
      </c>
    </row>
    <row r="205" spans="1:14" hidden="1" x14ac:dyDescent="0.25">
      <c r="A205" s="1" t="s">
        <v>566</v>
      </c>
      <c r="B205">
        <v>12.75</v>
      </c>
      <c r="C205">
        <v>2707485408</v>
      </c>
      <c r="H205">
        <v>1.1191368914493049</v>
      </c>
      <c r="M205" t="s">
        <v>10549</v>
      </c>
      <c r="N205" t="s">
        <v>10803</v>
      </c>
    </row>
    <row r="206" spans="1:14" hidden="1" x14ac:dyDescent="0.25">
      <c r="A206" s="1" t="s">
        <v>569</v>
      </c>
      <c r="B206">
        <v>12.9</v>
      </c>
      <c r="C206">
        <v>2071957360</v>
      </c>
      <c r="H206">
        <v>0.76527000067215134</v>
      </c>
      <c r="M206" t="s">
        <v>10561</v>
      </c>
      <c r="N206" t="s">
        <v>10804</v>
      </c>
    </row>
    <row r="207" spans="1:14" hidden="1" x14ac:dyDescent="0.25">
      <c r="A207" s="1" t="s">
        <v>572</v>
      </c>
      <c r="B207">
        <v>13.37</v>
      </c>
      <c r="C207">
        <v>2049240320</v>
      </c>
      <c r="H207">
        <v>0.9890359519753823</v>
      </c>
      <c r="M207" t="s">
        <v>10805</v>
      </c>
      <c r="N207" t="s">
        <v>10806</v>
      </c>
    </row>
    <row r="208" spans="1:14" hidden="1" x14ac:dyDescent="0.25">
      <c r="A208" s="1" t="s">
        <v>575</v>
      </c>
      <c r="B208">
        <v>13.38</v>
      </c>
      <c r="C208">
        <v>1569832912</v>
      </c>
      <c r="H208">
        <v>0.76605603387698329</v>
      </c>
      <c r="M208" t="s">
        <v>10807</v>
      </c>
      <c r="N208" t="s">
        <v>10808</v>
      </c>
    </row>
    <row r="209" spans="1:14" hidden="1" x14ac:dyDescent="0.25">
      <c r="A209" s="1" t="s">
        <v>578</v>
      </c>
      <c r="B209">
        <v>14.95</v>
      </c>
      <c r="C209">
        <v>3435033920</v>
      </c>
      <c r="H209">
        <v>2.1881525694500148</v>
      </c>
      <c r="M209" t="s">
        <v>10809</v>
      </c>
      <c r="N209" t="s">
        <v>10810</v>
      </c>
    </row>
    <row r="210" spans="1:14" hidden="1" x14ac:dyDescent="0.25">
      <c r="A210" s="1" t="s">
        <v>581</v>
      </c>
      <c r="B210">
        <v>15.06</v>
      </c>
      <c r="C210">
        <v>2635050128</v>
      </c>
      <c r="H210">
        <v>0.76711036611830608</v>
      </c>
      <c r="M210" t="s">
        <v>10811</v>
      </c>
      <c r="N210" t="s">
        <v>10812</v>
      </c>
    </row>
    <row r="211" spans="1:14" hidden="1" x14ac:dyDescent="0.25">
      <c r="A211" s="1" t="s">
        <v>584</v>
      </c>
      <c r="B211">
        <v>14.58</v>
      </c>
      <c r="C211">
        <v>2491817232</v>
      </c>
      <c r="H211">
        <v>0.94564319878471781</v>
      </c>
      <c r="M211" t="s">
        <v>10813</v>
      </c>
      <c r="N211" t="s">
        <v>10814</v>
      </c>
    </row>
    <row r="212" spans="1:14" hidden="1" x14ac:dyDescent="0.25">
      <c r="A212" s="1" t="s">
        <v>587</v>
      </c>
      <c r="B212">
        <v>14.8</v>
      </c>
      <c r="C212">
        <v>2163890352</v>
      </c>
      <c r="H212">
        <v>0.86839850218998726</v>
      </c>
      <c r="M212" t="s">
        <v>10815</v>
      </c>
      <c r="N212" t="s">
        <v>10816</v>
      </c>
    </row>
    <row r="213" spans="1:14" hidden="1" x14ac:dyDescent="0.25">
      <c r="A213" s="1" t="s">
        <v>590</v>
      </c>
      <c r="B213">
        <v>14.89</v>
      </c>
      <c r="C213">
        <v>1791453120</v>
      </c>
      <c r="H213">
        <v>0.82788534934047342</v>
      </c>
      <c r="M213" t="s">
        <v>10817</v>
      </c>
      <c r="N213" t="s">
        <v>10818</v>
      </c>
    </row>
    <row r="214" spans="1:14" hidden="1" x14ac:dyDescent="0.25">
      <c r="A214" s="1" t="s">
        <v>593</v>
      </c>
      <c r="B214">
        <v>14.46</v>
      </c>
      <c r="C214">
        <v>1527253664</v>
      </c>
      <c r="H214">
        <v>0.85252226081137972</v>
      </c>
      <c r="M214" t="s">
        <v>10819</v>
      </c>
      <c r="N214" t="s">
        <v>10820</v>
      </c>
    </row>
    <row r="215" spans="1:14" hidden="1" x14ac:dyDescent="0.25">
      <c r="A215" s="1" t="s">
        <v>596</v>
      </c>
      <c r="B215">
        <v>14.81</v>
      </c>
      <c r="C215">
        <v>1412773488</v>
      </c>
      <c r="H215">
        <v>0.92504180628372679</v>
      </c>
      <c r="M215" t="s">
        <v>10821</v>
      </c>
      <c r="N215" t="s">
        <v>10822</v>
      </c>
    </row>
    <row r="216" spans="1:14" hidden="1" x14ac:dyDescent="0.25">
      <c r="A216" s="1" t="s">
        <v>599</v>
      </c>
      <c r="B216">
        <v>14.35</v>
      </c>
      <c r="C216">
        <v>1253744160</v>
      </c>
      <c r="H216">
        <v>0.88743466001394844</v>
      </c>
      <c r="M216" t="s">
        <v>10823</v>
      </c>
      <c r="N216" t="s">
        <v>10824</v>
      </c>
    </row>
    <row r="217" spans="1:14" hidden="1" x14ac:dyDescent="0.25">
      <c r="A217" s="1" t="s">
        <v>602</v>
      </c>
      <c r="B217">
        <v>14.36</v>
      </c>
      <c r="C217">
        <v>930786288</v>
      </c>
      <c r="H217">
        <v>0.74240528306827769</v>
      </c>
      <c r="M217" t="s">
        <v>10825</v>
      </c>
      <c r="N217" t="s">
        <v>10826</v>
      </c>
    </row>
    <row r="218" spans="1:14" hidden="1" x14ac:dyDescent="0.25">
      <c r="A218" s="1" t="s">
        <v>605</v>
      </c>
      <c r="B218">
        <v>14.43</v>
      </c>
      <c r="C218">
        <v>1773511744</v>
      </c>
      <c r="H218">
        <v>1.9053909225615919</v>
      </c>
      <c r="M218" t="s">
        <v>10827</v>
      </c>
      <c r="N218" t="s">
        <v>10828</v>
      </c>
    </row>
    <row r="219" spans="1:14" hidden="1" x14ac:dyDescent="0.25">
      <c r="A219" s="1" t="s">
        <v>608</v>
      </c>
      <c r="B219">
        <v>13.97</v>
      </c>
      <c r="C219">
        <v>1256685440</v>
      </c>
      <c r="H219">
        <v>0.7085859139368631</v>
      </c>
      <c r="M219" t="s">
        <v>10829</v>
      </c>
      <c r="N219" t="s">
        <v>10830</v>
      </c>
    </row>
    <row r="220" spans="1:14" hidden="1" x14ac:dyDescent="0.25">
      <c r="A220" s="1" t="s">
        <v>611</v>
      </c>
      <c r="B220">
        <v>14.14</v>
      </c>
      <c r="C220">
        <v>1093379296</v>
      </c>
      <c r="H220">
        <v>0.87005010259369286</v>
      </c>
      <c r="M220" t="s">
        <v>10831</v>
      </c>
      <c r="N220" t="s">
        <v>10832</v>
      </c>
    </row>
    <row r="221" spans="1:14" hidden="1" x14ac:dyDescent="0.25">
      <c r="A221" s="1" t="s">
        <v>614</v>
      </c>
      <c r="B221">
        <v>15.25</v>
      </c>
      <c r="C221">
        <v>2729494432</v>
      </c>
      <c r="H221">
        <v>2.496383864213942</v>
      </c>
      <c r="M221" t="s">
        <v>10833</v>
      </c>
      <c r="N221" t="s">
        <v>10834</v>
      </c>
    </row>
    <row r="222" spans="1:14" hidden="1" x14ac:dyDescent="0.25">
      <c r="A222" s="1" t="s">
        <v>617</v>
      </c>
      <c r="B222">
        <v>15.89</v>
      </c>
      <c r="C222">
        <v>2755430528</v>
      </c>
      <c r="H222">
        <v>1.009502161167992</v>
      </c>
      <c r="M222" t="s">
        <v>10835</v>
      </c>
      <c r="N222" t="s">
        <v>10836</v>
      </c>
    </row>
    <row r="223" spans="1:14" hidden="1" x14ac:dyDescent="0.25">
      <c r="A223" s="1" t="s">
        <v>620</v>
      </c>
      <c r="B223">
        <v>15.97</v>
      </c>
      <c r="C223">
        <v>1773544176</v>
      </c>
      <c r="H223">
        <v>0.64365410703615455</v>
      </c>
      <c r="M223" t="s">
        <v>10837</v>
      </c>
      <c r="N223" t="s">
        <v>10838</v>
      </c>
    </row>
    <row r="224" spans="1:14" hidden="1" x14ac:dyDescent="0.25">
      <c r="A224" s="1" t="s">
        <v>623</v>
      </c>
      <c r="B224">
        <v>16.79</v>
      </c>
      <c r="C224">
        <v>2508753040</v>
      </c>
      <c r="H224">
        <v>1.41454217715522</v>
      </c>
      <c r="M224" t="s">
        <v>10839</v>
      </c>
      <c r="N224" t="s">
        <v>10840</v>
      </c>
    </row>
    <row r="225" spans="1:14" hidden="1" x14ac:dyDescent="0.25">
      <c r="A225" s="1" t="s">
        <v>625</v>
      </c>
      <c r="B225">
        <v>18.440000000000001</v>
      </c>
      <c r="C225">
        <v>2522577952</v>
      </c>
      <c r="H225">
        <v>1.005510670751395</v>
      </c>
      <c r="M225" t="s">
        <v>10841</v>
      </c>
      <c r="N225" t="s">
        <v>10842</v>
      </c>
    </row>
    <row r="226" spans="1:14" hidden="1" x14ac:dyDescent="0.25">
      <c r="A226" s="1" t="s">
        <v>627</v>
      </c>
      <c r="B226">
        <v>17.98</v>
      </c>
      <c r="C226">
        <v>2107133920</v>
      </c>
      <c r="H226">
        <v>0.83530973476137005</v>
      </c>
      <c r="M226" t="s">
        <v>10843</v>
      </c>
      <c r="N226" t="s">
        <v>10844</v>
      </c>
    </row>
    <row r="227" spans="1:14" hidden="1" x14ac:dyDescent="0.25">
      <c r="A227" s="1" t="s">
        <v>629</v>
      </c>
      <c r="B227">
        <v>17.59</v>
      </c>
      <c r="C227">
        <v>1580879552</v>
      </c>
      <c r="H227">
        <v>0.7502511050650259</v>
      </c>
      <c r="M227" t="s">
        <v>10845</v>
      </c>
      <c r="N227" t="s">
        <v>10846</v>
      </c>
    </row>
    <row r="228" spans="1:14" hidden="1" x14ac:dyDescent="0.25">
      <c r="A228" s="1" t="s">
        <v>631</v>
      </c>
      <c r="B228">
        <v>17.5</v>
      </c>
      <c r="C228">
        <v>1577810288</v>
      </c>
      <c r="H228">
        <v>0.99805850863456547</v>
      </c>
      <c r="M228" t="s">
        <v>10847</v>
      </c>
      <c r="N228" t="s">
        <v>10848</v>
      </c>
    </row>
    <row r="229" spans="1:14" hidden="1" x14ac:dyDescent="0.25">
      <c r="A229" s="1" t="s">
        <v>633</v>
      </c>
      <c r="B229">
        <v>17.149999999999999</v>
      </c>
      <c r="C229">
        <v>2015592096</v>
      </c>
      <c r="H229">
        <v>1.2774616259822491</v>
      </c>
      <c r="M229" t="s">
        <v>10849</v>
      </c>
      <c r="N229" t="s">
        <v>10850</v>
      </c>
    </row>
    <row r="230" spans="1:14" hidden="1" x14ac:dyDescent="0.25">
      <c r="A230" s="1" t="s">
        <v>635</v>
      </c>
      <c r="B230">
        <v>17.29</v>
      </c>
      <c r="C230">
        <v>1367233200</v>
      </c>
      <c r="H230">
        <v>0.67832831985862285</v>
      </c>
      <c r="M230" t="s">
        <v>10851</v>
      </c>
      <c r="N230" t="s">
        <v>10851</v>
      </c>
    </row>
    <row r="231" spans="1:14" hidden="1" x14ac:dyDescent="0.25">
      <c r="A231" s="1" t="s">
        <v>636</v>
      </c>
      <c r="B231">
        <v>18.41</v>
      </c>
      <c r="C231">
        <v>1714885392</v>
      </c>
      <c r="H231">
        <v>1.254274246704951</v>
      </c>
      <c r="M231" t="s">
        <v>10852</v>
      </c>
      <c r="N231" t="s">
        <v>10852</v>
      </c>
    </row>
    <row r="232" spans="1:14" hidden="1" x14ac:dyDescent="0.25">
      <c r="A232" s="1" t="s">
        <v>638</v>
      </c>
      <c r="B232">
        <v>17.510000000000002</v>
      </c>
      <c r="C232">
        <v>1332433616</v>
      </c>
      <c r="H232">
        <v>0.77698114533825358</v>
      </c>
      <c r="M232" t="s">
        <v>10853</v>
      </c>
      <c r="N232" t="s">
        <v>10853</v>
      </c>
    </row>
    <row r="233" spans="1:14" hidden="1" x14ac:dyDescent="0.25">
      <c r="A233" s="1" t="s">
        <v>640</v>
      </c>
      <c r="B233">
        <v>17.52</v>
      </c>
      <c r="C233">
        <v>1141980736</v>
      </c>
      <c r="H233">
        <v>0.85706388842714398</v>
      </c>
      <c r="M233" t="s">
        <v>10854</v>
      </c>
      <c r="N233" t="s">
        <v>10854</v>
      </c>
    </row>
    <row r="234" spans="1:14" hidden="1" x14ac:dyDescent="0.25">
      <c r="A234" s="1" t="s">
        <v>642</v>
      </c>
      <c r="B234">
        <v>16.82</v>
      </c>
      <c r="C234">
        <v>891048800</v>
      </c>
      <c r="H234">
        <v>0.78026605170334506</v>
      </c>
      <c r="M234" t="s">
        <v>10855</v>
      </c>
      <c r="N234" t="s">
        <v>10855</v>
      </c>
    </row>
    <row r="235" spans="1:14" hidden="1" x14ac:dyDescent="0.25">
      <c r="A235" s="1" t="s">
        <v>644</v>
      </c>
      <c r="B235">
        <v>16.8</v>
      </c>
      <c r="C235">
        <v>1036464256</v>
      </c>
      <c r="H235">
        <v>1.1631958384321941</v>
      </c>
      <c r="M235" t="s">
        <v>10856</v>
      </c>
      <c r="N235" t="s">
        <v>10856</v>
      </c>
    </row>
    <row r="236" spans="1:14" hidden="1" x14ac:dyDescent="0.25">
      <c r="A236" s="1" t="s">
        <v>646</v>
      </c>
      <c r="B236">
        <v>16.059999999999999</v>
      </c>
      <c r="C236">
        <v>869591040</v>
      </c>
      <c r="H236">
        <v>0.83899761614162216</v>
      </c>
      <c r="M236" t="s">
        <v>10857</v>
      </c>
      <c r="N236" t="s">
        <v>10857</v>
      </c>
    </row>
    <row r="237" spans="1:14" hidden="1" x14ac:dyDescent="0.25">
      <c r="A237" s="1" t="s">
        <v>648</v>
      </c>
      <c r="B237">
        <v>16.2</v>
      </c>
      <c r="C237">
        <v>917486608</v>
      </c>
      <c r="H237">
        <v>1.055078267595766</v>
      </c>
      <c r="M237" t="s">
        <v>10858</v>
      </c>
      <c r="N237" t="s">
        <v>10858</v>
      </c>
    </row>
    <row r="238" spans="1:14" hidden="1" x14ac:dyDescent="0.25">
      <c r="A238" s="1" t="s">
        <v>649</v>
      </c>
      <c r="B238">
        <v>14.68</v>
      </c>
      <c r="C238">
        <v>1052147568</v>
      </c>
      <c r="H238">
        <v>1.1467715809972889</v>
      </c>
      <c r="M238" t="s">
        <v>10859</v>
      </c>
      <c r="N238" t="s">
        <v>10859</v>
      </c>
    </row>
    <row r="239" spans="1:14" hidden="1" x14ac:dyDescent="0.25">
      <c r="A239" s="1" t="s">
        <v>651</v>
      </c>
      <c r="B239">
        <v>14.96</v>
      </c>
      <c r="C239">
        <v>802554896</v>
      </c>
      <c r="H239">
        <v>0.76277788440413907</v>
      </c>
      <c r="M239" t="s">
        <v>10860</v>
      </c>
      <c r="N239" t="s">
        <v>10860</v>
      </c>
    </row>
    <row r="240" spans="1:14" hidden="1" x14ac:dyDescent="0.25">
      <c r="A240" s="1" t="s">
        <v>653</v>
      </c>
      <c r="B240">
        <v>16.75</v>
      </c>
      <c r="C240">
        <v>1561201408</v>
      </c>
      <c r="H240">
        <v>1.9452892453602331</v>
      </c>
      <c r="M240" t="s">
        <v>10861</v>
      </c>
      <c r="N240" t="s">
        <v>10861</v>
      </c>
    </row>
    <row r="241" spans="1:14" hidden="1" x14ac:dyDescent="0.25">
      <c r="A241" s="1" t="s">
        <v>655</v>
      </c>
      <c r="B241">
        <v>17.39</v>
      </c>
      <c r="C241">
        <v>1797970416</v>
      </c>
      <c r="H241">
        <v>1.151658208086884</v>
      </c>
      <c r="M241" t="s">
        <v>10862</v>
      </c>
      <c r="N241" t="s">
        <v>10862</v>
      </c>
    </row>
    <row r="242" spans="1:14" hidden="1" x14ac:dyDescent="0.25">
      <c r="A242" s="1" t="s">
        <v>657</v>
      </c>
      <c r="B242">
        <v>17.18</v>
      </c>
      <c r="C242">
        <v>1035999392</v>
      </c>
      <c r="H242">
        <v>0.57620491570980337</v>
      </c>
      <c r="M242" t="s">
        <v>10863</v>
      </c>
      <c r="N242" t="s">
        <v>10864</v>
      </c>
    </row>
    <row r="243" spans="1:14" hidden="1" x14ac:dyDescent="0.25">
      <c r="A243" s="1" t="s">
        <v>659</v>
      </c>
      <c r="B243">
        <v>18.05</v>
      </c>
      <c r="C243">
        <v>1383699856</v>
      </c>
      <c r="H243">
        <v>1.33561840545945</v>
      </c>
      <c r="M243" t="s">
        <v>10865</v>
      </c>
      <c r="N243" t="s">
        <v>10866</v>
      </c>
    </row>
    <row r="244" spans="1:14" hidden="1" x14ac:dyDescent="0.25">
      <c r="A244" s="1" t="s">
        <v>662</v>
      </c>
      <c r="B244">
        <v>18.079999999999998</v>
      </c>
      <c r="C244">
        <v>1461639040</v>
      </c>
      <c r="H244">
        <v>1.0563266547019139</v>
      </c>
      <c r="M244" t="s">
        <v>10867</v>
      </c>
      <c r="N244" t="s">
        <v>10868</v>
      </c>
    </row>
    <row r="245" spans="1:14" hidden="1" x14ac:dyDescent="0.25">
      <c r="A245" s="1" t="s">
        <v>665</v>
      </c>
      <c r="B245">
        <v>17.28</v>
      </c>
      <c r="C245">
        <v>1257570304</v>
      </c>
      <c r="H245">
        <v>0.86038363069448387</v>
      </c>
      <c r="M245" t="s">
        <v>10869</v>
      </c>
      <c r="N245" t="s">
        <v>10870</v>
      </c>
    </row>
    <row r="246" spans="1:14" hidden="1" x14ac:dyDescent="0.25">
      <c r="A246" s="1" t="s">
        <v>668</v>
      </c>
      <c r="B246">
        <v>17.010000000000002</v>
      </c>
      <c r="C246">
        <v>1046594176</v>
      </c>
      <c r="H246">
        <v>0.8322351224985669</v>
      </c>
      <c r="M246" t="s">
        <v>10871</v>
      </c>
      <c r="N246" t="s">
        <v>10872</v>
      </c>
    </row>
    <row r="247" spans="1:14" hidden="1" x14ac:dyDescent="0.25">
      <c r="A247" s="1" t="s">
        <v>671</v>
      </c>
      <c r="B247">
        <v>17.25</v>
      </c>
      <c r="C247">
        <v>1217321568</v>
      </c>
      <c r="H247">
        <v>1.1631266405977021</v>
      </c>
      <c r="M247" t="s">
        <v>10873</v>
      </c>
      <c r="N247" t="s">
        <v>10874</v>
      </c>
    </row>
    <row r="248" spans="1:14" hidden="1" x14ac:dyDescent="0.25">
      <c r="A248" s="1" t="s">
        <v>674</v>
      </c>
      <c r="B248">
        <v>17.149999999999999</v>
      </c>
      <c r="C248">
        <v>1133816272</v>
      </c>
      <c r="H248">
        <v>0.93140243449625626</v>
      </c>
      <c r="M248" t="s">
        <v>10875</v>
      </c>
      <c r="N248" t="s">
        <v>10876</v>
      </c>
    </row>
    <row r="249" spans="1:14" hidden="1" x14ac:dyDescent="0.25">
      <c r="A249" s="1" t="s">
        <v>675</v>
      </c>
      <c r="B249">
        <v>16.07</v>
      </c>
      <c r="C249">
        <v>1304829952</v>
      </c>
      <c r="H249">
        <v>1.15083015143039</v>
      </c>
      <c r="M249" t="s">
        <v>10877</v>
      </c>
      <c r="N249" t="s">
        <v>10878</v>
      </c>
    </row>
    <row r="250" spans="1:14" hidden="1" x14ac:dyDescent="0.25">
      <c r="A250" s="1" t="s">
        <v>678</v>
      </c>
      <c r="B250">
        <v>16.96</v>
      </c>
      <c r="C250">
        <v>1071218512</v>
      </c>
      <c r="H250">
        <v>0.82096407302581598</v>
      </c>
      <c r="M250" t="s">
        <v>10879</v>
      </c>
      <c r="N250" t="s">
        <v>10880</v>
      </c>
    </row>
    <row r="251" spans="1:14" hidden="1" x14ac:dyDescent="0.25">
      <c r="A251" s="1" t="s">
        <v>681</v>
      </c>
      <c r="B251">
        <v>16.72</v>
      </c>
      <c r="C251">
        <v>840342080</v>
      </c>
      <c r="H251">
        <v>0.7844730749014539</v>
      </c>
      <c r="M251" t="s">
        <v>10881</v>
      </c>
      <c r="N251" t="s">
        <v>10882</v>
      </c>
    </row>
    <row r="252" spans="1:14" hidden="1" x14ac:dyDescent="0.25">
      <c r="A252" s="1" t="s">
        <v>684</v>
      </c>
      <c r="B252">
        <v>16.579999999999998</v>
      </c>
      <c r="C252">
        <v>969536256</v>
      </c>
      <c r="H252">
        <v>1.153739981698882</v>
      </c>
      <c r="M252" t="s">
        <v>10883</v>
      </c>
      <c r="N252" t="s">
        <v>10884</v>
      </c>
    </row>
    <row r="253" spans="1:14" hidden="1" x14ac:dyDescent="0.25">
      <c r="A253" s="1" t="s">
        <v>687</v>
      </c>
      <c r="B253">
        <v>18.53</v>
      </c>
      <c r="C253">
        <v>2481970336</v>
      </c>
      <c r="H253">
        <v>2.5599561858984261</v>
      </c>
      <c r="M253" t="s">
        <v>10885</v>
      </c>
      <c r="N253" t="s">
        <v>10886</v>
      </c>
    </row>
    <row r="254" spans="1:14" hidden="1" x14ac:dyDescent="0.25">
      <c r="A254" s="1" t="s">
        <v>690</v>
      </c>
      <c r="B254">
        <v>18.53</v>
      </c>
      <c r="C254">
        <v>2158379104</v>
      </c>
      <c r="H254">
        <v>0.86962324758421283</v>
      </c>
      <c r="M254" t="s">
        <v>10885</v>
      </c>
      <c r="N254" t="s">
        <v>10886</v>
      </c>
    </row>
    <row r="255" spans="1:14" hidden="1" x14ac:dyDescent="0.25">
      <c r="A255" s="1" t="s">
        <v>693</v>
      </c>
      <c r="B255">
        <v>18.18</v>
      </c>
      <c r="C255">
        <v>1670699728</v>
      </c>
      <c r="H255">
        <v>0.77405295710275746</v>
      </c>
      <c r="M255" t="s">
        <v>10887</v>
      </c>
      <c r="N255" t="s">
        <v>10888</v>
      </c>
    </row>
    <row r="256" spans="1:14" hidden="1" x14ac:dyDescent="0.25">
      <c r="A256" s="1" t="s">
        <v>696</v>
      </c>
      <c r="B256">
        <v>17.11</v>
      </c>
      <c r="C256">
        <v>2736996512</v>
      </c>
      <c r="H256">
        <v>1.6382336491288401</v>
      </c>
      <c r="M256" t="s">
        <v>10889</v>
      </c>
      <c r="N256" t="s">
        <v>10890</v>
      </c>
    </row>
    <row r="257" spans="1:14" hidden="1" x14ac:dyDescent="0.25">
      <c r="A257" s="1" t="s">
        <v>699</v>
      </c>
      <c r="B257">
        <v>16.850000000000001</v>
      </c>
      <c r="C257">
        <v>1345848224</v>
      </c>
      <c r="H257">
        <v>0.49172449365547449</v>
      </c>
      <c r="M257" t="s">
        <v>10891</v>
      </c>
      <c r="N257" t="s">
        <v>10892</v>
      </c>
    </row>
    <row r="258" spans="1:14" hidden="1" x14ac:dyDescent="0.25">
      <c r="A258" s="1" t="s">
        <v>702</v>
      </c>
      <c r="B258">
        <v>17</v>
      </c>
      <c r="C258">
        <v>1467353952</v>
      </c>
      <c r="H258">
        <v>1.0902818949664861</v>
      </c>
      <c r="M258" t="s">
        <v>10893</v>
      </c>
      <c r="N258" t="s">
        <v>10894</v>
      </c>
    </row>
    <row r="259" spans="1:14" hidden="1" x14ac:dyDescent="0.25">
      <c r="A259" s="1" t="s">
        <v>705</v>
      </c>
      <c r="B259">
        <v>17.57</v>
      </c>
      <c r="C259">
        <v>1345310704</v>
      </c>
      <c r="H259">
        <v>0.91682766940201765</v>
      </c>
      <c r="M259" t="s">
        <v>10895</v>
      </c>
      <c r="N259" t="s">
        <v>10896</v>
      </c>
    </row>
    <row r="260" spans="1:14" hidden="1" x14ac:dyDescent="0.25">
      <c r="A260" s="1" t="s">
        <v>708</v>
      </c>
      <c r="B260">
        <v>17.54</v>
      </c>
      <c r="C260">
        <v>1278506496</v>
      </c>
      <c r="H260">
        <v>0.95034291498508738</v>
      </c>
      <c r="M260" t="s">
        <v>10897</v>
      </c>
      <c r="N260" t="s">
        <v>10898</v>
      </c>
    </row>
    <row r="261" spans="1:14" hidden="1" x14ac:dyDescent="0.25">
      <c r="A261" s="1" t="s">
        <v>711</v>
      </c>
      <c r="B261">
        <v>17.34</v>
      </c>
      <c r="C261">
        <v>1184265952</v>
      </c>
      <c r="H261">
        <v>0.9262885685017278</v>
      </c>
      <c r="M261" t="s">
        <v>10899</v>
      </c>
      <c r="N261" t="s">
        <v>10900</v>
      </c>
    </row>
    <row r="262" spans="1:14" hidden="1" x14ac:dyDescent="0.25">
      <c r="A262" s="1" t="s">
        <v>714</v>
      </c>
      <c r="B262">
        <v>16.920000000000002</v>
      </c>
      <c r="C262">
        <v>1028606496</v>
      </c>
      <c r="H262">
        <v>0.86856038904342325</v>
      </c>
      <c r="M262" t="s">
        <v>10901</v>
      </c>
      <c r="N262" t="s">
        <v>10902</v>
      </c>
    </row>
    <row r="263" spans="1:14" hidden="1" x14ac:dyDescent="0.25">
      <c r="A263" s="1" t="s">
        <v>717</v>
      </c>
      <c r="B263">
        <v>15.8</v>
      </c>
      <c r="C263">
        <v>1448704112</v>
      </c>
      <c r="H263">
        <v>1.408414313572447</v>
      </c>
      <c r="M263" t="s">
        <v>10903</v>
      </c>
      <c r="N263" t="s">
        <v>10904</v>
      </c>
    </row>
    <row r="264" spans="1:14" hidden="1" x14ac:dyDescent="0.25">
      <c r="A264" s="1" t="s">
        <v>720</v>
      </c>
      <c r="B264">
        <v>15.87</v>
      </c>
      <c r="C264">
        <v>858297792</v>
      </c>
      <c r="H264">
        <v>0.59245900173161103</v>
      </c>
      <c r="M264" t="s">
        <v>10905</v>
      </c>
      <c r="N264" t="s">
        <v>10906</v>
      </c>
    </row>
    <row r="265" spans="1:14" hidden="1" x14ac:dyDescent="0.25">
      <c r="A265" s="1" t="s">
        <v>723</v>
      </c>
      <c r="B265">
        <v>16.04</v>
      </c>
      <c r="C265">
        <v>909787440</v>
      </c>
      <c r="H265">
        <v>1.059990423463655</v>
      </c>
      <c r="M265" t="s">
        <v>10907</v>
      </c>
      <c r="N265" t="s">
        <v>10908</v>
      </c>
    </row>
    <row r="266" spans="1:14" hidden="1" x14ac:dyDescent="0.25">
      <c r="A266" s="1" t="s">
        <v>724</v>
      </c>
      <c r="B266">
        <v>14.87</v>
      </c>
      <c r="C266">
        <v>1755842304</v>
      </c>
      <c r="H266">
        <v>1.929947839244736</v>
      </c>
      <c r="M266" t="s">
        <v>10909</v>
      </c>
      <c r="N266" t="s">
        <v>10910</v>
      </c>
    </row>
    <row r="267" spans="1:14" hidden="1" x14ac:dyDescent="0.25">
      <c r="A267" s="1" t="s">
        <v>727</v>
      </c>
      <c r="B267">
        <v>15.37</v>
      </c>
      <c r="C267">
        <v>1251340432</v>
      </c>
      <c r="H267">
        <v>0.71267244737714208</v>
      </c>
      <c r="M267" t="s">
        <v>10911</v>
      </c>
      <c r="N267" t="s">
        <v>10912</v>
      </c>
    </row>
    <row r="268" spans="1:14" hidden="1" x14ac:dyDescent="0.25">
      <c r="A268" s="1" t="s">
        <v>730</v>
      </c>
      <c r="B268">
        <v>15.55</v>
      </c>
      <c r="C268">
        <v>1198148864</v>
      </c>
      <c r="H268">
        <v>0.95749232851448374</v>
      </c>
      <c r="M268" t="s">
        <v>10913</v>
      </c>
      <c r="N268" t="s">
        <v>10914</v>
      </c>
    </row>
    <row r="269" spans="1:14" hidden="1" x14ac:dyDescent="0.25">
      <c r="A269" s="1" t="s">
        <v>733</v>
      </c>
      <c r="B269">
        <v>15.92</v>
      </c>
      <c r="C269">
        <v>817537280</v>
      </c>
      <c r="H269">
        <v>0.68233364364313243</v>
      </c>
      <c r="M269" t="s">
        <v>10915</v>
      </c>
      <c r="N269" t="s">
        <v>10916</v>
      </c>
    </row>
    <row r="270" spans="1:14" hidden="1" x14ac:dyDescent="0.25">
      <c r="A270" s="1" t="s">
        <v>736</v>
      </c>
      <c r="B270">
        <v>15.51</v>
      </c>
      <c r="C270">
        <v>586191408</v>
      </c>
      <c r="H270">
        <v>0.71702101217940795</v>
      </c>
      <c r="M270" t="s">
        <v>10917</v>
      </c>
      <c r="N270" t="s">
        <v>10918</v>
      </c>
    </row>
    <row r="271" spans="1:14" hidden="1" x14ac:dyDescent="0.25">
      <c r="A271" s="1" t="s">
        <v>739</v>
      </c>
      <c r="B271">
        <v>17.100000000000001</v>
      </c>
      <c r="C271">
        <v>2182945040</v>
      </c>
      <c r="H271">
        <v>3.7239458139584332</v>
      </c>
      <c r="M271" t="s">
        <v>10919</v>
      </c>
      <c r="N271" t="s">
        <v>10920</v>
      </c>
    </row>
    <row r="272" spans="1:14" hidden="1" x14ac:dyDescent="0.25">
      <c r="A272" s="1" t="s">
        <v>742</v>
      </c>
      <c r="B272">
        <v>17.13</v>
      </c>
      <c r="C272">
        <v>2092694352</v>
      </c>
      <c r="H272">
        <v>0.95865645430999946</v>
      </c>
      <c r="M272" t="s">
        <v>10921</v>
      </c>
      <c r="N272" t="s">
        <v>10922</v>
      </c>
    </row>
    <row r="273" spans="1:14" hidden="1" x14ac:dyDescent="0.25">
      <c r="A273" s="1" t="s">
        <v>745</v>
      </c>
      <c r="B273">
        <v>17.46</v>
      </c>
      <c r="C273">
        <v>1296929920</v>
      </c>
      <c r="H273">
        <v>0.6197416831371082</v>
      </c>
      <c r="M273" t="s">
        <v>10923</v>
      </c>
      <c r="N273" t="s">
        <v>10924</v>
      </c>
    </row>
    <row r="274" spans="1:14" hidden="1" x14ac:dyDescent="0.25">
      <c r="A274" s="1" t="s">
        <v>748</v>
      </c>
      <c r="B274">
        <v>17.62</v>
      </c>
      <c r="C274">
        <v>1691377152</v>
      </c>
      <c r="H274">
        <v>1.30413920283372</v>
      </c>
      <c r="M274" t="s">
        <v>10925</v>
      </c>
      <c r="N274" t="s">
        <v>10926</v>
      </c>
    </row>
    <row r="275" spans="1:14" hidden="1" x14ac:dyDescent="0.25">
      <c r="A275" s="1" t="s">
        <v>751</v>
      </c>
      <c r="B275">
        <v>17.399999999999999</v>
      </c>
      <c r="C275">
        <v>980820960</v>
      </c>
      <c r="H275">
        <v>0.57989488556127777</v>
      </c>
      <c r="M275" t="s">
        <v>10927</v>
      </c>
      <c r="N275" t="s">
        <v>10928</v>
      </c>
    </row>
    <row r="276" spans="1:14" hidden="1" x14ac:dyDescent="0.25">
      <c r="A276" s="1" t="s">
        <v>754</v>
      </c>
      <c r="B276">
        <v>18.32</v>
      </c>
      <c r="C276">
        <v>2224870720</v>
      </c>
      <c r="H276">
        <v>2.2683759939224788</v>
      </c>
      <c r="M276" t="s">
        <v>10929</v>
      </c>
      <c r="N276" t="s">
        <v>10930</v>
      </c>
    </row>
    <row r="277" spans="1:14" hidden="1" x14ac:dyDescent="0.25">
      <c r="A277" s="1" t="s">
        <v>757</v>
      </c>
      <c r="B277">
        <v>18.059999999999999</v>
      </c>
      <c r="C277">
        <v>1169935952</v>
      </c>
      <c r="H277">
        <v>0.52584446434712395</v>
      </c>
      <c r="M277" t="s">
        <v>10931</v>
      </c>
      <c r="N277" t="s">
        <v>10932</v>
      </c>
    </row>
    <row r="278" spans="1:14" hidden="1" x14ac:dyDescent="0.25">
      <c r="A278" s="1" t="s">
        <v>760</v>
      </c>
      <c r="B278">
        <v>17.54</v>
      </c>
      <c r="C278">
        <v>1794025904</v>
      </c>
      <c r="H278">
        <v>1.533439416861343</v>
      </c>
      <c r="M278" t="s">
        <v>10897</v>
      </c>
      <c r="N278" t="s">
        <v>10898</v>
      </c>
    </row>
    <row r="279" spans="1:14" hidden="1" x14ac:dyDescent="0.25">
      <c r="A279" s="1" t="s">
        <v>763</v>
      </c>
      <c r="B279">
        <v>17.899999999999999</v>
      </c>
      <c r="C279">
        <v>1476907824</v>
      </c>
      <c r="H279">
        <v>0.82323662144847154</v>
      </c>
      <c r="M279" t="s">
        <v>10933</v>
      </c>
      <c r="N279" t="s">
        <v>10934</v>
      </c>
    </row>
    <row r="280" spans="1:14" hidden="1" x14ac:dyDescent="0.25">
      <c r="A280" s="1" t="s">
        <v>766</v>
      </c>
      <c r="B280">
        <v>19.45</v>
      </c>
      <c r="C280">
        <v>2809634304</v>
      </c>
      <c r="H280">
        <v>1.9023762067902761</v>
      </c>
      <c r="M280" t="s">
        <v>10935</v>
      </c>
      <c r="N280" t="s">
        <v>10936</v>
      </c>
    </row>
    <row r="281" spans="1:14" hidden="1" x14ac:dyDescent="0.25">
      <c r="A281" s="1" t="s">
        <v>769</v>
      </c>
      <c r="B281">
        <v>19.059999999999999</v>
      </c>
      <c r="C281">
        <v>1740077104</v>
      </c>
      <c r="H281">
        <v>0.61932512054066946</v>
      </c>
      <c r="M281" t="s">
        <v>10937</v>
      </c>
      <c r="N281" t="s">
        <v>10938</v>
      </c>
    </row>
    <row r="282" spans="1:14" hidden="1" x14ac:dyDescent="0.25">
      <c r="A282" s="1" t="s">
        <v>772</v>
      </c>
      <c r="B282">
        <v>19.329999999999998</v>
      </c>
      <c r="C282">
        <v>1449731344</v>
      </c>
      <c r="H282">
        <v>0.83314201460810666</v>
      </c>
      <c r="M282" t="s">
        <v>10939</v>
      </c>
      <c r="N282" t="s">
        <v>10940</v>
      </c>
    </row>
    <row r="283" spans="1:14" hidden="1" x14ac:dyDescent="0.25">
      <c r="A283" s="1" t="s">
        <v>775</v>
      </c>
      <c r="B283">
        <v>19.11</v>
      </c>
      <c r="C283">
        <v>1536386784</v>
      </c>
      <c r="H283">
        <v>1.0597734472380971</v>
      </c>
      <c r="M283" t="s">
        <v>10941</v>
      </c>
      <c r="N283" t="s">
        <v>10942</v>
      </c>
    </row>
    <row r="284" spans="1:14" hidden="1" x14ac:dyDescent="0.25">
      <c r="A284" s="1" t="s">
        <v>778</v>
      </c>
      <c r="B284">
        <v>19.13</v>
      </c>
      <c r="C284">
        <v>1440230144</v>
      </c>
      <c r="H284">
        <v>0.93741378082564919</v>
      </c>
      <c r="M284" t="s">
        <v>10943</v>
      </c>
      <c r="N284" t="s">
        <v>10944</v>
      </c>
    </row>
    <row r="285" spans="1:14" hidden="1" x14ac:dyDescent="0.25">
      <c r="A285" s="1" t="s">
        <v>781</v>
      </c>
      <c r="B285">
        <v>19.34</v>
      </c>
      <c r="C285">
        <v>1178741568</v>
      </c>
      <c r="H285">
        <v>0.81843972847717317</v>
      </c>
      <c r="M285" t="s">
        <v>10945</v>
      </c>
      <c r="N285" t="s">
        <v>10946</v>
      </c>
    </row>
    <row r="286" spans="1:14" hidden="1" x14ac:dyDescent="0.25">
      <c r="A286" s="1" t="s">
        <v>784</v>
      </c>
      <c r="B286">
        <v>19.05</v>
      </c>
      <c r="C286">
        <v>1811867296</v>
      </c>
      <c r="H286">
        <v>1.537120048353126</v>
      </c>
      <c r="M286" t="s">
        <v>10947</v>
      </c>
      <c r="N286" t="s">
        <v>10948</v>
      </c>
    </row>
    <row r="287" spans="1:14" hidden="1" x14ac:dyDescent="0.25">
      <c r="A287" s="1" t="s">
        <v>787</v>
      </c>
      <c r="B287">
        <v>20.3</v>
      </c>
      <c r="C287">
        <v>2323457152</v>
      </c>
      <c r="H287">
        <v>1.2823550362266709</v>
      </c>
      <c r="M287" t="s">
        <v>10949</v>
      </c>
      <c r="N287" t="s">
        <v>10950</v>
      </c>
    </row>
    <row r="288" spans="1:14" hidden="1" x14ac:dyDescent="0.25">
      <c r="A288" s="1" t="s">
        <v>790</v>
      </c>
      <c r="B288">
        <v>20.47</v>
      </c>
      <c r="C288">
        <v>2672524688</v>
      </c>
      <c r="H288">
        <v>1.1502362699908311</v>
      </c>
      <c r="M288" t="s">
        <v>10951</v>
      </c>
      <c r="N288" t="s">
        <v>10952</v>
      </c>
    </row>
    <row r="289" spans="1:14" hidden="1" x14ac:dyDescent="0.25">
      <c r="A289" s="1" t="s">
        <v>793</v>
      </c>
      <c r="B289">
        <v>21.34</v>
      </c>
      <c r="C289">
        <v>1991633760</v>
      </c>
      <c r="H289">
        <v>0.74522557974588854</v>
      </c>
      <c r="M289" t="s">
        <v>10953</v>
      </c>
      <c r="N289" t="s">
        <v>10954</v>
      </c>
    </row>
    <row r="290" spans="1:14" hidden="1" x14ac:dyDescent="0.25">
      <c r="A290" s="1" t="s">
        <v>796</v>
      </c>
      <c r="B290">
        <v>21.05</v>
      </c>
      <c r="C290">
        <v>1626373440</v>
      </c>
      <c r="H290">
        <v>0.81660266694816419</v>
      </c>
      <c r="M290" t="s">
        <v>10955</v>
      </c>
      <c r="N290" t="s">
        <v>10956</v>
      </c>
    </row>
    <row r="291" spans="1:14" hidden="1" x14ac:dyDescent="0.25">
      <c r="A291" s="1" t="s">
        <v>799</v>
      </c>
      <c r="B291">
        <v>20.36</v>
      </c>
      <c r="C291">
        <v>1256684272</v>
      </c>
      <c r="H291">
        <v>0.7726910936273037</v>
      </c>
      <c r="M291" t="s">
        <v>10957</v>
      </c>
      <c r="N291" t="s">
        <v>10958</v>
      </c>
    </row>
    <row r="292" spans="1:14" hidden="1" x14ac:dyDescent="0.25">
      <c r="A292" s="1" t="s">
        <v>802</v>
      </c>
      <c r="B292">
        <v>21.77</v>
      </c>
      <c r="C292">
        <v>1966983824</v>
      </c>
      <c r="H292">
        <v>1.5652171892543589</v>
      </c>
      <c r="M292" t="s">
        <v>10959</v>
      </c>
      <c r="N292" t="s">
        <v>10960</v>
      </c>
    </row>
    <row r="293" spans="1:14" hidden="1" x14ac:dyDescent="0.25">
      <c r="A293" s="1" t="s">
        <v>805</v>
      </c>
      <c r="B293">
        <v>21.53</v>
      </c>
      <c r="C293">
        <v>1505492240</v>
      </c>
      <c r="H293">
        <v>0.76538109852803748</v>
      </c>
      <c r="M293" t="s">
        <v>10961</v>
      </c>
      <c r="N293" t="s">
        <v>10962</v>
      </c>
    </row>
    <row r="294" spans="1:14" hidden="1" x14ac:dyDescent="0.25">
      <c r="A294" s="1" t="s">
        <v>808</v>
      </c>
      <c r="B294">
        <v>21.72</v>
      </c>
      <c r="C294">
        <v>1585886528</v>
      </c>
      <c r="H294">
        <v>1.053400665818111</v>
      </c>
      <c r="M294" t="s">
        <v>10963</v>
      </c>
      <c r="N294" t="s">
        <v>10964</v>
      </c>
    </row>
    <row r="295" spans="1:14" hidden="1" x14ac:dyDescent="0.25">
      <c r="A295" s="1" t="s">
        <v>811</v>
      </c>
      <c r="B295">
        <v>21.97</v>
      </c>
      <c r="C295">
        <v>2366927776</v>
      </c>
      <c r="H295">
        <v>1.492495039342437</v>
      </c>
      <c r="M295" t="s">
        <v>10965</v>
      </c>
      <c r="N295" t="s">
        <v>10966</v>
      </c>
    </row>
    <row r="296" spans="1:14" hidden="1" x14ac:dyDescent="0.25">
      <c r="A296" s="1" t="s">
        <v>814</v>
      </c>
      <c r="B296">
        <v>22.39</v>
      </c>
      <c r="C296">
        <v>1376844208</v>
      </c>
      <c r="H296">
        <v>0.5817009804696297</v>
      </c>
      <c r="M296" t="s">
        <v>10967</v>
      </c>
      <c r="N296" t="s">
        <v>10968</v>
      </c>
    </row>
    <row r="297" spans="1:14" hidden="1" x14ac:dyDescent="0.25">
      <c r="A297" s="1" t="s">
        <v>817</v>
      </c>
      <c r="B297">
        <v>23.21</v>
      </c>
      <c r="C297">
        <v>1740411024</v>
      </c>
      <c r="H297">
        <v>1.26405806400429</v>
      </c>
      <c r="M297" t="s">
        <v>10969</v>
      </c>
      <c r="N297" t="s">
        <v>10970</v>
      </c>
    </row>
    <row r="298" spans="1:14" hidden="1" x14ac:dyDescent="0.25">
      <c r="A298" s="1" t="s">
        <v>820</v>
      </c>
      <c r="B298">
        <v>24.88</v>
      </c>
      <c r="C298">
        <v>2302902736</v>
      </c>
      <c r="H298">
        <v>1.3231947535629951</v>
      </c>
      <c r="M298" t="s">
        <v>10971</v>
      </c>
      <c r="N298" t="s">
        <v>10972</v>
      </c>
    </row>
    <row r="299" spans="1:14" hidden="1" x14ac:dyDescent="0.25">
      <c r="A299" s="1" t="s">
        <v>823</v>
      </c>
      <c r="B299">
        <v>27.49</v>
      </c>
      <c r="C299">
        <v>2857611168</v>
      </c>
      <c r="H299">
        <v>1.240873582426453</v>
      </c>
      <c r="M299" t="s">
        <v>10973</v>
      </c>
      <c r="N299" t="s">
        <v>10974</v>
      </c>
    </row>
    <row r="300" spans="1:14" hidden="1" x14ac:dyDescent="0.25">
      <c r="A300" s="1" t="s">
        <v>826</v>
      </c>
      <c r="B300">
        <v>26.3</v>
      </c>
      <c r="C300">
        <v>3191398096</v>
      </c>
      <c r="H300">
        <v>1.1168062792229401</v>
      </c>
      <c r="M300" t="s">
        <v>10975</v>
      </c>
      <c r="N300" t="s">
        <v>10976</v>
      </c>
    </row>
    <row r="301" spans="1:14" hidden="1" x14ac:dyDescent="0.25">
      <c r="A301" s="1" t="s">
        <v>829</v>
      </c>
      <c r="B301">
        <v>26.67</v>
      </c>
      <c r="C301">
        <v>2474770992</v>
      </c>
      <c r="H301">
        <v>0.77545041939512394</v>
      </c>
      <c r="M301" t="s">
        <v>10977</v>
      </c>
      <c r="N301" t="s">
        <v>10978</v>
      </c>
    </row>
    <row r="302" spans="1:14" hidden="1" x14ac:dyDescent="0.25">
      <c r="A302" s="1" t="s">
        <v>830</v>
      </c>
      <c r="B302">
        <v>26.68</v>
      </c>
      <c r="C302">
        <v>2219574304</v>
      </c>
      <c r="H302">
        <v>0.89688068559678669</v>
      </c>
      <c r="M302" t="s">
        <v>10979</v>
      </c>
      <c r="N302" t="s">
        <v>10980</v>
      </c>
    </row>
    <row r="303" spans="1:14" hidden="1" x14ac:dyDescent="0.25">
      <c r="A303" s="1" t="s">
        <v>833</v>
      </c>
      <c r="B303">
        <v>25.81</v>
      </c>
      <c r="C303">
        <v>2273237840</v>
      </c>
      <c r="H303">
        <v>1.0241774001002311</v>
      </c>
      <c r="M303" t="s">
        <v>10981</v>
      </c>
      <c r="N303" t="s">
        <v>10982</v>
      </c>
    </row>
    <row r="304" spans="1:14" hidden="1" x14ac:dyDescent="0.25">
      <c r="A304" s="1" t="s">
        <v>836</v>
      </c>
      <c r="B304">
        <v>28.34</v>
      </c>
      <c r="C304">
        <v>2973326368</v>
      </c>
      <c r="H304">
        <v>1.307969767035023</v>
      </c>
      <c r="M304" t="s">
        <v>10983</v>
      </c>
      <c r="N304" t="s">
        <v>10984</v>
      </c>
    </row>
    <row r="305" spans="1:14" hidden="1" x14ac:dyDescent="0.25">
      <c r="A305" s="1" t="s">
        <v>839</v>
      </c>
      <c r="B305">
        <v>29.11</v>
      </c>
      <c r="C305">
        <v>2651780032</v>
      </c>
      <c r="H305">
        <v>0.89185636011552705</v>
      </c>
      <c r="M305" t="s">
        <v>10985</v>
      </c>
      <c r="N305" t="s">
        <v>10986</v>
      </c>
    </row>
    <row r="306" spans="1:14" hidden="1" x14ac:dyDescent="0.25">
      <c r="A306" s="1" t="s">
        <v>840</v>
      </c>
      <c r="B306">
        <v>29.43</v>
      </c>
      <c r="C306">
        <v>2256045744</v>
      </c>
      <c r="H306">
        <v>0.85076654804526408</v>
      </c>
      <c r="M306" t="s">
        <v>10987</v>
      </c>
      <c r="N306" t="s">
        <v>10988</v>
      </c>
    </row>
    <row r="307" spans="1:14" hidden="1" x14ac:dyDescent="0.25">
      <c r="A307" s="1" t="s">
        <v>843</v>
      </c>
      <c r="B307">
        <v>29.9</v>
      </c>
      <c r="C307">
        <v>2805392768</v>
      </c>
      <c r="H307">
        <v>1.2434999491747889</v>
      </c>
      <c r="M307" t="s">
        <v>10989</v>
      </c>
      <c r="N307" t="s">
        <v>10990</v>
      </c>
    </row>
    <row r="308" spans="1:14" hidden="1" x14ac:dyDescent="0.25">
      <c r="A308" s="1" t="s">
        <v>846</v>
      </c>
      <c r="B308">
        <v>29.52</v>
      </c>
      <c r="C308">
        <v>1436588784</v>
      </c>
      <c r="H308">
        <v>0.51208116039457907</v>
      </c>
      <c r="M308" t="s">
        <v>10991</v>
      </c>
      <c r="N308" t="s">
        <v>10992</v>
      </c>
    </row>
    <row r="309" spans="1:14" hidden="1" x14ac:dyDescent="0.25">
      <c r="A309" s="1" t="s">
        <v>849</v>
      </c>
      <c r="B309">
        <v>27.41</v>
      </c>
      <c r="C309">
        <v>2645756944</v>
      </c>
      <c r="H309">
        <v>1.8416940000277771</v>
      </c>
      <c r="M309" t="s">
        <v>10993</v>
      </c>
      <c r="N309" t="s">
        <v>10994</v>
      </c>
    </row>
    <row r="310" spans="1:14" hidden="1" x14ac:dyDescent="0.25">
      <c r="A310" s="1" t="s">
        <v>852</v>
      </c>
      <c r="B310">
        <v>27.8</v>
      </c>
      <c r="C310">
        <v>1616756976</v>
      </c>
      <c r="H310">
        <v>0.61107539740808481</v>
      </c>
      <c r="M310" t="s">
        <v>10995</v>
      </c>
      <c r="N310" t="s">
        <v>10996</v>
      </c>
    </row>
    <row r="311" spans="1:14" hidden="1" x14ac:dyDescent="0.25">
      <c r="A311" s="1" t="s">
        <v>855</v>
      </c>
      <c r="B311">
        <v>26.99</v>
      </c>
      <c r="C311">
        <v>1580923776</v>
      </c>
      <c r="H311">
        <v>0.97783637211286112</v>
      </c>
      <c r="M311" t="s">
        <v>10997</v>
      </c>
      <c r="N311" t="s">
        <v>10998</v>
      </c>
    </row>
    <row r="312" spans="1:14" hidden="1" x14ac:dyDescent="0.25">
      <c r="A312" s="1" t="s">
        <v>858</v>
      </c>
      <c r="B312">
        <v>27.72</v>
      </c>
      <c r="C312">
        <v>1402294528</v>
      </c>
      <c r="H312">
        <v>0.8870095758494051</v>
      </c>
      <c r="M312" t="s">
        <v>10999</v>
      </c>
      <c r="N312" t="s">
        <v>11000</v>
      </c>
    </row>
    <row r="313" spans="1:14" hidden="1" x14ac:dyDescent="0.25">
      <c r="A313" s="1" t="s">
        <v>859</v>
      </c>
      <c r="B313">
        <v>27.56</v>
      </c>
      <c r="C313">
        <v>1469593008</v>
      </c>
      <c r="H313">
        <v>1.0479916869503749</v>
      </c>
      <c r="M313" t="s">
        <v>11001</v>
      </c>
      <c r="N313" t="s">
        <v>11002</v>
      </c>
    </row>
    <row r="314" spans="1:14" hidden="1" x14ac:dyDescent="0.25">
      <c r="A314" s="1" t="s">
        <v>862</v>
      </c>
      <c r="B314">
        <v>26.72</v>
      </c>
      <c r="C314">
        <v>2092457520</v>
      </c>
      <c r="H314">
        <v>1.4238347002260641</v>
      </c>
      <c r="M314" t="s">
        <v>11003</v>
      </c>
      <c r="N314" t="s">
        <v>11004</v>
      </c>
    </row>
    <row r="315" spans="1:14" hidden="1" x14ac:dyDescent="0.25">
      <c r="A315" s="1" t="s">
        <v>865</v>
      </c>
      <c r="B315">
        <v>29.68</v>
      </c>
      <c r="C315">
        <v>2859899744</v>
      </c>
      <c r="H315">
        <v>1.3667659757317321</v>
      </c>
      <c r="M315" t="s">
        <v>11005</v>
      </c>
      <c r="N315" t="s">
        <v>11006</v>
      </c>
    </row>
    <row r="316" spans="1:14" hidden="1" x14ac:dyDescent="0.25">
      <c r="A316" s="1" t="s">
        <v>868</v>
      </c>
      <c r="B316">
        <v>30.25</v>
      </c>
      <c r="C316">
        <v>2457772288</v>
      </c>
      <c r="H316">
        <v>0.85939106542330601</v>
      </c>
      <c r="M316" t="s">
        <v>11007</v>
      </c>
      <c r="N316" t="s">
        <v>11008</v>
      </c>
    </row>
    <row r="317" spans="1:14" hidden="1" x14ac:dyDescent="0.25">
      <c r="A317" s="1" t="s">
        <v>871</v>
      </c>
      <c r="B317">
        <v>29.71</v>
      </c>
      <c r="C317">
        <v>1810684272</v>
      </c>
      <c r="H317">
        <v>0.73671766942796613</v>
      </c>
      <c r="M317" t="s">
        <v>11009</v>
      </c>
      <c r="N317" t="s">
        <v>11010</v>
      </c>
    </row>
    <row r="318" spans="1:14" hidden="1" x14ac:dyDescent="0.25">
      <c r="A318" s="1" t="s">
        <v>874</v>
      </c>
      <c r="B318">
        <v>29.67</v>
      </c>
      <c r="C318">
        <v>1881316736</v>
      </c>
      <c r="H318">
        <v>1.039008713497015</v>
      </c>
      <c r="M318" t="s">
        <v>11011</v>
      </c>
      <c r="N318" t="s">
        <v>11012</v>
      </c>
    </row>
    <row r="319" spans="1:14" hidden="1" x14ac:dyDescent="0.25">
      <c r="A319" s="1" t="s">
        <v>877</v>
      </c>
      <c r="B319">
        <v>28.56</v>
      </c>
      <c r="C319">
        <v>1425371744</v>
      </c>
      <c r="H319">
        <v>0.75764581089656557</v>
      </c>
      <c r="M319" t="s">
        <v>11013</v>
      </c>
      <c r="N319" t="s">
        <v>11014</v>
      </c>
    </row>
    <row r="320" spans="1:14" hidden="1" x14ac:dyDescent="0.25">
      <c r="A320" s="1" t="s">
        <v>880</v>
      </c>
      <c r="B320">
        <v>28.82</v>
      </c>
      <c r="C320">
        <v>1151400528</v>
      </c>
      <c r="H320">
        <v>0.807789640033723</v>
      </c>
      <c r="M320" t="s">
        <v>11015</v>
      </c>
      <c r="N320" t="s">
        <v>11016</v>
      </c>
    </row>
    <row r="321" spans="1:14" hidden="1" x14ac:dyDescent="0.25">
      <c r="A321" s="1" t="s">
        <v>883</v>
      </c>
      <c r="B321">
        <v>30.72</v>
      </c>
      <c r="C321">
        <v>2917871696</v>
      </c>
      <c r="H321">
        <v>2.5341934670365198</v>
      </c>
      <c r="M321" t="s">
        <v>11017</v>
      </c>
      <c r="N321" t="s">
        <v>11018</v>
      </c>
    </row>
    <row r="322" spans="1:14" hidden="1" x14ac:dyDescent="0.25">
      <c r="A322" s="1" t="s">
        <v>889</v>
      </c>
      <c r="B322">
        <v>30.55</v>
      </c>
      <c r="C322">
        <v>2446172688</v>
      </c>
      <c r="H322">
        <v>0.83834141554385877</v>
      </c>
      <c r="M322" t="s">
        <v>11019</v>
      </c>
      <c r="N322" t="s">
        <v>11020</v>
      </c>
    </row>
    <row r="323" spans="1:14" hidden="1" x14ac:dyDescent="0.25">
      <c r="A323" s="1" t="s">
        <v>892</v>
      </c>
      <c r="B323">
        <v>32.119999999999997</v>
      </c>
      <c r="C323">
        <v>2263479296</v>
      </c>
      <c r="H323">
        <v>0.92531459741324684</v>
      </c>
      <c r="M323" t="s">
        <v>11021</v>
      </c>
      <c r="N323" t="s">
        <v>11022</v>
      </c>
    </row>
    <row r="324" spans="1:14" hidden="1" x14ac:dyDescent="0.25">
      <c r="A324" s="1" t="s">
        <v>893</v>
      </c>
      <c r="B324">
        <v>32.53</v>
      </c>
      <c r="C324">
        <v>2646057504</v>
      </c>
      <c r="H324">
        <v>1.1690221813276971</v>
      </c>
      <c r="M324" t="s">
        <v>11023</v>
      </c>
      <c r="N324" t="s">
        <v>11024</v>
      </c>
    </row>
    <row r="325" spans="1:14" hidden="1" x14ac:dyDescent="0.25">
      <c r="A325" s="1" t="s">
        <v>896</v>
      </c>
      <c r="B325">
        <v>31.87</v>
      </c>
      <c r="C325">
        <v>1960052032</v>
      </c>
      <c r="H325">
        <v>0.74074430696877247</v>
      </c>
      <c r="M325" t="s">
        <v>11025</v>
      </c>
      <c r="N325" t="s">
        <v>11026</v>
      </c>
    </row>
    <row r="326" spans="1:14" hidden="1" x14ac:dyDescent="0.25">
      <c r="A326" s="1" t="s">
        <v>897</v>
      </c>
      <c r="B326">
        <v>32.47</v>
      </c>
      <c r="C326">
        <v>1709401968</v>
      </c>
      <c r="H326">
        <v>0.87212070908942074</v>
      </c>
      <c r="M326" t="s">
        <v>11027</v>
      </c>
      <c r="N326" t="s">
        <v>11028</v>
      </c>
    </row>
    <row r="327" spans="1:14" hidden="1" x14ac:dyDescent="0.25">
      <c r="A327" s="1" t="s">
        <v>900</v>
      </c>
      <c r="B327">
        <v>33.51</v>
      </c>
      <c r="C327">
        <v>2460517008</v>
      </c>
      <c r="H327">
        <v>1.4394022319272299</v>
      </c>
      <c r="M327" t="s">
        <v>11029</v>
      </c>
      <c r="N327" t="s">
        <v>11030</v>
      </c>
    </row>
    <row r="328" spans="1:14" hidden="1" x14ac:dyDescent="0.25">
      <c r="A328" s="1" t="s">
        <v>903</v>
      </c>
      <c r="B328">
        <v>35.340000000000003</v>
      </c>
      <c r="C328">
        <v>2565763072</v>
      </c>
      <c r="H328">
        <v>1.042773963219034</v>
      </c>
      <c r="M328" t="s">
        <v>11031</v>
      </c>
      <c r="N328" t="s">
        <v>11032</v>
      </c>
    </row>
    <row r="329" spans="1:14" hidden="1" x14ac:dyDescent="0.25">
      <c r="A329" s="1" t="s">
        <v>906</v>
      </c>
      <c r="B329">
        <v>35.31</v>
      </c>
      <c r="C329">
        <v>2188741328</v>
      </c>
      <c r="H329">
        <v>0.85305668005186719</v>
      </c>
      <c r="M329" t="s">
        <v>11033</v>
      </c>
      <c r="N329" t="s">
        <v>11034</v>
      </c>
    </row>
    <row r="330" spans="1:14" hidden="1" x14ac:dyDescent="0.25">
      <c r="A330" s="1" t="s">
        <v>909</v>
      </c>
      <c r="B330">
        <v>39.130000000000003</v>
      </c>
      <c r="C330">
        <v>3326859712</v>
      </c>
      <c r="H330">
        <v>1.5199876154574989</v>
      </c>
      <c r="M330" t="s">
        <v>11035</v>
      </c>
      <c r="N330" t="s">
        <v>11036</v>
      </c>
    </row>
    <row r="331" spans="1:14" hidden="1" x14ac:dyDescent="0.25">
      <c r="A331" s="1" t="s">
        <v>912</v>
      </c>
      <c r="B331">
        <v>40.25</v>
      </c>
      <c r="C331">
        <v>4951638528</v>
      </c>
      <c r="H331">
        <v>1.4883821250831271</v>
      </c>
      <c r="M331" t="s">
        <v>11037</v>
      </c>
      <c r="N331" t="s">
        <v>11038</v>
      </c>
    </row>
    <row r="332" spans="1:14" hidden="1" x14ac:dyDescent="0.25">
      <c r="A332" s="1" t="s">
        <v>915</v>
      </c>
      <c r="B332">
        <v>39.69</v>
      </c>
      <c r="C332">
        <v>2800265744</v>
      </c>
      <c r="H332">
        <v>0.56552305427089533</v>
      </c>
      <c r="M332" t="s">
        <v>11039</v>
      </c>
      <c r="N332" t="s">
        <v>11040</v>
      </c>
    </row>
    <row r="333" spans="1:14" hidden="1" x14ac:dyDescent="0.25">
      <c r="A333" s="1" t="s">
        <v>916</v>
      </c>
      <c r="B333">
        <v>41.47</v>
      </c>
      <c r="C333">
        <v>3635020112</v>
      </c>
      <c r="H333">
        <v>1.298098267919247</v>
      </c>
      <c r="M333" t="s">
        <v>11041</v>
      </c>
      <c r="N333" t="s">
        <v>11042</v>
      </c>
    </row>
    <row r="334" spans="1:14" hidden="1" x14ac:dyDescent="0.25">
      <c r="A334" s="1" t="s">
        <v>919</v>
      </c>
      <c r="B334">
        <v>44.77</v>
      </c>
      <c r="C334">
        <v>3924709696</v>
      </c>
      <c r="H334">
        <v>1.0796940801080219</v>
      </c>
      <c r="M334" t="s">
        <v>11043</v>
      </c>
      <c r="N334" t="s">
        <v>11044</v>
      </c>
    </row>
    <row r="335" spans="1:14" hidden="1" x14ac:dyDescent="0.25">
      <c r="A335" s="1" t="s">
        <v>922</v>
      </c>
      <c r="B335">
        <v>41.1</v>
      </c>
      <c r="C335">
        <v>6560321024</v>
      </c>
      <c r="H335">
        <v>1.671543001176921</v>
      </c>
      <c r="M335" t="s">
        <v>11045</v>
      </c>
      <c r="N335" t="s">
        <v>11046</v>
      </c>
    </row>
    <row r="336" spans="1:14" hidden="1" x14ac:dyDescent="0.25">
      <c r="A336" s="1" t="s">
        <v>925</v>
      </c>
      <c r="B336">
        <v>42.42</v>
      </c>
      <c r="C336">
        <v>4312492800</v>
      </c>
      <c r="H336">
        <v>0.65736002616691458</v>
      </c>
      <c r="M336" t="s">
        <v>11047</v>
      </c>
      <c r="N336" t="s">
        <v>11048</v>
      </c>
    </row>
    <row r="337" spans="1:14" hidden="1" x14ac:dyDescent="0.25">
      <c r="A337" s="1" t="s">
        <v>928</v>
      </c>
      <c r="B337">
        <v>39.99</v>
      </c>
      <c r="C337">
        <v>3784644928</v>
      </c>
      <c r="H337">
        <v>0.87760028909497545</v>
      </c>
      <c r="M337" t="s">
        <v>11049</v>
      </c>
      <c r="N337" t="s">
        <v>11050</v>
      </c>
    </row>
    <row r="338" spans="1:14" hidden="1" x14ac:dyDescent="0.25">
      <c r="A338" s="1" t="s">
        <v>931</v>
      </c>
      <c r="B338">
        <v>39.89</v>
      </c>
      <c r="C338">
        <v>2821367888</v>
      </c>
      <c r="H338">
        <v>0.74547756570943502</v>
      </c>
      <c r="M338" t="s">
        <v>11051</v>
      </c>
      <c r="N338" t="s">
        <v>11052</v>
      </c>
    </row>
    <row r="339" spans="1:14" hidden="1" x14ac:dyDescent="0.25">
      <c r="A339" s="1" t="s">
        <v>934</v>
      </c>
      <c r="B339">
        <v>39.94</v>
      </c>
      <c r="C339">
        <v>2493440864</v>
      </c>
      <c r="H339">
        <v>0.88377020047801724</v>
      </c>
      <c r="M339" t="s">
        <v>11053</v>
      </c>
      <c r="N339" t="s">
        <v>11054</v>
      </c>
    </row>
    <row r="340" spans="1:14" hidden="1" x14ac:dyDescent="0.25">
      <c r="A340" s="1" t="s">
        <v>935</v>
      </c>
      <c r="B340">
        <v>38.76</v>
      </c>
      <c r="C340">
        <v>3217107648</v>
      </c>
      <c r="H340">
        <v>1.290228172020526</v>
      </c>
      <c r="M340" t="s">
        <v>11055</v>
      </c>
      <c r="N340" t="s">
        <v>11056</v>
      </c>
    </row>
    <row r="341" spans="1:14" hidden="1" x14ac:dyDescent="0.25">
      <c r="A341" s="1" t="s">
        <v>938</v>
      </c>
      <c r="B341">
        <v>39.25</v>
      </c>
      <c r="C341">
        <v>2775823280</v>
      </c>
      <c r="H341">
        <v>0.86283195457437178</v>
      </c>
      <c r="M341" t="s">
        <v>11057</v>
      </c>
      <c r="N341" t="s">
        <v>11058</v>
      </c>
    </row>
    <row r="342" spans="1:14" hidden="1" x14ac:dyDescent="0.25">
      <c r="A342" s="1" t="s">
        <v>941</v>
      </c>
      <c r="B342">
        <v>38.89</v>
      </c>
      <c r="C342">
        <v>2935758720</v>
      </c>
      <c r="H342">
        <v>1.057617299037855</v>
      </c>
      <c r="M342" t="s">
        <v>11059</v>
      </c>
      <c r="N342" t="s">
        <v>11060</v>
      </c>
    </row>
    <row r="343" spans="1:14" hidden="1" x14ac:dyDescent="0.25">
      <c r="A343" s="1" t="s">
        <v>944</v>
      </c>
      <c r="B343">
        <v>36.840000000000003</v>
      </c>
      <c r="C343">
        <v>2694482800</v>
      </c>
      <c r="H343">
        <v>0.91781479916714681</v>
      </c>
      <c r="M343" t="s">
        <v>11061</v>
      </c>
      <c r="N343" t="s">
        <v>11062</v>
      </c>
    </row>
    <row r="344" spans="1:14" hidden="1" x14ac:dyDescent="0.25">
      <c r="A344" s="1" t="s">
        <v>947</v>
      </c>
      <c r="B344">
        <v>37.65</v>
      </c>
      <c r="C344">
        <v>2687276224</v>
      </c>
      <c r="H344">
        <v>0.99732543254683237</v>
      </c>
      <c r="M344" t="s">
        <v>11063</v>
      </c>
      <c r="N344" t="s">
        <v>11064</v>
      </c>
    </row>
    <row r="345" spans="1:14" hidden="1" x14ac:dyDescent="0.25">
      <c r="A345" s="1" t="s">
        <v>950</v>
      </c>
      <c r="B345">
        <v>38.07</v>
      </c>
      <c r="C345">
        <v>2408810320</v>
      </c>
      <c r="H345">
        <v>0.89637615161663409</v>
      </c>
      <c r="M345" t="s">
        <v>11065</v>
      </c>
      <c r="N345" t="s">
        <v>11066</v>
      </c>
    </row>
    <row r="346" spans="1:14" hidden="1" x14ac:dyDescent="0.25">
      <c r="A346" s="1" t="s">
        <v>953</v>
      </c>
      <c r="B346">
        <v>41.25</v>
      </c>
      <c r="C346">
        <v>4521944832</v>
      </c>
      <c r="H346">
        <v>1.877252349201161</v>
      </c>
      <c r="M346" t="s">
        <v>11067</v>
      </c>
      <c r="N346" t="s">
        <v>11068</v>
      </c>
    </row>
    <row r="347" spans="1:14" hidden="1" x14ac:dyDescent="0.25">
      <c r="A347" s="1" t="s">
        <v>956</v>
      </c>
      <c r="B347">
        <v>40.700000000000003</v>
      </c>
      <c r="C347">
        <v>2524067920</v>
      </c>
      <c r="H347">
        <v>0.55818193582066244</v>
      </c>
      <c r="M347" t="s">
        <v>11069</v>
      </c>
      <c r="N347" t="s">
        <v>11070</v>
      </c>
    </row>
    <row r="348" spans="1:14" hidden="1" x14ac:dyDescent="0.25">
      <c r="A348" s="1" t="s">
        <v>959</v>
      </c>
      <c r="B348">
        <v>38.72</v>
      </c>
      <c r="C348">
        <v>3830381520</v>
      </c>
      <c r="H348">
        <v>1.517542966910336</v>
      </c>
      <c r="M348" t="s">
        <v>11071</v>
      </c>
      <c r="N348" t="s">
        <v>11072</v>
      </c>
    </row>
    <row r="349" spans="1:14" hidden="1" x14ac:dyDescent="0.25">
      <c r="A349" s="1" t="s">
        <v>962</v>
      </c>
      <c r="B349">
        <v>38.909999999999997</v>
      </c>
      <c r="C349">
        <v>2205046816</v>
      </c>
      <c r="H349">
        <v>0.57567289432829138</v>
      </c>
      <c r="M349" t="s">
        <v>11073</v>
      </c>
      <c r="N349" t="s">
        <v>11074</v>
      </c>
    </row>
    <row r="350" spans="1:14" hidden="1" x14ac:dyDescent="0.25">
      <c r="A350" s="1" t="s">
        <v>965</v>
      </c>
      <c r="B350">
        <v>37.25</v>
      </c>
      <c r="C350">
        <v>2299033264</v>
      </c>
      <c r="H350">
        <v>1.042623334487969</v>
      </c>
      <c r="M350" t="s">
        <v>11075</v>
      </c>
      <c r="N350" t="s">
        <v>11076</v>
      </c>
    </row>
    <row r="351" spans="1:14" hidden="1" x14ac:dyDescent="0.25">
      <c r="A351" s="1" t="s">
        <v>968</v>
      </c>
      <c r="B351">
        <v>38.42</v>
      </c>
      <c r="C351">
        <v>3625003584</v>
      </c>
      <c r="H351">
        <v>1.576751254870056</v>
      </c>
      <c r="M351" t="s">
        <v>11077</v>
      </c>
      <c r="N351" t="s">
        <v>11078</v>
      </c>
    </row>
    <row r="352" spans="1:14" hidden="1" x14ac:dyDescent="0.25">
      <c r="A352" s="1" t="s">
        <v>971</v>
      </c>
      <c r="B352">
        <v>37.6</v>
      </c>
      <c r="C352">
        <v>1983437440</v>
      </c>
      <c r="H352">
        <v>0.5471546148959614</v>
      </c>
      <c r="M352" t="s">
        <v>11079</v>
      </c>
      <c r="N352" t="s">
        <v>11080</v>
      </c>
    </row>
    <row r="353" spans="1:14" hidden="1" x14ac:dyDescent="0.25">
      <c r="A353" s="1" t="s">
        <v>974</v>
      </c>
      <c r="B353">
        <v>38.57</v>
      </c>
      <c r="C353">
        <v>2423138832</v>
      </c>
      <c r="H353">
        <v>1.221686544345961</v>
      </c>
      <c r="M353" t="s">
        <v>11081</v>
      </c>
      <c r="N353" t="s">
        <v>11082</v>
      </c>
    </row>
    <row r="354" spans="1:14" hidden="1" x14ac:dyDescent="0.25">
      <c r="A354" s="1" t="s">
        <v>975</v>
      </c>
      <c r="B354">
        <v>39.880000000000003</v>
      </c>
      <c r="C354">
        <v>2824462416</v>
      </c>
      <c r="H354">
        <v>1.1656213745164401</v>
      </c>
      <c r="M354" t="s">
        <v>11083</v>
      </c>
      <c r="N354" t="s">
        <v>11084</v>
      </c>
    </row>
    <row r="355" spans="1:14" hidden="1" x14ac:dyDescent="0.25">
      <c r="A355" s="1" t="s">
        <v>978</v>
      </c>
      <c r="B355">
        <v>38.5</v>
      </c>
      <c r="C355">
        <v>2230070720</v>
      </c>
      <c r="H355">
        <v>0.78955581329994229</v>
      </c>
      <c r="M355" t="s">
        <v>11085</v>
      </c>
      <c r="N355" t="s">
        <v>11086</v>
      </c>
    </row>
    <row r="356" spans="1:14" hidden="1" x14ac:dyDescent="0.25">
      <c r="A356" s="1" t="s">
        <v>981</v>
      </c>
      <c r="B356">
        <v>37.75</v>
      </c>
      <c r="C356">
        <v>1765992208</v>
      </c>
      <c r="H356">
        <v>0.79189964343372932</v>
      </c>
      <c r="M356" t="s">
        <v>11087</v>
      </c>
      <c r="N356" t="s">
        <v>11088</v>
      </c>
    </row>
    <row r="357" spans="1:14" hidden="1" x14ac:dyDescent="0.25">
      <c r="A357" s="1" t="s">
        <v>984</v>
      </c>
      <c r="B357">
        <v>38.619999999999997</v>
      </c>
      <c r="C357">
        <v>2117055808</v>
      </c>
      <c r="H357">
        <v>1.1987911375880771</v>
      </c>
      <c r="M357" t="s">
        <v>11089</v>
      </c>
      <c r="N357" t="s">
        <v>11090</v>
      </c>
    </row>
    <row r="358" spans="1:14" hidden="1" x14ac:dyDescent="0.25">
      <c r="A358" s="1" t="s">
        <v>987</v>
      </c>
      <c r="B358">
        <v>40.700000000000003</v>
      </c>
      <c r="C358">
        <v>3702571760</v>
      </c>
      <c r="H358">
        <v>1.748924967404544</v>
      </c>
      <c r="M358" t="s">
        <v>11091</v>
      </c>
      <c r="N358" t="s">
        <v>11092</v>
      </c>
    </row>
    <row r="359" spans="1:14" hidden="1" x14ac:dyDescent="0.25">
      <c r="A359" s="1" t="s">
        <v>990</v>
      </c>
      <c r="B359">
        <v>40.340000000000003</v>
      </c>
      <c r="C359">
        <v>1925518032</v>
      </c>
      <c r="H359">
        <v>0.52004880845307366</v>
      </c>
      <c r="M359" t="s">
        <v>11093</v>
      </c>
      <c r="N359" t="s">
        <v>11094</v>
      </c>
    </row>
    <row r="360" spans="1:14" hidden="1" x14ac:dyDescent="0.25">
      <c r="A360" s="1" t="s">
        <v>993</v>
      </c>
      <c r="B360">
        <v>41</v>
      </c>
      <c r="C360">
        <v>2274165952</v>
      </c>
      <c r="H360">
        <v>1.181067076083347</v>
      </c>
      <c r="M360" t="s">
        <v>11095</v>
      </c>
      <c r="N360" t="s">
        <v>11096</v>
      </c>
    </row>
    <row r="361" spans="1:14" hidden="1" x14ac:dyDescent="0.25">
      <c r="A361" s="1" t="s">
        <v>996</v>
      </c>
      <c r="B361">
        <v>39.01</v>
      </c>
      <c r="C361">
        <v>3099623168</v>
      </c>
      <c r="H361">
        <v>1.362971407286288</v>
      </c>
      <c r="M361" t="s">
        <v>11097</v>
      </c>
      <c r="N361" t="s">
        <v>11098</v>
      </c>
    </row>
    <row r="362" spans="1:14" hidden="1" x14ac:dyDescent="0.25">
      <c r="A362" s="1" t="s">
        <v>999</v>
      </c>
      <c r="B362">
        <v>38.61</v>
      </c>
      <c r="C362">
        <v>3092179504</v>
      </c>
      <c r="H362">
        <v>0.99759852614445288</v>
      </c>
      <c r="M362" t="s">
        <v>11099</v>
      </c>
      <c r="N362" t="s">
        <v>11100</v>
      </c>
    </row>
    <row r="363" spans="1:14" hidden="1" x14ac:dyDescent="0.25">
      <c r="A363" s="1" t="s">
        <v>1002</v>
      </c>
      <c r="B363">
        <v>37.82</v>
      </c>
      <c r="C363">
        <v>2266274720</v>
      </c>
      <c r="H363">
        <v>0.73290529125763193</v>
      </c>
      <c r="M363" t="s">
        <v>11101</v>
      </c>
      <c r="N363" t="s">
        <v>11102</v>
      </c>
    </row>
    <row r="364" spans="1:14" hidden="1" x14ac:dyDescent="0.25">
      <c r="A364" s="1" t="s">
        <v>1005</v>
      </c>
      <c r="B364">
        <v>37.36</v>
      </c>
      <c r="C364">
        <v>1996401024</v>
      </c>
      <c r="H364">
        <v>0.88091748382561497</v>
      </c>
      <c r="M364" t="s">
        <v>11103</v>
      </c>
      <c r="N364" t="s">
        <v>11104</v>
      </c>
    </row>
    <row r="365" spans="1:14" hidden="1" x14ac:dyDescent="0.25">
      <c r="A365" s="1" t="s">
        <v>1008</v>
      </c>
      <c r="B365">
        <v>38.869999999999997</v>
      </c>
      <c r="C365">
        <v>2692087360</v>
      </c>
      <c r="H365">
        <v>1.348470236008054</v>
      </c>
      <c r="M365" t="s">
        <v>11105</v>
      </c>
      <c r="N365" t="s">
        <v>11106</v>
      </c>
    </row>
    <row r="366" spans="1:14" hidden="1" x14ac:dyDescent="0.25">
      <c r="A366" s="1" t="s">
        <v>1011</v>
      </c>
      <c r="B366">
        <v>38.72</v>
      </c>
      <c r="C366">
        <v>2143022816</v>
      </c>
      <c r="H366">
        <v>0.79604504959304145</v>
      </c>
      <c r="M366" t="s">
        <v>11071</v>
      </c>
      <c r="N366" t="s">
        <v>11107</v>
      </c>
    </row>
    <row r="367" spans="1:14" hidden="1" x14ac:dyDescent="0.25">
      <c r="A367" s="1" t="s">
        <v>1014</v>
      </c>
      <c r="B367">
        <v>38.25</v>
      </c>
      <c r="C367">
        <v>2281114464</v>
      </c>
      <c r="H367">
        <v>1.0644377871150019</v>
      </c>
      <c r="M367" t="s">
        <v>11108</v>
      </c>
      <c r="N367" t="s">
        <v>11109</v>
      </c>
    </row>
    <row r="368" spans="1:14" hidden="1" x14ac:dyDescent="0.25">
      <c r="A368" s="1" t="s">
        <v>1017</v>
      </c>
      <c r="B368">
        <v>38.630000000000003</v>
      </c>
      <c r="C368">
        <v>2458074528</v>
      </c>
      <c r="H368">
        <v>1.077576143938737</v>
      </c>
      <c r="M368" t="s">
        <v>11110</v>
      </c>
      <c r="N368" t="s">
        <v>11111</v>
      </c>
    </row>
    <row r="369" spans="1:14" hidden="1" x14ac:dyDescent="0.25">
      <c r="A369" s="1" t="s">
        <v>1020</v>
      </c>
      <c r="B369">
        <v>38.1</v>
      </c>
      <c r="C369">
        <v>1768459232</v>
      </c>
      <c r="H369">
        <v>0.71944898816347036</v>
      </c>
      <c r="M369" t="s">
        <v>11112</v>
      </c>
      <c r="N369" t="s">
        <v>11113</v>
      </c>
    </row>
    <row r="370" spans="1:14" hidden="1" x14ac:dyDescent="0.25">
      <c r="A370" s="1" t="s">
        <v>1023</v>
      </c>
      <c r="B370">
        <v>37.79</v>
      </c>
      <c r="C370">
        <v>1836247552</v>
      </c>
      <c r="H370">
        <v>1.03833185338592</v>
      </c>
      <c r="M370" t="s">
        <v>11114</v>
      </c>
      <c r="N370" t="s">
        <v>11115</v>
      </c>
    </row>
    <row r="371" spans="1:14" hidden="1" x14ac:dyDescent="0.25">
      <c r="A371" s="1" t="s">
        <v>1026</v>
      </c>
      <c r="B371">
        <v>38.81</v>
      </c>
      <c r="C371">
        <v>2930462992</v>
      </c>
      <c r="H371">
        <v>1.595897562291209</v>
      </c>
      <c r="M371" t="s">
        <v>11116</v>
      </c>
      <c r="N371" t="s">
        <v>11117</v>
      </c>
    </row>
    <row r="372" spans="1:14" hidden="1" x14ac:dyDescent="0.25">
      <c r="A372" s="1" t="s">
        <v>1029</v>
      </c>
      <c r="B372">
        <v>38.06</v>
      </c>
      <c r="C372">
        <v>2065514800</v>
      </c>
      <c r="H372">
        <v>0.70484247903445285</v>
      </c>
      <c r="M372" t="s">
        <v>11118</v>
      </c>
      <c r="N372" t="s">
        <v>11119</v>
      </c>
    </row>
    <row r="373" spans="1:14" hidden="1" x14ac:dyDescent="0.25">
      <c r="A373" s="1" t="s">
        <v>1032</v>
      </c>
      <c r="B373">
        <v>37.71</v>
      </c>
      <c r="C373">
        <v>1640533680</v>
      </c>
      <c r="H373">
        <v>0.79424929804424549</v>
      </c>
      <c r="M373" t="s">
        <v>11120</v>
      </c>
      <c r="N373" t="s">
        <v>11121</v>
      </c>
    </row>
    <row r="374" spans="1:14" hidden="1" x14ac:dyDescent="0.25">
      <c r="A374" s="1" t="s">
        <v>1035</v>
      </c>
      <c r="B374">
        <v>36.24</v>
      </c>
      <c r="C374">
        <v>3118298800</v>
      </c>
      <c r="H374">
        <v>1.9007831646589539</v>
      </c>
      <c r="M374" t="s">
        <v>11122</v>
      </c>
      <c r="N374" t="s">
        <v>11123</v>
      </c>
    </row>
    <row r="375" spans="1:14" hidden="1" x14ac:dyDescent="0.25">
      <c r="A375" s="1" t="s">
        <v>1038</v>
      </c>
      <c r="B375">
        <v>33.880000000000003</v>
      </c>
      <c r="C375">
        <v>3398544432</v>
      </c>
      <c r="H375">
        <v>1.0898713208625159</v>
      </c>
      <c r="M375" t="s">
        <v>11124</v>
      </c>
      <c r="N375" t="s">
        <v>11125</v>
      </c>
    </row>
    <row r="376" spans="1:14" hidden="1" x14ac:dyDescent="0.25">
      <c r="A376" s="1" t="s">
        <v>1041</v>
      </c>
      <c r="B376">
        <v>31.47</v>
      </c>
      <c r="C376">
        <v>3332454368</v>
      </c>
      <c r="H376">
        <v>0.98055342064158135</v>
      </c>
      <c r="M376" t="s">
        <v>11126</v>
      </c>
      <c r="N376" t="s">
        <v>11127</v>
      </c>
    </row>
    <row r="377" spans="1:14" hidden="1" x14ac:dyDescent="0.25">
      <c r="A377" s="1" t="s">
        <v>1044</v>
      </c>
      <c r="B377">
        <v>31.12</v>
      </c>
      <c r="C377">
        <v>1797775664</v>
      </c>
      <c r="H377">
        <v>0.53947495313460203</v>
      </c>
      <c r="M377" t="s">
        <v>11128</v>
      </c>
      <c r="N377" t="s">
        <v>11129</v>
      </c>
    </row>
    <row r="378" spans="1:14" hidden="1" x14ac:dyDescent="0.25">
      <c r="A378" s="1" t="s">
        <v>1047</v>
      </c>
      <c r="B378">
        <v>29.96</v>
      </c>
      <c r="C378">
        <v>2008842960</v>
      </c>
      <c r="H378">
        <v>1.1174046908224251</v>
      </c>
      <c r="M378" t="s">
        <v>11130</v>
      </c>
      <c r="N378" t="s">
        <v>11131</v>
      </c>
    </row>
    <row r="379" spans="1:14" hidden="1" x14ac:dyDescent="0.25">
      <c r="A379" s="1" t="s">
        <v>1050</v>
      </c>
      <c r="B379">
        <v>31.91</v>
      </c>
      <c r="C379">
        <v>2281291376</v>
      </c>
      <c r="H379">
        <v>1.1356245467789079</v>
      </c>
      <c r="M379" t="s">
        <v>11132</v>
      </c>
      <c r="N379" t="s">
        <v>11133</v>
      </c>
    </row>
    <row r="380" spans="1:14" hidden="1" x14ac:dyDescent="0.25">
      <c r="A380" s="1" t="s">
        <v>1053</v>
      </c>
      <c r="B380">
        <v>31.85</v>
      </c>
      <c r="C380">
        <v>1747589632</v>
      </c>
      <c r="H380">
        <v>0.76605279377516922</v>
      </c>
      <c r="M380" t="s">
        <v>11134</v>
      </c>
      <c r="N380" t="s">
        <v>11135</v>
      </c>
    </row>
    <row r="381" spans="1:14" hidden="1" x14ac:dyDescent="0.25">
      <c r="A381" s="1" t="s">
        <v>1056</v>
      </c>
      <c r="B381">
        <v>31.96</v>
      </c>
      <c r="C381">
        <v>1547677488</v>
      </c>
      <c r="H381">
        <v>0.88560692948766595</v>
      </c>
      <c r="M381" t="s">
        <v>11136</v>
      </c>
      <c r="N381" t="s">
        <v>11137</v>
      </c>
    </row>
    <row r="382" spans="1:14" hidden="1" x14ac:dyDescent="0.25">
      <c r="A382" s="1" t="s">
        <v>1059</v>
      </c>
      <c r="B382">
        <v>31.87</v>
      </c>
      <c r="C382">
        <v>2144778896</v>
      </c>
      <c r="H382">
        <v>1.38580480276392</v>
      </c>
      <c r="M382" t="s">
        <v>11138</v>
      </c>
      <c r="N382" t="s">
        <v>11139</v>
      </c>
    </row>
    <row r="383" spans="1:14" hidden="1" x14ac:dyDescent="0.25">
      <c r="A383" s="1" t="s">
        <v>1062</v>
      </c>
      <c r="B383">
        <v>32.9</v>
      </c>
      <c r="C383">
        <v>1777705488</v>
      </c>
      <c r="H383">
        <v>0.8288525643903949</v>
      </c>
      <c r="M383" t="s">
        <v>11140</v>
      </c>
      <c r="N383" t="s">
        <v>11141</v>
      </c>
    </row>
    <row r="384" spans="1:14" hidden="1" x14ac:dyDescent="0.25">
      <c r="A384" s="1" t="s">
        <v>1065</v>
      </c>
      <c r="B384">
        <v>29.95</v>
      </c>
      <c r="C384">
        <v>2201644096</v>
      </c>
      <c r="H384">
        <v>1.238475164115598</v>
      </c>
      <c r="M384" t="s">
        <v>11142</v>
      </c>
      <c r="N384" t="s">
        <v>11143</v>
      </c>
    </row>
    <row r="385" spans="1:14" hidden="1" x14ac:dyDescent="0.25">
      <c r="A385" s="1" t="s">
        <v>1068</v>
      </c>
      <c r="B385">
        <v>31.07</v>
      </c>
      <c r="C385">
        <v>1479814768</v>
      </c>
      <c r="H385">
        <v>0.67214077456413734</v>
      </c>
      <c r="M385" t="s">
        <v>11144</v>
      </c>
      <c r="N385" t="s">
        <v>11145</v>
      </c>
    </row>
    <row r="386" spans="1:14" hidden="1" x14ac:dyDescent="0.25">
      <c r="A386" s="1" t="s">
        <v>1071</v>
      </c>
      <c r="B386">
        <v>31.39</v>
      </c>
      <c r="C386">
        <v>1351271936</v>
      </c>
      <c r="H386">
        <v>0.91313586350153253</v>
      </c>
      <c r="M386" t="s">
        <v>11146</v>
      </c>
      <c r="N386" t="s">
        <v>11147</v>
      </c>
    </row>
    <row r="387" spans="1:14" hidden="1" x14ac:dyDescent="0.25">
      <c r="A387" s="1" t="s">
        <v>1074</v>
      </c>
      <c r="B387">
        <v>32.1</v>
      </c>
      <c r="C387">
        <v>1538836400</v>
      </c>
      <c r="H387">
        <v>1.138805860613981</v>
      </c>
      <c r="M387" t="s">
        <v>11148</v>
      </c>
      <c r="N387" t="s">
        <v>11149</v>
      </c>
    </row>
    <row r="388" spans="1:14" hidden="1" x14ac:dyDescent="0.25">
      <c r="A388" s="1" t="s">
        <v>1077</v>
      </c>
      <c r="B388">
        <v>31.91</v>
      </c>
      <c r="C388">
        <v>1006320752</v>
      </c>
      <c r="H388">
        <v>0.65394914755070777</v>
      </c>
      <c r="M388" t="s">
        <v>11132</v>
      </c>
      <c r="N388" t="s">
        <v>11133</v>
      </c>
    </row>
    <row r="389" spans="1:14" hidden="1" x14ac:dyDescent="0.25">
      <c r="A389" s="1" t="s">
        <v>1080</v>
      </c>
      <c r="B389">
        <v>31.36</v>
      </c>
      <c r="C389">
        <v>1304664624</v>
      </c>
      <c r="H389">
        <v>1.296469958914253</v>
      </c>
      <c r="M389" t="s">
        <v>11150</v>
      </c>
      <c r="N389" t="s">
        <v>11151</v>
      </c>
    </row>
    <row r="390" spans="1:14" hidden="1" x14ac:dyDescent="0.25">
      <c r="A390" s="1" t="s">
        <v>1083</v>
      </c>
      <c r="B390">
        <v>29.71</v>
      </c>
      <c r="C390">
        <v>1530941488</v>
      </c>
      <c r="H390">
        <v>1.173436805012964</v>
      </c>
      <c r="M390" t="s">
        <v>11009</v>
      </c>
      <c r="N390" t="s">
        <v>11152</v>
      </c>
    </row>
    <row r="391" spans="1:14" hidden="1" x14ac:dyDescent="0.25">
      <c r="A391" s="1" t="s">
        <v>1086</v>
      </c>
      <c r="B391">
        <v>30.49</v>
      </c>
      <c r="C391">
        <v>1429313008</v>
      </c>
      <c r="H391">
        <v>0.93361700574672779</v>
      </c>
      <c r="M391" t="s">
        <v>11153</v>
      </c>
      <c r="N391" t="s">
        <v>11154</v>
      </c>
    </row>
    <row r="392" spans="1:14" hidden="1" x14ac:dyDescent="0.25">
      <c r="A392" s="1" t="s">
        <v>1089</v>
      </c>
      <c r="B392">
        <v>29.54</v>
      </c>
      <c r="C392">
        <v>938378256</v>
      </c>
      <c r="H392">
        <v>0.6565239739285994</v>
      </c>
      <c r="M392" t="s">
        <v>11155</v>
      </c>
      <c r="N392" t="s">
        <v>11156</v>
      </c>
    </row>
    <row r="393" spans="1:14" hidden="1" x14ac:dyDescent="0.25">
      <c r="A393" s="1" t="s">
        <v>1092</v>
      </c>
      <c r="B393">
        <v>30.07</v>
      </c>
      <c r="C393">
        <v>1216789664</v>
      </c>
      <c r="H393">
        <v>1.2966942234859291</v>
      </c>
      <c r="M393" t="s">
        <v>11157</v>
      </c>
      <c r="N393" t="s">
        <v>11158</v>
      </c>
    </row>
    <row r="394" spans="1:14" hidden="1" x14ac:dyDescent="0.25">
      <c r="A394" s="1" t="s">
        <v>1095</v>
      </c>
      <c r="B394">
        <v>30.62</v>
      </c>
      <c r="C394">
        <v>1347998464</v>
      </c>
      <c r="H394">
        <v>1.107831948184596</v>
      </c>
      <c r="M394" t="s">
        <v>11159</v>
      </c>
      <c r="N394" t="s">
        <v>11160</v>
      </c>
    </row>
    <row r="395" spans="1:14" hidden="1" x14ac:dyDescent="0.25">
      <c r="A395" s="1" t="s">
        <v>1098</v>
      </c>
      <c r="B395">
        <v>32.19</v>
      </c>
      <c r="C395">
        <v>2601904512</v>
      </c>
      <c r="H395">
        <v>1.9301984249145261</v>
      </c>
      <c r="M395" t="s">
        <v>11161</v>
      </c>
      <c r="N395" t="s">
        <v>11162</v>
      </c>
    </row>
    <row r="396" spans="1:14" hidden="1" x14ac:dyDescent="0.25">
      <c r="A396" s="1" t="s">
        <v>1101</v>
      </c>
      <c r="B396">
        <v>32.19</v>
      </c>
      <c r="C396">
        <v>1308189440</v>
      </c>
      <c r="H396">
        <v>0.50278149484987711</v>
      </c>
      <c r="M396" t="s">
        <v>11163</v>
      </c>
      <c r="N396" t="s">
        <v>11164</v>
      </c>
    </row>
    <row r="397" spans="1:14" hidden="1" x14ac:dyDescent="0.25">
      <c r="A397" s="1" t="s">
        <v>1104</v>
      </c>
      <c r="B397">
        <v>32.26</v>
      </c>
      <c r="C397">
        <v>1257954416</v>
      </c>
      <c r="H397">
        <v>0.96159957995074474</v>
      </c>
      <c r="M397" t="s">
        <v>11165</v>
      </c>
      <c r="N397" t="s">
        <v>11166</v>
      </c>
    </row>
    <row r="398" spans="1:14" hidden="1" x14ac:dyDescent="0.25">
      <c r="A398" s="1" t="s">
        <v>1107</v>
      </c>
      <c r="B398">
        <v>30.87</v>
      </c>
      <c r="C398">
        <v>1336888160</v>
      </c>
      <c r="H398">
        <v>1.0627476981646049</v>
      </c>
      <c r="M398" t="s">
        <v>11167</v>
      </c>
      <c r="N398" t="s">
        <v>11168</v>
      </c>
    </row>
    <row r="399" spans="1:14" hidden="1" x14ac:dyDescent="0.25">
      <c r="A399" s="1" t="s">
        <v>1110</v>
      </c>
      <c r="B399">
        <v>30.17</v>
      </c>
      <c r="C399">
        <v>1162761280</v>
      </c>
      <c r="H399">
        <v>0.86975209654037178</v>
      </c>
      <c r="M399" t="s">
        <v>11169</v>
      </c>
      <c r="N399" t="s">
        <v>11170</v>
      </c>
    </row>
    <row r="400" spans="1:14" hidden="1" x14ac:dyDescent="0.25">
      <c r="A400" s="1" t="s">
        <v>1113</v>
      </c>
      <c r="B400">
        <v>29.89</v>
      </c>
      <c r="C400">
        <v>1113509488</v>
      </c>
      <c r="H400">
        <v>0.95764238726628392</v>
      </c>
      <c r="M400" t="s">
        <v>11171</v>
      </c>
      <c r="N400" t="s">
        <v>11172</v>
      </c>
    </row>
    <row r="401" spans="1:14" hidden="1" x14ac:dyDescent="0.25">
      <c r="A401" s="1" t="s">
        <v>1116</v>
      </c>
      <c r="B401">
        <v>30.12</v>
      </c>
      <c r="C401">
        <v>1121584016</v>
      </c>
      <c r="H401">
        <v>1.0072514227198039</v>
      </c>
      <c r="M401" t="s">
        <v>11173</v>
      </c>
      <c r="N401" t="s">
        <v>11174</v>
      </c>
    </row>
    <row r="402" spans="1:14" hidden="1" x14ac:dyDescent="0.25">
      <c r="A402" s="1" t="s">
        <v>1119</v>
      </c>
      <c r="B402">
        <v>30.82</v>
      </c>
      <c r="C402">
        <v>1271968656</v>
      </c>
      <c r="H402">
        <v>1.1340823673079159</v>
      </c>
      <c r="M402" t="s">
        <v>11175</v>
      </c>
      <c r="N402" t="s">
        <v>11176</v>
      </c>
    </row>
    <row r="403" spans="1:14" hidden="1" x14ac:dyDescent="0.25">
      <c r="A403" s="1" t="s">
        <v>1122</v>
      </c>
      <c r="B403">
        <v>30.77</v>
      </c>
      <c r="C403">
        <v>1333838016</v>
      </c>
      <c r="H403">
        <v>1.0486406325408699</v>
      </c>
      <c r="M403" t="s">
        <v>11177</v>
      </c>
      <c r="N403" t="s">
        <v>11178</v>
      </c>
    </row>
    <row r="404" spans="1:14" hidden="1" x14ac:dyDescent="0.25">
      <c r="A404" s="1" t="s">
        <v>1125</v>
      </c>
      <c r="B404">
        <v>29.58</v>
      </c>
      <c r="C404">
        <v>1469265760</v>
      </c>
      <c r="H404">
        <v>1.1015323767770011</v>
      </c>
      <c r="M404" t="s">
        <v>11179</v>
      </c>
      <c r="N404" t="s">
        <v>11180</v>
      </c>
    </row>
    <row r="405" spans="1:14" hidden="1" x14ac:dyDescent="0.25">
      <c r="A405" s="1" t="s">
        <v>1128</v>
      </c>
      <c r="B405">
        <v>29.94</v>
      </c>
      <c r="C405">
        <v>922080736</v>
      </c>
      <c r="H405">
        <v>0.6275792719759562</v>
      </c>
      <c r="M405" t="s">
        <v>11181</v>
      </c>
      <c r="N405" t="s">
        <v>11182</v>
      </c>
    </row>
    <row r="406" spans="1:14" hidden="1" x14ac:dyDescent="0.25">
      <c r="A406" s="1" t="s">
        <v>1131</v>
      </c>
      <c r="B406">
        <v>31.27</v>
      </c>
      <c r="C406">
        <v>2199199552</v>
      </c>
      <c r="H406">
        <v>2.3850401229941758</v>
      </c>
      <c r="M406" t="s">
        <v>11183</v>
      </c>
      <c r="N406" t="s">
        <v>11184</v>
      </c>
    </row>
    <row r="407" spans="1:14" hidden="1" x14ac:dyDescent="0.25">
      <c r="A407" s="1" t="s">
        <v>1134</v>
      </c>
      <c r="B407">
        <v>31.14</v>
      </c>
      <c r="C407">
        <v>1652135136</v>
      </c>
      <c r="H407">
        <v>0.75124384892562945</v>
      </c>
      <c r="M407" t="s">
        <v>11185</v>
      </c>
      <c r="N407" t="s">
        <v>11186</v>
      </c>
    </row>
    <row r="408" spans="1:14" hidden="1" x14ac:dyDescent="0.25">
      <c r="A408" s="1" t="s">
        <v>1137</v>
      </c>
      <c r="B408">
        <v>31.32</v>
      </c>
      <c r="C408">
        <v>963033008</v>
      </c>
      <c r="H408">
        <v>0.58290208047485048</v>
      </c>
      <c r="M408" t="s">
        <v>11187</v>
      </c>
      <c r="N408" t="s">
        <v>11188</v>
      </c>
    </row>
    <row r="409" spans="1:14" hidden="1" x14ac:dyDescent="0.25">
      <c r="A409" s="1" t="s">
        <v>1140</v>
      </c>
      <c r="B409">
        <v>31.01</v>
      </c>
      <c r="C409">
        <v>1506695456</v>
      </c>
      <c r="H409">
        <v>1.5645314786551949</v>
      </c>
      <c r="M409" t="s">
        <v>11189</v>
      </c>
      <c r="N409" t="s">
        <v>11190</v>
      </c>
    </row>
    <row r="410" spans="1:14" hidden="1" x14ac:dyDescent="0.25">
      <c r="A410" s="1" t="s">
        <v>1143</v>
      </c>
      <c r="B410">
        <v>32.33</v>
      </c>
      <c r="C410">
        <v>2920802368</v>
      </c>
      <c r="H410">
        <v>1.938548600759834</v>
      </c>
      <c r="M410" t="s">
        <v>11191</v>
      </c>
      <c r="N410" t="s">
        <v>11192</v>
      </c>
    </row>
    <row r="411" spans="1:14" hidden="1" x14ac:dyDescent="0.25">
      <c r="A411" s="1" t="s">
        <v>1146</v>
      </c>
      <c r="B411">
        <v>32.36</v>
      </c>
      <c r="C411">
        <v>2065974368</v>
      </c>
      <c r="H411">
        <v>0.70733110553271095</v>
      </c>
      <c r="M411" t="s">
        <v>11193</v>
      </c>
      <c r="N411" t="s">
        <v>11194</v>
      </c>
    </row>
    <row r="412" spans="1:14" hidden="1" x14ac:dyDescent="0.25">
      <c r="A412" s="1" t="s">
        <v>1149</v>
      </c>
      <c r="B412">
        <v>31.39</v>
      </c>
      <c r="C412">
        <v>1764978176</v>
      </c>
      <c r="H412">
        <v>0.85430787687294285</v>
      </c>
      <c r="M412" t="s">
        <v>11195</v>
      </c>
      <c r="N412" t="s">
        <v>11196</v>
      </c>
    </row>
    <row r="413" spans="1:14" hidden="1" x14ac:dyDescent="0.25">
      <c r="A413" s="1" t="s">
        <v>1152</v>
      </c>
      <c r="B413">
        <v>31.58</v>
      </c>
      <c r="C413">
        <v>1829667344</v>
      </c>
      <c r="H413">
        <v>1.036651539877171</v>
      </c>
      <c r="M413" t="s">
        <v>11197</v>
      </c>
      <c r="N413" t="s">
        <v>11198</v>
      </c>
    </row>
    <row r="414" spans="1:14" hidden="1" x14ac:dyDescent="0.25">
      <c r="A414" s="1" t="s">
        <v>1153</v>
      </c>
      <c r="B414">
        <v>31.4</v>
      </c>
      <c r="C414">
        <v>1349421760</v>
      </c>
      <c r="H414">
        <v>0.73752300625856282</v>
      </c>
      <c r="M414" t="s">
        <v>11199</v>
      </c>
      <c r="N414" t="s">
        <v>11200</v>
      </c>
    </row>
    <row r="415" spans="1:14" hidden="1" x14ac:dyDescent="0.25">
      <c r="A415" s="1" t="s">
        <v>1156</v>
      </c>
      <c r="B415">
        <v>30.42</v>
      </c>
      <c r="C415">
        <v>1619912176</v>
      </c>
      <c r="H415">
        <v>1.2004491286697501</v>
      </c>
      <c r="M415" t="s">
        <v>11201</v>
      </c>
      <c r="N415" t="s">
        <v>11202</v>
      </c>
    </row>
    <row r="416" spans="1:14" hidden="1" x14ac:dyDescent="0.25">
      <c r="A416" s="1" t="s">
        <v>1159</v>
      </c>
      <c r="B416">
        <v>30.69</v>
      </c>
      <c r="C416">
        <v>1006672816</v>
      </c>
      <c r="H416">
        <v>0.62143666237866468</v>
      </c>
      <c r="M416" t="s">
        <v>11203</v>
      </c>
      <c r="N416" t="s">
        <v>11204</v>
      </c>
    </row>
    <row r="417" spans="1:14" hidden="1" x14ac:dyDescent="0.25">
      <c r="A417" s="1" t="s">
        <v>1162</v>
      </c>
      <c r="B417">
        <v>30.39</v>
      </c>
      <c r="C417">
        <v>871042048</v>
      </c>
      <c r="H417">
        <v>0.86526827203010515</v>
      </c>
      <c r="M417" t="s">
        <v>11205</v>
      </c>
      <c r="N417" t="s">
        <v>11206</v>
      </c>
    </row>
    <row r="418" spans="1:14" hidden="1" x14ac:dyDescent="0.25">
      <c r="A418" s="1" t="s">
        <v>1165</v>
      </c>
      <c r="B418">
        <v>27.07</v>
      </c>
      <c r="C418">
        <v>2940018912</v>
      </c>
      <c r="H418">
        <v>3.3752893086511482</v>
      </c>
      <c r="M418" t="s">
        <v>11207</v>
      </c>
      <c r="N418" t="s">
        <v>11208</v>
      </c>
    </row>
    <row r="419" spans="1:14" hidden="1" x14ac:dyDescent="0.25">
      <c r="A419" s="1" t="s">
        <v>1168</v>
      </c>
      <c r="B419">
        <v>26.14</v>
      </c>
      <c r="C419">
        <v>1807269696</v>
      </c>
      <c r="H419">
        <v>0.61471362943395924</v>
      </c>
      <c r="M419" t="s">
        <v>11209</v>
      </c>
      <c r="N419" t="s">
        <v>11210</v>
      </c>
    </row>
    <row r="420" spans="1:14" hidden="1" x14ac:dyDescent="0.25">
      <c r="A420" s="1" t="s">
        <v>1171</v>
      </c>
      <c r="B420">
        <v>25.49</v>
      </c>
      <c r="C420">
        <v>2111410336</v>
      </c>
      <c r="H420">
        <v>1.1682873567089349</v>
      </c>
      <c r="M420" t="s">
        <v>11211</v>
      </c>
      <c r="N420" t="s">
        <v>11212</v>
      </c>
    </row>
    <row r="421" spans="1:14" hidden="1" x14ac:dyDescent="0.25">
      <c r="A421" s="1" t="s">
        <v>1174</v>
      </c>
      <c r="B421">
        <v>25.33</v>
      </c>
      <c r="C421">
        <v>997205472</v>
      </c>
      <c r="H421">
        <v>0.47229354474468199</v>
      </c>
      <c r="M421" t="s">
        <v>11213</v>
      </c>
      <c r="N421" t="s">
        <v>11214</v>
      </c>
    </row>
    <row r="422" spans="1:14" hidden="1" x14ac:dyDescent="0.25">
      <c r="A422" s="1" t="s">
        <v>1177</v>
      </c>
      <c r="B422">
        <v>25.42</v>
      </c>
      <c r="C422">
        <v>935192592</v>
      </c>
      <c r="H422">
        <v>0.93781333763078267</v>
      </c>
      <c r="M422" t="s">
        <v>11215</v>
      </c>
      <c r="N422" t="s">
        <v>11216</v>
      </c>
    </row>
    <row r="423" spans="1:14" hidden="1" x14ac:dyDescent="0.25">
      <c r="A423" s="1" t="s">
        <v>1180</v>
      </c>
      <c r="B423">
        <v>25.72</v>
      </c>
      <c r="C423">
        <v>1047765920</v>
      </c>
      <c r="H423">
        <v>1.1203744864565821</v>
      </c>
      <c r="M423" t="s">
        <v>11217</v>
      </c>
      <c r="N423" t="s">
        <v>11218</v>
      </c>
    </row>
    <row r="424" spans="1:14" hidden="1" x14ac:dyDescent="0.25">
      <c r="A424" s="1" t="s">
        <v>1183</v>
      </c>
      <c r="B424">
        <v>26.13</v>
      </c>
      <c r="C424">
        <v>1099170704</v>
      </c>
      <c r="H424">
        <v>1.049061324689774</v>
      </c>
      <c r="M424" t="s">
        <v>11219</v>
      </c>
      <c r="N424" t="s">
        <v>11220</v>
      </c>
    </row>
    <row r="425" spans="1:14" hidden="1" x14ac:dyDescent="0.25">
      <c r="A425" s="1" t="s">
        <v>1186</v>
      </c>
      <c r="B425">
        <v>25.96</v>
      </c>
      <c r="C425">
        <v>772226048</v>
      </c>
      <c r="H425">
        <v>0.7025533387942261</v>
      </c>
      <c r="M425" t="s">
        <v>11221</v>
      </c>
      <c r="N425" t="s">
        <v>11222</v>
      </c>
    </row>
    <row r="426" spans="1:14" hidden="1" x14ac:dyDescent="0.25">
      <c r="A426" s="1" t="s">
        <v>1189</v>
      </c>
      <c r="B426">
        <v>25.39</v>
      </c>
      <c r="C426">
        <v>951020096</v>
      </c>
      <c r="H426">
        <v>1.2315307136596361</v>
      </c>
      <c r="M426" t="s">
        <v>11223</v>
      </c>
      <c r="N426" t="s">
        <v>11224</v>
      </c>
    </row>
    <row r="427" spans="1:14" hidden="1" x14ac:dyDescent="0.25">
      <c r="A427" s="1" t="s">
        <v>1192</v>
      </c>
      <c r="B427">
        <v>24.3</v>
      </c>
      <c r="C427">
        <v>1286248928</v>
      </c>
      <c r="H427">
        <v>1.352493951925912</v>
      </c>
      <c r="M427" t="s">
        <v>11225</v>
      </c>
      <c r="N427" t="s">
        <v>11226</v>
      </c>
    </row>
    <row r="428" spans="1:14" hidden="1" x14ac:dyDescent="0.25">
      <c r="A428" s="1" t="s">
        <v>1195</v>
      </c>
      <c r="B428">
        <v>24.47</v>
      </c>
      <c r="C428">
        <v>997679776</v>
      </c>
      <c r="H428">
        <v>0.77565061807382907</v>
      </c>
      <c r="M428" t="s">
        <v>11227</v>
      </c>
      <c r="N428" t="s">
        <v>11228</v>
      </c>
    </row>
    <row r="429" spans="1:14" hidden="1" x14ac:dyDescent="0.25">
      <c r="A429" s="1" t="s">
        <v>1198</v>
      </c>
      <c r="B429">
        <v>25.46</v>
      </c>
      <c r="C429">
        <v>1552103808</v>
      </c>
      <c r="H429">
        <v>1.555713411594704</v>
      </c>
      <c r="M429" t="s">
        <v>11229</v>
      </c>
      <c r="N429" t="s">
        <v>11230</v>
      </c>
    </row>
    <row r="430" spans="1:14" hidden="1" x14ac:dyDescent="0.25">
      <c r="A430" s="1" t="s">
        <v>1201</v>
      </c>
      <c r="B430">
        <v>24.81</v>
      </c>
      <c r="C430">
        <v>914066944</v>
      </c>
      <c r="H430">
        <v>0.58892126885368734</v>
      </c>
      <c r="M430" t="s">
        <v>11231</v>
      </c>
      <c r="N430" t="s">
        <v>11232</v>
      </c>
    </row>
    <row r="431" spans="1:14" hidden="1" x14ac:dyDescent="0.25">
      <c r="A431" s="1" t="s">
        <v>1204</v>
      </c>
      <c r="B431">
        <v>24.82</v>
      </c>
      <c r="C431">
        <v>1003140496</v>
      </c>
      <c r="H431">
        <v>1.097447514741327</v>
      </c>
      <c r="M431" t="s">
        <v>11233</v>
      </c>
      <c r="N431" t="s">
        <v>11234</v>
      </c>
    </row>
    <row r="432" spans="1:14" hidden="1" x14ac:dyDescent="0.25">
      <c r="A432" s="1" t="s">
        <v>1207</v>
      </c>
      <c r="B432">
        <v>25.14</v>
      </c>
      <c r="C432">
        <v>920238352</v>
      </c>
      <c r="H432">
        <v>0.91735739477115075</v>
      </c>
      <c r="M432" t="s">
        <v>11235</v>
      </c>
      <c r="N432" t="s">
        <v>11236</v>
      </c>
    </row>
    <row r="433" spans="1:14" hidden="1" x14ac:dyDescent="0.25">
      <c r="A433" s="1" t="s">
        <v>1210</v>
      </c>
      <c r="B433">
        <v>24.25</v>
      </c>
      <c r="C433">
        <v>719276368</v>
      </c>
      <c r="H433">
        <v>0.78161963847383753</v>
      </c>
      <c r="M433" t="s">
        <v>11237</v>
      </c>
      <c r="N433" t="s">
        <v>11238</v>
      </c>
    </row>
    <row r="434" spans="1:14" hidden="1" x14ac:dyDescent="0.25">
      <c r="A434" s="1" t="s">
        <v>1213</v>
      </c>
      <c r="B434">
        <v>22.63</v>
      </c>
      <c r="C434">
        <v>993757920</v>
      </c>
      <c r="H434">
        <v>1.381607910688371</v>
      </c>
      <c r="M434" t="s">
        <v>11239</v>
      </c>
      <c r="N434" t="s">
        <v>11240</v>
      </c>
    </row>
    <row r="435" spans="1:14" hidden="1" x14ac:dyDescent="0.25">
      <c r="A435" s="1" t="s">
        <v>1216</v>
      </c>
      <c r="B435">
        <v>22.22</v>
      </c>
      <c r="C435">
        <v>1175454528</v>
      </c>
      <c r="H435">
        <v>1.182837896778725</v>
      </c>
      <c r="M435" t="s">
        <v>11241</v>
      </c>
      <c r="N435" t="s">
        <v>11242</v>
      </c>
    </row>
    <row r="436" spans="1:14" hidden="1" x14ac:dyDescent="0.25">
      <c r="A436" s="1" t="s">
        <v>1219</v>
      </c>
      <c r="B436">
        <v>22.78</v>
      </c>
      <c r="C436">
        <v>880930272</v>
      </c>
      <c r="H436">
        <v>0.74943798421439234</v>
      </c>
      <c r="M436" t="s">
        <v>11243</v>
      </c>
      <c r="N436" t="s">
        <v>11244</v>
      </c>
    </row>
    <row r="437" spans="1:14" hidden="1" x14ac:dyDescent="0.25">
      <c r="A437" s="1" t="s">
        <v>1222</v>
      </c>
      <c r="B437">
        <v>22.86</v>
      </c>
      <c r="C437">
        <v>1430944048</v>
      </c>
      <c r="H437">
        <v>1.624355631179853</v>
      </c>
      <c r="M437" t="s">
        <v>11245</v>
      </c>
      <c r="N437" t="s">
        <v>11246</v>
      </c>
    </row>
    <row r="438" spans="1:14" hidden="1" x14ac:dyDescent="0.25">
      <c r="A438" s="1" t="s">
        <v>1225</v>
      </c>
      <c r="B438">
        <v>25.43</v>
      </c>
      <c r="C438">
        <v>1637270656</v>
      </c>
      <c r="H438">
        <v>1.144189151412579</v>
      </c>
      <c r="M438" t="s">
        <v>11247</v>
      </c>
      <c r="N438" t="s">
        <v>11248</v>
      </c>
    </row>
    <row r="439" spans="1:14" hidden="1" x14ac:dyDescent="0.25">
      <c r="A439" s="1" t="s">
        <v>1228</v>
      </c>
      <c r="B439">
        <v>26.84</v>
      </c>
      <c r="C439">
        <v>2840984880</v>
      </c>
      <c r="H439">
        <v>1.735195625469024</v>
      </c>
      <c r="M439" t="s">
        <v>11249</v>
      </c>
      <c r="N439" t="s">
        <v>11250</v>
      </c>
    </row>
    <row r="440" spans="1:14" hidden="1" x14ac:dyDescent="0.25">
      <c r="A440" s="1" t="s">
        <v>1231</v>
      </c>
      <c r="B440">
        <v>28.76</v>
      </c>
      <c r="C440">
        <v>2511319392</v>
      </c>
      <c r="H440">
        <v>0.88396084388875729</v>
      </c>
      <c r="M440" t="s">
        <v>11251</v>
      </c>
      <c r="N440" t="s">
        <v>11252</v>
      </c>
    </row>
    <row r="441" spans="1:14" hidden="1" x14ac:dyDescent="0.25">
      <c r="A441" s="1" t="s">
        <v>1234</v>
      </c>
      <c r="B441">
        <v>29.64</v>
      </c>
      <c r="C441">
        <v>3012525216</v>
      </c>
      <c r="H441">
        <v>1.1995786858480171</v>
      </c>
      <c r="M441" t="s">
        <v>11253</v>
      </c>
      <c r="N441" t="s">
        <v>11254</v>
      </c>
    </row>
    <row r="442" spans="1:14" hidden="1" x14ac:dyDescent="0.25">
      <c r="A442" s="1" t="s">
        <v>1237</v>
      </c>
      <c r="B442">
        <v>32.15</v>
      </c>
      <c r="C442">
        <v>3366337760</v>
      </c>
      <c r="H442">
        <v>1.1174471642995201</v>
      </c>
      <c r="M442" t="s">
        <v>11255</v>
      </c>
      <c r="N442" t="s">
        <v>11256</v>
      </c>
    </row>
    <row r="443" spans="1:14" hidden="1" x14ac:dyDescent="0.25">
      <c r="A443" s="1" t="s">
        <v>1240</v>
      </c>
      <c r="B443">
        <v>31.83</v>
      </c>
      <c r="C443">
        <v>3430734416</v>
      </c>
      <c r="H443">
        <v>1.0191295884700531</v>
      </c>
      <c r="M443" t="s">
        <v>11257</v>
      </c>
      <c r="N443" t="s">
        <v>11258</v>
      </c>
    </row>
    <row r="444" spans="1:14" hidden="1" x14ac:dyDescent="0.25">
      <c r="A444" s="1" t="s">
        <v>1243</v>
      </c>
      <c r="B444">
        <v>30.97</v>
      </c>
      <c r="C444">
        <v>2442598800</v>
      </c>
      <c r="H444">
        <v>0.71197548507642916</v>
      </c>
      <c r="M444" t="s">
        <v>11259</v>
      </c>
      <c r="N444" t="s">
        <v>11260</v>
      </c>
    </row>
    <row r="445" spans="1:14" hidden="1" x14ac:dyDescent="0.25">
      <c r="A445" s="1" t="s">
        <v>1246</v>
      </c>
      <c r="B445">
        <v>31.62</v>
      </c>
      <c r="C445">
        <v>3133712256</v>
      </c>
      <c r="H445">
        <v>1.2829418633956591</v>
      </c>
      <c r="M445" t="s">
        <v>11261</v>
      </c>
      <c r="N445" t="s">
        <v>11262</v>
      </c>
    </row>
    <row r="446" spans="1:14" hidden="1" x14ac:dyDescent="0.25">
      <c r="A446" s="1" t="s">
        <v>1249</v>
      </c>
      <c r="B446">
        <v>31.8</v>
      </c>
      <c r="C446">
        <v>3043584704</v>
      </c>
      <c r="H446">
        <v>0.97123936576262349</v>
      </c>
      <c r="M446" t="s">
        <v>11263</v>
      </c>
      <c r="N446" t="s">
        <v>11264</v>
      </c>
    </row>
    <row r="447" spans="1:14" hidden="1" x14ac:dyDescent="0.25">
      <c r="A447" s="1" t="s">
        <v>1252</v>
      </c>
      <c r="B447">
        <v>31.01</v>
      </c>
      <c r="C447">
        <v>2357631472</v>
      </c>
      <c r="H447">
        <v>0.77462324899369717</v>
      </c>
      <c r="M447" t="s">
        <v>11189</v>
      </c>
      <c r="N447" t="s">
        <v>11265</v>
      </c>
    </row>
    <row r="448" spans="1:14" hidden="1" x14ac:dyDescent="0.25">
      <c r="A448" s="1" t="s">
        <v>1255</v>
      </c>
      <c r="B448">
        <v>31.61</v>
      </c>
      <c r="C448">
        <v>2069007616</v>
      </c>
      <c r="H448">
        <v>0.87757889244871767</v>
      </c>
      <c r="M448" t="s">
        <v>11266</v>
      </c>
      <c r="N448" t="s">
        <v>11267</v>
      </c>
    </row>
    <row r="449" spans="1:14" hidden="1" x14ac:dyDescent="0.25">
      <c r="A449" s="1" t="s">
        <v>1258</v>
      </c>
      <c r="B449">
        <v>31.45</v>
      </c>
      <c r="C449">
        <v>2122580160</v>
      </c>
      <c r="H449">
        <v>1.025892869405465</v>
      </c>
      <c r="M449" t="s">
        <v>11268</v>
      </c>
      <c r="N449" t="s">
        <v>11269</v>
      </c>
    </row>
    <row r="450" spans="1:14" hidden="1" x14ac:dyDescent="0.25">
      <c r="A450" s="1" t="s">
        <v>1261</v>
      </c>
      <c r="B450">
        <v>32.479999999999997</v>
      </c>
      <c r="C450">
        <v>3378827456</v>
      </c>
      <c r="H450">
        <v>1.591849165310204</v>
      </c>
      <c r="M450" t="s">
        <v>11270</v>
      </c>
      <c r="N450" t="s">
        <v>11271</v>
      </c>
    </row>
    <row r="451" spans="1:14" hidden="1" x14ac:dyDescent="0.25">
      <c r="A451" s="1" t="s">
        <v>1264</v>
      </c>
      <c r="B451">
        <v>31.08</v>
      </c>
      <c r="C451">
        <v>2832570304</v>
      </c>
      <c r="H451">
        <v>0.83832937339550251</v>
      </c>
      <c r="M451" t="s">
        <v>11272</v>
      </c>
      <c r="N451" t="s">
        <v>11273</v>
      </c>
    </row>
    <row r="452" spans="1:14" hidden="1" x14ac:dyDescent="0.25">
      <c r="A452" s="1" t="s">
        <v>1267</v>
      </c>
      <c r="B452">
        <v>31.38</v>
      </c>
      <c r="C452">
        <v>1714438736</v>
      </c>
      <c r="H452">
        <v>0.60525902343146221</v>
      </c>
      <c r="M452" t="s">
        <v>11274</v>
      </c>
      <c r="N452" t="s">
        <v>11275</v>
      </c>
    </row>
    <row r="453" spans="1:14" hidden="1" x14ac:dyDescent="0.25">
      <c r="A453" s="1" t="s">
        <v>1270</v>
      </c>
      <c r="B453">
        <v>34.39</v>
      </c>
      <c r="C453">
        <v>4134047664</v>
      </c>
      <c r="H453">
        <v>2.4113125638103869</v>
      </c>
      <c r="M453" t="s">
        <v>11276</v>
      </c>
      <c r="N453" t="s">
        <v>11277</v>
      </c>
    </row>
    <row r="454" spans="1:14" hidden="1" x14ac:dyDescent="0.25">
      <c r="A454" s="1" t="s">
        <v>1273</v>
      </c>
      <c r="B454">
        <v>34.89</v>
      </c>
      <c r="C454">
        <v>2905505664</v>
      </c>
      <c r="H454">
        <v>0.70282345539981173</v>
      </c>
      <c r="M454" t="s">
        <v>11278</v>
      </c>
      <c r="N454" t="s">
        <v>11279</v>
      </c>
    </row>
    <row r="455" spans="1:14" hidden="1" x14ac:dyDescent="0.25">
      <c r="A455" s="1" t="s">
        <v>1276</v>
      </c>
      <c r="B455">
        <v>34.770000000000003</v>
      </c>
      <c r="C455">
        <v>3732599072</v>
      </c>
      <c r="H455">
        <v>1.284664187114797</v>
      </c>
      <c r="M455" t="s">
        <v>11280</v>
      </c>
      <c r="N455" t="s">
        <v>11281</v>
      </c>
    </row>
    <row r="456" spans="1:14" hidden="1" x14ac:dyDescent="0.25">
      <c r="A456" s="1" t="s">
        <v>1279</v>
      </c>
      <c r="B456">
        <v>35.979999999999997</v>
      </c>
      <c r="C456">
        <v>2417737168</v>
      </c>
      <c r="H456">
        <v>0.64773556478020788</v>
      </c>
      <c r="M456" t="s">
        <v>11282</v>
      </c>
      <c r="N456" t="s">
        <v>11283</v>
      </c>
    </row>
    <row r="457" spans="1:14" hidden="1" x14ac:dyDescent="0.25">
      <c r="A457" s="1" t="s">
        <v>1282</v>
      </c>
      <c r="B457">
        <v>34.770000000000003</v>
      </c>
      <c r="C457">
        <v>1990960096</v>
      </c>
      <c r="H457">
        <v>0.82348078292023841</v>
      </c>
      <c r="M457" t="s">
        <v>11284</v>
      </c>
      <c r="N457" t="s">
        <v>11285</v>
      </c>
    </row>
    <row r="458" spans="1:14" hidden="1" x14ac:dyDescent="0.25">
      <c r="A458" s="1" t="s">
        <v>1285</v>
      </c>
      <c r="B458">
        <v>34.54</v>
      </c>
      <c r="C458">
        <v>1493892784</v>
      </c>
      <c r="H458">
        <v>0.75033788321591754</v>
      </c>
      <c r="M458" t="s">
        <v>11286</v>
      </c>
      <c r="N458" t="s">
        <v>11287</v>
      </c>
    </row>
    <row r="459" spans="1:14" hidden="1" x14ac:dyDescent="0.25">
      <c r="A459" s="1" t="s">
        <v>1288</v>
      </c>
      <c r="B459">
        <v>34.94</v>
      </c>
      <c r="C459">
        <v>1518262128</v>
      </c>
      <c r="H459">
        <v>1.0163126459013669</v>
      </c>
      <c r="M459" t="s">
        <v>11288</v>
      </c>
      <c r="N459" t="s">
        <v>11289</v>
      </c>
    </row>
    <row r="460" spans="1:14" hidden="1" x14ac:dyDescent="0.25">
      <c r="A460" s="1" t="s">
        <v>1291</v>
      </c>
      <c r="B460">
        <v>33.14</v>
      </c>
      <c r="C460">
        <v>1964165936</v>
      </c>
      <c r="H460">
        <v>1.2936935590874461</v>
      </c>
      <c r="M460" t="s">
        <v>11290</v>
      </c>
      <c r="N460" t="s">
        <v>11291</v>
      </c>
    </row>
    <row r="461" spans="1:14" hidden="1" x14ac:dyDescent="0.25">
      <c r="A461" s="1" t="s">
        <v>1294</v>
      </c>
      <c r="B461">
        <v>33.49</v>
      </c>
      <c r="C461">
        <v>1449605712</v>
      </c>
      <c r="H461">
        <v>0.73802609312739853</v>
      </c>
      <c r="M461" t="s">
        <v>11292</v>
      </c>
      <c r="N461" t="s">
        <v>11293</v>
      </c>
    </row>
    <row r="462" spans="1:14" hidden="1" x14ac:dyDescent="0.25">
      <c r="A462" s="1" t="s">
        <v>1297</v>
      </c>
      <c r="B462">
        <v>29.85</v>
      </c>
      <c r="C462">
        <v>2835211776</v>
      </c>
      <c r="H462">
        <v>1.9558503064176671</v>
      </c>
      <c r="M462" t="s">
        <v>11294</v>
      </c>
      <c r="N462" t="s">
        <v>11295</v>
      </c>
    </row>
    <row r="463" spans="1:14" hidden="1" x14ac:dyDescent="0.25">
      <c r="A463" s="1" t="s">
        <v>1300</v>
      </c>
      <c r="B463">
        <v>32.21</v>
      </c>
      <c r="C463">
        <v>2270151024</v>
      </c>
      <c r="H463">
        <v>0.80069892599091685</v>
      </c>
      <c r="M463" t="s">
        <v>11296</v>
      </c>
      <c r="N463" t="s">
        <v>11297</v>
      </c>
    </row>
    <row r="464" spans="1:14" hidden="1" x14ac:dyDescent="0.25">
      <c r="A464" s="1" t="s">
        <v>1303</v>
      </c>
      <c r="B464">
        <v>35.17</v>
      </c>
      <c r="C464">
        <v>2992514960</v>
      </c>
      <c r="H464">
        <v>1.3182008282106259</v>
      </c>
      <c r="M464" t="s">
        <v>11298</v>
      </c>
      <c r="N464" t="s">
        <v>11299</v>
      </c>
    </row>
    <row r="465" spans="1:14" hidden="1" x14ac:dyDescent="0.25">
      <c r="A465" s="1" t="s">
        <v>1306</v>
      </c>
      <c r="B465">
        <v>34.89</v>
      </c>
      <c r="C465">
        <v>2677609808</v>
      </c>
      <c r="H465">
        <v>0.89476906341012907</v>
      </c>
      <c r="M465" t="s">
        <v>11300</v>
      </c>
      <c r="N465" t="s">
        <v>11301</v>
      </c>
    </row>
    <row r="466" spans="1:14" hidden="1" x14ac:dyDescent="0.25">
      <c r="A466" s="1" t="s">
        <v>1309</v>
      </c>
      <c r="B466">
        <v>34.409999999999997</v>
      </c>
      <c r="C466">
        <v>2112419104</v>
      </c>
      <c r="H466">
        <v>0.78891969161774145</v>
      </c>
      <c r="M466" t="s">
        <v>11302</v>
      </c>
      <c r="N466" t="s">
        <v>11303</v>
      </c>
    </row>
    <row r="467" spans="1:14" hidden="1" x14ac:dyDescent="0.25">
      <c r="A467" s="1" t="s">
        <v>1312</v>
      </c>
      <c r="B467">
        <v>34</v>
      </c>
      <c r="C467">
        <v>2343030352</v>
      </c>
      <c r="H467">
        <v>1.1091692683347369</v>
      </c>
      <c r="M467" t="s">
        <v>11304</v>
      </c>
      <c r="N467" t="s">
        <v>11305</v>
      </c>
    </row>
    <row r="468" spans="1:14" hidden="1" x14ac:dyDescent="0.25">
      <c r="A468" s="1" t="s">
        <v>1315</v>
      </c>
      <c r="B468">
        <v>32.32</v>
      </c>
      <c r="C468">
        <v>3080257856</v>
      </c>
      <c r="H468">
        <v>1.314647014013586</v>
      </c>
      <c r="M468" t="s">
        <v>11306</v>
      </c>
      <c r="N468" t="s">
        <v>11306</v>
      </c>
    </row>
    <row r="469" spans="1:14" hidden="1" x14ac:dyDescent="0.25">
      <c r="A469" s="1" t="s">
        <v>1317</v>
      </c>
      <c r="B469">
        <v>31.39</v>
      </c>
      <c r="C469">
        <v>2278453424</v>
      </c>
      <c r="H469">
        <v>0.73969567825687899</v>
      </c>
      <c r="M469" t="s">
        <v>11307</v>
      </c>
      <c r="N469" t="s">
        <v>11307</v>
      </c>
    </row>
    <row r="470" spans="1:14" hidden="1" x14ac:dyDescent="0.25">
      <c r="A470" s="1" t="s">
        <v>1319</v>
      </c>
      <c r="B470">
        <v>30.33</v>
      </c>
      <c r="C470">
        <v>1914730224</v>
      </c>
      <c r="H470">
        <v>0.84036399595939248</v>
      </c>
      <c r="M470" t="s">
        <v>11308</v>
      </c>
      <c r="N470" t="s">
        <v>11308</v>
      </c>
    </row>
    <row r="471" spans="1:14" hidden="1" x14ac:dyDescent="0.25">
      <c r="A471" s="1" t="s">
        <v>1321</v>
      </c>
      <c r="B471">
        <v>30.35</v>
      </c>
      <c r="C471">
        <v>1229269792</v>
      </c>
      <c r="H471">
        <v>0.6420067833012908</v>
      </c>
      <c r="M471" t="s">
        <v>11309</v>
      </c>
      <c r="N471" t="s">
        <v>11309</v>
      </c>
    </row>
    <row r="472" spans="1:14" hidden="1" x14ac:dyDescent="0.25">
      <c r="A472" s="1" t="s">
        <v>1323</v>
      </c>
      <c r="B472">
        <v>31.38</v>
      </c>
      <c r="C472">
        <v>1922974832</v>
      </c>
      <c r="H472">
        <v>1.56432285614971</v>
      </c>
      <c r="M472" t="s">
        <v>11310</v>
      </c>
      <c r="N472" t="s">
        <v>11310</v>
      </c>
    </row>
    <row r="473" spans="1:14" hidden="1" x14ac:dyDescent="0.25">
      <c r="A473" s="1" t="s">
        <v>1325</v>
      </c>
      <c r="B473">
        <v>31.11</v>
      </c>
      <c r="C473">
        <v>1407766304</v>
      </c>
      <c r="H473">
        <v>0.73207734213340969</v>
      </c>
      <c r="M473" t="s">
        <v>11311</v>
      </c>
      <c r="N473" t="s">
        <v>11311</v>
      </c>
    </row>
    <row r="474" spans="1:14" hidden="1" x14ac:dyDescent="0.25">
      <c r="A474" s="1" t="s">
        <v>1327</v>
      </c>
      <c r="B474">
        <v>29.95</v>
      </c>
      <c r="C474">
        <v>1587781248</v>
      </c>
      <c r="H474">
        <v>1.127872746697026</v>
      </c>
      <c r="M474" t="s">
        <v>11312</v>
      </c>
      <c r="N474" t="s">
        <v>11312</v>
      </c>
    </row>
    <row r="475" spans="1:14" hidden="1" x14ac:dyDescent="0.25">
      <c r="A475" s="1" t="s">
        <v>1329</v>
      </c>
      <c r="B475">
        <v>30.49</v>
      </c>
      <c r="C475">
        <v>1870039536</v>
      </c>
      <c r="H475">
        <v>1.1777690020936691</v>
      </c>
      <c r="M475" t="s">
        <v>11313</v>
      </c>
      <c r="N475" t="s">
        <v>11313</v>
      </c>
    </row>
    <row r="476" spans="1:14" hidden="1" x14ac:dyDescent="0.25">
      <c r="A476" s="1" t="s">
        <v>1331</v>
      </c>
      <c r="B476">
        <v>29.94</v>
      </c>
      <c r="C476">
        <v>1094141088</v>
      </c>
      <c r="H476">
        <v>0.58508981598344134</v>
      </c>
      <c r="M476" t="s">
        <v>11314</v>
      </c>
      <c r="N476" t="s">
        <v>11314</v>
      </c>
    </row>
    <row r="477" spans="1:14" hidden="1" x14ac:dyDescent="0.25">
      <c r="A477" s="1" t="s">
        <v>1333</v>
      </c>
      <c r="B477">
        <v>27.39</v>
      </c>
      <c r="C477">
        <v>2298690608</v>
      </c>
      <c r="H477">
        <v>2.1009087705515359</v>
      </c>
      <c r="M477" t="s">
        <v>11315</v>
      </c>
      <c r="N477" t="s">
        <v>11315</v>
      </c>
    </row>
    <row r="478" spans="1:14" hidden="1" x14ac:dyDescent="0.25">
      <c r="A478" s="1" t="s">
        <v>1335</v>
      </c>
      <c r="B478">
        <v>28.51</v>
      </c>
      <c r="C478">
        <v>2027360624</v>
      </c>
      <c r="H478">
        <v>0.8819632433109067</v>
      </c>
      <c r="M478" t="s">
        <v>11316</v>
      </c>
      <c r="N478" t="s">
        <v>11316</v>
      </c>
    </row>
    <row r="479" spans="1:14" hidden="1" x14ac:dyDescent="0.25">
      <c r="A479" s="1" t="s">
        <v>1337</v>
      </c>
      <c r="B479">
        <v>27.64</v>
      </c>
      <c r="C479">
        <v>1531992816</v>
      </c>
      <c r="H479">
        <v>0.75565876039230007</v>
      </c>
      <c r="M479" t="s">
        <v>11317</v>
      </c>
      <c r="N479" t="s">
        <v>11317</v>
      </c>
    </row>
    <row r="480" spans="1:14" hidden="1" x14ac:dyDescent="0.25">
      <c r="A480" s="1" t="s">
        <v>1339</v>
      </c>
      <c r="B480">
        <v>27.52</v>
      </c>
      <c r="C480">
        <v>1215863232</v>
      </c>
      <c r="H480">
        <v>0.79364812896093895</v>
      </c>
      <c r="M480" t="s">
        <v>11318</v>
      </c>
      <c r="N480" t="s">
        <v>11318</v>
      </c>
    </row>
    <row r="481" spans="1:14" hidden="1" x14ac:dyDescent="0.25">
      <c r="A481" s="1" t="s">
        <v>1341</v>
      </c>
      <c r="B481">
        <v>28.44</v>
      </c>
      <c r="C481">
        <v>1298715488</v>
      </c>
      <c r="H481">
        <v>1.0681427432127499</v>
      </c>
      <c r="M481" t="s">
        <v>11319</v>
      </c>
      <c r="N481" t="s">
        <v>11319</v>
      </c>
    </row>
    <row r="482" spans="1:14" hidden="1" x14ac:dyDescent="0.25">
      <c r="A482" s="1" t="s">
        <v>1343</v>
      </c>
      <c r="B482">
        <v>28.98</v>
      </c>
      <c r="C482">
        <v>1900781296</v>
      </c>
      <c r="H482">
        <v>1.4635856071349169</v>
      </c>
      <c r="M482" t="s">
        <v>11320</v>
      </c>
      <c r="N482" t="s">
        <v>11321</v>
      </c>
    </row>
    <row r="483" spans="1:14" hidden="1" x14ac:dyDescent="0.25">
      <c r="A483" s="1" t="s">
        <v>1345</v>
      </c>
      <c r="B483">
        <v>28.15</v>
      </c>
      <c r="C483">
        <v>1354501568</v>
      </c>
      <c r="H483">
        <v>0.71260253394244255</v>
      </c>
      <c r="M483" t="s">
        <v>11322</v>
      </c>
      <c r="N483" t="s">
        <v>11323</v>
      </c>
    </row>
    <row r="484" spans="1:14" hidden="1" x14ac:dyDescent="0.25">
      <c r="A484" s="1" t="s">
        <v>1347</v>
      </c>
      <c r="B484">
        <v>26.58</v>
      </c>
      <c r="C484">
        <v>1597986736</v>
      </c>
      <c r="H484">
        <v>1.1797599749991581</v>
      </c>
      <c r="M484" t="s">
        <v>11324</v>
      </c>
      <c r="N484" t="s">
        <v>11325</v>
      </c>
    </row>
    <row r="485" spans="1:14" hidden="1" x14ac:dyDescent="0.25">
      <c r="A485" s="1" t="s">
        <v>1348</v>
      </c>
      <c r="B485">
        <v>26.86</v>
      </c>
      <c r="C485">
        <v>857042912</v>
      </c>
      <c r="H485">
        <v>0.5363266744912456</v>
      </c>
      <c r="M485" t="s">
        <v>11326</v>
      </c>
      <c r="N485" t="s">
        <v>11327</v>
      </c>
    </row>
    <row r="486" spans="1:14" hidden="1" x14ac:dyDescent="0.25">
      <c r="A486" s="1" t="s">
        <v>1350</v>
      </c>
      <c r="B486">
        <v>27.17</v>
      </c>
      <c r="C486">
        <v>679138832</v>
      </c>
      <c r="H486">
        <v>0.79242103573922329</v>
      </c>
      <c r="M486" t="s">
        <v>11328</v>
      </c>
      <c r="N486" t="s">
        <v>11329</v>
      </c>
    </row>
    <row r="487" spans="1:14" hidden="1" x14ac:dyDescent="0.25">
      <c r="A487" s="1" t="s">
        <v>1353</v>
      </c>
      <c r="B487">
        <v>26.94</v>
      </c>
      <c r="C487">
        <v>1041154928</v>
      </c>
      <c r="H487">
        <v>1.533051680955861</v>
      </c>
      <c r="M487" t="s">
        <v>11330</v>
      </c>
      <c r="N487" t="s">
        <v>11331</v>
      </c>
    </row>
    <row r="488" spans="1:14" hidden="1" x14ac:dyDescent="0.25">
      <c r="A488" s="1" t="s">
        <v>1356</v>
      </c>
      <c r="B488">
        <v>27.5</v>
      </c>
      <c r="C488">
        <v>1247038096</v>
      </c>
      <c r="H488">
        <v>1.1977449872858881</v>
      </c>
      <c r="M488" t="s">
        <v>11332</v>
      </c>
      <c r="N488" t="s">
        <v>11333</v>
      </c>
    </row>
    <row r="489" spans="1:14" hidden="1" x14ac:dyDescent="0.25">
      <c r="A489" s="1" t="s">
        <v>1359</v>
      </c>
      <c r="B489">
        <v>30.47</v>
      </c>
      <c r="C489">
        <v>2735522352</v>
      </c>
      <c r="H489">
        <v>2.1936157049046558</v>
      </c>
      <c r="M489" t="s">
        <v>11334</v>
      </c>
      <c r="N489" t="s">
        <v>11335</v>
      </c>
    </row>
    <row r="490" spans="1:14" hidden="1" x14ac:dyDescent="0.25">
      <c r="A490" s="1" t="s">
        <v>1362</v>
      </c>
      <c r="B490">
        <v>29.75</v>
      </c>
      <c r="C490">
        <v>2221210016</v>
      </c>
      <c r="H490">
        <v>0.81198752200873991</v>
      </c>
      <c r="M490" t="s">
        <v>11336</v>
      </c>
      <c r="N490" t="s">
        <v>11337</v>
      </c>
    </row>
    <row r="491" spans="1:14" hidden="1" x14ac:dyDescent="0.25">
      <c r="A491" s="1" t="s">
        <v>1365</v>
      </c>
      <c r="B491">
        <v>29.99</v>
      </c>
      <c r="C491">
        <v>1811444928</v>
      </c>
      <c r="H491">
        <v>0.8155216818543285</v>
      </c>
      <c r="M491" t="s">
        <v>11338</v>
      </c>
      <c r="N491" t="s">
        <v>11339</v>
      </c>
    </row>
    <row r="492" spans="1:14" hidden="1" x14ac:dyDescent="0.25">
      <c r="A492" s="1" t="s">
        <v>1368</v>
      </c>
      <c r="B492">
        <v>30.48</v>
      </c>
      <c r="C492">
        <v>2255426816</v>
      </c>
      <c r="H492">
        <v>1.2450981982047871</v>
      </c>
      <c r="M492" t="s">
        <v>11340</v>
      </c>
      <c r="N492" t="s">
        <v>11341</v>
      </c>
    </row>
    <row r="493" spans="1:14" hidden="1" x14ac:dyDescent="0.25">
      <c r="A493" s="1" t="s">
        <v>1371</v>
      </c>
      <c r="B493">
        <v>31.16</v>
      </c>
      <c r="C493">
        <v>2969447424</v>
      </c>
      <c r="H493">
        <v>1.3165789299545161</v>
      </c>
      <c r="M493" t="s">
        <v>11342</v>
      </c>
      <c r="N493" t="s">
        <v>7673</v>
      </c>
    </row>
    <row r="494" spans="1:14" hidden="1" x14ac:dyDescent="0.25">
      <c r="A494" s="1" t="s">
        <v>1374</v>
      </c>
      <c r="B494">
        <v>30.89</v>
      </c>
      <c r="C494">
        <v>2616941312</v>
      </c>
      <c r="H494">
        <v>0.88128898691691404</v>
      </c>
      <c r="M494" t="s">
        <v>11343</v>
      </c>
      <c r="N494" t="s">
        <v>11344</v>
      </c>
    </row>
    <row r="495" spans="1:14" hidden="1" x14ac:dyDescent="0.25">
      <c r="A495" s="1" t="s">
        <v>1377</v>
      </c>
      <c r="B495">
        <v>31.22</v>
      </c>
      <c r="C495">
        <v>1666186560</v>
      </c>
      <c r="H495">
        <v>0.63669236767354753</v>
      </c>
      <c r="M495" t="s">
        <v>11345</v>
      </c>
      <c r="N495" t="s">
        <v>11346</v>
      </c>
    </row>
    <row r="496" spans="1:14" hidden="1" x14ac:dyDescent="0.25">
      <c r="A496" s="1" t="s">
        <v>1380</v>
      </c>
      <c r="B496">
        <v>31.15</v>
      </c>
      <c r="C496">
        <v>1860816128</v>
      </c>
      <c r="H496">
        <v>1.116811389956236</v>
      </c>
      <c r="M496" t="s">
        <v>11347</v>
      </c>
      <c r="N496" t="s">
        <v>11348</v>
      </c>
    </row>
    <row r="497" spans="1:14" hidden="1" x14ac:dyDescent="0.25">
      <c r="A497" s="1" t="s">
        <v>1383</v>
      </c>
      <c r="B497">
        <v>29.95</v>
      </c>
      <c r="C497">
        <v>1744242608</v>
      </c>
      <c r="H497">
        <v>0.93735355243008733</v>
      </c>
      <c r="M497" t="s">
        <v>11312</v>
      </c>
      <c r="N497" t="s">
        <v>11349</v>
      </c>
    </row>
    <row r="498" spans="1:14" hidden="1" x14ac:dyDescent="0.25">
      <c r="A498" s="1" t="s">
        <v>1386</v>
      </c>
      <c r="B498">
        <v>30.34</v>
      </c>
      <c r="C498">
        <v>1216597584</v>
      </c>
      <c r="H498">
        <v>0.69749332943711695</v>
      </c>
      <c r="M498" t="s">
        <v>11350</v>
      </c>
      <c r="N498" t="s">
        <v>11351</v>
      </c>
    </row>
    <row r="499" spans="1:14" hidden="1" x14ac:dyDescent="0.25">
      <c r="A499" s="1" t="s">
        <v>1389</v>
      </c>
      <c r="B499">
        <v>30.22</v>
      </c>
      <c r="C499">
        <v>1577623072</v>
      </c>
      <c r="H499">
        <v>1.2967501273617521</v>
      </c>
      <c r="M499" t="s">
        <v>11352</v>
      </c>
      <c r="N499" t="s">
        <v>11353</v>
      </c>
    </row>
    <row r="500" spans="1:14" hidden="1" x14ac:dyDescent="0.25">
      <c r="A500" s="1" t="s">
        <v>1390</v>
      </c>
      <c r="B500">
        <v>30.57</v>
      </c>
      <c r="C500">
        <v>1538816976</v>
      </c>
      <c r="H500">
        <v>0.97540217515277317</v>
      </c>
      <c r="M500" t="s">
        <v>11354</v>
      </c>
      <c r="N500" t="s">
        <v>11355</v>
      </c>
    </row>
    <row r="501" spans="1:14" hidden="1" x14ac:dyDescent="0.25">
      <c r="A501" s="1" t="s">
        <v>1393</v>
      </c>
      <c r="B501">
        <v>29.65</v>
      </c>
      <c r="C501">
        <v>1186244080</v>
      </c>
      <c r="H501">
        <v>0.77088055207417983</v>
      </c>
      <c r="M501" t="s">
        <v>11356</v>
      </c>
      <c r="N501" t="s">
        <v>11357</v>
      </c>
    </row>
    <row r="502" spans="1:14" hidden="1" x14ac:dyDescent="0.25">
      <c r="A502" s="1" t="s">
        <v>1396</v>
      </c>
      <c r="B502">
        <v>30.47</v>
      </c>
      <c r="C502">
        <v>1650716704</v>
      </c>
      <c r="H502">
        <v>1.3915489500272149</v>
      </c>
      <c r="M502" t="s">
        <v>11358</v>
      </c>
      <c r="N502" t="s">
        <v>11359</v>
      </c>
    </row>
    <row r="503" spans="1:14" hidden="1" x14ac:dyDescent="0.25">
      <c r="A503" s="1" t="s">
        <v>1399</v>
      </c>
      <c r="B503">
        <v>30.01</v>
      </c>
      <c r="C503">
        <v>1211182048</v>
      </c>
      <c r="H503">
        <v>0.73373101820868225</v>
      </c>
      <c r="M503" t="s">
        <v>11295</v>
      </c>
      <c r="N503" t="s">
        <v>11360</v>
      </c>
    </row>
    <row r="504" spans="1:14" hidden="1" x14ac:dyDescent="0.25">
      <c r="A504" s="1" t="s">
        <v>1402</v>
      </c>
      <c r="B504">
        <v>30.02</v>
      </c>
      <c r="C504">
        <v>1437897664</v>
      </c>
      <c r="H504">
        <v>1.187185416407361</v>
      </c>
      <c r="M504" t="s">
        <v>11361</v>
      </c>
      <c r="N504" t="s">
        <v>11362</v>
      </c>
    </row>
    <row r="505" spans="1:14" hidden="1" x14ac:dyDescent="0.25">
      <c r="A505" s="1" t="s">
        <v>1405</v>
      </c>
      <c r="B505">
        <v>28.67</v>
      </c>
      <c r="C505">
        <v>1290523040</v>
      </c>
      <c r="H505">
        <v>0.89750687570489018</v>
      </c>
      <c r="M505" t="s">
        <v>11363</v>
      </c>
      <c r="N505" t="s">
        <v>11364</v>
      </c>
    </row>
    <row r="506" spans="1:14" hidden="1" x14ac:dyDescent="0.25">
      <c r="A506" s="1" t="s">
        <v>1408</v>
      </c>
      <c r="B506">
        <v>26.89</v>
      </c>
      <c r="C506">
        <v>1332596480</v>
      </c>
      <c r="H506">
        <v>1.0326018511068189</v>
      </c>
      <c r="M506" t="s">
        <v>11365</v>
      </c>
      <c r="N506" t="s">
        <v>11366</v>
      </c>
    </row>
    <row r="507" spans="1:14" hidden="1" x14ac:dyDescent="0.25">
      <c r="A507" s="1" t="s">
        <v>1411</v>
      </c>
      <c r="B507">
        <v>27.14</v>
      </c>
      <c r="C507">
        <v>858070032</v>
      </c>
      <c r="H507">
        <v>0.64390837352354402</v>
      </c>
      <c r="M507" t="s">
        <v>11367</v>
      </c>
      <c r="N507" t="s">
        <v>11368</v>
      </c>
    </row>
    <row r="508" spans="1:14" hidden="1" x14ac:dyDescent="0.25">
      <c r="A508" s="1" t="s">
        <v>1414</v>
      </c>
      <c r="B508">
        <v>27.54</v>
      </c>
      <c r="C508">
        <v>919870768</v>
      </c>
      <c r="H508">
        <v>1.0720229511523129</v>
      </c>
      <c r="M508" t="s">
        <v>11369</v>
      </c>
      <c r="N508" t="s">
        <v>11370</v>
      </c>
    </row>
    <row r="509" spans="1:14" hidden="1" x14ac:dyDescent="0.25">
      <c r="A509" s="1" t="s">
        <v>1417</v>
      </c>
      <c r="B509">
        <v>26.54</v>
      </c>
      <c r="C509">
        <v>1001108544</v>
      </c>
      <c r="H509">
        <v>1.08831433591115</v>
      </c>
      <c r="M509" t="s">
        <v>11371</v>
      </c>
      <c r="N509" t="s">
        <v>11372</v>
      </c>
    </row>
    <row r="510" spans="1:14" hidden="1" x14ac:dyDescent="0.25">
      <c r="A510" s="1" t="s">
        <v>1420</v>
      </c>
      <c r="B510">
        <v>27.64</v>
      </c>
      <c r="C510">
        <v>1181327600</v>
      </c>
      <c r="H510">
        <v>1.1800194964673081</v>
      </c>
      <c r="M510" t="s">
        <v>11373</v>
      </c>
      <c r="N510" t="s">
        <v>11374</v>
      </c>
    </row>
    <row r="511" spans="1:14" hidden="1" x14ac:dyDescent="0.25">
      <c r="A511" s="1" t="s">
        <v>1423</v>
      </c>
      <c r="B511">
        <v>27.66</v>
      </c>
      <c r="C511">
        <v>1450299792</v>
      </c>
      <c r="H511">
        <v>1.2276863691324911</v>
      </c>
      <c r="M511" t="s">
        <v>11375</v>
      </c>
      <c r="N511" t="s">
        <v>11376</v>
      </c>
    </row>
    <row r="512" spans="1:14" hidden="1" x14ac:dyDescent="0.25">
      <c r="A512" s="1" t="s">
        <v>1426</v>
      </c>
      <c r="B512">
        <v>27.76</v>
      </c>
      <c r="C512">
        <v>1058522592</v>
      </c>
      <c r="H512">
        <v>0.72986467890219486</v>
      </c>
      <c r="M512" t="s">
        <v>11377</v>
      </c>
      <c r="N512" t="s">
        <v>11378</v>
      </c>
    </row>
    <row r="513" spans="1:14" hidden="1" x14ac:dyDescent="0.25">
      <c r="A513" s="1" t="s">
        <v>1429</v>
      </c>
      <c r="B513">
        <v>27.24</v>
      </c>
      <c r="C513">
        <v>761091904</v>
      </c>
      <c r="H513">
        <v>0.71901337746790384</v>
      </c>
      <c r="M513" t="s">
        <v>11379</v>
      </c>
      <c r="N513" t="s">
        <v>11380</v>
      </c>
    </row>
    <row r="514" spans="1:14" hidden="1" x14ac:dyDescent="0.25">
      <c r="A514" s="1" t="s">
        <v>1432</v>
      </c>
      <c r="B514">
        <v>27.29</v>
      </c>
      <c r="C514">
        <v>748282912</v>
      </c>
      <c r="H514">
        <v>0.98317024273588904</v>
      </c>
      <c r="M514" t="s">
        <v>11381</v>
      </c>
      <c r="N514" t="s">
        <v>11382</v>
      </c>
    </row>
    <row r="515" spans="1:14" hidden="1" x14ac:dyDescent="0.25">
      <c r="A515" s="1" t="s">
        <v>1435</v>
      </c>
      <c r="B515">
        <v>26.97</v>
      </c>
      <c r="C515">
        <v>889676496</v>
      </c>
      <c r="H515">
        <v>1.1889573872829531</v>
      </c>
      <c r="M515" t="s">
        <v>11383</v>
      </c>
      <c r="N515" t="s">
        <v>11384</v>
      </c>
    </row>
    <row r="516" spans="1:14" hidden="1" x14ac:dyDescent="0.25">
      <c r="A516" s="1" t="s">
        <v>1438</v>
      </c>
      <c r="B516">
        <v>25.81</v>
      </c>
      <c r="C516">
        <v>1049289168</v>
      </c>
      <c r="H516">
        <v>1.1794052925053331</v>
      </c>
      <c r="M516" t="s">
        <v>11385</v>
      </c>
      <c r="N516" t="s">
        <v>11386</v>
      </c>
    </row>
    <row r="517" spans="1:14" hidden="1" x14ac:dyDescent="0.25">
      <c r="A517" s="1" t="s">
        <v>1441</v>
      </c>
      <c r="B517">
        <v>25.46</v>
      </c>
      <c r="C517">
        <v>929608192</v>
      </c>
      <c r="H517">
        <v>0.88594090204121878</v>
      </c>
      <c r="M517" t="s">
        <v>11387</v>
      </c>
      <c r="N517" t="s">
        <v>11388</v>
      </c>
    </row>
    <row r="518" spans="1:14" hidden="1" x14ac:dyDescent="0.25">
      <c r="A518" s="1" t="s">
        <v>1444</v>
      </c>
      <c r="B518">
        <v>25.54</v>
      </c>
      <c r="C518">
        <v>830325952</v>
      </c>
      <c r="H518">
        <v>0.89319990846208031</v>
      </c>
      <c r="M518" t="s">
        <v>11389</v>
      </c>
      <c r="N518" t="s">
        <v>11390</v>
      </c>
    </row>
    <row r="519" spans="1:14" hidden="1" x14ac:dyDescent="0.25">
      <c r="A519" s="1" t="s">
        <v>1447</v>
      </c>
      <c r="B519">
        <v>22.72</v>
      </c>
      <c r="C519">
        <v>1444352336</v>
      </c>
      <c r="H519">
        <v>1.7395004124837949</v>
      </c>
      <c r="M519" t="s">
        <v>11391</v>
      </c>
      <c r="N519" t="s">
        <v>11392</v>
      </c>
    </row>
    <row r="520" spans="1:14" hidden="1" x14ac:dyDescent="0.25">
      <c r="A520" s="1" t="s">
        <v>1450</v>
      </c>
      <c r="B520">
        <v>23.16</v>
      </c>
      <c r="C520">
        <v>921284704</v>
      </c>
      <c r="H520">
        <v>0.63785316161250005</v>
      </c>
      <c r="M520" t="s">
        <v>11393</v>
      </c>
      <c r="N520" t="s">
        <v>11394</v>
      </c>
    </row>
    <row r="521" spans="1:14" hidden="1" x14ac:dyDescent="0.25">
      <c r="A521" s="1" t="s">
        <v>1453</v>
      </c>
      <c r="B521">
        <v>21.67</v>
      </c>
      <c r="C521">
        <v>967881136</v>
      </c>
      <c r="H521">
        <v>1.050577668116804</v>
      </c>
      <c r="M521" t="s">
        <v>11395</v>
      </c>
      <c r="N521" t="s">
        <v>11396</v>
      </c>
    </row>
    <row r="522" spans="1:14" hidden="1" x14ac:dyDescent="0.25">
      <c r="A522" s="1" t="s">
        <v>1456</v>
      </c>
      <c r="B522">
        <v>23.59</v>
      </c>
      <c r="C522">
        <v>1427888752</v>
      </c>
      <c r="H522">
        <v>1.475272839701258</v>
      </c>
      <c r="M522" t="s">
        <v>11397</v>
      </c>
      <c r="N522" t="s">
        <v>11398</v>
      </c>
    </row>
    <row r="523" spans="1:14" hidden="1" x14ac:dyDescent="0.25">
      <c r="A523" s="1" t="s">
        <v>1458</v>
      </c>
      <c r="B523">
        <v>24.17</v>
      </c>
      <c r="C523">
        <v>1604327072</v>
      </c>
      <c r="H523">
        <v>1.123565872868505</v>
      </c>
      <c r="M523" t="s">
        <v>11399</v>
      </c>
      <c r="N523" t="s">
        <v>11400</v>
      </c>
    </row>
    <row r="524" spans="1:14" hidden="1" x14ac:dyDescent="0.25">
      <c r="A524" s="1" t="s">
        <v>1461</v>
      </c>
      <c r="B524">
        <v>24.49</v>
      </c>
      <c r="C524">
        <v>1044092032</v>
      </c>
      <c r="H524">
        <v>0.65079749025141431</v>
      </c>
      <c r="M524" t="s">
        <v>11401</v>
      </c>
      <c r="N524" t="s">
        <v>11402</v>
      </c>
    </row>
    <row r="525" spans="1:14" hidden="1" x14ac:dyDescent="0.25">
      <c r="A525" s="1" t="s">
        <v>1464</v>
      </c>
      <c r="B525">
        <v>24.21</v>
      </c>
      <c r="C525">
        <v>736034112</v>
      </c>
      <c r="H525">
        <v>0.70495137348198822</v>
      </c>
      <c r="M525" t="s">
        <v>11403</v>
      </c>
      <c r="N525" t="s">
        <v>11404</v>
      </c>
    </row>
    <row r="526" spans="1:14" hidden="1" x14ac:dyDescent="0.25">
      <c r="A526" s="1" t="s">
        <v>1467</v>
      </c>
      <c r="B526">
        <v>24.33</v>
      </c>
      <c r="C526">
        <v>1078988096</v>
      </c>
      <c r="H526">
        <v>1.465948491256883</v>
      </c>
      <c r="M526" t="s">
        <v>11405</v>
      </c>
      <c r="N526" t="s">
        <v>11406</v>
      </c>
    </row>
    <row r="527" spans="1:14" hidden="1" x14ac:dyDescent="0.25">
      <c r="A527" s="1" t="s">
        <v>1470</v>
      </c>
      <c r="B527">
        <v>24.9</v>
      </c>
      <c r="C527">
        <v>1337910944</v>
      </c>
      <c r="H527">
        <v>1.239968215552955</v>
      </c>
      <c r="M527" t="s">
        <v>11407</v>
      </c>
      <c r="N527" t="s">
        <v>11408</v>
      </c>
    </row>
    <row r="528" spans="1:14" hidden="1" x14ac:dyDescent="0.25">
      <c r="A528" s="1" t="s">
        <v>1473</v>
      </c>
      <c r="B528">
        <v>24.19</v>
      </c>
      <c r="C528">
        <v>953409808</v>
      </c>
      <c r="H528">
        <v>0.71261081484957189</v>
      </c>
      <c r="M528" t="s">
        <v>11409</v>
      </c>
      <c r="N528" t="s">
        <v>11410</v>
      </c>
    </row>
    <row r="529" spans="1:14" hidden="1" x14ac:dyDescent="0.25">
      <c r="A529" s="1" t="s">
        <v>1476</v>
      </c>
      <c r="B529">
        <v>23.71</v>
      </c>
      <c r="C529">
        <v>1165404000</v>
      </c>
      <c r="H529">
        <v>1.222353693260936</v>
      </c>
      <c r="M529" t="s">
        <v>11411</v>
      </c>
      <c r="N529" t="s">
        <v>11412</v>
      </c>
    </row>
    <row r="530" spans="1:14" hidden="1" x14ac:dyDescent="0.25">
      <c r="A530" s="1" t="s">
        <v>1479</v>
      </c>
      <c r="B530">
        <v>22.78</v>
      </c>
      <c r="C530">
        <v>689579616</v>
      </c>
      <c r="H530">
        <v>0.59170864009390733</v>
      </c>
      <c r="M530" t="s">
        <v>11413</v>
      </c>
      <c r="N530" t="s">
        <v>11414</v>
      </c>
    </row>
    <row r="531" spans="1:14" hidden="1" x14ac:dyDescent="0.25">
      <c r="A531" s="1" t="s">
        <v>1482</v>
      </c>
      <c r="B531">
        <v>22.86</v>
      </c>
      <c r="C531">
        <v>999644624</v>
      </c>
      <c r="H531">
        <v>1.449643523105532</v>
      </c>
      <c r="M531" t="s">
        <v>11415</v>
      </c>
      <c r="N531" t="s">
        <v>11416</v>
      </c>
    </row>
    <row r="532" spans="1:14" hidden="1" x14ac:dyDescent="0.25">
      <c r="A532" s="1" t="s">
        <v>1485</v>
      </c>
      <c r="B532">
        <v>24.39</v>
      </c>
      <c r="C532">
        <v>1897518448</v>
      </c>
      <c r="H532">
        <v>1.8981930202427619</v>
      </c>
      <c r="M532" t="s">
        <v>11417</v>
      </c>
      <c r="N532" t="s">
        <v>11418</v>
      </c>
    </row>
    <row r="533" spans="1:14" hidden="1" x14ac:dyDescent="0.25">
      <c r="A533" s="1" t="s">
        <v>1488</v>
      </c>
      <c r="B533">
        <v>25.02</v>
      </c>
      <c r="C533">
        <v>1504831520</v>
      </c>
      <c r="H533">
        <v>0.79305237932527339</v>
      </c>
      <c r="M533" t="s">
        <v>11419</v>
      </c>
      <c r="N533" t="s">
        <v>11420</v>
      </c>
    </row>
    <row r="534" spans="1:14" hidden="1" x14ac:dyDescent="0.25">
      <c r="A534" s="1" t="s">
        <v>1491</v>
      </c>
      <c r="B534">
        <v>25.19</v>
      </c>
      <c r="C534">
        <v>1500820560</v>
      </c>
      <c r="H534">
        <v>0.99733461191721984</v>
      </c>
      <c r="M534" t="s">
        <v>11421</v>
      </c>
      <c r="N534" t="s">
        <v>11422</v>
      </c>
    </row>
    <row r="535" spans="1:14" hidden="1" x14ac:dyDescent="0.25">
      <c r="A535" s="1" t="s">
        <v>1494</v>
      </c>
      <c r="B535">
        <v>25.38</v>
      </c>
      <c r="C535">
        <v>1817200192</v>
      </c>
      <c r="H535">
        <v>1.210804436207884</v>
      </c>
      <c r="M535" t="s">
        <v>11423</v>
      </c>
      <c r="N535" t="s">
        <v>11424</v>
      </c>
    </row>
    <row r="536" spans="1:14" hidden="1" x14ac:dyDescent="0.25">
      <c r="A536" s="1" t="s">
        <v>1497</v>
      </c>
      <c r="B536">
        <v>25.84</v>
      </c>
      <c r="C536">
        <v>1724096432</v>
      </c>
      <c r="H536">
        <v>0.94876527065654193</v>
      </c>
      <c r="M536" t="s">
        <v>11425</v>
      </c>
      <c r="N536" t="s">
        <v>11426</v>
      </c>
    </row>
    <row r="537" spans="1:14" hidden="1" x14ac:dyDescent="0.25">
      <c r="A537" s="1" t="s">
        <v>1500</v>
      </c>
      <c r="B537">
        <v>26.07</v>
      </c>
      <c r="C537">
        <v>1548049248</v>
      </c>
      <c r="H537">
        <v>0.89789017555370709</v>
      </c>
      <c r="M537" t="s">
        <v>11427</v>
      </c>
      <c r="N537" t="s">
        <v>11428</v>
      </c>
    </row>
    <row r="538" spans="1:14" hidden="1" x14ac:dyDescent="0.25">
      <c r="A538" s="1" t="s">
        <v>1503</v>
      </c>
      <c r="B538">
        <v>25.24</v>
      </c>
      <c r="C538">
        <v>1215327632</v>
      </c>
      <c r="H538">
        <v>0.78507039331606587</v>
      </c>
      <c r="M538" t="s">
        <v>11429</v>
      </c>
      <c r="N538" t="s">
        <v>11430</v>
      </c>
    </row>
    <row r="539" spans="1:14" hidden="1" x14ac:dyDescent="0.25">
      <c r="A539" s="1" t="s">
        <v>1505</v>
      </c>
      <c r="B539">
        <v>26.01</v>
      </c>
      <c r="C539">
        <v>1323000000</v>
      </c>
      <c r="H539">
        <v>1.0885953426590069</v>
      </c>
      <c r="M539" t="s">
        <v>11431</v>
      </c>
      <c r="N539" t="s">
        <v>11432</v>
      </c>
    </row>
    <row r="540" spans="1:14" hidden="1" x14ac:dyDescent="0.25">
      <c r="A540" s="1" t="s">
        <v>1508</v>
      </c>
      <c r="B540">
        <v>25.14</v>
      </c>
      <c r="C540">
        <v>1023529008</v>
      </c>
      <c r="H540">
        <v>0.77364248526077095</v>
      </c>
      <c r="M540" t="s">
        <v>11433</v>
      </c>
      <c r="N540" t="s">
        <v>11434</v>
      </c>
    </row>
    <row r="541" spans="1:14" hidden="1" x14ac:dyDescent="0.25">
      <c r="A541" s="1" t="s">
        <v>1511</v>
      </c>
      <c r="B541">
        <v>24.17</v>
      </c>
      <c r="C541">
        <v>981541120</v>
      </c>
      <c r="H541">
        <v>0.95897733462186352</v>
      </c>
      <c r="M541" t="s">
        <v>11435</v>
      </c>
      <c r="N541" t="s">
        <v>11400</v>
      </c>
    </row>
    <row r="542" spans="1:14" hidden="1" x14ac:dyDescent="0.25">
      <c r="A542" s="1" t="s">
        <v>1514</v>
      </c>
      <c r="B542">
        <v>24.51</v>
      </c>
      <c r="C542">
        <v>812435936</v>
      </c>
      <c r="H542">
        <v>0.82771462086071346</v>
      </c>
      <c r="M542" t="s">
        <v>11436</v>
      </c>
      <c r="N542" t="s">
        <v>11437</v>
      </c>
    </row>
    <row r="543" spans="1:14" hidden="1" x14ac:dyDescent="0.25">
      <c r="A543" s="1" t="s">
        <v>1517</v>
      </c>
      <c r="B543">
        <v>24.94</v>
      </c>
      <c r="C543">
        <v>832426800</v>
      </c>
      <c r="H543">
        <v>1.024606080447924</v>
      </c>
      <c r="M543" t="s">
        <v>11438</v>
      </c>
      <c r="N543" t="s">
        <v>11439</v>
      </c>
    </row>
    <row r="544" spans="1:14" hidden="1" x14ac:dyDescent="0.25">
      <c r="A544" s="1" t="s">
        <v>1520</v>
      </c>
      <c r="B544">
        <v>25.21</v>
      </c>
      <c r="C544">
        <v>1026554752</v>
      </c>
      <c r="H544">
        <v>1.233207234558042</v>
      </c>
      <c r="M544" t="s">
        <v>11440</v>
      </c>
      <c r="N544" t="s">
        <v>11441</v>
      </c>
    </row>
    <row r="545" spans="1:14" hidden="1" x14ac:dyDescent="0.25">
      <c r="A545" s="1" t="s">
        <v>1523</v>
      </c>
      <c r="B545">
        <v>24.43</v>
      </c>
      <c r="C545">
        <v>1214446304</v>
      </c>
      <c r="H545">
        <v>1.1830312037754811</v>
      </c>
      <c r="M545" t="s">
        <v>11442</v>
      </c>
      <c r="N545" t="s">
        <v>11443</v>
      </c>
    </row>
    <row r="546" spans="1:14" hidden="1" x14ac:dyDescent="0.25">
      <c r="A546" s="1" t="s">
        <v>1526</v>
      </c>
      <c r="B546">
        <v>23.86</v>
      </c>
      <c r="C546">
        <v>824867408</v>
      </c>
      <c r="H546">
        <v>0.67921274516884689</v>
      </c>
      <c r="M546" t="s">
        <v>11444</v>
      </c>
      <c r="N546" t="s">
        <v>11445</v>
      </c>
    </row>
    <row r="547" spans="1:14" hidden="1" x14ac:dyDescent="0.25">
      <c r="A547" s="1" t="s">
        <v>1527</v>
      </c>
      <c r="B547">
        <v>23.56</v>
      </c>
      <c r="C547">
        <v>424112512</v>
      </c>
      <c r="H547">
        <v>0.51415840641384636</v>
      </c>
      <c r="M547" t="s">
        <v>11446</v>
      </c>
      <c r="N547" t="s">
        <v>11447</v>
      </c>
    </row>
    <row r="548" spans="1:14" hidden="1" x14ac:dyDescent="0.25">
      <c r="A548" s="1" t="s">
        <v>1530</v>
      </c>
      <c r="B548">
        <v>24.29</v>
      </c>
      <c r="C548">
        <v>874534496</v>
      </c>
      <c r="H548">
        <v>2.0620341802130091</v>
      </c>
      <c r="M548" t="s">
        <v>11448</v>
      </c>
      <c r="N548" t="s">
        <v>11449</v>
      </c>
    </row>
    <row r="549" spans="1:14" hidden="1" x14ac:dyDescent="0.25">
      <c r="A549" s="1" t="s">
        <v>1533</v>
      </c>
      <c r="B549">
        <v>23.66</v>
      </c>
      <c r="C549">
        <v>593466336</v>
      </c>
      <c r="H549">
        <v>0.67860826384143003</v>
      </c>
      <c r="M549" t="s">
        <v>11450</v>
      </c>
      <c r="N549" t="s">
        <v>11451</v>
      </c>
    </row>
    <row r="550" spans="1:14" hidden="1" x14ac:dyDescent="0.25">
      <c r="A550" s="1" t="s">
        <v>1536</v>
      </c>
      <c r="B550">
        <v>23.9</v>
      </c>
      <c r="C550">
        <v>893441328</v>
      </c>
      <c r="H550">
        <v>1.505462523825446</v>
      </c>
      <c r="M550" t="s">
        <v>11452</v>
      </c>
      <c r="N550" t="s">
        <v>11453</v>
      </c>
    </row>
    <row r="551" spans="1:14" hidden="1" x14ac:dyDescent="0.25">
      <c r="A551" s="1" t="s">
        <v>1539</v>
      </c>
      <c r="B551">
        <v>23.16</v>
      </c>
      <c r="C551">
        <v>887514144</v>
      </c>
      <c r="H551">
        <v>0.99336589453135304</v>
      </c>
      <c r="M551" t="s">
        <v>11454</v>
      </c>
      <c r="N551" t="s">
        <v>11455</v>
      </c>
    </row>
    <row r="552" spans="1:14" hidden="1" x14ac:dyDescent="0.25">
      <c r="A552" s="1" t="s">
        <v>1542</v>
      </c>
      <c r="B552">
        <v>22.47</v>
      </c>
      <c r="C552">
        <v>509340832</v>
      </c>
      <c r="H552">
        <v>0.57389601669266466</v>
      </c>
      <c r="M552" t="s">
        <v>11456</v>
      </c>
      <c r="N552" t="s">
        <v>11457</v>
      </c>
    </row>
    <row r="553" spans="1:14" hidden="1" x14ac:dyDescent="0.25">
      <c r="A553" s="1" t="s">
        <v>1545</v>
      </c>
      <c r="B553">
        <v>20.56</v>
      </c>
      <c r="C553">
        <v>1108082784</v>
      </c>
      <c r="H553">
        <v>2.1755231750200621</v>
      </c>
      <c r="M553" t="s">
        <v>11458</v>
      </c>
      <c r="N553" t="s">
        <v>11459</v>
      </c>
    </row>
    <row r="554" spans="1:14" hidden="1" x14ac:dyDescent="0.25">
      <c r="A554" s="1" t="s">
        <v>1548</v>
      </c>
      <c r="B554">
        <v>20.57</v>
      </c>
      <c r="C554">
        <v>1017524608</v>
      </c>
      <c r="H554">
        <v>0.91827490029842396</v>
      </c>
      <c r="M554" t="s">
        <v>11460</v>
      </c>
      <c r="N554" t="s">
        <v>11461</v>
      </c>
    </row>
    <row r="555" spans="1:14" hidden="1" x14ac:dyDescent="0.25">
      <c r="A555" s="1" t="s">
        <v>1551</v>
      </c>
      <c r="B555">
        <v>19.66</v>
      </c>
      <c r="C555">
        <v>848144992</v>
      </c>
      <c r="H555">
        <v>0.83353757278369434</v>
      </c>
      <c r="M555" t="s">
        <v>11462</v>
      </c>
      <c r="N555" t="s">
        <v>11463</v>
      </c>
    </row>
    <row r="556" spans="1:14" hidden="1" x14ac:dyDescent="0.25">
      <c r="A556" s="1" t="s">
        <v>1554</v>
      </c>
      <c r="B556">
        <v>20.07</v>
      </c>
      <c r="C556">
        <v>796046352</v>
      </c>
      <c r="H556">
        <v>0.93857342731323934</v>
      </c>
      <c r="M556" t="s">
        <v>11464</v>
      </c>
      <c r="N556" t="s">
        <v>11465</v>
      </c>
    </row>
    <row r="557" spans="1:14" hidden="1" x14ac:dyDescent="0.25">
      <c r="A557" s="1" t="s">
        <v>1557</v>
      </c>
      <c r="B557">
        <v>20.23</v>
      </c>
      <c r="C557">
        <v>668984448</v>
      </c>
      <c r="H557">
        <v>0.84038378709886985</v>
      </c>
      <c r="M557" t="s">
        <v>11466</v>
      </c>
      <c r="N557" t="s">
        <v>11467</v>
      </c>
    </row>
    <row r="558" spans="1:14" hidden="1" x14ac:dyDescent="0.25">
      <c r="A558" s="1" t="s">
        <v>1560</v>
      </c>
      <c r="B558">
        <v>20.440000000000001</v>
      </c>
      <c r="C558">
        <v>672924880</v>
      </c>
      <c r="H558">
        <v>1.005890169811541</v>
      </c>
      <c r="M558" t="s">
        <v>11468</v>
      </c>
      <c r="N558" t="s">
        <v>11469</v>
      </c>
    </row>
    <row r="559" spans="1:14" hidden="1" x14ac:dyDescent="0.25">
      <c r="A559" s="1" t="s">
        <v>1563</v>
      </c>
      <c r="B559">
        <v>20.11</v>
      </c>
      <c r="C559">
        <v>546567664</v>
      </c>
      <c r="H559">
        <v>0.81222686252884568</v>
      </c>
      <c r="M559" t="s">
        <v>11470</v>
      </c>
      <c r="N559" t="s">
        <v>11471</v>
      </c>
    </row>
    <row r="560" spans="1:14" hidden="1" x14ac:dyDescent="0.25">
      <c r="A560" s="1" t="s">
        <v>1566</v>
      </c>
      <c r="B560">
        <v>19.850000000000001</v>
      </c>
      <c r="C560">
        <v>810891728</v>
      </c>
      <c r="H560">
        <v>1.4836072117138639</v>
      </c>
      <c r="M560" t="s">
        <v>11472</v>
      </c>
      <c r="N560" t="s">
        <v>11473</v>
      </c>
    </row>
    <row r="561" spans="1:14" hidden="1" x14ac:dyDescent="0.25">
      <c r="A561" s="1" t="s">
        <v>1569</v>
      </c>
      <c r="B561">
        <v>19.14</v>
      </c>
      <c r="C561">
        <v>658542448</v>
      </c>
      <c r="H561">
        <v>0.81212130455966369</v>
      </c>
      <c r="M561" t="s">
        <v>11474</v>
      </c>
      <c r="N561" t="s">
        <v>11475</v>
      </c>
    </row>
    <row r="562" spans="1:14" hidden="1" x14ac:dyDescent="0.25">
      <c r="A562" s="1" t="s">
        <v>1572</v>
      </c>
      <c r="B562">
        <v>18.850000000000001</v>
      </c>
      <c r="C562">
        <v>586624112</v>
      </c>
      <c r="H562">
        <v>0.89079164719234616</v>
      </c>
      <c r="M562" t="s">
        <v>11476</v>
      </c>
      <c r="N562" t="s">
        <v>11477</v>
      </c>
    </row>
    <row r="563" spans="1:14" hidden="1" x14ac:dyDescent="0.25">
      <c r="A563" s="1" t="s">
        <v>1575</v>
      </c>
      <c r="B563">
        <v>19.41</v>
      </c>
      <c r="C563">
        <v>579131168</v>
      </c>
      <c r="H563">
        <v>0.98722700985737866</v>
      </c>
      <c r="M563" t="s">
        <v>11478</v>
      </c>
      <c r="N563" t="s">
        <v>11479</v>
      </c>
    </row>
    <row r="564" spans="1:14" hidden="1" x14ac:dyDescent="0.25">
      <c r="A564" s="1" t="s">
        <v>1578</v>
      </c>
      <c r="B564">
        <v>19.62</v>
      </c>
      <c r="C564">
        <v>694634016</v>
      </c>
      <c r="H564">
        <v>1.19944160214841</v>
      </c>
      <c r="M564" t="s">
        <v>11480</v>
      </c>
      <c r="N564" t="s">
        <v>11481</v>
      </c>
    </row>
    <row r="565" spans="1:14" hidden="1" x14ac:dyDescent="0.25">
      <c r="A565" s="1" t="s">
        <v>1581</v>
      </c>
      <c r="B565">
        <v>19.03</v>
      </c>
      <c r="C565">
        <v>514106848</v>
      </c>
      <c r="H565">
        <v>0.74011182314457802</v>
      </c>
      <c r="M565" t="s">
        <v>11482</v>
      </c>
      <c r="N565" t="s">
        <v>11483</v>
      </c>
    </row>
    <row r="566" spans="1:14" hidden="1" x14ac:dyDescent="0.25">
      <c r="A566" s="1" t="s">
        <v>1584</v>
      </c>
      <c r="B566">
        <v>19.440000000000001</v>
      </c>
      <c r="C566">
        <v>539640320</v>
      </c>
      <c r="H566">
        <v>1.04966569128447</v>
      </c>
      <c r="M566" t="s">
        <v>11484</v>
      </c>
      <c r="N566" t="s">
        <v>11485</v>
      </c>
    </row>
    <row r="567" spans="1:14" hidden="1" x14ac:dyDescent="0.25">
      <c r="A567" s="1" t="s">
        <v>1587</v>
      </c>
      <c r="B567">
        <v>19.29</v>
      </c>
      <c r="C567">
        <v>426750064</v>
      </c>
      <c r="H567">
        <v>0.79080463075850227</v>
      </c>
      <c r="M567" t="s">
        <v>11486</v>
      </c>
      <c r="N567" t="s">
        <v>11487</v>
      </c>
    </row>
    <row r="568" spans="1:14" hidden="1" x14ac:dyDescent="0.25">
      <c r="A568" s="1" t="s">
        <v>1590</v>
      </c>
      <c r="B568">
        <v>19.690000000000001</v>
      </c>
      <c r="C568">
        <v>599838896</v>
      </c>
      <c r="H568">
        <v>1.405597670865258</v>
      </c>
      <c r="M568" t="s">
        <v>11488</v>
      </c>
      <c r="N568" t="s">
        <v>11489</v>
      </c>
    </row>
    <row r="569" spans="1:14" hidden="1" x14ac:dyDescent="0.25">
      <c r="A569" s="1" t="s">
        <v>1593</v>
      </c>
      <c r="B569">
        <v>19.809999999999999</v>
      </c>
      <c r="C569">
        <v>761773376</v>
      </c>
      <c r="H569">
        <v>1.269963286942299</v>
      </c>
      <c r="M569" t="s">
        <v>11490</v>
      </c>
      <c r="N569" t="s">
        <v>11491</v>
      </c>
    </row>
    <row r="570" spans="1:14" hidden="1" x14ac:dyDescent="0.25">
      <c r="A570" s="1" t="s">
        <v>1596</v>
      </c>
      <c r="B570">
        <v>19.36</v>
      </c>
      <c r="C570">
        <v>560696768</v>
      </c>
      <c r="H570">
        <v>0.73604143392903243</v>
      </c>
      <c r="M570" t="s">
        <v>11492</v>
      </c>
      <c r="N570" t="s">
        <v>11493</v>
      </c>
    </row>
    <row r="571" spans="1:14" hidden="1" x14ac:dyDescent="0.25">
      <c r="A571" s="1" t="s">
        <v>1599</v>
      </c>
      <c r="B571">
        <v>19.11</v>
      </c>
      <c r="C571">
        <v>376799120</v>
      </c>
      <c r="H571">
        <v>0.67201942565861195</v>
      </c>
      <c r="M571" t="s">
        <v>11494</v>
      </c>
      <c r="N571" t="s">
        <v>11495</v>
      </c>
    </row>
    <row r="572" spans="1:14" hidden="1" x14ac:dyDescent="0.25">
      <c r="A572" s="1" t="s">
        <v>1602</v>
      </c>
      <c r="B572">
        <v>18.760000000000002</v>
      </c>
      <c r="C572">
        <v>440831504</v>
      </c>
      <c r="H572">
        <v>1.169937721722917</v>
      </c>
      <c r="M572" t="s">
        <v>11496</v>
      </c>
      <c r="N572" t="s">
        <v>11497</v>
      </c>
    </row>
    <row r="573" spans="1:14" hidden="1" x14ac:dyDescent="0.25">
      <c r="A573" s="1" t="s">
        <v>1605</v>
      </c>
      <c r="B573">
        <v>18.86</v>
      </c>
      <c r="C573">
        <v>352297728</v>
      </c>
      <c r="H573">
        <v>0.79916640440470876</v>
      </c>
      <c r="M573" t="s">
        <v>11498</v>
      </c>
      <c r="N573" t="s">
        <v>11499</v>
      </c>
    </row>
    <row r="574" spans="1:14" hidden="1" x14ac:dyDescent="0.25">
      <c r="A574" s="1" t="s">
        <v>1608</v>
      </c>
      <c r="B574">
        <v>18.71</v>
      </c>
      <c r="C574">
        <v>562384256</v>
      </c>
      <c r="H574">
        <v>1.596332338538385</v>
      </c>
      <c r="M574" t="s">
        <v>11500</v>
      </c>
      <c r="N574" t="s">
        <v>11501</v>
      </c>
    </row>
    <row r="575" spans="1:14" hidden="1" x14ac:dyDescent="0.25">
      <c r="A575" s="1" t="s">
        <v>1611</v>
      </c>
      <c r="B575">
        <v>17.75</v>
      </c>
      <c r="C575">
        <v>594267376</v>
      </c>
      <c r="H575">
        <v>1.056692767729259</v>
      </c>
      <c r="M575" t="s">
        <v>11502</v>
      </c>
      <c r="N575" t="s">
        <v>11503</v>
      </c>
    </row>
    <row r="576" spans="1:14" hidden="1" x14ac:dyDescent="0.25">
      <c r="A576" s="1" t="s">
        <v>1614</v>
      </c>
      <c r="B576">
        <v>17.11</v>
      </c>
      <c r="C576">
        <v>702075072</v>
      </c>
      <c r="H576">
        <v>1.1814127787489379</v>
      </c>
      <c r="M576" t="s">
        <v>11504</v>
      </c>
      <c r="N576" t="s">
        <v>11505</v>
      </c>
    </row>
    <row r="577" spans="1:14" hidden="1" x14ac:dyDescent="0.25">
      <c r="A577" s="1" t="s">
        <v>1617</v>
      </c>
      <c r="B577">
        <v>16.84</v>
      </c>
      <c r="C577">
        <v>565039152</v>
      </c>
      <c r="H577">
        <v>0.80481301008220385</v>
      </c>
      <c r="M577" t="s">
        <v>11506</v>
      </c>
      <c r="N577" t="s">
        <v>11507</v>
      </c>
    </row>
    <row r="578" spans="1:14" hidden="1" x14ac:dyDescent="0.25">
      <c r="A578" s="1" t="s">
        <v>7261</v>
      </c>
      <c r="B578">
        <v>17.02</v>
      </c>
      <c r="C578">
        <v>680643312</v>
      </c>
      <c r="H578">
        <v>1.204594955218254</v>
      </c>
      <c r="M578" t="s">
        <v>11508</v>
      </c>
      <c r="N578" t="s">
        <v>11509</v>
      </c>
    </row>
    <row r="579" spans="1:14" hidden="1" x14ac:dyDescent="0.25">
      <c r="A579" s="1" t="s">
        <v>7264</v>
      </c>
      <c r="B579">
        <v>17.010000000000002</v>
      </c>
      <c r="C579">
        <v>417438640</v>
      </c>
      <c r="H579">
        <v>0.61330014214552364</v>
      </c>
      <c r="M579" t="s">
        <v>11510</v>
      </c>
      <c r="N579" t="s">
        <v>11511</v>
      </c>
    </row>
    <row r="580" spans="1:14" hidden="1" x14ac:dyDescent="0.25">
      <c r="A580" s="1" t="s">
        <v>7267</v>
      </c>
      <c r="B580">
        <v>17.84</v>
      </c>
      <c r="C580">
        <v>957577904</v>
      </c>
      <c r="H580">
        <v>2.2939369101049198</v>
      </c>
      <c r="M580" t="s">
        <v>11512</v>
      </c>
      <c r="N580" t="s">
        <v>11513</v>
      </c>
    </row>
    <row r="581" spans="1:14" hidden="1" x14ac:dyDescent="0.25">
      <c r="A581" s="1" t="s">
        <v>7270</v>
      </c>
      <c r="B581">
        <v>17.899999999999999</v>
      </c>
      <c r="C581">
        <v>754764912</v>
      </c>
      <c r="H581">
        <v>0.78820209702750199</v>
      </c>
      <c r="M581" t="s">
        <v>11514</v>
      </c>
      <c r="N581" t="s">
        <v>11515</v>
      </c>
    </row>
    <row r="582" spans="1:14" hidden="1" x14ac:dyDescent="0.25">
      <c r="A582" s="1" t="s">
        <v>7273</v>
      </c>
      <c r="B582">
        <v>17.760000000000002</v>
      </c>
      <c r="C582">
        <v>984233072</v>
      </c>
      <c r="H582">
        <v>1.30402600379494</v>
      </c>
      <c r="M582" t="s">
        <v>11516</v>
      </c>
      <c r="N582" t="s">
        <v>11517</v>
      </c>
    </row>
    <row r="583" spans="1:14" hidden="1" x14ac:dyDescent="0.25">
      <c r="A583" s="1" t="s">
        <v>7276</v>
      </c>
      <c r="B583">
        <v>17.21</v>
      </c>
      <c r="C583">
        <v>467594128</v>
      </c>
      <c r="H583">
        <v>0.47508475512800091</v>
      </c>
      <c r="M583" t="s">
        <v>11518</v>
      </c>
      <c r="N583" t="s">
        <v>11519</v>
      </c>
    </row>
    <row r="584" spans="1:14" hidden="1" x14ac:dyDescent="0.25">
      <c r="A584" s="1" t="s">
        <v>7279</v>
      </c>
      <c r="B584">
        <v>17.95</v>
      </c>
      <c r="C584">
        <v>663159664</v>
      </c>
      <c r="H584">
        <v>1.418237792755173</v>
      </c>
      <c r="M584" t="s">
        <v>11520</v>
      </c>
      <c r="N584" t="s">
        <v>11521</v>
      </c>
    </row>
    <row r="585" spans="1:14" hidden="1" x14ac:dyDescent="0.25">
      <c r="A585" s="1" t="s">
        <v>7282</v>
      </c>
      <c r="B585">
        <v>17.82</v>
      </c>
      <c r="C585">
        <v>659116096</v>
      </c>
      <c r="H585">
        <v>0.99390257245802571</v>
      </c>
      <c r="M585" t="s">
        <v>11522</v>
      </c>
      <c r="N585" t="s">
        <v>11523</v>
      </c>
    </row>
    <row r="586" spans="1:14" hidden="1" x14ac:dyDescent="0.25">
      <c r="A586" s="1" t="s">
        <v>7284</v>
      </c>
      <c r="B586">
        <v>18.14</v>
      </c>
      <c r="C586">
        <v>978945232</v>
      </c>
      <c r="H586">
        <v>1.485239456206513</v>
      </c>
      <c r="M586" t="s">
        <v>11524</v>
      </c>
      <c r="N586" t="s">
        <v>11525</v>
      </c>
    </row>
    <row r="587" spans="1:14" hidden="1" x14ac:dyDescent="0.25">
      <c r="A587" s="1" t="s">
        <v>7287</v>
      </c>
      <c r="B587">
        <v>20.21</v>
      </c>
      <c r="C587">
        <v>1873794384</v>
      </c>
      <c r="H587">
        <v>1.91409521467489</v>
      </c>
      <c r="M587" t="s">
        <v>11526</v>
      </c>
      <c r="N587" t="s">
        <v>11527</v>
      </c>
    </row>
    <row r="588" spans="1:14" hidden="1" x14ac:dyDescent="0.25">
      <c r="A588" s="1" t="s">
        <v>7290</v>
      </c>
      <c r="B588">
        <v>20.7</v>
      </c>
      <c r="C588">
        <v>2049456720</v>
      </c>
      <c r="H588">
        <v>1.0937468579796961</v>
      </c>
      <c r="M588" t="s">
        <v>11528</v>
      </c>
      <c r="N588" t="s">
        <v>11529</v>
      </c>
    </row>
    <row r="589" spans="1:14" hidden="1" x14ac:dyDescent="0.25">
      <c r="A589" s="1" t="s">
        <v>7293</v>
      </c>
      <c r="B589">
        <v>20.81</v>
      </c>
      <c r="C589">
        <v>1572001504</v>
      </c>
      <c r="H589">
        <v>0.7670332769945003</v>
      </c>
      <c r="M589" t="s">
        <v>11530</v>
      </c>
      <c r="N589" t="s">
        <v>11531</v>
      </c>
    </row>
    <row r="590" spans="1:14" hidden="1" x14ac:dyDescent="0.25">
      <c r="A590" s="1" t="s">
        <v>7296</v>
      </c>
      <c r="B590">
        <v>20.74</v>
      </c>
      <c r="C590">
        <v>2225454896</v>
      </c>
      <c r="H590">
        <v>1.4156824216371739</v>
      </c>
      <c r="M590" t="s">
        <v>11532</v>
      </c>
      <c r="N590" t="s">
        <v>11533</v>
      </c>
    </row>
    <row r="591" spans="1:14" hidden="1" x14ac:dyDescent="0.25">
      <c r="A591" s="1" t="s">
        <v>7299</v>
      </c>
      <c r="B591">
        <v>20.55</v>
      </c>
      <c r="C591">
        <v>1401799904</v>
      </c>
      <c r="H591">
        <v>0.6298936484938763</v>
      </c>
      <c r="M591" t="s">
        <v>11534</v>
      </c>
      <c r="N591" t="s">
        <v>11535</v>
      </c>
    </row>
    <row r="592" spans="1:14" hidden="1" x14ac:dyDescent="0.25">
      <c r="A592" s="1" t="s">
        <v>7302</v>
      </c>
      <c r="B592">
        <v>20.07</v>
      </c>
      <c r="C592">
        <v>1373056288</v>
      </c>
      <c r="H592">
        <v>0.97949520761274067</v>
      </c>
      <c r="M592" t="s">
        <v>11536</v>
      </c>
      <c r="N592" t="s">
        <v>11537</v>
      </c>
    </row>
    <row r="593" spans="1:14" hidden="1" x14ac:dyDescent="0.25">
      <c r="A593" s="1" t="s">
        <v>7305</v>
      </c>
      <c r="B593">
        <v>20.27</v>
      </c>
      <c r="C593">
        <v>919740320</v>
      </c>
      <c r="H593">
        <v>0.66984895523817012</v>
      </c>
      <c r="M593" t="s">
        <v>11538</v>
      </c>
      <c r="N593" t="s">
        <v>11539</v>
      </c>
    </row>
    <row r="594" spans="1:14" hidden="1" x14ac:dyDescent="0.25">
      <c r="A594" s="1" t="s">
        <v>7308</v>
      </c>
      <c r="B594">
        <v>17.98</v>
      </c>
      <c r="C594">
        <v>1988667616</v>
      </c>
      <c r="H594">
        <v>2.1622055407987331</v>
      </c>
      <c r="M594" t="s">
        <v>11540</v>
      </c>
      <c r="N594" t="s">
        <v>11541</v>
      </c>
    </row>
    <row r="595" spans="1:14" hidden="1" x14ac:dyDescent="0.25">
      <c r="A595" s="1" t="s">
        <v>7311</v>
      </c>
      <c r="B595">
        <v>15.91</v>
      </c>
      <c r="C595">
        <v>1339641520</v>
      </c>
      <c r="H595">
        <v>0.67363772066372307</v>
      </c>
      <c r="M595" t="s">
        <v>11542</v>
      </c>
      <c r="N595" t="s">
        <v>11543</v>
      </c>
    </row>
    <row r="596" spans="1:14" hidden="1" x14ac:dyDescent="0.25">
      <c r="A596" s="1" t="s">
        <v>7314</v>
      </c>
      <c r="B596">
        <v>15.29</v>
      </c>
      <c r="C596">
        <v>1268269920</v>
      </c>
      <c r="H596">
        <v>0.94672335924613626</v>
      </c>
      <c r="M596" t="s">
        <v>11544</v>
      </c>
      <c r="N596" t="s">
        <v>11545</v>
      </c>
    </row>
    <row r="597" spans="1:14" hidden="1" x14ac:dyDescent="0.25">
      <c r="A597" s="1" t="s">
        <v>7317</v>
      </c>
      <c r="B597">
        <v>14.93</v>
      </c>
      <c r="C597">
        <v>807470480</v>
      </c>
      <c r="H597">
        <v>0.63667084369548088</v>
      </c>
      <c r="M597" t="s">
        <v>11546</v>
      </c>
      <c r="N597" t="s">
        <v>11547</v>
      </c>
    </row>
    <row r="598" spans="1:14" hidden="1" x14ac:dyDescent="0.25">
      <c r="A598" s="1" t="s">
        <v>7320</v>
      </c>
      <c r="B598">
        <v>14.49</v>
      </c>
      <c r="C598">
        <v>747159056</v>
      </c>
      <c r="H598">
        <v>0.9253081995022282</v>
      </c>
      <c r="M598" t="s">
        <v>11548</v>
      </c>
      <c r="N598" t="s">
        <v>11549</v>
      </c>
    </row>
    <row r="599" spans="1:14" hidden="1" x14ac:dyDescent="0.25">
      <c r="A599" s="1" t="s">
        <v>7323</v>
      </c>
      <c r="B599">
        <v>13.74</v>
      </c>
      <c r="C599">
        <v>1076856000</v>
      </c>
      <c r="H599">
        <v>1.441267413347125</v>
      </c>
      <c r="M599" t="s">
        <v>11550</v>
      </c>
      <c r="N599" t="s">
        <v>11551</v>
      </c>
    </row>
    <row r="600" spans="1:14" hidden="1" x14ac:dyDescent="0.25">
      <c r="A600" s="1" t="s">
        <v>7326</v>
      </c>
      <c r="B600">
        <v>13.56</v>
      </c>
      <c r="C600">
        <v>647115728</v>
      </c>
      <c r="H600">
        <v>0.60093060539199294</v>
      </c>
      <c r="M600" t="s">
        <v>11552</v>
      </c>
      <c r="N600" t="s">
        <v>11553</v>
      </c>
    </row>
    <row r="601" spans="1:14" hidden="1" x14ac:dyDescent="0.25">
      <c r="A601" s="1" t="s">
        <v>7329</v>
      </c>
      <c r="B601">
        <v>14.21</v>
      </c>
      <c r="C601">
        <v>792174960</v>
      </c>
      <c r="H601">
        <v>1.224162735849931</v>
      </c>
      <c r="M601" t="s">
        <v>11554</v>
      </c>
      <c r="N601" t="s">
        <v>11555</v>
      </c>
    </row>
    <row r="602" spans="1:14" hidden="1" x14ac:dyDescent="0.25">
      <c r="A602" s="1" t="s">
        <v>7332</v>
      </c>
      <c r="B602">
        <v>15.2</v>
      </c>
      <c r="C602">
        <v>1163027296</v>
      </c>
      <c r="H602">
        <v>1.4681444816180509</v>
      </c>
      <c r="M602" t="s">
        <v>11556</v>
      </c>
      <c r="N602" t="s">
        <v>11557</v>
      </c>
    </row>
    <row r="603" spans="1:14" hidden="1" x14ac:dyDescent="0.25">
      <c r="A603" s="1" t="s">
        <v>7335</v>
      </c>
      <c r="B603">
        <v>14.26</v>
      </c>
      <c r="C603">
        <v>911041472</v>
      </c>
      <c r="H603">
        <v>0.7833362769157225</v>
      </c>
      <c r="M603" t="s">
        <v>11558</v>
      </c>
      <c r="N603" t="s">
        <v>11559</v>
      </c>
    </row>
    <row r="604" spans="1:14" hidden="1" x14ac:dyDescent="0.25">
      <c r="A604" s="1" t="s">
        <v>7336</v>
      </c>
      <c r="B604">
        <v>14.4</v>
      </c>
      <c r="C604">
        <v>624490432</v>
      </c>
      <c r="H604">
        <v>0.68546872035261197</v>
      </c>
      <c r="M604" t="s">
        <v>11560</v>
      </c>
      <c r="N604" t="s">
        <v>11561</v>
      </c>
    </row>
    <row r="605" spans="1:14" hidden="1" x14ac:dyDescent="0.25">
      <c r="A605" s="1" t="s">
        <v>7339</v>
      </c>
      <c r="B605">
        <v>14.16</v>
      </c>
      <c r="C605">
        <v>543795440</v>
      </c>
      <c r="H605">
        <v>0.87078266076621014</v>
      </c>
      <c r="M605" t="s">
        <v>11562</v>
      </c>
      <c r="N605" t="s">
        <v>11563</v>
      </c>
    </row>
    <row r="606" spans="1:14" hidden="1" x14ac:dyDescent="0.25">
      <c r="A606" s="1" t="s">
        <v>7342</v>
      </c>
      <c r="B606">
        <v>14.12</v>
      </c>
      <c r="C606">
        <v>539850928</v>
      </c>
      <c r="H606">
        <v>0.99274633123072897</v>
      </c>
      <c r="M606" t="s">
        <v>11564</v>
      </c>
      <c r="N606" t="s">
        <v>11565</v>
      </c>
    </row>
    <row r="607" spans="1:14" hidden="1" x14ac:dyDescent="0.25">
      <c r="A607" s="1" t="s">
        <v>1620</v>
      </c>
      <c r="B607">
        <v>13.51</v>
      </c>
      <c r="C607">
        <v>445263392</v>
      </c>
      <c r="H607">
        <v>0.82478952782313264</v>
      </c>
      <c r="M607" t="s">
        <v>11566</v>
      </c>
      <c r="N607" t="s">
        <v>11567</v>
      </c>
    </row>
    <row r="608" spans="1:14" hidden="1" x14ac:dyDescent="0.25">
      <c r="A608" s="1" t="s">
        <v>1623</v>
      </c>
      <c r="B608">
        <v>14</v>
      </c>
      <c r="C608">
        <v>565466944</v>
      </c>
      <c r="H608">
        <v>1.2699605540443799</v>
      </c>
      <c r="M608" t="s">
        <v>11568</v>
      </c>
      <c r="N608" t="s">
        <v>11569</v>
      </c>
    </row>
    <row r="609" spans="1:14" hidden="1" x14ac:dyDescent="0.25">
      <c r="A609" s="1" t="s">
        <v>1626</v>
      </c>
      <c r="B609">
        <v>14.2</v>
      </c>
      <c r="C609">
        <v>696844400</v>
      </c>
      <c r="H609">
        <v>1.232334458086378</v>
      </c>
      <c r="M609" t="s">
        <v>11570</v>
      </c>
      <c r="N609" t="s">
        <v>11571</v>
      </c>
    </row>
    <row r="610" spans="1:14" hidden="1" x14ac:dyDescent="0.25">
      <c r="A610" s="1" t="s">
        <v>1629</v>
      </c>
      <c r="B610">
        <v>14.33</v>
      </c>
      <c r="C610">
        <v>761809792</v>
      </c>
      <c r="H610">
        <v>1.093227974566489</v>
      </c>
      <c r="M610" t="s">
        <v>11572</v>
      </c>
      <c r="N610" t="s">
        <v>11573</v>
      </c>
    </row>
    <row r="611" spans="1:14" hidden="1" x14ac:dyDescent="0.25">
      <c r="A611" s="1" t="s">
        <v>1632</v>
      </c>
      <c r="B611">
        <v>15.46</v>
      </c>
      <c r="C611">
        <v>1453396784</v>
      </c>
      <c r="H611">
        <v>1.9078210850826129</v>
      </c>
      <c r="M611" t="s">
        <v>11574</v>
      </c>
      <c r="N611" t="s">
        <v>11575</v>
      </c>
    </row>
    <row r="612" spans="1:14" hidden="1" x14ac:dyDescent="0.25">
      <c r="A612" s="1" t="s">
        <v>1635</v>
      </c>
      <c r="B612">
        <v>15.4</v>
      </c>
      <c r="C612">
        <v>1088439024</v>
      </c>
      <c r="H612">
        <v>0.74889323822805431</v>
      </c>
      <c r="M612" t="s">
        <v>11576</v>
      </c>
      <c r="N612" t="s">
        <v>11577</v>
      </c>
    </row>
    <row r="613" spans="1:14" hidden="1" x14ac:dyDescent="0.25">
      <c r="A613" s="1" t="s">
        <v>1638</v>
      </c>
      <c r="B613">
        <v>14.79</v>
      </c>
      <c r="C613">
        <v>776012592</v>
      </c>
      <c r="H613">
        <v>0.71295917813398801</v>
      </c>
      <c r="M613" t="s">
        <v>11578</v>
      </c>
      <c r="N613" t="s">
        <v>11579</v>
      </c>
    </row>
    <row r="614" spans="1:14" hidden="1" x14ac:dyDescent="0.25">
      <c r="A614" s="1" t="s">
        <v>1641</v>
      </c>
      <c r="B614">
        <v>15.09</v>
      </c>
      <c r="C614">
        <v>1303724608</v>
      </c>
      <c r="H614">
        <v>1.6800302230147319</v>
      </c>
      <c r="M614" t="s">
        <v>11580</v>
      </c>
      <c r="N614" t="s">
        <v>11581</v>
      </c>
    </row>
    <row r="615" spans="1:14" hidden="1" x14ac:dyDescent="0.25">
      <c r="A615" s="1" t="s">
        <v>1644</v>
      </c>
      <c r="B615">
        <v>14.74</v>
      </c>
      <c r="C615">
        <v>660367072</v>
      </c>
      <c r="H615">
        <v>0.50652343903598385</v>
      </c>
      <c r="M615" t="s">
        <v>11582</v>
      </c>
      <c r="N615" t="s">
        <v>11583</v>
      </c>
    </row>
    <row r="616" spans="1:14" hidden="1" x14ac:dyDescent="0.25">
      <c r="A616" s="1" t="s">
        <v>1647</v>
      </c>
      <c r="B616">
        <v>14.57</v>
      </c>
      <c r="C616">
        <v>410597584</v>
      </c>
      <c r="H616">
        <v>0.62177174091442278</v>
      </c>
      <c r="M616" t="s">
        <v>11584</v>
      </c>
      <c r="N616" t="s">
        <v>11585</v>
      </c>
    </row>
    <row r="617" spans="1:14" hidden="1" x14ac:dyDescent="0.25">
      <c r="A617" s="1" t="s">
        <v>1650</v>
      </c>
      <c r="B617">
        <v>14.81</v>
      </c>
      <c r="C617">
        <v>660162272</v>
      </c>
      <c r="H617">
        <v>1.6078084667931221</v>
      </c>
      <c r="M617" t="s">
        <v>11586</v>
      </c>
      <c r="N617" t="s">
        <v>11587</v>
      </c>
    </row>
    <row r="618" spans="1:14" hidden="1" x14ac:dyDescent="0.25">
      <c r="A618" s="1" t="s">
        <v>1653</v>
      </c>
      <c r="B618">
        <v>15.09</v>
      </c>
      <c r="C618">
        <v>829669328</v>
      </c>
      <c r="H618">
        <v>1.256765742590028</v>
      </c>
      <c r="M618" t="s">
        <v>11580</v>
      </c>
      <c r="N618" t="s">
        <v>11581</v>
      </c>
    </row>
    <row r="619" spans="1:14" hidden="1" x14ac:dyDescent="0.25">
      <c r="A619" s="1" t="s">
        <v>1656</v>
      </c>
      <c r="B619">
        <v>14.84</v>
      </c>
      <c r="C619">
        <v>840005728</v>
      </c>
      <c r="H619">
        <v>1.0124584574253419</v>
      </c>
      <c r="M619" t="s">
        <v>11588</v>
      </c>
      <c r="N619" t="s">
        <v>11589</v>
      </c>
    </row>
    <row r="620" spans="1:14" hidden="1" x14ac:dyDescent="0.25">
      <c r="A620" s="1" t="s">
        <v>1659</v>
      </c>
      <c r="B620">
        <v>15.13</v>
      </c>
      <c r="C620">
        <v>617741808</v>
      </c>
      <c r="H620">
        <v>0.73540189954514212</v>
      </c>
      <c r="M620" t="s">
        <v>11590</v>
      </c>
      <c r="N620" t="s">
        <v>11591</v>
      </c>
    </row>
    <row r="621" spans="1:14" hidden="1" x14ac:dyDescent="0.25">
      <c r="A621" s="1" t="s">
        <v>1661</v>
      </c>
      <c r="B621">
        <v>15.42</v>
      </c>
      <c r="C621">
        <v>1058619424</v>
      </c>
      <c r="H621">
        <v>1.713692371619439</v>
      </c>
      <c r="M621" t="s">
        <v>11592</v>
      </c>
      <c r="N621" t="s">
        <v>11593</v>
      </c>
    </row>
    <row r="622" spans="1:14" hidden="1" x14ac:dyDescent="0.25">
      <c r="A622" s="1" t="s">
        <v>1664</v>
      </c>
      <c r="B622">
        <v>15.4</v>
      </c>
      <c r="C622">
        <v>668127744</v>
      </c>
      <c r="H622">
        <v>0.63113119677652918</v>
      </c>
      <c r="M622" t="s">
        <v>11576</v>
      </c>
      <c r="N622" t="s">
        <v>11577</v>
      </c>
    </row>
    <row r="623" spans="1:14" hidden="1" x14ac:dyDescent="0.25">
      <c r="A623" s="1" t="s">
        <v>1667</v>
      </c>
      <c r="B623">
        <v>15.59</v>
      </c>
      <c r="C623">
        <v>1118785344</v>
      </c>
      <c r="H623">
        <v>1.6745081371744379</v>
      </c>
      <c r="M623" t="s">
        <v>11594</v>
      </c>
      <c r="N623" t="s">
        <v>11595</v>
      </c>
    </row>
    <row r="624" spans="1:14" hidden="1" x14ac:dyDescent="0.25">
      <c r="A624" s="1" t="s">
        <v>1670</v>
      </c>
      <c r="B624">
        <v>15.67</v>
      </c>
      <c r="C624">
        <v>717154512</v>
      </c>
      <c r="H624">
        <v>0.64101171493358422</v>
      </c>
      <c r="M624" t="s">
        <v>11596</v>
      </c>
      <c r="N624" t="s">
        <v>11597</v>
      </c>
    </row>
    <row r="625" spans="1:14" hidden="1" x14ac:dyDescent="0.25">
      <c r="A625" s="1" t="s">
        <v>1673</v>
      </c>
      <c r="B625">
        <v>15.42</v>
      </c>
      <c r="C625">
        <v>702028720</v>
      </c>
      <c r="H625">
        <v>0.97890860094037868</v>
      </c>
      <c r="M625" t="s">
        <v>11592</v>
      </c>
      <c r="N625" t="s">
        <v>11593</v>
      </c>
    </row>
    <row r="626" spans="1:14" hidden="1" x14ac:dyDescent="0.25">
      <c r="A626" s="1" t="s">
        <v>1674</v>
      </c>
      <c r="B626">
        <v>14.27</v>
      </c>
      <c r="C626">
        <v>799276192</v>
      </c>
      <c r="H626">
        <v>1.138523495164129</v>
      </c>
      <c r="M626" t="s">
        <v>11598</v>
      </c>
      <c r="N626" t="s">
        <v>11599</v>
      </c>
    </row>
    <row r="627" spans="1:14" hidden="1" x14ac:dyDescent="0.25">
      <c r="A627" s="1" t="s">
        <v>1677</v>
      </c>
      <c r="B627">
        <v>14.06</v>
      </c>
      <c r="C627">
        <v>363120544</v>
      </c>
      <c r="H627">
        <v>0.45431172307456902</v>
      </c>
      <c r="M627" t="s">
        <v>11600</v>
      </c>
      <c r="N627" t="s">
        <v>11601</v>
      </c>
    </row>
    <row r="628" spans="1:14" hidden="1" x14ac:dyDescent="0.25">
      <c r="A628" s="1" t="s">
        <v>1680</v>
      </c>
      <c r="B628">
        <v>14.54</v>
      </c>
      <c r="C628">
        <v>538342752</v>
      </c>
      <c r="H628">
        <v>1.482545564813871</v>
      </c>
      <c r="M628" t="s">
        <v>11602</v>
      </c>
      <c r="N628" t="s">
        <v>11603</v>
      </c>
    </row>
    <row r="629" spans="1:14" hidden="1" x14ac:dyDescent="0.25">
      <c r="A629" s="1" t="s">
        <v>1683</v>
      </c>
      <c r="B629">
        <v>14.95</v>
      </c>
      <c r="C629">
        <v>639553008</v>
      </c>
      <c r="H629">
        <v>1.1880033781898121</v>
      </c>
      <c r="M629" t="s">
        <v>11604</v>
      </c>
      <c r="N629" t="s">
        <v>11605</v>
      </c>
    </row>
    <row r="630" spans="1:14" hidden="1" x14ac:dyDescent="0.25">
      <c r="A630" s="1" t="s">
        <v>1684</v>
      </c>
      <c r="B630">
        <v>14.31</v>
      </c>
      <c r="C630">
        <v>727690576</v>
      </c>
      <c r="H630">
        <v>1.13781120078791</v>
      </c>
      <c r="M630" t="s">
        <v>11606</v>
      </c>
      <c r="N630" t="s">
        <v>11607</v>
      </c>
    </row>
    <row r="631" spans="1:14" hidden="1" x14ac:dyDescent="0.25">
      <c r="A631" s="1" t="s">
        <v>1687</v>
      </c>
      <c r="B631">
        <v>15.41</v>
      </c>
      <c r="C631">
        <v>1356685376</v>
      </c>
      <c r="H631">
        <v>1.864371232423381</v>
      </c>
      <c r="M631" t="s">
        <v>11608</v>
      </c>
      <c r="N631" t="s">
        <v>11609</v>
      </c>
    </row>
    <row r="632" spans="1:14" hidden="1" x14ac:dyDescent="0.25">
      <c r="A632" s="1" t="s">
        <v>1690</v>
      </c>
      <c r="B632">
        <v>15.83</v>
      </c>
      <c r="C632">
        <v>1581966944</v>
      </c>
      <c r="H632">
        <v>1.1660529198480869</v>
      </c>
      <c r="I632" t="b">
        <v>1</v>
      </c>
      <c r="M632" t="s">
        <v>11610</v>
      </c>
      <c r="N632" t="s">
        <v>11611</v>
      </c>
    </row>
    <row r="633" spans="1:14" hidden="1" x14ac:dyDescent="0.25">
      <c r="A633" s="1" t="s">
        <v>1693</v>
      </c>
      <c r="B633">
        <v>15.63</v>
      </c>
      <c r="C633">
        <v>800870432</v>
      </c>
      <c r="H633">
        <v>0.5062497892497051</v>
      </c>
      <c r="M633" t="s">
        <v>11612</v>
      </c>
      <c r="N633" t="s">
        <v>11613</v>
      </c>
    </row>
    <row r="634" spans="1:14" hidden="1" x14ac:dyDescent="0.25">
      <c r="A634" s="1" t="s">
        <v>1696</v>
      </c>
      <c r="B634">
        <v>16.239999999999998</v>
      </c>
      <c r="C634">
        <v>1574551136</v>
      </c>
      <c r="H634">
        <v>1.966049779198241</v>
      </c>
      <c r="M634" t="s">
        <v>11614</v>
      </c>
      <c r="N634" t="s">
        <v>11615</v>
      </c>
    </row>
    <row r="635" spans="1:14" hidden="1" x14ac:dyDescent="0.25">
      <c r="A635" s="1" t="s">
        <v>1699</v>
      </c>
      <c r="B635">
        <v>15.96</v>
      </c>
      <c r="C635">
        <v>1080679968</v>
      </c>
      <c r="H635">
        <v>0.68634161399506299</v>
      </c>
      <c r="M635" t="s">
        <v>11616</v>
      </c>
      <c r="N635" t="s">
        <v>11617</v>
      </c>
    </row>
    <row r="636" spans="1:14" hidden="1" x14ac:dyDescent="0.25">
      <c r="A636" s="1" t="s">
        <v>1702</v>
      </c>
      <c r="B636">
        <v>15.71</v>
      </c>
      <c r="C636">
        <v>670415424</v>
      </c>
      <c r="H636">
        <v>0.62036444077031327</v>
      </c>
      <c r="M636" t="s">
        <v>11618</v>
      </c>
      <c r="N636" t="s">
        <v>11619</v>
      </c>
    </row>
    <row r="637" spans="1:14" hidden="1" x14ac:dyDescent="0.25">
      <c r="A637" s="1" t="s">
        <v>1705</v>
      </c>
      <c r="B637">
        <v>15.51</v>
      </c>
      <c r="C637">
        <v>554193920</v>
      </c>
      <c r="H637">
        <v>0.82664255648151674</v>
      </c>
      <c r="M637" t="s">
        <v>11620</v>
      </c>
      <c r="N637" t="s">
        <v>11621</v>
      </c>
    </row>
    <row r="638" spans="1:14" hidden="1" x14ac:dyDescent="0.25">
      <c r="A638" s="1" t="s">
        <v>1708</v>
      </c>
      <c r="B638">
        <v>15.56</v>
      </c>
      <c r="C638">
        <v>481674368</v>
      </c>
      <c r="H638">
        <v>0.86914408588242897</v>
      </c>
      <c r="M638" t="s">
        <v>6297</v>
      </c>
      <c r="N638" t="s">
        <v>11622</v>
      </c>
    </row>
    <row r="639" spans="1:14" hidden="1" x14ac:dyDescent="0.25">
      <c r="A639" s="1" t="s">
        <v>1711</v>
      </c>
      <c r="B639">
        <v>15.69</v>
      </c>
      <c r="C639">
        <v>714111824</v>
      </c>
      <c r="H639">
        <v>1.482561397163654</v>
      </c>
      <c r="M639" t="s">
        <v>11623</v>
      </c>
      <c r="N639" t="s">
        <v>11624</v>
      </c>
    </row>
    <row r="640" spans="1:14" hidden="1" x14ac:dyDescent="0.25">
      <c r="A640" s="1" t="s">
        <v>1714</v>
      </c>
      <c r="B640">
        <v>15.54</v>
      </c>
      <c r="C640">
        <v>712019552</v>
      </c>
      <c r="H640">
        <v>0.99707010592783574</v>
      </c>
      <c r="M640" t="s">
        <v>11625</v>
      </c>
      <c r="N640" t="s">
        <v>11626</v>
      </c>
    </row>
    <row r="641" spans="1:14" hidden="1" x14ac:dyDescent="0.25">
      <c r="A641" s="1" t="s">
        <v>1717</v>
      </c>
      <c r="B641">
        <v>14.81</v>
      </c>
      <c r="C641">
        <v>751484656</v>
      </c>
      <c r="H641">
        <v>1.0554269947912891</v>
      </c>
      <c r="M641" t="s">
        <v>11627</v>
      </c>
      <c r="N641" t="s">
        <v>11628</v>
      </c>
    </row>
    <row r="642" spans="1:14" hidden="1" x14ac:dyDescent="0.25">
      <c r="A642" s="1" t="s">
        <v>1720</v>
      </c>
      <c r="B642">
        <v>14.8</v>
      </c>
      <c r="C642">
        <v>567660768</v>
      </c>
      <c r="H642">
        <v>0.75538570677083794</v>
      </c>
      <c r="M642" t="s">
        <v>11629</v>
      </c>
      <c r="N642" t="s">
        <v>11630</v>
      </c>
    </row>
    <row r="643" spans="1:14" hidden="1" x14ac:dyDescent="0.25">
      <c r="A643" s="1" t="s">
        <v>1723</v>
      </c>
      <c r="B643">
        <v>15.01</v>
      </c>
      <c r="C643">
        <v>639684592</v>
      </c>
      <c r="H643">
        <v>1.126878283756964</v>
      </c>
      <c r="M643" t="s">
        <v>11631</v>
      </c>
      <c r="N643" t="s">
        <v>11632</v>
      </c>
    </row>
    <row r="644" spans="1:14" hidden="1" x14ac:dyDescent="0.25">
      <c r="A644" s="1" t="s">
        <v>1726</v>
      </c>
      <c r="B644">
        <v>14.65</v>
      </c>
      <c r="C644">
        <v>351595664</v>
      </c>
      <c r="H644">
        <v>0.54963910088989609</v>
      </c>
      <c r="M644" t="s">
        <v>11633</v>
      </c>
      <c r="N644" t="s">
        <v>11634</v>
      </c>
    </row>
    <row r="645" spans="1:14" hidden="1" x14ac:dyDescent="0.25">
      <c r="A645" s="1" t="s">
        <v>1729</v>
      </c>
      <c r="B645">
        <v>14.62</v>
      </c>
      <c r="C645">
        <v>317327200</v>
      </c>
      <c r="H645">
        <v>0.90253445218823858</v>
      </c>
      <c r="M645" t="s">
        <v>11635</v>
      </c>
      <c r="N645" t="s">
        <v>1384</v>
      </c>
    </row>
    <row r="646" spans="1:14" hidden="1" x14ac:dyDescent="0.25">
      <c r="A646" s="1" t="s">
        <v>1732</v>
      </c>
      <c r="B646">
        <v>13.81</v>
      </c>
      <c r="C646">
        <v>624241056</v>
      </c>
      <c r="H646">
        <v>1.9671842060812941</v>
      </c>
      <c r="M646" t="s">
        <v>11636</v>
      </c>
      <c r="N646" t="s">
        <v>11637</v>
      </c>
    </row>
    <row r="647" spans="1:14" hidden="1" x14ac:dyDescent="0.25">
      <c r="A647" s="1" t="s">
        <v>1735</v>
      </c>
      <c r="B647">
        <v>13.84</v>
      </c>
      <c r="C647">
        <v>274912704</v>
      </c>
      <c r="H647">
        <v>0.44039510275338262</v>
      </c>
      <c r="M647" t="s">
        <v>11638</v>
      </c>
      <c r="N647" t="s">
        <v>11639</v>
      </c>
    </row>
    <row r="648" spans="1:14" hidden="1" x14ac:dyDescent="0.25">
      <c r="A648" s="1" t="s">
        <v>1736</v>
      </c>
      <c r="B648">
        <v>13.55</v>
      </c>
      <c r="C648">
        <v>403907712</v>
      </c>
      <c r="H648">
        <v>1.469221706102021</v>
      </c>
      <c r="M648" t="s">
        <v>11640</v>
      </c>
      <c r="N648" t="s">
        <v>11641</v>
      </c>
    </row>
    <row r="649" spans="1:14" hidden="1" x14ac:dyDescent="0.25">
      <c r="A649" s="1" t="s">
        <v>1739</v>
      </c>
      <c r="B649">
        <v>13.44</v>
      </c>
      <c r="C649">
        <v>259390512</v>
      </c>
      <c r="H649">
        <v>0.64220242469646138</v>
      </c>
      <c r="M649" t="s">
        <v>11642</v>
      </c>
      <c r="N649" t="s">
        <v>11643</v>
      </c>
    </row>
    <row r="650" spans="1:14" hidden="1" x14ac:dyDescent="0.25">
      <c r="A650" s="1" t="s">
        <v>1742</v>
      </c>
      <c r="B650">
        <v>13.05</v>
      </c>
      <c r="C650">
        <v>340616112</v>
      </c>
      <c r="H650">
        <v>1.313140212314319</v>
      </c>
      <c r="M650" t="s">
        <v>11644</v>
      </c>
      <c r="N650" t="s">
        <v>11645</v>
      </c>
    </row>
    <row r="651" spans="1:14" hidden="1" x14ac:dyDescent="0.25">
      <c r="A651" s="1" t="s">
        <v>1745</v>
      </c>
      <c r="B651">
        <v>13.11</v>
      </c>
      <c r="C651">
        <v>339167024</v>
      </c>
      <c r="H651">
        <v>0.99574568568852673</v>
      </c>
      <c r="M651" t="s">
        <v>11646</v>
      </c>
      <c r="N651" t="s">
        <v>11647</v>
      </c>
    </row>
    <row r="652" spans="1:14" hidden="1" x14ac:dyDescent="0.25">
      <c r="A652" s="1" t="s">
        <v>1748</v>
      </c>
      <c r="B652">
        <v>13.02</v>
      </c>
      <c r="C652">
        <v>254866993</v>
      </c>
      <c r="H652">
        <v>0.75144980191234634</v>
      </c>
      <c r="M652" t="s">
        <v>11648</v>
      </c>
      <c r="N652" t="s">
        <v>11649</v>
      </c>
    </row>
    <row r="653" spans="1:14" hidden="1" x14ac:dyDescent="0.25">
      <c r="A653" s="1" t="s">
        <v>1751</v>
      </c>
      <c r="B653">
        <v>13.04</v>
      </c>
      <c r="C653">
        <v>271453616</v>
      </c>
      <c r="H653">
        <v>1.065079525617505</v>
      </c>
      <c r="M653" t="s">
        <v>11650</v>
      </c>
      <c r="N653" t="s">
        <v>11651</v>
      </c>
    </row>
    <row r="654" spans="1:14" hidden="1" x14ac:dyDescent="0.25">
      <c r="A654" s="1" t="s">
        <v>1754</v>
      </c>
      <c r="B654">
        <v>13.49</v>
      </c>
      <c r="C654">
        <v>435620032</v>
      </c>
      <c r="H654">
        <v>1.6047678362847819</v>
      </c>
      <c r="M654" t="s">
        <v>11652</v>
      </c>
      <c r="N654" t="s">
        <v>11653</v>
      </c>
    </row>
    <row r="655" spans="1:14" hidden="1" x14ac:dyDescent="0.25">
      <c r="A655" s="1" t="s">
        <v>1757</v>
      </c>
      <c r="B655">
        <v>13.66</v>
      </c>
      <c r="C655">
        <v>446184192</v>
      </c>
      <c r="H655">
        <v>1.0242508590605861</v>
      </c>
      <c r="M655" t="s">
        <v>11654</v>
      </c>
      <c r="N655" t="s">
        <v>11655</v>
      </c>
    </row>
    <row r="656" spans="1:14" hidden="1" x14ac:dyDescent="0.25">
      <c r="A656" s="1" t="s">
        <v>1758</v>
      </c>
      <c r="B656">
        <v>13.64</v>
      </c>
      <c r="C656">
        <v>390717744</v>
      </c>
      <c r="H656">
        <v>0.87568710636884239</v>
      </c>
      <c r="M656" t="s">
        <v>11579</v>
      </c>
      <c r="N656" t="s">
        <v>11656</v>
      </c>
    </row>
    <row r="657" spans="1:14" hidden="1" x14ac:dyDescent="0.25">
      <c r="A657" s="1" t="s">
        <v>1760</v>
      </c>
      <c r="B657">
        <v>13.44</v>
      </c>
      <c r="C657">
        <v>571719136</v>
      </c>
      <c r="H657">
        <v>1.463253575706559</v>
      </c>
      <c r="M657" t="s">
        <v>11642</v>
      </c>
      <c r="N657" t="s">
        <v>11643</v>
      </c>
    </row>
    <row r="658" spans="1:14" hidden="1" x14ac:dyDescent="0.25">
      <c r="A658" s="1" t="s">
        <v>1763</v>
      </c>
      <c r="B658">
        <v>13.33</v>
      </c>
      <c r="C658">
        <v>324953312</v>
      </c>
      <c r="H658">
        <v>0.56837928195567688</v>
      </c>
      <c r="M658" t="s">
        <v>11657</v>
      </c>
      <c r="N658" t="s">
        <v>11658</v>
      </c>
    </row>
    <row r="659" spans="1:14" hidden="1" x14ac:dyDescent="0.25">
      <c r="A659" s="1" t="s">
        <v>1766</v>
      </c>
      <c r="B659">
        <v>13.37</v>
      </c>
      <c r="C659">
        <v>231222822</v>
      </c>
      <c r="H659">
        <v>0.71155705592562168</v>
      </c>
      <c r="M659" t="s">
        <v>11659</v>
      </c>
      <c r="N659" t="s">
        <v>11660</v>
      </c>
    </row>
    <row r="660" spans="1:14" hidden="1" x14ac:dyDescent="0.25">
      <c r="A660" s="1" t="s">
        <v>1769</v>
      </c>
      <c r="B660">
        <v>13.28</v>
      </c>
      <c r="C660">
        <v>267358971</v>
      </c>
      <c r="H660">
        <v>1.1562827954759589</v>
      </c>
      <c r="M660" t="s">
        <v>11661</v>
      </c>
      <c r="N660" t="s">
        <v>11662</v>
      </c>
    </row>
    <row r="661" spans="1:14" hidden="1" x14ac:dyDescent="0.25">
      <c r="A661" s="1" t="s">
        <v>1772</v>
      </c>
      <c r="B661">
        <v>13.56</v>
      </c>
      <c r="C661">
        <v>386088720</v>
      </c>
      <c r="H661">
        <v>1.4440836548551801</v>
      </c>
      <c r="M661" t="s">
        <v>11663</v>
      </c>
      <c r="N661" t="s">
        <v>11664</v>
      </c>
    </row>
    <row r="662" spans="1:14" hidden="1" x14ac:dyDescent="0.25">
      <c r="A662" s="1" t="s">
        <v>1774</v>
      </c>
      <c r="B662">
        <v>13.37</v>
      </c>
      <c r="C662">
        <v>283819328</v>
      </c>
      <c r="H662">
        <v>0.7351142711447255</v>
      </c>
      <c r="M662" t="s">
        <v>11659</v>
      </c>
      <c r="N662" t="s">
        <v>11660</v>
      </c>
    </row>
    <row r="663" spans="1:14" hidden="1" x14ac:dyDescent="0.25">
      <c r="A663" s="1" t="s">
        <v>1777</v>
      </c>
      <c r="B663">
        <v>13.09</v>
      </c>
      <c r="C663">
        <v>276814720</v>
      </c>
      <c r="H663">
        <v>0.975320186791507</v>
      </c>
      <c r="M663" t="s">
        <v>11665</v>
      </c>
      <c r="N663" t="s">
        <v>11666</v>
      </c>
    </row>
    <row r="664" spans="1:14" hidden="1" x14ac:dyDescent="0.25">
      <c r="A664" s="1" t="s">
        <v>1780</v>
      </c>
      <c r="B664">
        <v>13.36</v>
      </c>
      <c r="C664">
        <v>328733600</v>
      </c>
      <c r="H664">
        <v>1.187558233897388</v>
      </c>
      <c r="M664" t="s">
        <v>11667</v>
      </c>
      <c r="N664" t="s">
        <v>11668</v>
      </c>
    </row>
    <row r="665" spans="1:14" hidden="1" x14ac:dyDescent="0.25">
      <c r="A665" s="1" t="s">
        <v>1783</v>
      </c>
      <c r="B665">
        <v>13.64</v>
      </c>
      <c r="C665">
        <v>493879360</v>
      </c>
      <c r="H665">
        <v>1.502369578284666</v>
      </c>
      <c r="M665" t="s">
        <v>11579</v>
      </c>
      <c r="N665" t="s">
        <v>11656</v>
      </c>
    </row>
    <row r="666" spans="1:14" hidden="1" x14ac:dyDescent="0.25">
      <c r="A666" s="1" t="s">
        <v>1786</v>
      </c>
      <c r="B666">
        <v>13.41</v>
      </c>
      <c r="C666">
        <v>347429824</v>
      </c>
      <c r="H666">
        <v>0.70347103389783283</v>
      </c>
      <c r="M666" t="s">
        <v>3393</v>
      </c>
      <c r="N666" t="s">
        <v>11669</v>
      </c>
    </row>
    <row r="667" spans="1:14" hidden="1" x14ac:dyDescent="0.25">
      <c r="A667" s="1" t="s">
        <v>1789</v>
      </c>
      <c r="B667">
        <v>13.6</v>
      </c>
      <c r="C667">
        <v>367948704</v>
      </c>
      <c r="H667">
        <v>1.059059063392324</v>
      </c>
      <c r="M667" t="s">
        <v>11670</v>
      </c>
      <c r="N667" t="s">
        <v>11671</v>
      </c>
    </row>
    <row r="668" spans="1:14" hidden="1" x14ac:dyDescent="0.25">
      <c r="A668" s="1" t="s">
        <v>1792</v>
      </c>
      <c r="B668">
        <v>13.51</v>
      </c>
      <c r="C668">
        <v>294743920</v>
      </c>
      <c r="H668">
        <v>0.80104622409541082</v>
      </c>
      <c r="M668" t="s">
        <v>11672</v>
      </c>
      <c r="N668" t="s">
        <v>2066</v>
      </c>
    </row>
    <row r="669" spans="1:14" hidden="1" x14ac:dyDescent="0.25">
      <c r="A669" s="1" t="s">
        <v>1795</v>
      </c>
      <c r="B669">
        <v>13.62</v>
      </c>
      <c r="C669">
        <v>600425856</v>
      </c>
      <c r="H669">
        <v>2.037110234538511</v>
      </c>
      <c r="M669" t="s">
        <v>11673</v>
      </c>
      <c r="N669" t="s">
        <v>11674</v>
      </c>
    </row>
    <row r="670" spans="1:14" hidden="1" x14ac:dyDescent="0.25">
      <c r="A670" s="1" t="s">
        <v>1798</v>
      </c>
      <c r="B670">
        <v>13.31</v>
      </c>
      <c r="C670">
        <v>387969936</v>
      </c>
      <c r="H670">
        <v>0.64615794293841999</v>
      </c>
      <c r="M670" t="s">
        <v>11675</v>
      </c>
      <c r="N670" t="s">
        <v>11676</v>
      </c>
    </row>
    <row r="671" spans="1:14" hidden="1" x14ac:dyDescent="0.25">
      <c r="A671" s="1" t="s">
        <v>1801</v>
      </c>
      <c r="B671">
        <v>12.48</v>
      </c>
      <c r="C671">
        <v>534299360</v>
      </c>
      <c r="H671">
        <v>1.3771669153251089</v>
      </c>
      <c r="M671" t="s">
        <v>11677</v>
      </c>
      <c r="N671" t="s">
        <v>11678</v>
      </c>
    </row>
    <row r="672" spans="1:14" hidden="1" x14ac:dyDescent="0.25">
      <c r="A672" s="1" t="s">
        <v>1804</v>
      </c>
      <c r="B672">
        <v>12.16</v>
      </c>
      <c r="C672">
        <v>326373088</v>
      </c>
      <c r="H672">
        <v>0.61084311985700301</v>
      </c>
      <c r="M672" t="s">
        <v>11679</v>
      </c>
      <c r="N672" t="s">
        <v>11680</v>
      </c>
    </row>
    <row r="673" spans="1:14" hidden="1" x14ac:dyDescent="0.25">
      <c r="A673" s="1" t="s">
        <v>1807</v>
      </c>
      <c r="B673">
        <v>11.23</v>
      </c>
      <c r="C673">
        <v>612078496</v>
      </c>
      <c r="H673">
        <v>1.87539511836221</v>
      </c>
      <c r="M673" t="s">
        <v>11681</v>
      </c>
      <c r="N673" t="s">
        <v>11682</v>
      </c>
    </row>
    <row r="674" spans="1:14" hidden="1" x14ac:dyDescent="0.25">
      <c r="A674" s="1" t="s">
        <v>1810</v>
      </c>
      <c r="B674">
        <v>11.79</v>
      </c>
      <c r="C674">
        <v>368474416</v>
      </c>
      <c r="H674">
        <v>0.6020051650368714</v>
      </c>
      <c r="M674" t="s">
        <v>11683</v>
      </c>
      <c r="N674" t="s">
        <v>11684</v>
      </c>
    </row>
    <row r="675" spans="1:14" hidden="1" x14ac:dyDescent="0.25">
      <c r="A675" s="1" t="s">
        <v>1813</v>
      </c>
      <c r="B675">
        <v>12.96</v>
      </c>
      <c r="C675">
        <v>607701344</v>
      </c>
      <c r="H675">
        <v>1.649236195546341</v>
      </c>
      <c r="M675" t="s">
        <v>11685</v>
      </c>
      <c r="N675" t="s">
        <v>11686</v>
      </c>
    </row>
    <row r="676" spans="1:14" hidden="1" x14ac:dyDescent="0.25">
      <c r="A676" s="1" t="s">
        <v>1816</v>
      </c>
      <c r="B676">
        <v>13.14</v>
      </c>
      <c r="C676">
        <v>715141056</v>
      </c>
      <c r="H676">
        <v>1.1767968971284679</v>
      </c>
      <c r="M676" t="s">
        <v>11687</v>
      </c>
      <c r="N676" t="s">
        <v>11688</v>
      </c>
    </row>
    <row r="677" spans="1:14" hidden="1" x14ac:dyDescent="0.25">
      <c r="A677" s="1" t="s">
        <v>1819</v>
      </c>
      <c r="B677">
        <v>13.91</v>
      </c>
      <c r="C677">
        <v>1185469008</v>
      </c>
      <c r="H677">
        <v>1.6576715852823309</v>
      </c>
      <c r="M677" t="s">
        <v>11689</v>
      </c>
      <c r="N677" t="s">
        <v>11690</v>
      </c>
    </row>
    <row r="678" spans="1:14" hidden="1" x14ac:dyDescent="0.25">
      <c r="A678" s="1" t="s">
        <v>1822</v>
      </c>
      <c r="B678">
        <v>14.02</v>
      </c>
      <c r="C678">
        <v>830379904</v>
      </c>
      <c r="H678">
        <v>0.70046529972211635</v>
      </c>
      <c r="M678" t="s">
        <v>11691</v>
      </c>
      <c r="N678" t="s">
        <v>11692</v>
      </c>
    </row>
    <row r="679" spans="1:14" hidden="1" x14ac:dyDescent="0.25">
      <c r="A679" s="1" t="s">
        <v>1824</v>
      </c>
      <c r="B679">
        <v>13.94</v>
      </c>
      <c r="C679">
        <v>902976496</v>
      </c>
      <c r="H679">
        <v>1.0874257573555151</v>
      </c>
      <c r="M679" t="s">
        <v>11693</v>
      </c>
      <c r="N679" t="s">
        <v>11694</v>
      </c>
    </row>
    <row r="680" spans="1:14" hidden="1" x14ac:dyDescent="0.25">
      <c r="A680" s="1" t="s">
        <v>1827</v>
      </c>
      <c r="B680">
        <v>14.55</v>
      </c>
      <c r="C680">
        <v>935138592</v>
      </c>
      <c r="H680">
        <v>1.035617866181979</v>
      </c>
      <c r="M680" t="s">
        <v>11695</v>
      </c>
      <c r="N680" t="s">
        <v>11696</v>
      </c>
    </row>
    <row r="681" spans="1:14" hidden="1" x14ac:dyDescent="0.25">
      <c r="A681" s="1" t="s">
        <v>1830</v>
      </c>
      <c r="B681">
        <v>14.34</v>
      </c>
      <c r="C681">
        <v>926985088</v>
      </c>
      <c r="H681">
        <v>0.99128096726009141</v>
      </c>
      <c r="M681" t="s">
        <v>11697</v>
      </c>
      <c r="N681" t="s">
        <v>11698</v>
      </c>
    </row>
    <row r="682" spans="1:14" hidden="1" x14ac:dyDescent="0.25">
      <c r="A682" s="1" t="s">
        <v>7484</v>
      </c>
      <c r="B682">
        <v>14.84</v>
      </c>
      <c r="C682">
        <v>1318446160</v>
      </c>
      <c r="H682">
        <v>1.422294896722222</v>
      </c>
      <c r="M682" t="s">
        <v>11588</v>
      </c>
      <c r="N682" t="s">
        <v>11589</v>
      </c>
    </row>
    <row r="683" spans="1:14" hidden="1" x14ac:dyDescent="0.25">
      <c r="A683" s="1" t="s">
        <v>1833</v>
      </c>
      <c r="B683">
        <v>14.74</v>
      </c>
      <c r="C683">
        <v>1065973712</v>
      </c>
      <c r="H683">
        <v>0.8085075783451029</v>
      </c>
      <c r="M683" t="s">
        <v>11699</v>
      </c>
      <c r="N683" t="s">
        <v>11700</v>
      </c>
    </row>
    <row r="684" spans="1:14" hidden="1" x14ac:dyDescent="0.25">
      <c r="A684" s="1" t="s">
        <v>1836</v>
      </c>
      <c r="B684">
        <v>14.88</v>
      </c>
      <c r="C684">
        <v>930377568</v>
      </c>
      <c r="H684">
        <v>0.87279597754283078</v>
      </c>
      <c r="M684" t="s">
        <v>11701</v>
      </c>
      <c r="N684" t="s">
        <v>11702</v>
      </c>
    </row>
    <row r="685" spans="1:14" hidden="1" x14ac:dyDescent="0.25">
      <c r="A685" s="1" t="s">
        <v>1839</v>
      </c>
      <c r="B685">
        <v>16.489999999999998</v>
      </c>
      <c r="C685">
        <v>2013524720</v>
      </c>
      <c r="H685">
        <v>2.1642017061185208</v>
      </c>
      <c r="M685" t="s">
        <v>11703</v>
      </c>
      <c r="N685" t="s">
        <v>11704</v>
      </c>
    </row>
    <row r="686" spans="1:14" hidden="1" x14ac:dyDescent="0.25">
      <c r="A686" s="1" t="s">
        <v>1842</v>
      </c>
      <c r="B686">
        <v>17.16</v>
      </c>
      <c r="C686">
        <v>2665905136</v>
      </c>
      <c r="H686">
        <v>1.3239992087109811</v>
      </c>
      <c r="M686" t="s">
        <v>11705</v>
      </c>
      <c r="N686" t="s">
        <v>11706</v>
      </c>
    </row>
    <row r="687" spans="1:14" hidden="1" x14ac:dyDescent="0.25">
      <c r="A687" s="1" t="s">
        <v>1845</v>
      </c>
      <c r="B687">
        <v>16.600000000000001</v>
      </c>
      <c r="C687">
        <v>1773391984</v>
      </c>
      <c r="H687">
        <v>0.66521196124061932</v>
      </c>
      <c r="M687" t="s">
        <v>11707</v>
      </c>
      <c r="N687" t="s">
        <v>11708</v>
      </c>
    </row>
    <row r="688" spans="1:14" hidden="1" x14ac:dyDescent="0.25">
      <c r="A688" s="1" t="s">
        <v>1848</v>
      </c>
      <c r="B688">
        <v>16.57</v>
      </c>
      <c r="C688">
        <v>764420560</v>
      </c>
      <c r="H688">
        <v>0.43104996915335098</v>
      </c>
      <c r="M688" t="s">
        <v>11709</v>
      </c>
      <c r="N688" t="s">
        <v>11710</v>
      </c>
    </row>
    <row r="689" spans="1:14" hidden="1" x14ac:dyDescent="0.25">
      <c r="A689" s="1" t="s">
        <v>1851</v>
      </c>
      <c r="B689">
        <v>16.600000000000001</v>
      </c>
      <c r="C689">
        <v>850400720</v>
      </c>
      <c r="H689">
        <v>1.112477560781463</v>
      </c>
      <c r="M689" t="s">
        <v>11707</v>
      </c>
      <c r="N689" t="s">
        <v>11711</v>
      </c>
    </row>
    <row r="690" spans="1:14" hidden="1" x14ac:dyDescent="0.25">
      <c r="A690" s="1" t="s">
        <v>1854</v>
      </c>
      <c r="B690">
        <v>16.739999999999998</v>
      </c>
      <c r="C690">
        <v>1593662384</v>
      </c>
      <c r="H690">
        <v>1.8740134462727169</v>
      </c>
      <c r="M690" t="s">
        <v>11712</v>
      </c>
      <c r="N690" t="s">
        <v>11713</v>
      </c>
    </row>
    <row r="691" spans="1:14" hidden="1" x14ac:dyDescent="0.25">
      <c r="A691" s="1" t="s">
        <v>1857</v>
      </c>
      <c r="B691">
        <v>16.98</v>
      </c>
      <c r="C691">
        <v>1279436432</v>
      </c>
      <c r="H691">
        <v>0.80282777886034362</v>
      </c>
      <c r="M691" t="s">
        <v>11714</v>
      </c>
      <c r="N691" t="s">
        <v>11715</v>
      </c>
    </row>
    <row r="692" spans="1:14" hidden="1" x14ac:dyDescent="0.25">
      <c r="A692" s="1" t="s">
        <v>1860</v>
      </c>
      <c r="B692">
        <v>17.62</v>
      </c>
      <c r="C692">
        <v>2230149200</v>
      </c>
      <c r="H692">
        <v>1.743071515099704</v>
      </c>
      <c r="M692" t="s">
        <v>11716</v>
      </c>
      <c r="N692" t="s">
        <v>11717</v>
      </c>
    </row>
    <row r="693" spans="1:14" hidden="1" x14ac:dyDescent="0.25">
      <c r="A693" s="1" t="s">
        <v>1863</v>
      </c>
      <c r="B693">
        <v>17.54</v>
      </c>
      <c r="C693">
        <v>1901076736</v>
      </c>
      <c r="H693">
        <v>0.85244374501939157</v>
      </c>
      <c r="M693" t="s">
        <v>11718</v>
      </c>
      <c r="N693" t="s">
        <v>11719</v>
      </c>
    </row>
    <row r="694" spans="1:14" hidden="1" x14ac:dyDescent="0.25">
      <c r="A694" s="1" t="s">
        <v>1866</v>
      </c>
      <c r="B694">
        <v>15.87</v>
      </c>
      <c r="C694">
        <v>1843988336</v>
      </c>
      <c r="H694">
        <v>0.9699704915015066</v>
      </c>
      <c r="M694" t="s">
        <v>11720</v>
      </c>
      <c r="N694" t="s">
        <v>11721</v>
      </c>
    </row>
    <row r="695" spans="1:14" hidden="1" x14ac:dyDescent="0.25">
      <c r="A695" s="1" t="s">
        <v>1869</v>
      </c>
      <c r="B695">
        <v>16.510000000000002</v>
      </c>
      <c r="C695">
        <v>1009866064</v>
      </c>
      <c r="H695">
        <v>0.54765317344176523</v>
      </c>
      <c r="M695" t="s">
        <v>11722</v>
      </c>
      <c r="N695" t="s">
        <v>8958</v>
      </c>
    </row>
    <row r="696" spans="1:14" hidden="1" x14ac:dyDescent="0.25">
      <c r="A696" s="1" t="s">
        <v>1872</v>
      </c>
      <c r="B696">
        <v>16.59</v>
      </c>
      <c r="C696">
        <v>1152221728</v>
      </c>
      <c r="H696">
        <v>1.1409648953210101</v>
      </c>
      <c r="M696" t="s">
        <v>11723</v>
      </c>
      <c r="N696" t="s">
        <v>11724</v>
      </c>
    </row>
    <row r="697" spans="1:14" hidden="1" x14ac:dyDescent="0.25">
      <c r="A697" s="1" t="s">
        <v>1875</v>
      </c>
      <c r="B697">
        <v>18.510000000000002</v>
      </c>
      <c r="C697">
        <v>3377293392</v>
      </c>
      <c r="H697">
        <v>2.9311141336157829</v>
      </c>
      <c r="M697" t="s">
        <v>11725</v>
      </c>
      <c r="N697" t="s">
        <v>11726</v>
      </c>
    </row>
    <row r="698" spans="1:14" hidden="1" x14ac:dyDescent="0.25">
      <c r="A698" s="1" t="s">
        <v>1878</v>
      </c>
      <c r="B698">
        <v>19.440000000000001</v>
      </c>
      <c r="C698">
        <v>4282488480</v>
      </c>
      <c r="H698">
        <v>1.2680238234984831</v>
      </c>
      <c r="M698" t="s">
        <v>11727</v>
      </c>
      <c r="N698" t="s">
        <v>11728</v>
      </c>
    </row>
    <row r="699" spans="1:14" hidden="1" x14ac:dyDescent="0.25">
      <c r="A699" s="1" t="s">
        <v>1881</v>
      </c>
      <c r="B699">
        <v>19.510000000000002</v>
      </c>
      <c r="C699">
        <v>2793072368</v>
      </c>
      <c r="H699">
        <v>0.65220779484735469</v>
      </c>
      <c r="M699" t="s">
        <v>11729</v>
      </c>
      <c r="N699" t="s">
        <v>11730</v>
      </c>
    </row>
    <row r="700" spans="1:14" hidden="1" x14ac:dyDescent="0.25">
      <c r="A700" s="1" t="s">
        <v>1884</v>
      </c>
      <c r="B700">
        <v>19.809999999999999</v>
      </c>
      <c r="C700">
        <v>2457219856</v>
      </c>
      <c r="H700">
        <v>0.87975517002429493</v>
      </c>
      <c r="M700" t="s">
        <v>11731</v>
      </c>
      <c r="N700" t="s">
        <v>11732</v>
      </c>
    </row>
    <row r="701" spans="1:14" hidden="1" x14ac:dyDescent="0.25">
      <c r="A701" s="1" t="s">
        <v>1887</v>
      </c>
      <c r="B701">
        <v>19.149999999999999</v>
      </c>
      <c r="C701">
        <v>1788138000</v>
      </c>
      <c r="H701">
        <v>0.72770777740288617</v>
      </c>
      <c r="M701" t="s">
        <v>11733</v>
      </c>
      <c r="N701" t="s">
        <v>11734</v>
      </c>
    </row>
    <row r="702" spans="1:14" hidden="1" x14ac:dyDescent="0.25">
      <c r="A702" s="1" t="s">
        <v>1890</v>
      </c>
      <c r="B702">
        <v>18.77</v>
      </c>
      <c r="C702">
        <v>1624135872</v>
      </c>
      <c r="H702">
        <v>0.90828329357130155</v>
      </c>
      <c r="M702" t="s">
        <v>11735</v>
      </c>
      <c r="N702" t="s">
        <v>11736</v>
      </c>
    </row>
    <row r="703" spans="1:14" hidden="1" x14ac:dyDescent="0.25">
      <c r="A703" s="1" t="s">
        <v>1893</v>
      </c>
      <c r="B703">
        <v>18.8</v>
      </c>
      <c r="C703">
        <v>1416218816</v>
      </c>
      <c r="H703">
        <v>0.87198296670587916</v>
      </c>
      <c r="M703" t="s">
        <v>11737</v>
      </c>
      <c r="N703" t="s">
        <v>11738</v>
      </c>
    </row>
    <row r="704" spans="1:14" hidden="1" x14ac:dyDescent="0.25">
      <c r="A704" s="1" t="s">
        <v>1896</v>
      </c>
      <c r="B704">
        <v>18.47</v>
      </c>
      <c r="C704">
        <v>1097916800</v>
      </c>
      <c r="H704">
        <v>0.77524517228275547</v>
      </c>
      <c r="M704" t="s">
        <v>11739</v>
      </c>
      <c r="N704" t="s">
        <v>11740</v>
      </c>
    </row>
    <row r="705" spans="1:14" hidden="1" x14ac:dyDescent="0.25">
      <c r="A705" s="1" t="s">
        <v>1899</v>
      </c>
      <c r="B705">
        <v>17.88</v>
      </c>
      <c r="C705">
        <v>1049148064</v>
      </c>
      <c r="H705">
        <v>0.95558066330709213</v>
      </c>
      <c r="M705" t="s">
        <v>11741</v>
      </c>
      <c r="N705" t="s">
        <v>11742</v>
      </c>
    </row>
    <row r="706" spans="1:14" hidden="1" x14ac:dyDescent="0.25">
      <c r="A706" s="1" t="s">
        <v>1902</v>
      </c>
      <c r="B706">
        <v>17.96</v>
      </c>
      <c r="C706">
        <v>1020816224</v>
      </c>
      <c r="H706">
        <v>0.97299538456756851</v>
      </c>
      <c r="M706" t="s">
        <v>11743</v>
      </c>
      <c r="N706" t="s">
        <v>11744</v>
      </c>
    </row>
    <row r="707" spans="1:14" hidden="1" x14ac:dyDescent="0.25">
      <c r="A707" s="1" t="s">
        <v>1905</v>
      </c>
      <c r="B707">
        <v>17.059999999999999</v>
      </c>
      <c r="C707">
        <v>1844195024</v>
      </c>
      <c r="H707">
        <v>1.8065886695781981</v>
      </c>
      <c r="M707" t="s">
        <v>11745</v>
      </c>
      <c r="N707" t="s">
        <v>11746</v>
      </c>
    </row>
    <row r="708" spans="1:14" hidden="1" x14ac:dyDescent="0.25">
      <c r="A708" s="1" t="s">
        <v>1908</v>
      </c>
      <c r="B708">
        <v>16.420000000000002</v>
      </c>
      <c r="C708">
        <v>1016278992</v>
      </c>
      <c r="H708">
        <v>0.55106915416989</v>
      </c>
      <c r="M708" t="s">
        <v>11747</v>
      </c>
      <c r="N708" t="s">
        <v>11748</v>
      </c>
    </row>
    <row r="709" spans="1:14" hidden="1" x14ac:dyDescent="0.25">
      <c r="A709" s="1" t="s">
        <v>1910</v>
      </c>
      <c r="B709">
        <v>17.05</v>
      </c>
      <c r="C709">
        <v>1024631008</v>
      </c>
      <c r="H709">
        <v>1.008218231475555</v>
      </c>
      <c r="M709" t="s">
        <v>11749</v>
      </c>
      <c r="N709" t="s">
        <v>11749</v>
      </c>
    </row>
    <row r="710" spans="1:14" hidden="1" x14ac:dyDescent="0.25">
      <c r="A710" s="1" t="s">
        <v>1913</v>
      </c>
      <c r="B710">
        <v>18.04</v>
      </c>
      <c r="C710">
        <v>1521355280</v>
      </c>
      <c r="H710">
        <v>1.4847835641530771</v>
      </c>
      <c r="M710" t="s">
        <v>11750</v>
      </c>
      <c r="N710" t="s">
        <v>11750</v>
      </c>
    </row>
    <row r="711" spans="1:14" hidden="1" x14ac:dyDescent="0.25">
      <c r="A711" s="1" t="s">
        <v>1916</v>
      </c>
      <c r="B711">
        <v>18.59</v>
      </c>
      <c r="C711">
        <v>1857907440</v>
      </c>
      <c r="H711">
        <v>1.2212186492033601</v>
      </c>
      <c r="M711" t="s">
        <v>11751</v>
      </c>
      <c r="N711" t="s">
        <v>11751</v>
      </c>
    </row>
    <row r="712" spans="1:14" hidden="1" x14ac:dyDescent="0.25">
      <c r="A712" s="1" t="s">
        <v>1919</v>
      </c>
      <c r="B712">
        <v>18.41</v>
      </c>
      <c r="C712">
        <v>1139621856</v>
      </c>
      <c r="H712">
        <v>0.61339000612430938</v>
      </c>
      <c r="M712" t="s">
        <v>11752</v>
      </c>
      <c r="N712" t="s">
        <v>11752</v>
      </c>
    </row>
    <row r="713" spans="1:14" hidden="1" x14ac:dyDescent="0.25">
      <c r="A713" s="1" t="s">
        <v>1922</v>
      </c>
      <c r="B713">
        <v>18.37</v>
      </c>
      <c r="C713">
        <v>1614278736</v>
      </c>
      <c r="H713">
        <v>1.4165038407266211</v>
      </c>
      <c r="M713" t="s">
        <v>11753</v>
      </c>
      <c r="N713" t="s">
        <v>11753</v>
      </c>
    </row>
    <row r="714" spans="1:14" hidden="1" x14ac:dyDescent="0.25">
      <c r="A714" s="1" t="s">
        <v>1925</v>
      </c>
      <c r="B714">
        <v>18.82</v>
      </c>
      <c r="C714">
        <v>2075019072</v>
      </c>
      <c r="H714">
        <v>1.2854156012372819</v>
      </c>
      <c r="M714" t="s">
        <v>11754</v>
      </c>
      <c r="N714" t="s">
        <v>11754</v>
      </c>
    </row>
    <row r="715" spans="1:14" hidden="1" x14ac:dyDescent="0.25">
      <c r="A715" s="1" t="s">
        <v>1928</v>
      </c>
      <c r="B715">
        <v>18.329999999999998</v>
      </c>
      <c r="C715">
        <v>1162384096</v>
      </c>
      <c r="H715">
        <v>0.56017995770980555</v>
      </c>
      <c r="M715" t="s">
        <v>11755</v>
      </c>
      <c r="N715" t="s">
        <v>11755</v>
      </c>
    </row>
    <row r="716" spans="1:14" hidden="1" x14ac:dyDescent="0.25">
      <c r="A716" s="1" t="s">
        <v>1931</v>
      </c>
      <c r="B716">
        <v>18.25</v>
      </c>
      <c r="C716">
        <v>985030656</v>
      </c>
      <c r="H716">
        <v>0.84742268875640225</v>
      </c>
      <c r="M716" t="s">
        <v>11756</v>
      </c>
      <c r="N716" t="s">
        <v>11756</v>
      </c>
    </row>
    <row r="717" spans="1:14" hidden="1" x14ac:dyDescent="0.25">
      <c r="A717" s="1" t="s">
        <v>1934</v>
      </c>
      <c r="B717">
        <v>18.66</v>
      </c>
      <c r="C717">
        <v>1928138400</v>
      </c>
      <c r="H717">
        <v>1.9574399926087169</v>
      </c>
      <c r="M717" t="s">
        <v>11757</v>
      </c>
      <c r="N717" t="s">
        <v>11757</v>
      </c>
    </row>
    <row r="718" spans="1:14" hidden="1" x14ac:dyDescent="0.25">
      <c r="A718" s="1" t="s">
        <v>1937</v>
      </c>
      <c r="B718">
        <v>17.71</v>
      </c>
      <c r="C718">
        <v>1203038112</v>
      </c>
      <c r="H718">
        <v>0.6239376343523888</v>
      </c>
      <c r="M718" t="s">
        <v>11758</v>
      </c>
      <c r="N718" t="s">
        <v>11758</v>
      </c>
    </row>
    <row r="719" spans="1:14" hidden="1" x14ac:dyDescent="0.25">
      <c r="A719" s="1" t="s">
        <v>1940</v>
      </c>
      <c r="B719">
        <v>17.29</v>
      </c>
      <c r="C719">
        <v>792368304</v>
      </c>
      <c r="H719">
        <v>0.65863940310479541</v>
      </c>
      <c r="M719" t="s">
        <v>11759</v>
      </c>
      <c r="N719" t="s">
        <v>11759</v>
      </c>
    </row>
    <row r="720" spans="1:14" hidden="1" x14ac:dyDescent="0.25">
      <c r="A720" s="1" t="s">
        <v>1943</v>
      </c>
      <c r="B720">
        <v>17.850000000000001</v>
      </c>
      <c r="C720">
        <v>762062224</v>
      </c>
      <c r="H720">
        <v>0.96175253370558855</v>
      </c>
      <c r="M720" t="s">
        <v>11760</v>
      </c>
      <c r="N720" t="s">
        <v>11760</v>
      </c>
    </row>
    <row r="721" spans="1:14" hidden="1" x14ac:dyDescent="0.25">
      <c r="A721" s="1" t="s">
        <v>1946</v>
      </c>
      <c r="B721">
        <v>18.32</v>
      </c>
      <c r="C721">
        <v>1203556672</v>
      </c>
      <c r="H721">
        <v>1.5793417310237909</v>
      </c>
      <c r="M721" t="s">
        <v>11761</v>
      </c>
      <c r="N721" t="s">
        <v>11761</v>
      </c>
    </row>
    <row r="722" spans="1:14" hidden="1" x14ac:dyDescent="0.25">
      <c r="A722" s="1" t="s">
        <v>1949</v>
      </c>
      <c r="B722">
        <v>17.82</v>
      </c>
      <c r="C722">
        <v>874325232</v>
      </c>
      <c r="H722">
        <v>0.72645123602455508</v>
      </c>
      <c r="M722" t="s">
        <v>11762</v>
      </c>
      <c r="N722" t="s">
        <v>11762</v>
      </c>
    </row>
    <row r="723" spans="1:14" hidden="1" x14ac:dyDescent="0.25">
      <c r="A723" s="1" t="s">
        <v>1952</v>
      </c>
      <c r="B723">
        <v>17.72</v>
      </c>
      <c r="C723">
        <v>596246448</v>
      </c>
      <c r="H723">
        <v>0.68195040721414291</v>
      </c>
      <c r="M723" t="s">
        <v>11763</v>
      </c>
      <c r="N723" t="s">
        <v>11763</v>
      </c>
    </row>
    <row r="724" spans="1:14" hidden="1" x14ac:dyDescent="0.25">
      <c r="A724" s="1" t="s">
        <v>1955</v>
      </c>
      <c r="B724">
        <v>17.239999999999998</v>
      </c>
      <c r="C724">
        <v>688877824</v>
      </c>
      <c r="H724">
        <v>1.1553575309516979</v>
      </c>
      <c r="M724" t="s">
        <v>11764</v>
      </c>
      <c r="N724" t="s">
        <v>11764</v>
      </c>
    </row>
    <row r="725" spans="1:14" hidden="1" x14ac:dyDescent="0.25">
      <c r="A725" s="1" t="s">
        <v>1957</v>
      </c>
      <c r="B725">
        <v>17.32</v>
      </c>
      <c r="C725">
        <v>583430352</v>
      </c>
      <c r="H725">
        <v>0.84692863040979527</v>
      </c>
      <c r="M725" t="s">
        <v>11765</v>
      </c>
      <c r="N725" t="s">
        <v>11765</v>
      </c>
    </row>
    <row r="726" spans="1:14" hidden="1" x14ac:dyDescent="0.25">
      <c r="A726" s="1" t="s">
        <v>1959</v>
      </c>
      <c r="B726">
        <v>17.239999999999998</v>
      </c>
      <c r="C726">
        <v>412698288</v>
      </c>
      <c r="H726">
        <v>0.70736513207663898</v>
      </c>
      <c r="M726" t="s">
        <v>11764</v>
      </c>
      <c r="N726" t="s">
        <v>11764</v>
      </c>
    </row>
    <row r="727" spans="1:14" hidden="1" x14ac:dyDescent="0.25">
      <c r="A727" s="1" t="s">
        <v>1961</v>
      </c>
      <c r="B727">
        <v>16.63</v>
      </c>
      <c r="C727">
        <v>584800096</v>
      </c>
      <c r="H727">
        <v>1.4170160453876171</v>
      </c>
      <c r="M727" t="s">
        <v>11766</v>
      </c>
      <c r="N727" t="s">
        <v>11766</v>
      </c>
    </row>
    <row r="728" spans="1:14" hidden="1" x14ac:dyDescent="0.25">
      <c r="A728" s="1" t="s">
        <v>1963</v>
      </c>
      <c r="B728">
        <v>15.97</v>
      </c>
      <c r="C728">
        <v>639107824</v>
      </c>
      <c r="H728">
        <v>1.092865456711553</v>
      </c>
      <c r="M728" t="s">
        <v>11767</v>
      </c>
      <c r="N728" t="s">
        <v>11767</v>
      </c>
    </row>
    <row r="729" spans="1:14" hidden="1" x14ac:dyDescent="0.25">
      <c r="A729" s="1" t="s">
        <v>1965</v>
      </c>
      <c r="B729">
        <v>14.7</v>
      </c>
      <c r="C729">
        <v>836812720</v>
      </c>
      <c r="H729">
        <v>1.309345134851611</v>
      </c>
      <c r="M729" t="s">
        <v>11768</v>
      </c>
      <c r="N729" t="s">
        <v>11768</v>
      </c>
    </row>
    <row r="730" spans="1:14" hidden="1" x14ac:dyDescent="0.25">
      <c r="A730" s="1" t="s">
        <v>1967</v>
      </c>
      <c r="B730">
        <v>14.94</v>
      </c>
      <c r="C730">
        <v>410948800</v>
      </c>
      <c r="H730">
        <v>0.49108813737917367</v>
      </c>
      <c r="M730" t="s">
        <v>11769</v>
      </c>
      <c r="N730" t="s">
        <v>11770</v>
      </c>
    </row>
    <row r="731" spans="1:14" hidden="1" x14ac:dyDescent="0.25">
      <c r="A731" s="1" t="s">
        <v>1970</v>
      </c>
      <c r="B731">
        <v>14.04</v>
      </c>
      <c r="C731">
        <v>686030944</v>
      </c>
      <c r="H731">
        <v>1.669383008296897</v>
      </c>
      <c r="M731" t="s">
        <v>11771</v>
      </c>
      <c r="N731" t="s">
        <v>11772</v>
      </c>
    </row>
    <row r="732" spans="1:14" hidden="1" x14ac:dyDescent="0.25">
      <c r="A732" s="1" t="s">
        <v>1973</v>
      </c>
      <c r="B732">
        <v>14.52</v>
      </c>
      <c r="C732">
        <v>489419312</v>
      </c>
      <c r="H732">
        <v>0.713407050047002</v>
      </c>
      <c r="M732" t="s">
        <v>11773</v>
      </c>
      <c r="N732" t="s">
        <v>11774</v>
      </c>
    </row>
    <row r="733" spans="1:14" hidden="1" x14ac:dyDescent="0.25">
      <c r="A733" s="1" t="s">
        <v>7561</v>
      </c>
      <c r="B733">
        <v>14.26</v>
      </c>
      <c r="C733">
        <v>347833088</v>
      </c>
      <c r="H733">
        <v>0.71070568625211916</v>
      </c>
      <c r="M733" t="s">
        <v>11775</v>
      </c>
      <c r="N733" t="s">
        <v>11776</v>
      </c>
    </row>
    <row r="734" spans="1:14" hidden="1" x14ac:dyDescent="0.25">
      <c r="A734" s="1" t="s">
        <v>7563</v>
      </c>
      <c r="B734">
        <v>13.95</v>
      </c>
      <c r="C734">
        <v>329745184</v>
      </c>
      <c r="H734">
        <v>0.94799832268976092</v>
      </c>
      <c r="M734" t="s">
        <v>11777</v>
      </c>
      <c r="N734" t="s">
        <v>11778</v>
      </c>
    </row>
    <row r="735" spans="1:14" hidden="1" x14ac:dyDescent="0.25">
      <c r="A735" s="1" t="s">
        <v>7566</v>
      </c>
      <c r="B735">
        <v>14.42</v>
      </c>
      <c r="C735">
        <v>506091296</v>
      </c>
      <c r="H735">
        <v>1.5347951101539059</v>
      </c>
      <c r="M735" t="s">
        <v>11779</v>
      </c>
      <c r="N735" t="s">
        <v>11780</v>
      </c>
    </row>
    <row r="736" spans="1:14" hidden="1" x14ac:dyDescent="0.25">
      <c r="A736" s="1" t="s">
        <v>7569</v>
      </c>
      <c r="B736">
        <v>14.47</v>
      </c>
      <c r="C736">
        <v>463753904</v>
      </c>
      <c r="H736">
        <v>0.91634435854830432</v>
      </c>
      <c r="M736" t="s">
        <v>11781</v>
      </c>
      <c r="N736" t="s">
        <v>11782</v>
      </c>
    </row>
    <row r="737" spans="1:14" hidden="1" x14ac:dyDescent="0.25">
      <c r="A737" s="1" t="s">
        <v>7572</v>
      </c>
      <c r="B737">
        <v>14.15</v>
      </c>
      <c r="C737">
        <v>301209056</v>
      </c>
      <c r="H737">
        <v>0.6495019306619142</v>
      </c>
      <c r="M737" t="s">
        <v>3087</v>
      </c>
      <c r="N737" t="s">
        <v>11783</v>
      </c>
    </row>
    <row r="738" spans="1:14" hidden="1" x14ac:dyDescent="0.25">
      <c r="A738" s="1" t="s">
        <v>7575</v>
      </c>
      <c r="B738">
        <v>14.41</v>
      </c>
      <c r="C738">
        <v>353205760</v>
      </c>
      <c r="H738">
        <v>1.172626629127645</v>
      </c>
      <c r="M738" t="s">
        <v>11784</v>
      </c>
      <c r="N738" t="s">
        <v>11785</v>
      </c>
    </row>
    <row r="739" spans="1:14" hidden="1" x14ac:dyDescent="0.25">
      <c r="A739" s="1" t="s">
        <v>7578</v>
      </c>
      <c r="B739">
        <v>14.96</v>
      </c>
      <c r="C739">
        <v>738880272</v>
      </c>
      <c r="H739">
        <v>2.0919258847873832</v>
      </c>
      <c r="M739" t="s">
        <v>11786</v>
      </c>
      <c r="N739" t="s">
        <v>11787</v>
      </c>
    </row>
    <row r="740" spans="1:14" hidden="1" x14ac:dyDescent="0.25">
      <c r="A740" s="1" t="s">
        <v>7581</v>
      </c>
      <c r="B740">
        <v>14.17</v>
      </c>
      <c r="C740">
        <v>554091760</v>
      </c>
      <c r="H740">
        <v>0.74990736794228552</v>
      </c>
      <c r="M740" t="s">
        <v>11788</v>
      </c>
      <c r="N740" t="s">
        <v>11789</v>
      </c>
    </row>
    <row r="741" spans="1:14" hidden="1" x14ac:dyDescent="0.25">
      <c r="A741" s="1" t="s">
        <v>7584</v>
      </c>
      <c r="B741">
        <v>14.45</v>
      </c>
      <c r="C741">
        <v>464985184</v>
      </c>
      <c r="H741">
        <v>0.83918444121962754</v>
      </c>
      <c r="M741" t="s">
        <v>11790</v>
      </c>
      <c r="N741" t="s">
        <v>11791</v>
      </c>
    </row>
    <row r="742" spans="1:14" hidden="1" x14ac:dyDescent="0.25">
      <c r="A742" s="1" t="s">
        <v>7587</v>
      </c>
      <c r="B742">
        <v>14.8</v>
      </c>
      <c r="C742">
        <v>571533984</v>
      </c>
      <c r="H742">
        <v>1.2291445053870791</v>
      </c>
      <c r="M742" t="s">
        <v>11792</v>
      </c>
      <c r="N742" t="s">
        <v>11793</v>
      </c>
    </row>
    <row r="743" spans="1:14" hidden="1" x14ac:dyDescent="0.25">
      <c r="A743" s="1" t="s">
        <v>1976</v>
      </c>
      <c r="B743">
        <v>14.46</v>
      </c>
      <c r="C743">
        <v>358553840</v>
      </c>
      <c r="H743">
        <v>0.62735349084683645</v>
      </c>
      <c r="M743" t="s">
        <v>11794</v>
      </c>
      <c r="N743" t="s">
        <v>11795</v>
      </c>
    </row>
    <row r="744" spans="1:14" hidden="1" x14ac:dyDescent="0.25">
      <c r="A744" s="1" t="s">
        <v>1979</v>
      </c>
      <c r="B744">
        <v>13.96</v>
      </c>
      <c r="C744">
        <v>305998432</v>
      </c>
      <c r="H744">
        <v>0.85342394324935966</v>
      </c>
      <c r="M744" t="s">
        <v>11796</v>
      </c>
      <c r="N744" t="s">
        <v>11797</v>
      </c>
    </row>
    <row r="745" spans="1:14" hidden="1" x14ac:dyDescent="0.25">
      <c r="A745" s="1" t="s">
        <v>1982</v>
      </c>
      <c r="B745">
        <v>13.86</v>
      </c>
      <c r="C745">
        <v>243927043</v>
      </c>
      <c r="H745">
        <v>0.79715128409546887</v>
      </c>
      <c r="M745" t="s">
        <v>11798</v>
      </c>
      <c r="N745" t="s">
        <v>11799</v>
      </c>
    </row>
    <row r="746" spans="1:14" hidden="1" x14ac:dyDescent="0.25">
      <c r="A746" s="1" t="s">
        <v>1985</v>
      </c>
      <c r="B746">
        <v>14.31</v>
      </c>
      <c r="C746">
        <v>355696592</v>
      </c>
      <c r="H746">
        <v>1.4582089284786679</v>
      </c>
      <c r="M746" t="s">
        <v>11800</v>
      </c>
      <c r="N746" t="s">
        <v>11801</v>
      </c>
    </row>
    <row r="747" spans="1:14" hidden="1" x14ac:dyDescent="0.25">
      <c r="A747" s="1" t="s">
        <v>1988</v>
      </c>
      <c r="B747">
        <v>14.59</v>
      </c>
      <c r="C747">
        <v>505971072</v>
      </c>
      <c r="H747">
        <v>1.4224793922118879</v>
      </c>
      <c r="M747" t="s">
        <v>11802</v>
      </c>
      <c r="N747" t="s">
        <v>11803</v>
      </c>
    </row>
    <row r="748" spans="1:14" hidden="1" x14ac:dyDescent="0.25">
      <c r="A748" s="1" t="s">
        <v>1991</v>
      </c>
      <c r="B748">
        <v>14.61</v>
      </c>
      <c r="C748">
        <v>441615504</v>
      </c>
      <c r="H748">
        <v>0.8728078114315595</v>
      </c>
      <c r="M748" t="s">
        <v>11804</v>
      </c>
      <c r="N748" t="s">
        <v>11805</v>
      </c>
    </row>
    <row r="749" spans="1:14" hidden="1" x14ac:dyDescent="0.25">
      <c r="A749" s="1" t="s">
        <v>1994</v>
      </c>
      <c r="B749">
        <v>15.28</v>
      </c>
      <c r="C749">
        <v>910159744</v>
      </c>
      <c r="H749">
        <v>2.0609777866856782</v>
      </c>
      <c r="M749" t="s">
        <v>11806</v>
      </c>
      <c r="N749" t="s">
        <v>11807</v>
      </c>
    </row>
    <row r="750" spans="1:14" hidden="1" x14ac:dyDescent="0.25">
      <c r="A750" s="1" t="s">
        <v>1997</v>
      </c>
      <c r="B750">
        <v>14.83</v>
      </c>
      <c r="C750">
        <v>650830528</v>
      </c>
      <c r="H750">
        <v>0.71507285648528973</v>
      </c>
      <c r="M750" t="s">
        <v>11808</v>
      </c>
      <c r="N750" t="s">
        <v>11809</v>
      </c>
    </row>
    <row r="751" spans="1:14" hidden="1" x14ac:dyDescent="0.25">
      <c r="A751" s="1" t="s">
        <v>2000</v>
      </c>
      <c r="B751">
        <v>14.51</v>
      </c>
      <c r="C751">
        <v>388115200</v>
      </c>
      <c r="D751">
        <v>0.35733333333333328</v>
      </c>
      <c r="F751">
        <v>0.12666666666666671</v>
      </c>
      <c r="H751">
        <v>0.59633834508758632</v>
      </c>
      <c r="M751" t="s">
        <v>11810</v>
      </c>
      <c r="N751" t="s">
        <v>11811</v>
      </c>
    </row>
    <row r="752" spans="1:14" hidden="1" x14ac:dyDescent="0.25">
      <c r="A752" s="1" t="s">
        <v>2003</v>
      </c>
      <c r="B752">
        <v>14.14</v>
      </c>
      <c r="C752">
        <v>336224192</v>
      </c>
      <c r="D752">
        <v>0.32333333333333331</v>
      </c>
      <c r="F752">
        <v>9.6000000000000002E-2</v>
      </c>
      <c r="H752">
        <v>0.8662999851590456</v>
      </c>
      <c r="M752" t="s">
        <v>11812</v>
      </c>
      <c r="N752" t="s">
        <v>11813</v>
      </c>
    </row>
    <row r="753" spans="1:15" hidden="1" x14ac:dyDescent="0.25">
      <c r="A753" s="1" t="s">
        <v>2006</v>
      </c>
      <c r="B753">
        <v>14.2</v>
      </c>
      <c r="C753">
        <v>249616293</v>
      </c>
      <c r="D753">
        <v>0.32866666666666672</v>
      </c>
      <c r="F753">
        <v>4.3999999999999997E-2</v>
      </c>
      <c r="G753" t="b">
        <v>1</v>
      </c>
      <c r="H753">
        <v>0.74241026951445543</v>
      </c>
      <c r="M753" t="s">
        <v>11814</v>
      </c>
      <c r="N753" t="s">
        <v>11815</v>
      </c>
    </row>
    <row r="754" spans="1:15" hidden="1" x14ac:dyDescent="0.25">
      <c r="A754" s="1" t="s">
        <v>2007</v>
      </c>
      <c r="B754">
        <v>13.81</v>
      </c>
      <c r="C754">
        <v>292372208</v>
      </c>
      <c r="D754">
        <v>0.29533333333333328</v>
      </c>
      <c r="F754">
        <v>7.1999999999999995E-2</v>
      </c>
      <c r="H754">
        <v>1.171286555401253</v>
      </c>
      <c r="M754" t="s">
        <v>11816</v>
      </c>
      <c r="N754" t="s">
        <v>11817</v>
      </c>
    </row>
    <row r="755" spans="1:15" hidden="1" x14ac:dyDescent="0.25">
      <c r="A755" s="1" t="s">
        <v>2010</v>
      </c>
      <c r="B755">
        <v>14.26</v>
      </c>
      <c r="C755">
        <v>320813536</v>
      </c>
      <c r="D755">
        <v>0.33333333333333331</v>
      </c>
      <c r="F755">
        <v>8.7999999999999995E-2</v>
      </c>
      <c r="H755">
        <v>1.0972778096610329</v>
      </c>
      <c r="M755" t="s">
        <v>11775</v>
      </c>
      <c r="N755" t="s">
        <v>11776</v>
      </c>
      <c r="O755" t="str">
        <f t="shared" ref="O755:O818" si="0">IF(OR(ISBLANK(E751),ISBLANK(E752),ISBLANK(E753),ISBLANK(E754),ISBLANK(E755),ISBLANK(G751),ISBLANK(G752),ISBLANK(G753),ISBLANK(G754),ISBLANK(G755)),"","BUY")</f>
        <v/>
      </c>
    </row>
    <row r="756" spans="1:15" hidden="1" x14ac:dyDescent="0.25">
      <c r="A756" s="1" t="s">
        <v>2013</v>
      </c>
      <c r="B756">
        <v>14.76</v>
      </c>
      <c r="C756">
        <v>533279792</v>
      </c>
      <c r="D756">
        <v>0.37666666666666659</v>
      </c>
      <c r="F756">
        <v>0.19733333333333331</v>
      </c>
      <c r="H756">
        <v>1.6622733524560509</v>
      </c>
      <c r="M756" t="s">
        <v>11818</v>
      </c>
      <c r="N756" t="s">
        <v>11819</v>
      </c>
      <c r="O756" t="str">
        <f t="shared" si="0"/>
        <v/>
      </c>
    </row>
    <row r="757" spans="1:15" hidden="1" x14ac:dyDescent="0.25">
      <c r="A757" s="1" t="s">
        <v>2016</v>
      </c>
      <c r="B757">
        <v>14.68</v>
      </c>
      <c r="C757">
        <v>523841248</v>
      </c>
      <c r="D757">
        <v>0.37</v>
      </c>
      <c r="F757">
        <v>0.19600000000000001</v>
      </c>
      <c r="H757">
        <v>0.98230095319269106</v>
      </c>
      <c r="M757" t="s">
        <v>11820</v>
      </c>
      <c r="N757" t="s">
        <v>11821</v>
      </c>
      <c r="O757" t="str">
        <f t="shared" si="0"/>
        <v/>
      </c>
    </row>
    <row r="758" spans="1:15" hidden="1" x14ac:dyDescent="0.25">
      <c r="A758" s="1" t="s">
        <v>2019</v>
      </c>
      <c r="B758">
        <v>14.75</v>
      </c>
      <c r="C758">
        <v>362563328</v>
      </c>
      <c r="D758">
        <v>0.37466666666666659</v>
      </c>
      <c r="F758">
        <v>0.12</v>
      </c>
      <c r="H758">
        <v>0.69212443537855961</v>
      </c>
      <c r="M758" t="s">
        <v>11822</v>
      </c>
      <c r="N758" t="s">
        <v>11823</v>
      </c>
      <c r="O758" t="str">
        <f t="shared" si="0"/>
        <v/>
      </c>
    </row>
    <row r="759" spans="1:15" hidden="1" x14ac:dyDescent="0.25">
      <c r="A759" s="1" t="s">
        <v>2022</v>
      </c>
      <c r="B759">
        <v>14.27</v>
      </c>
      <c r="C759">
        <v>398572304</v>
      </c>
      <c r="D759">
        <v>0.33133333333333331</v>
      </c>
      <c r="F759">
        <v>0.14000000000000001</v>
      </c>
      <c r="H759">
        <v>1.0993177556004781</v>
      </c>
      <c r="M759" t="s">
        <v>11824</v>
      </c>
      <c r="N759" t="s">
        <v>11825</v>
      </c>
      <c r="O759" t="str">
        <f t="shared" si="0"/>
        <v/>
      </c>
    </row>
    <row r="760" spans="1:15" hidden="1" x14ac:dyDescent="0.25">
      <c r="A760" s="1" t="s">
        <v>2025</v>
      </c>
      <c r="B760">
        <v>14.19</v>
      </c>
      <c r="C760">
        <v>205521124</v>
      </c>
      <c r="D760">
        <v>0.32</v>
      </c>
      <c r="F760">
        <v>0.02</v>
      </c>
      <c r="G760" t="b">
        <v>1</v>
      </c>
      <c r="H760">
        <v>0.51564326456561815</v>
      </c>
      <c r="M760" t="s">
        <v>11826</v>
      </c>
      <c r="N760" t="s">
        <v>7922</v>
      </c>
      <c r="O760" t="str">
        <f t="shared" si="0"/>
        <v/>
      </c>
    </row>
    <row r="761" spans="1:15" hidden="1" x14ac:dyDescent="0.25">
      <c r="A761" s="1" t="s">
        <v>2028</v>
      </c>
      <c r="B761">
        <v>13.8</v>
      </c>
      <c r="C761">
        <v>399397872</v>
      </c>
      <c r="D761">
        <v>0.28599999999999998</v>
      </c>
      <c r="F761">
        <v>0.14266666666666669</v>
      </c>
      <c r="H761">
        <v>1.9433421938661639</v>
      </c>
      <c r="M761" t="s">
        <v>11827</v>
      </c>
      <c r="N761" t="s">
        <v>11828</v>
      </c>
      <c r="O761" t="str">
        <f t="shared" si="0"/>
        <v/>
      </c>
    </row>
    <row r="762" spans="1:15" hidden="1" x14ac:dyDescent="0.25">
      <c r="A762" s="1" t="s">
        <v>2031</v>
      </c>
      <c r="B762">
        <v>13.93</v>
      </c>
      <c r="C762">
        <v>342780688</v>
      </c>
      <c r="D762">
        <v>0.29599999999999999</v>
      </c>
      <c r="F762">
        <v>0.108</v>
      </c>
      <c r="H762">
        <v>0.85824365133322489</v>
      </c>
      <c r="M762" t="s">
        <v>11829</v>
      </c>
      <c r="N762" t="s">
        <v>11830</v>
      </c>
      <c r="O762" t="str">
        <f t="shared" si="0"/>
        <v/>
      </c>
    </row>
    <row r="763" spans="1:15" hidden="1" x14ac:dyDescent="0.25">
      <c r="A763" s="1" t="s">
        <v>2034</v>
      </c>
      <c r="B763">
        <v>14.19</v>
      </c>
      <c r="C763">
        <v>405725664</v>
      </c>
      <c r="D763">
        <v>0.31933333333333341</v>
      </c>
      <c r="F763">
        <v>0.14799999999999999</v>
      </c>
      <c r="H763">
        <v>1.1836304617020901</v>
      </c>
      <c r="M763" t="s">
        <v>11826</v>
      </c>
      <c r="N763" t="s">
        <v>7922</v>
      </c>
      <c r="O763" t="str">
        <f t="shared" si="0"/>
        <v/>
      </c>
    </row>
    <row r="764" spans="1:15" hidden="1" x14ac:dyDescent="0.25">
      <c r="A764" s="1" t="s">
        <v>2037</v>
      </c>
      <c r="B764">
        <v>14.42</v>
      </c>
      <c r="C764">
        <v>458988608</v>
      </c>
      <c r="D764">
        <v>0.34333333333333332</v>
      </c>
      <c r="F764">
        <v>0.17733333333333329</v>
      </c>
      <c r="H764">
        <v>1.1312782225183571</v>
      </c>
      <c r="M764" t="s">
        <v>11779</v>
      </c>
      <c r="N764" t="s">
        <v>11780</v>
      </c>
      <c r="O764" t="str">
        <f t="shared" si="0"/>
        <v/>
      </c>
    </row>
    <row r="765" spans="1:15" hidden="1" x14ac:dyDescent="0.25">
      <c r="A765" s="1" t="s">
        <v>2040</v>
      </c>
      <c r="B765">
        <v>14.48</v>
      </c>
      <c r="C765">
        <v>321331440</v>
      </c>
      <c r="D765">
        <v>0.35066666666666668</v>
      </c>
      <c r="F765">
        <v>9.0666666666666673E-2</v>
      </c>
      <c r="H765">
        <v>0.70008587228378438</v>
      </c>
      <c r="M765" t="s">
        <v>11831</v>
      </c>
      <c r="N765" t="s">
        <v>11832</v>
      </c>
      <c r="O765" t="str">
        <f t="shared" si="0"/>
        <v/>
      </c>
    </row>
    <row r="766" spans="1:15" hidden="1" x14ac:dyDescent="0.25">
      <c r="A766" s="1" t="s">
        <v>2043</v>
      </c>
      <c r="B766">
        <v>14.12</v>
      </c>
      <c r="C766">
        <v>338457296</v>
      </c>
      <c r="D766">
        <v>0.30733333333333329</v>
      </c>
      <c r="F766">
        <v>0.104</v>
      </c>
      <c r="H766">
        <v>1.0532965463945889</v>
      </c>
      <c r="M766" t="s">
        <v>11833</v>
      </c>
      <c r="N766" t="s">
        <v>11834</v>
      </c>
      <c r="O766" t="str">
        <f t="shared" si="0"/>
        <v/>
      </c>
    </row>
    <row r="767" spans="1:15" hidden="1" x14ac:dyDescent="0.25">
      <c r="A767" s="1" t="s">
        <v>2046</v>
      </c>
      <c r="B767">
        <v>14.36</v>
      </c>
      <c r="C767">
        <v>413877072</v>
      </c>
      <c r="D767">
        <v>0.33666666666666673</v>
      </c>
      <c r="F767">
        <v>0.15866666666666671</v>
      </c>
      <c r="H767">
        <v>1.2228339494859051</v>
      </c>
      <c r="M767" t="s">
        <v>11835</v>
      </c>
      <c r="N767" t="s">
        <v>11836</v>
      </c>
      <c r="O767" t="str">
        <f t="shared" si="0"/>
        <v/>
      </c>
    </row>
    <row r="768" spans="1:15" hidden="1" x14ac:dyDescent="0.25">
      <c r="A768" s="1" t="s">
        <v>2049</v>
      </c>
      <c r="B768">
        <v>14.35</v>
      </c>
      <c r="C768">
        <v>338852592</v>
      </c>
      <c r="D768">
        <v>0.33400000000000002</v>
      </c>
      <c r="F768">
        <v>0.10533333333333331</v>
      </c>
      <c r="H768">
        <v>0.81872762451552283</v>
      </c>
      <c r="M768" t="s">
        <v>11837</v>
      </c>
      <c r="N768" t="s">
        <v>11838</v>
      </c>
      <c r="O768" t="str">
        <f t="shared" si="0"/>
        <v/>
      </c>
    </row>
    <row r="769" spans="1:15" hidden="1" x14ac:dyDescent="0.25">
      <c r="A769" s="1" t="s">
        <v>2052</v>
      </c>
      <c r="B769">
        <v>14.08</v>
      </c>
      <c r="C769">
        <v>254818893</v>
      </c>
      <c r="D769">
        <v>0.3</v>
      </c>
      <c r="F769">
        <v>4.8000000000000001E-2</v>
      </c>
      <c r="G769" t="b">
        <v>1</v>
      </c>
      <c r="H769">
        <v>0.75200514623774817</v>
      </c>
      <c r="M769" t="s">
        <v>11839</v>
      </c>
      <c r="N769" t="s">
        <v>11840</v>
      </c>
      <c r="O769" t="str">
        <f t="shared" si="0"/>
        <v/>
      </c>
    </row>
    <row r="770" spans="1:15" hidden="1" x14ac:dyDescent="0.25">
      <c r="A770" s="1" t="s">
        <v>2055</v>
      </c>
      <c r="B770">
        <v>14.75</v>
      </c>
      <c r="C770">
        <v>703842960</v>
      </c>
      <c r="D770">
        <v>0.374</v>
      </c>
      <c r="F770">
        <v>0.32400000000000001</v>
      </c>
      <c r="H770">
        <v>2.762130200447892</v>
      </c>
      <c r="M770" t="s">
        <v>11822</v>
      </c>
      <c r="N770" t="s">
        <v>11823</v>
      </c>
      <c r="O770" t="str">
        <f t="shared" si="0"/>
        <v/>
      </c>
    </row>
    <row r="771" spans="1:15" hidden="1" x14ac:dyDescent="0.25">
      <c r="A771" s="1" t="s">
        <v>2058</v>
      </c>
      <c r="B771">
        <v>15.4</v>
      </c>
      <c r="C771">
        <v>1338710672</v>
      </c>
      <c r="D771">
        <v>0.42266666666666669</v>
      </c>
      <c r="F771">
        <v>0.59733333333333338</v>
      </c>
      <c r="H771">
        <v>1.90200193520441</v>
      </c>
      <c r="M771" t="s">
        <v>11841</v>
      </c>
      <c r="N771" t="s">
        <v>11842</v>
      </c>
      <c r="O771" t="str">
        <f t="shared" si="0"/>
        <v/>
      </c>
    </row>
    <row r="772" spans="1:15" hidden="1" x14ac:dyDescent="0.25">
      <c r="A772" s="1" t="s">
        <v>2061</v>
      </c>
      <c r="B772">
        <v>14.99</v>
      </c>
      <c r="C772">
        <v>709628816</v>
      </c>
      <c r="D772">
        <v>0.40266666666666667</v>
      </c>
      <c r="F772">
        <v>0.32666666666666672</v>
      </c>
      <c r="H772">
        <v>0.53008378198691164</v>
      </c>
      <c r="M772" t="s">
        <v>11843</v>
      </c>
      <c r="N772" t="s">
        <v>11844</v>
      </c>
      <c r="O772" t="str">
        <f t="shared" si="0"/>
        <v/>
      </c>
    </row>
    <row r="773" spans="1:15" hidden="1" x14ac:dyDescent="0.25">
      <c r="A773" s="1" t="s">
        <v>2062</v>
      </c>
      <c r="B773">
        <v>14.91</v>
      </c>
      <c r="C773">
        <v>398590800</v>
      </c>
      <c r="D773">
        <v>0.39266666666666672</v>
      </c>
      <c r="F773">
        <v>0.14933333333333329</v>
      </c>
      <c r="H773">
        <v>0.56168914087615063</v>
      </c>
      <c r="M773" t="s">
        <v>11845</v>
      </c>
      <c r="N773" t="s">
        <v>11846</v>
      </c>
      <c r="O773" t="str">
        <f t="shared" si="0"/>
        <v/>
      </c>
    </row>
    <row r="774" spans="1:15" hidden="1" x14ac:dyDescent="0.25">
      <c r="A774" s="1" t="s">
        <v>2065</v>
      </c>
      <c r="B774">
        <v>14.9</v>
      </c>
      <c r="C774">
        <v>316905232</v>
      </c>
      <c r="D774">
        <v>0.39066666666666672</v>
      </c>
      <c r="F774">
        <v>8.666666666666667E-2</v>
      </c>
      <c r="H774">
        <v>0.79506409079185969</v>
      </c>
      <c r="M774" t="s">
        <v>11847</v>
      </c>
      <c r="N774" t="s">
        <v>11848</v>
      </c>
      <c r="O774" t="str">
        <f t="shared" si="0"/>
        <v/>
      </c>
    </row>
    <row r="775" spans="1:15" hidden="1" x14ac:dyDescent="0.25">
      <c r="A775" s="1" t="s">
        <v>2068</v>
      </c>
      <c r="B775">
        <v>14.19</v>
      </c>
      <c r="C775">
        <v>475625120</v>
      </c>
      <c r="D775">
        <v>0.30666666666666659</v>
      </c>
      <c r="F775">
        <v>0.19600000000000001</v>
      </c>
      <c r="H775">
        <v>1.500843381468691</v>
      </c>
      <c r="M775" t="s">
        <v>11849</v>
      </c>
      <c r="N775" t="s">
        <v>11850</v>
      </c>
      <c r="O775" t="str">
        <f t="shared" si="0"/>
        <v/>
      </c>
    </row>
    <row r="776" spans="1:15" hidden="1" x14ac:dyDescent="0.25">
      <c r="A776" s="1" t="s">
        <v>2071</v>
      </c>
      <c r="B776">
        <v>14.41</v>
      </c>
      <c r="C776">
        <v>322025872</v>
      </c>
      <c r="D776">
        <v>0.33266666666666672</v>
      </c>
      <c r="F776">
        <v>9.6000000000000002E-2</v>
      </c>
      <c r="H776">
        <v>0.67705816715483824</v>
      </c>
      <c r="M776" t="s">
        <v>11784</v>
      </c>
      <c r="N776" t="s">
        <v>11785</v>
      </c>
      <c r="O776" t="str">
        <f t="shared" si="0"/>
        <v/>
      </c>
    </row>
    <row r="777" spans="1:15" hidden="1" x14ac:dyDescent="0.25">
      <c r="A777" s="1" t="s">
        <v>2074</v>
      </c>
      <c r="B777">
        <v>14.1</v>
      </c>
      <c r="C777">
        <v>269558272</v>
      </c>
      <c r="D777">
        <v>0.29266666666666669</v>
      </c>
      <c r="F777">
        <v>5.7333333333333333E-2</v>
      </c>
      <c r="H777">
        <v>0.83707023390965307</v>
      </c>
      <c r="M777" t="s">
        <v>11851</v>
      </c>
      <c r="N777" t="s">
        <v>11852</v>
      </c>
      <c r="O777" t="str">
        <f t="shared" si="0"/>
        <v/>
      </c>
    </row>
    <row r="778" spans="1:15" hidden="1" x14ac:dyDescent="0.25">
      <c r="A778" s="1" t="s">
        <v>2077</v>
      </c>
      <c r="B778">
        <v>14.2</v>
      </c>
      <c r="C778">
        <v>242374673</v>
      </c>
      <c r="D778">
        <v>0.308</v>
      </c>
      <c r="F778">
        <v>4.1333333333333333E-2</v>
      </c>
      <c r="G778" t="b">
        <v>1</v>
      </c>
      <c r="H778">
        <v>0.89915501832568512</v>
      </c>
      <c r="M778" t="s">
        <v>11814</v>
      </c>
      <c r="N778" t="s">
        <v>11815</v>
      </c>
      <c r="O778" t="str">
        <f t="shared" si="0"/>
        <v/>
      </c>
    </row>
    <row r="779" spans="1:15" hidden="1" x14ac:dyDescent="0.25">
      <c r="A779" s="1" t="s">
        <v>2080</v>
      </c>
      <c r="B779">
        <v>14.31</v>
      </c>
      <c r="C779">
        <v>200363978</v>
      </c>
      <c r="D779">
        <v>0.32</v>
      </c>
      <c r="F779">
        <v>1.8666666666666672E-2</v>
      </c>
      <c r="G779" t="b">
        <v>1</v>
      </c>
      <c r="H779">
        <v>0.82667044175857429</v>
      </c>
      <c r="M779" t="s">
        <v>11800</v>
      </c>
      <c r="N779" t="s">
        <v>11801</v>
      </c>
      <c r="O779" t="str">
        <f t="shared" si="0"/>
        <v/>
      </c>
    </row>
    <row r="780" spans="1:15" hidden="1" x14ac:dyDescent="0.25">
      <c r="A780" s="1" t="s">
        <v>2082</v>
      </c>
      <c r="B780">
        <v>13.71</v>
      </c>
      <c r="C780">
        <v>605161520</v>
      </c>
      <c r="D780">
        <v>0.26</v>
      </c>
      <c r="F780">
        <v>0.27866666666666667</v>
      </c>
      <c r="H780">
        <v>3.0203109662755852</v>
      </c>
      <c r="M780" t="s">
        <v>11853</v>
      </c>
      <c r="N780" t="s">
        <v>11854</v>
      </c>
      <c r="O780" t="str">
        <f t="shared" si="0"/>
        <v/>
      </c>
    </row>
    <row r="781" spans="1:15" hidden="1" x14ac:dyDescent="0.25">
      <c r="A781" s="1" t="s">
        <v>2085</v>
      </c>
      <c r="B781">
        <v>13.54</v>
      </c>
      <c r="C781">
        <v>308632080</v>
      </c>
      <c r="D781">
        <v>0.24533333333333329</v>
      </c>
      <c r="F781">
        <v>9.0666666666666673E-2</v>
      </c>
      <c r="H781">
        <v>0.5099995121963472</v>
      </c>
      <c r="M781" t="s">
        <v>11855</v>
      </c>
      <c r="N781" t="s">
        <v>11856</v>
      </c>
      <c r="O781" t="str">
        <f t="shared" si="0"/>
        <v/>
      </c>
    </row>
    <row r="782" spans="1:15" hidden="1" x14ac:dyDescent="0.25">
      <c r="A782" s="1" t="s">
        <v>2088</v>
      </c>
      <c r="B782">
        <v>13.54</v>
      </c>
      <c r="C782">
        <v>207912325</v>
      </c>
      <c r="D782">
        <v>0.246</v>
      </c>
      <c r="F782">
        <v>2.5333333333333329E-2</v>
      </c>
      <c r="G782" t="b">
        <v>1</v>
      </c>
      <c r="H782">
        <v>0.67365753099936987</v>
      </c>
      <c r="M782" t="s">
        <v>11857</v>
      </c>
      <c r="N782" t="s">
        <v>11858</v>
      </c>
      <c r="O782" t="str">
        <f t="shared" si="0"/>
        <v/>
      </c>
    </row>
    <row r="783" spans="1:15" hidden="1" x14ac:dyDescent="0.25">
      <c r="A783" s="1" t="s">
        <v>2091</v>
      </c>
      <c r="B783">
        <v>13.43</v>
      </c>
      <c r="C783">
        <v>198827994</v>
      </c>
      <c r="D783">
        <v>0.23466666666666669</v>
      </c>
      <c r="F783">
        <v>1.8666666666666672E-2</v>
      </c>
      <c r="G783" t="b">
        <v>1</v>
      </c>
      <c r="H783">
        <v>0.95630691446502747</v>
      </c>
      <c r="M783" t="s">
        <v>11859</v>
      </c>
      <c r="N783" t="s">
        <v>11860</v>
      </c>
      <c r="O783" t="str">
        <f t="shared" si="0"/>
        <v/>
      </c>
    </row>
    <row r="784" spans="1:15" hidden="1" x14ac:dyDescent="0.25">
      <c r="A784" s="1" t="s">
        <v>2094</v>
      </c>
      <c r="B784">
        <v>13.51</v>
      </c>
      <c r="C784">
        <v>181108205</v>
      </c>
      <c r="D784">
        <v>0.24533333333333329</v>
      </c>
      <c r="F784">
        <v>1.6E-2</v>
      </c>
      <c r="G784" t="b">
        <v>1</v>
      </c>
      <c r="H784">
        <v>0.91087880210670935</v>
      </c>
      <c r="M784" t="s">
        <v>11861</v>
      </c>
      <c r="N784" t="s">
        <v>11862</v>
      </c>
      <c r="O784" t="str">
        <f t="shared" si="0"/>
        <v/>
      </c>
    </row>
    <row r="785" spans="1:15" hidden="1" x14ac:dyDescent="0.25">
      <c r="A785" s="1" t="s">
        <v>2097</v>
      </c>
      <c r="B785">
        <v>12.97</v>
      </c>
      <c r="C785">
        <v>333660000</v>
      </c>
      <c r="D785">
        <v>0.1953333333333333</v>
      </c>
      <c r="F785">
        <v>0.11600000000000001</v>
      </c>
      <c r="H785">
        <v>1.842324040481766</v>
      </c>
      <c r="M785" t="s">
        <v>11863</v>
      </c>
      <c r="N785" t="s">
        <v>11864</v>
      </c>
      <c r="O785" t="str">
        <f t="shared" si="0"/>
        <v/>
      </c>
    </row>
    <row r="786" spans="1:15" hidden="1" x14ac:dyDescent="0.25">
      <c r="A786" s="1" t="s">
        <v>2100</v>
      </c>
      <c r="B786">
        <v>13.06</v>
      </c>
      <c r="C786">
        <v>128338388</v>
      </c>
      <c r="D786">
        <v>0.20666666666666669</v>
      </c>
      <c r="F786">
        <v>2.666666666666667E-3</v>
      </c>
      <c r="G786" t="b">
        <v>1</v>
      </c>
      <c r="H786">
        <v>0.38463821854582497</v>
      </c>
      <c r="M786" t="s">
        <v>11865</v>
      </c>
      <c r="N786" t="s">
        <v>11866</v>
      </c>
      <c r="O786" t="str">
        <f t="shared" si="0"/>
        <v/>
      </c>
    </row>
    <row r="787" spans="1:15" hidden="1" x14ac:dyDescent="0.25">
      <c r="A787" s="1" t="s">
        <v>2103</v>
      </c>
      <c r="B787">
        <v>13.28</v>
      </c>
      <c r="C787">
        <v>186091758</v>
      </c>
      <c r="D787">
        <v>0.218</v>
      </c>
      <c r="F787">
        <v>0.02</v>
      </c>
      <c r="G787" t="b">
        <v>1</v>
      </c>
      <c r="H787">
        <v>1.4500085352482379</v>
      </c>
      <c r="M787" t="s">
        <v>11867</v>
      </c>
      <c r="N787" t="s">
        <v>11868</v>
      </c>
      <c r="O787" t="str">
        <f t="shared" si="0"/>
        <v/>
      </c>
    </row>
    <row r="788" spans="1:15" hidden="1" x14ac:dyDescent="0.25">
      <c r="A788" s="1" t="s">
        <v>2106</v>
      </c>
      <c r="B788">
        <v>13.26</v>
      </c>
      <c r="C788">
        <v>199687936</v>
      </c>
      <c r="D788">
        <v>0.216</v>
      </c>
      <c r="F788">
        <v>2.4E-2</v>
      </c>
      <c r="G788" t="b">
        <v>1</v>
      </c>
      <c r="H788">
        <v>1.073061688202225</v>
      </c>
      <c r="M788" t="s">
        <v>11869</v>
      </c>
      <c r="N788" t="s">
        <v>8992</v>
      </c>
      <c r="O788" t="str">
        <f t="shared" si="0"/>
        <v/>
      </c>
    </row>
    <row r="789" spans="1:15" hidden="1" x14ac:dyDescent="0.25">
      <c r="A789" s="1" t="s">
        <v>2109</v>
      </c>
      <c r="B789">
        <v>13.51</v>
      </c>
      <c r="C789">
        <v>261483299</v>
      </c>
      <c r="D789">
        <v>0.2446666666666667</v>
      </c>
      <c r="F789">
        <v>6.4000000000000001E-2</v>
      </c>
      <c r="H789">
        <v>1.3094596711140329</v>
      </c>
      <c r="M789" t="s">
        <v>11870</v>
      </c>
      <c r="N789" t="s">
        <v>11871</v>
      </c>
      <c r="O789" t="str">
        <f t="shared" si="0"/>
        <v/>
      </c>
    </row>
    <row r="790" spans="1:15" hidden="1" x14ac:dyDescent="0.25">
      <c r="A790" s="1" t="s">
        <v>2112</v>
      </c>
      <c r="B790">
        <v>13.41</v>
      </c>
      <c r="C790">
        <v>172320243</v>
      </c>
      <c r="D790">
        <v>0.23266666666666669</v>
      </c>
      <c r="F790">
        <v>1.2E-2</v>
      </c>
      <c r="G790" t="b">
        <v>1</v>
      </c>
      <c r="H790">
        <v>0.65901051294293178</v>
      </c>
      <c r="M790" t="s">
        <v>11872</v>
      </c>
      <c r="N790" t="s">
        <v>11873</v>
      </c>
      <c r="O790" t="str">
        <f t="shared" si="0"/>
        <v/>
      </c>
    </row>
    <row r="791" spans="1:15" hidden="1" x14ac:dyDescent="0.25">
      <c r="A791" s="1" t="s">
        <v>2115</v>
      </c>
      <c r="B791">
        <v>13.46</v>
      </c>
      <c r="C791">
        <v>201578537</v>
      </c>
      <c r="D791">
        <v>0.23933333333333329</v>
      </c>
      <c r="F791">
        <v>2.8000000000000001E-2</v>
      </c>
      <c r="G791" t="b">
        <v>1</v>
      </c>
      <c r="H791">
        <v>1.1697902317837381</v>
      </c>
      <c r="M791" t="s">
        <v>11874</v>
      </c>
      <c r="N791" t="s">
        <v>11875</v>
      </c>
      <c r="O791" t="str">
        <f t="shared" si="0"/>
        <v/>
      </c>
    </row>
    <row r="792" spans="1:15" hidden="1" x14ac:dyDescent="0.25">
      <c r="A792" s="1" t="s">
        <v>2118</v>
      </c>
      <c r="B792">
        <v>13.35</v>
      </c>
      <c r="C792">
        <v>270164112</v>
      </c>
      <c r="D792">
        <v>0.22066666666666671</v>
      </c>
      <c r="F792">
        <v>7.3333333333333334E-2</v>
      </c>
      <c r="H792">
        <v>1.340242448530123</v>
      </c>
      <c r="M792" t="s">
        <v>11876</v>
      </c>
      <c r="N792" t="s">
        <v>11877</v>
      </c>
      <c r="O792" t="str">
        <f t="shared" si="0"/>
        <v/>
      </c>
    </row>
    <row r="793" spans="1:15" hidden="1" x14ac:dyDescent="0.25">
      <c r="A793" s="1" t="s">
        <v>2121</v>
      </c>
      <c r="B793">
        <v>14.12</v>
      </c>
      <c r="C793">
        <v>952631952</v>
      </c>
      <c r="D793">
        <v>0.29199999999999998</v>
      </c>
      <c r="F793">
        <v>0.47466666666666668</v>
      </c>
      <c r="H793">
        <v>3.526123232829681</v>
      </c>
      <c r="M793" t="s">
        <v>11878</v>
      </c>
      <c r="N793" t="s">
        <v>11879</v>
      </c>
      <c r="O793" t="str">
        <f t="shared" si="0"/>
        <v/>
      </c>
    </row>
    <row r="794" spans="1:15" hidden="1" x14ac:dyDescent="0.25">
      <c r="A794" s="1" t="s">
        <v>2123</v>
      </c>
      <c r="B794">
        <v>13.88</v>
      </c>
      <c r="C794">
        <v>689872688</v>
      </c>
      <c r="D794">
        <v>0.27066666666666672</v>
      </c>
      <c r="F794">
        <v>0.34266666666666667</v>
      </c>
      <c r="H794">
        <v>0.72417546624554119</v>
      </c>
      <c r="M794" t="s">
        <v>11880</v>
      </c>
      <c r="N794" t="s">
        <v>11881</v>
      </c>
      <c r="O794" t="str">
        <f t="shared" si="0"/>
        <v/>
      </c>
    </row>
    <row r="795" spans="1:15" hidden="1" x14ac:dyDescent="0.25">
      <c r="A795" s="1" t="s">
        <v>2126</v>
      </c>
      <c r="B795">
        <v>13.26</v>
      </c>
      <c r="C795">
        <v>503097136</v>
      </c>
      <c r="D795">
        <v>0.21133333333333329</v>
      </c>
      <c r="F795">
        <v>0.2253333333333333</v>
      </c>
      <c r="H795">
        <v>0.72926084008126435</v>
      </c>
      <c r="M795" t="s">
        <v>11882</v>
      </c>
      <c r="N795" t="s">
        <v>11883</v>
      </c>
      <c r="O795" t="str">
        <f t="shared" si="0"/>
        <v/>
      </c>
    </row>
    <row r="796" spans="1:15" hidden="1" x14ac:dyDescent="0.25">
      <c r="A796" s="1" t="s">
        <v>2129</v>
      </c>
      <c r="B796">
        <v>12.48</v>
      </c>
      <c r="C796">
        <v>489933456</v>
      </c>
      <c r="D796">
        <v>0.16066666666666671</v>
      </c>
      <c r="F796">
        <v>0.2213333333333333</v>
      </c>
      <c r="H796">
        <v>0.97383471489291085</v>
      </c>
      <c r="M796" t="s">
        <v>11884</v>
      </c>
      <c r="N796" t="s">
        <v>11885</v>
      </c>
      <c r="O796" t="str">
        <f t="shared" si="0"/>
        <v/>
      </c>
    </row>
    <row r="797" spans="1:15" hidden="1" x14ac:dyDescent="0.25">
      <c r="A797" s="1" t="s">
        <v>2132</v>
      </c>
      <c r="B797">
        <v>13.04</v>
      </c>
      <c r="C797">
        <v>506129104</v>
      </c>
      <c r="D797">
        <v>0.19733333333333331</v>
      </c>
      <c r="F797">
        <v>0.23333333333333331</v>
      </c>
      <c r="H797">
        <v>1.033056832109869</v>
      </c>
      <c r="M797" t="s">
        <v>11886</v>
      </c>
      <c r="N797" t="s">
        <v>11887</v>
      </c>
      <c r="O797" t="str">
        <f t="shared" si="0"/>
        <v/>
      </c>
    </row>
    <row r="798" spans="1:15" hidden="1" x14ac:dyDescent="0.25">
      <c r="A798" s="1" t="s">
        <v>2135</v>
      </c>
      <c r="B798">
        <v>12.77</v>
      </c>
      <c r="C798">
        <v>322528112</v>
      </c>
      <c r="D798">
        <v>0.17466666666666669</v>
      </c>
      <c r="F798">
        <v>0.11600000000000001</v>
      </c>
      <c r="H798">
        <v>0.637244745364416</v>
      </c>
      <c r="M798" t="s">
        <v>11888</v>
      </c>
      <c r="N798" t="s">
        <v>11889</v>
      </c>
      <c r="O798" t="str">
        <f t="shared" si="0"/>
        <v/>
      </c>
    </row>
    <row r="799" spans="1:15" hidden="1" x14ac:dyDescent="0.25">
      <c r="A799" s="1" t="s">
        <v>2138</v>
      </c>
      <c r="B799">
        <v>12.54</v>
      </c>
      <c r="C799">
        <v>261188258</v>
      </c>
      <c r="D799">
        <v>0.16400000000000001</v>
      </c>
      <c r="F799">
        <v>6.6666666666666666E-2</v>
      </c>
      <c r="H799">
        <v>0.80981548051848573</v>
      </c>
      <c r="M799" t="s">
        <v>11890</v>
      </c>
      <c r="N799" t="s">
        <v>11891</v>
      </c>
      <c r="O799" t="str">
        <f t="shared" si="0"/>
        <v/>
      </c>
    </row>
    <row r="800" spans="1:15" hidden="1" x14ac:dyDescent="0.25">
      <c r="A800" s="1" t="s">
        <v>2141</v>
      </c>
      <c r="B800">
        <v>12.72</v>
      </c>
      <c r="C800">
        <v>253224853</v>
      </c>
      <c r="D800">
        <v>0.17199999999999999</v>
      </c>
      <c r="F800">
        <v>0.06</v>
      </c>
      <c r="H800">
        <v>0.96951086139561449</v>
      </c>
      <c r="M800" t="s">
        <v>11892</v>
      </c>
      <c r="N800" t="s">
        <v>11893</v>
      </c>
      <c r="O800" t="str">
        <f t="shared" si="0"/>
        <v/>
      </c>
    </row>
    <row r="801" spans="1:15" hidden="1" x14ac:dyDescent="0.25">
      <c r="A801" s="1" t="s">
        <v>2144</v>
      </c>
      <c r="B801">
        <v>12.45</v>
      </c>
      <c r="C801">
        <v>197726461</v>
      </c>
      <c r="D801">
        <v>0.158</v>
      </c>
      <c r="F801">
        <v>2.4E-2</v>
      </c>
      <c r="G801" t="b">
        <v>1</v>
      </c>
      <c r="H801">
        <v>0.78083355033085955</v>
      </c>
      <c r="M801" t="s">
        <v>11894</v>
      </c>
      <c r="N801" t="s">
        <v>11895</v>
      </c>
      <c r="O801" t="str">
        <f t="shared" si="0"/>
        <v/>
      </c>
    </row>
    <row r="802" spans="1:15" hidden="1" x14ac:dyDescent="0.25">
      <c r="A802" s="1" t="s">
        <v>2147</v>
      </c>
      <c r="B802">
        <v>12.54</v>
      </c>
      <c r="C802">
        <v>264820366</v>
      </c>
      <c r="D802">
        <v>0.16600000000000001</v>
      </c>
      <c r="F802">
        <v>7.3333333333333334E-2</v>
      </c>
      <c r="H802">
        <v>1.3393268895861139</v>
      </c>
      <c r="M802" t="s">
        <v>11896</v>
      </c>
      <c r="N802" t="s">
        <v>11897</v>
      </c>
      <c r="O802" t="str">
        <f t="shared" si="0"/>
        <v/>
      </c>
    </row>
    <row r="803" spans="1:15" hidden="1" x14ac:dyDescent="0.25">
      <c r="A803" s="1" t="s">
        <v>2150</v>
      </c>
      <c r="B803">
        <v>12.27</v>
      </c>
      <c r="C803">
        <v>324481376</v>
      </c>
      <c r="D803">
        <v>0.15333333333333329</v>
      </c>
      <c r="F803">
        <v>0.1226666666666667</v>
      </c>
      <c r="H803">
        <v>1.225288601859269</v>
      </c>
      <c r="M803" t="s">
        <v>11898</v>
      </c>
      <c r="N803" t="s">
        <v>11899</v>
      </c>
      <c r="O803" t="str">
        <f t="shared" si="0"/>
        <v/>
      </c>
    </row>
    <row r="804" spans="1:15" hidden="1" x14ac:dyDescent="0.25">
      <c r="A804" s="1" t="s">
        <v>2153</v>
      </c>
      <c r="B804">
        <v>12.3</v>
      </c>
      <c r="C804">
        <v>260173636</v>
      </c>
      <c r="D804">
        <v>0.1546666666666667</v>
      </c>
      <c r="F804">
        <v>6.933333333333333E-2</v>
      </c>
      <c r="H804">
        <v>0.80181377189426117</v>
      </c>
      <c r="M804" t="s">
        <v>11900</v>
      </c>
      <c r="N804" t="s">
        <v>11901</v>
      </c>
      <c r="O804" t="str">
        <f t="shared" si="0"/>
        <v/>
      </c>
    </row>
    <row r="805" spans="1:15" hidden="1" x14ac:dyDescent="0.25">
      <c r="A805" s="1" t="s">
        <v>2154</v>
      </c>
      <c r="B805">
        <v>12.73</v>
      </c>
      <c r="C805">
        <v>470380576</v>
      </c>
      <c r="D805">
        <v>0.17933333333333329</v>
      </c>
      <c r="F805">
        <v>0.224</v>
      </c>
      <c r="H805">
        <v>1.8079486577955961</v>
      </c>
      <c r="M805" t="s">
        <v>11902</v>
      </c>
      <c r="N805" t="s">
        <v>11903</v>
      </c>
      <c r="O805" t="str">
        <f t="shared" si="0"/>
        <v/>
      </c>
    </row>
    <row r="806" spans="1:15" hidden="1" x14ac:dyDescent="0.25">
      <c r="A806" s="1" t="s">
        <v>2157</v>
      </c>
      <c r="B806">
        <v>12.67</v>
      </c>
      <c r="C806">
        <v>396509280</v>
      </c>
      <c r="D806">
        <v>0.17599999999999999</v>
      </c>
      <c r="F806">
        <v>0.1786666666666667</v>
      </c>
      <c r="H806">
        <v>0.84295419545555383</v>
      </c>
      <c r="M806" t="s">
        <v>11904</v>
      </c>
      <c r="N806" t="s">
        <v>11905</v>
      </c>
      <c r="O806" t="str">
        <f t="shared" si="0"/>
        <v/>
      </c>
    </row>
    <row r="807" spans="1:15" hidden="1" x14ac:dyDescent="0.25">
      <c r="A807" s="1" t="s">
        <v>2160</v>
      </c>
      <c r="B807">
        <v>12.39</v>
      </c>
      <c r="C807">
        <v>315721408</v>
      </c>
      <c r="D807">
        <v>0.1573333333333333</v>
      </c>
      <c r="F807">
        <v>0.112</v>
      </c>
      <c r="H807">
        <v>0.79625225417170564</v>
      </c>
      <c r="M807" t="s">
        <v>11906</v>
      </c>
      <c r="N807" t="s">
        <v>11907</v>
      </c>
      <c r="O807" t="str">
        <f t="shared" si="0"/>
        <v/>
      </c>
    </row>
    <row r="808" spans="1:15" hidden="1" x14ac:dyDescent="0.25">
      <c r="A808" s="1" t="s">
        <v>2163</v>
      </c>
      <c r="B808">
        <v>13.2</v>
      </c>
      <c r="C808">
        <v>818784928</v>
      </c>
      <c r="D808">
        <v>0.2253333333333333</v>
      </c>
      <c r="F808">
        <v>0.42666666666666669</v>
      </c>
      <c r="H808">
        <v>2.5933779188011221</v>
      </c>
      <c r="M808" t="s">
        <v>11908</v>
      </c>
      <c r="N808" t="s">
        <v>11909</v>
      </c>
      <c r="O808" t="str">
        <f t="shared" si="0"/>
        <v/>
      </c>
    </row>
    <row r="809" spans="1:15" hidden="1" x14ac:dyDescent="0.25">
      <c r="A809" s="1" t="s">
        <v>2166</v>
      </c>
      <c r="B809">
        <v>12.77</v>
      </c>
      <c r="C809">
        <v>461238896</v>
      </c>
      <c r="D809">
        <v>0.1873333333333333</v>
      </c>
      <c r="F809">
        <v>0.22266666666666671</v>
      </c>
      <c r="H809">
        <v>0.5633211851207891</v>
      </c>
      <c r="M809" t="s">
        <v>11888</v>
      </c>
      <c r="N809" t="s">
        <v>11889</v>
      </c>
      <c r="O809" t="str">
        <f t="shared" si="0"/>
        <v/>
      </c>
    </row>
    <row r="810" spans="1:15" hidden="1" x14ac:dyDescent="0.25">
      <c r="A810" s="1" t="s">
        <v>2169</v>
      </c>
      <c r="B810">
        <v>12.94</v>
      </c>
      <c r="C810">
        <v>505710016</v>
      </c>
      <c r="D810">
        <v>0.20466666666666669</v>
      </c>
      <c r="F810">
        <v>0.24533333333333329</v>
      </c>
      <c r="H810">
        <v>1.0964166734108221</v>
      </c>
      <c r="M810" t="s">
        <v>11910</v>
      </c>
      <c r="N810" t="s">
        <v>11911</v>
      </c>
      <c r="O810" t="str">
        <f t="shared" si="0"/>
        <v/>
      </c>
    </row>
    <row r="811" spans="1:15" hidden="1" x14ac:dyDescent="0.25">
      <c r="A811" s="1" t="s">
        <v>2172</v>
      </c>
      <c r="B811">
        <v>13.14</v>
      </c>
      <c r="C811">
        <v>476545184</v>
      </c>
      <c r="D811">
        <v>0.22466666666666671</v>
      </c>
      <c r="F811">
        <v>0.23333333333333331</v>
      </c>
      <c r="H811">
        <v>0.94232894133542333</v>
      </c>
      <c r="M811" t="s">
        <v>11912</v>
      </c>
      <c r="N811" t="s">
        <v>11913</v>
      </c>
      <c r="O811" t="str">
        <f t="shared" si="0"/>
        <v/>
      </c>
    </row>
    <row r="812" spans="1:15" hidden="1" x14ac:dyDescent="0.25">
      <c r="A812" s="1" t="s">
        <v>2174</v>
      </c>
      <c r="B812">
        <v>12.81</v>
      </c>
      <c r="C812">
        <v>410572672</v>
      </c>
      <c r="D812">
        <v>0.1953333333333333</v>
      </c>
      <c r="F812">
        <v>0.1933333333333333</v>
      </c>
      <c r="H812">
        <v>0.86156084624286122</v>
      </c>
      <c r="M812" t="s">
        <v>11914</v>
      </c>
      <c r="N812" t="s">
        <v>11915</v>
      </c>
      <c r="O812" t="str">
        <f t="shared" si="0"/>
        <v/>
      </c>
    </row>
    <row r="813" spans="1:15" hidden="1" x14ac:dyDescent="0.25">
      <c r="A813" s="1" t="s">
        <v>2177</v>
      </c>
      <c r="B813">
        <v>12.56</v>
      </c>
      <c r="C813">
        <v>306097424</v>
      </c>
      <c r="D813">
        <v>0.17399999999999999</v>
      </c>
      <c r="F813">
        <v>0.1106666666666667</v>
      </c>
      <c r="H813">
        <v>0.74553774489891034</v>
      </c>
      <c r="M813" t="s">
        <v>11916</v>
      </c>
      <c r="N813" t="s">
        <v>11917</v>
      </c>
      <c r="O813" t="str">
        <f t="shared" si="0"/>
        <v/>
      </c>
    </row>
    <row r="814" spans="1:15" hidden="1" x14ac:dyDescent="0.25">
      <c r="A814" s="1" t="s">
        <v>2180</v>
      </c>
      <c r="B814">
        <v>12.45</v>
      </c>
      <c r="C814">
        <v>309878240</v>
      </c>
      <c r="D814">
        <v>0.16266666666666671</v>
      </c>
      <c r="F814">
        <v>0.1133333333333333</v>
      </c>
      <c r="H814">
        <v>1.012351675328049</v>
      </c>
      <c r="M814" t="s">
        <v>11894</v>
      </c>
      <c r="N814" t="s">
        <v>11918</v>
      </c>
      <c r="O814" t="str">
        <f t="shared" si="0"/>
        <v/>
      </c>
    </row>
    <row r="815" spans="1:15" hidden="1" x14ac:dyDescent="0.25">
      <c r="A815" s="1" t="s">
        <v>2183</v>
      </c>
      <c r="B815">
        <v>12.77</v>
      </c>
      <c r="C815">
        <v>402572704</v>
      </c>
      <c r="D815">
        <v>0.19066666666666671</v>
      </c>
      <c r="F815">
        <v>0.1893333333333333</v>
      </c>
      <c r="H815">
        <v>1.2991318912873651</v>
      </c>
      <c r="M815" t="s">
        <v>11888</v>
      </c>
      <c r="N815" t="s">
        <v>11919</v>
      </c>
      <c r="O815" t="str">
        <f t="shared" si="0"/>
        <v/>
      </c>
    </row>
    <row r="816" spans="1:15" hidden="1" x14ac:dyDescent="0.25">
      <c r="A816" s="1" t="s">
        <v>2186</v>
      </c>
      <c r="B816">
        <v>12.73</v>
      </c>
      <c r="C816">
        <v>339049904</v>
      </c>
      <c r="D816">
        <v>0.18533333333333329</v>
      </c>
      <c r="F816">
        <v>0.14399999999999999</v>
      </c>
      <c r="H816">
        <v>0.84220788103904831</v>
      </c>
      <c r="M816" t="s">
        <v>11902</v>
      </c>
      <c r="N816" t="s">
        <v>11920</v>
      </c>
      <c r="O816" t="str">
        <f t="shared" si="0"/>
        <v/>
      </c>
    </row>
    <row r="817" spans="1:15" hidden="1" x14ac:dyDescent="0.25">
      <c r="A817" s="1" t="s">
        <v>2189</v>
      </c>
      <c r="B817">
        <v>13.2</v>
      </c>
      <c r="C817">
        <v>920390080</v>
      </c>
      <c r="D817">
        <v>0.22866666666666671</v>
      </c>
      <c r="F817">
        <v>0.48133333333333328</v>
      </c>
      <c r="H817">
        <v>2.7146153682438441</v>
      </c>
      <c r="M817" t="s">
        <v>11908</v>
      </c>
      <c r="N817" t="s">
        <v>11921</v>
      </c>
      <c r="O817" t="str">
        <f t="shared" si="0"/>
        <v/>
      </c>
    </row>
    <row r="818" spans="1:15" hidden="1" x14ac:dyDescent="0.25">
      <c r="A818" s="1" t="s">
        <v>2192</v>
      </c>
      <c r="B818">
        <v>13.36</v>
      </c>
      <c r="C818">
        <v>856745312</v>
      </c>
      <c r="D818">
        <v>0.24199999999999999</v>
      </c>
      <c r="F818">
        <v>0.44933333333333331</v>
      </c>
      <c r="H818">
        <v>0.9308502238529125</v>
      </c>
      <c r="M818" t="s">
        <v>11922</v>
      </c>
      <c r="N818" t="s">
        <v>11923</v>
      </c>
      <c r="O818" t="str">
        <f t="shared" si="0"/>
        <v/>
      </c>
    </row>
    <row r="819" spans="1:15" hidden="1" x14ac:dyDescent="0.25">
      <c r="A819" s="1" t="s">
        <v>2195</v>
      </c>
      <c r="B819">
        <v>13.3</v>
      </c>
      <c r="C819">
        <v>420228656</v>
      </c>
      <c r="D819">
        <v>0.23466666666666669</v>
      </c>
      <c r="F819">
        <v>0.2106666666666667</v>
      </c>
      <c r="H819">
        <v>0.49049425787812201</v>
      </c>
      <c r="M819" t="s">
        <v>11924</v>
      </c>
      <c r="N819" t="s">
        <v>11925</v>
      </c>
      <c r="O819" t="str">
        <f t="shared" ref="O819:O882" si="1">IF(OR(ISBLANK(E815),ISBLANK(E816),ISBLANK(E817),ISBLANK(E818),ISBLANK(E819),ISBLANK(G815),ISBLANK(G816),ISBLANK(G817),ISBLANK(G818),ISBLANK(G819)),"","BUY")</f>
        <v/>
      </c>
    </row>
    <row r="820" spans="1:15" hidden="1" x14ac:dyDescent="0.25">
      <c r="A820" s="1" t="s">
        <v>2198</v>
      </c>
      <c r="B820">
        <v>13.79</v>
      </c>
      <c r="C820">
        <v>670056080</v>
      </c>
      <c r="D820">
        <v>0.27866666666666667</v>
      </c>
      <c r="F820">
        <v>0.35733333333333328</v>
      </c>
      <c r="H820">
        <v>1.5945035409484309</v>
      </c>
      <c r="M820" t="s">
        <v>11926</v>
      </c>
      <c r="N820" t="s">
        <v>11927</v>
      </c>
      <c r="O820" t="str">
        <f t="shared" si="1"/>
        <v/>
      </c>
    </row>
    <row r="821" spans="1:15" hidden="1" x14ac:dyDescent="0.25">
      <c r="A821" s="1" t="s">
        <v>2201</v>
      </c>
      <c r="B821">
        <v>13.86</v>
      </c>
      <c r="C821">
        <v>821516848</v>
      </c>
      <c r="D821">
        <v>0.28466666666666668</v>
      </c>
      <c r="F821">
        <v>0.432</v>
      </c>
      <c r="H821">
        <v>1.2260419277144681</v>
      </c>
      <c r="M821" t="s">
        <v>11928</v>
      </c>
      <c r="N821" t="s">
        <v>11929</v>
      </c>
      <c r="O821" t="str">
        <f t="shared" si="1"/>
        <v/>
      </c>
    </row>
    <row r="822" spans="1:15" hidden="1" x14ac:dyDescent="0.25">
      <c r="A822" s="1" t="s">
        <v>2204</v>
      </c>
      <c r="B822">
        <v>13.5</v>
      </c>
      <c r="C822">
        <v>603759552</v>
      </c>
      <c r="D822">
        <v>0.25466666666666671</v>
      </c>
      <c r="F822">
        <v>0.32</v>
      </c>
      <c r="H822">
        <v>0.73493264741905817</v>
      </c>
      <c r="M822" t="s">
        <v>11930</v>
      </c>
      <c r="N822" t="s">
        <v>11931</v>
      </c>
      <c r="O822" t="str">
        <f t="shared" si="1"/>
        <v/>
      </c>
    </row>
    <row r="823" spans="1:15" hidden="1" x14ac:dyDescent="0.25">
      <c r="A823" s="1" t="s">
        <v>2207</v>
      </c>
      <c r="B823">
        <v>13.61</v>
      </c>
      <c r="C823">
        <v>365162608</v>
      </c>
      <c r="D823">
        <v>0.26800000000000002</v>
      </c>
      <c r="F823">
        <v>0.16933333333333331</v>
      </c>
      <c r="H823">
        <v>0.6048146266015515</v>
      </c>
      <c r="M823" t="s">
        <v>11932</v>
      </c>
      <c r="N823" t="s">
        <v>11933</v>
      </c>
      <c r="O823" t="str">
        <f t="shared" si="1"/>
        <v/>
      </c>
    </row>
    <row r="824" spans="1:15" hidden="1" x14ac:dyDescent="0.25">
      <c r="A824" s="1" t="s">
        <v>2210</v>
      </c>
      <c r="B824">
        <v>13.86</v>
      </c>
      <c r="C824">
        <v>478934192</v>
      </c>
      <c r="D824">
        <v>0.28399999999999997</v>
      </c>
      <c r="F824">
        <v>0.2426666666666667</v>
      </c>
      <c r="H824">
        <v>1.311564167599548</v>
      </c>
      <c r="M824" t="s">
        <v>11928</v>
      </c>
      <c r="N824" t="s">
        <v>11929</v>
      </c>
      <c r="O824" t="str">
        <f t="shared" si="1"/>
        <v/>
      </c>
    </row>
    <row r="825" spans="1:15" hidden="1" x14ac:dyDescent="0.25">
      <c r="A825" s="1" t="s">
        <v>2213</v>
      </c>
      <c r="B825">
        <v>13.6</v>
      </c>
      <c r="C825">
        <v>400230528</v>
      </c>
      <c r="D825">
        <v>0.26466666666666672</v>
      </c>
      <c r="F825">
        <v>0.192</v>
      </c>
      <c r="H825">
        <v>0.83566914763103817</v>
      </c>
      <c r="M825" t="s">
        <v>11934</v>
      </c>
      <c r="N825" t="s">
        <v>11935</v>
      </c>
      <c r="O825" t="str">
        <f t="shared" si="1"/>
        <v/>
      </c>
    </row>
    <row r="826" spans="1:15" hidden="1" x14ac:dyDescent="0.25">
      <c r="A826" s="1" t="s">
        <v>2216</v>
      </c>
      <c r="B826">
        <v>13.51</v>
      </c>
      <c r="C826">
        <v>301327776</v>
      </c>
      <c r="D826">
        <v>0.25333333333333341</v>
      </c>
      <c r="F826">
        <v>0.1066666666666667</v>
      </c>
      <c r="H826">
        <v>0.75288553700731198</v>
      </c>
      <c r="M826" t="s">
        <v>11936</v>
      </c>
      <c r="N826" t="s">
        <v>11937</v>
      </c>
      <c r="O826" t="str">
        <f t="shared" si="1"/>
        <v/>
      </c>
    </row>
    <row r="827" spans="1:15" hidden="1" x14ac:dyDescent="0.25">
      <c r="A827" s="1" t="s">
        <v>2219</v>
      </c>
      <c r="B827">
        <v>14.11</v>
      </c>
      <c r="C827">
        <v>793195552</v>
      </c>
      <c r="D827">
        <v>0.30266666666666658</v>
      </c>
      <c r="F827">
        <v>0.41866666666666669</v>
      </c>
      <c r="H827">
        <v>2.6323346706677322</v>
      </c>
      <c r="M827" t="s">
        <v>1102</v>
      </c>
      <c r="N827" t="s">
        <v>11938</v>
      </c>
      <c r="O827" t="str">
        <f t="shared" si="1"/>
        <v/>
      </c>
    </row>
    <row r="828" spans="1:15" hidden="1" x14ac:dyDescent="0.25">
      <c r="A828" s="1" t="s">
        <v>2222</v>
      </c>
      <c r="B828">
        <v>13.96</v>
      </c>
      <c r="C828">
        <v>534338752</v>
      </c>
      <c r="D828">
        <v>0.29133333333333328</v>
      </c>
      <c r="F828">
        <v>0.27600000000000002</v>
      </c>
      <c r="H828">
        <v>0.67365323803530353</v>
      </c>
      <c r="M828" t="s">
        <v>11939</v>
      </c>
      <c r="N828" t="s">
        <v>11940</v>
      </c>
      <c r="O828" t="str">
        <f t="shared" si="1"/>
        <v/>
      </c>
    </row>
    <row r="829" spans="1:15" hidden="1" x14ac:dyDescent="0.25">
      <c r="A829" s="1" t="s">
        <v>2225</v>
      </c>
      <c r="B829">
        <v>13.81</v>
      </c>
      <c r="C829">
        <v>449787408</v>
      </c>
      <c r="D829">
        <v>0.27600000000000002</v>
      </c>
      <c r="F829">
        <v>0.22666666666666671</v>
      </c>
      <c r="H829">
        <v>0.84176452918017075</v>
      </c>
      <c r="M829" t="s">
        <v>11941</v>
      </c>
      <c r="N829" t="s">
        <v>11942</v>
      </c>
      <c r="O829" t="str">
        <f t="shared" si="1"/>
        <v/>
      </c>
    </row>
    <row r="830" spans="1:15" hidden="1" x14ac:dyDescent="0.25">
      <c r="A830" s="1" t="s">
        <v>2228</v>
      </c>
      <c r="B830">
        <v>13.93</v>
      </c>
      <c r="C830">
        <v>420265456</v>
      </c>
      <c r="D830">
        <v>0.28599999999999998</v>
      </c>
      <c r="F830">
        <v>0.216</v>
      </c>
      <c r="H830">
        <v>0.93436465433465399</v>
      </c>
      <c r="M830" t="s">
        <v>11853</v>
      </c>
      <c r="N830" t="s">
        <v>11943</v>
      </c>
      <c r="O830" t="str">
        <f t="shared" si="1"/>
        <v/>
      </c>
    </row>
    <row r="831" spans="1:15" hidden="1" x14ac:dyDescent="0.25">
      <c r="A831" s="1" t="s">
        <v>2231</v>
      </c>
      <c r="B831">
        <v>14.96</v>
      </c>
      <c r="C831">
        <v>1767026304</v>
      </c>
      <c r="D831">
        <v>0.40799999999999997</v>
      </c>
      <c r="F831">
        <v>0.76533333333333331</v>
      </c>
      <c r="H831">
        <v>4.2045480511726856</v>
      </c>
      <c r="M831" t="s">
        <v>11944</v>
      </c>
      <c r="N831" t="s">
        <v>11945</v>
      </c>
      <c r="O831" t="str">
        <f t="shared" si="1"/>
        <v/>
      </c>
    </row>
    <row r="832" spans="1:15" hidden="1" x14ac:dyDescent="0.25">
      <c r="A832" s="1" t="s">
        <v>2233</v>
      </c>
      <c r="B832">
        <v>14.11</v>
      </c>
      <c r="C832">
        <v>1063033744</v>
      </c>
      <c r="D832">
        <v>0.30066666666666669</v>
      </c>
      <c r="F832">
        <v>0.55200000000000005</v>
      </c>
      <c r="H832">
        <v>0.60159474796363865</v>
      </c>
      <c r="M832" t="s">
        <v>11946</v>
      </c>
      <c r="N832" t="s">
        <v>11947</v>
      </c>
      <c r="O832" t="str">
        <f t="shared" si="1"/>
        <v/>
      </c>
    </row>
    <row r="833" spans="1:15" hidden="1" x14ac:dyDescent="0.25">
      <c r="A833" s="1" t="s">
        <v>2236</v>
      </c>
      <c r="B833">
        <v>13.95</v>
      </c>
      <c r="C833">
        <v>547214992</v>
      </c>
      <c r="D833">
        <v>0.28599999999999998</v>
      </c>
      <c r="F833">
        <v>0.28666666666666668</v>
      </c>
      <c r="H833">
        <v>0.51476728287187845</v>
      </c>
      <c r="M833" t="s">
        <v>11948</v>
      </c>
      <c r="N833" t="s">
        <v>11949</v>
      </c>
      <c r="O833" t="str">
        <f t="shared" si="1"/>
        <v/>
      </c>
    </row>
    <row r="834" spans="1:15" hidden="1" x14ac:dyDescent="0.25">
      <c r="A834" s="1" t="s">
        <v>2239</v>
      </c>
      <c r="B834">
        <v>13.67</v>
      </c>
      <c r="C834">
        <v>417154352</v>
      </c>
      <c r="D834">
        <v>0.26266666666666671</v>
      </c>
      <c r="F834">
        <v>0.20933333333333329</v>
      </c>
      <c r="H834">
        <v>0.76232259367630772</v>
      </c>
      <c r="M834" t="s">
        <v>11950</v>
      </c>
      <c r="N834" t="s">
        <v>11951</v>
      </c>
      <c r="O834" t="str">
        <f t="shared" si="1"/>
        <v/>
      </c>
    </row>
    <row r="835" spans="1:15" hidden="1" x14ac:dyDescent="0.25">
      <c r="A835" s="1" t="s">
        <v>2242</v>
      </c>
      <c r="B835">
        <v>13.67</v>
      </c>
      <c r="C835">
        <v>370497536</v>
      </c>
      <c r="D835">
        <v>0.26200000000000001</v>
      </c>
      <c r="F835">
        <v>0.17333333333333331</v>
      </c>
      <c r="H835">
        <v>0.88815455052474201</v>
      </c>
      <c r="M835" t="s">
        <v>11950</v>
      </c>
      <c r="N835" t="s">
        <v>11951</v>
      </c>
      <c r="O835" t="str">
        <f t="shared" si="1"/>
        <v/>
      </c>
    </row>
    <row r="836" spans="1:15" hidden="1" x14ac:dyDescent="0.25">
      <c r="A836" s="1" t="s">
        <v>2245</v>
      </c>
      <c r="B836">
        <v>13.63</v>
      </c>
      <c r="C836">
        <v>316424080</v>
      </c>
      <c r="D836">
        <v>0.25600000000000001</v>
      </c>
      <c r="F836">
        <v>0.1173333333333333</v>
      </c>
      <c r="H836">
        <v>0.85405177971278057</v>
      </c>
      <c r="M836" t="s">
        <v>11952</v>
      </c>
      <c r="N836" t="s">
        <v>11953</v>
      </c>
      <c r="O836" t="str">
        <f t="shared" si="1"/>
        <v/>
      </c>
    </row>
    <row r="837" spans="1:15" hidden="1" x14ac:dyDescent="0.25">
      <c r="A837" s="1" t="s">
        <v>2248</v>
      </c>
      <c r="B837">
        <v>13.74</v>
      </c>
      <c r="C837">
        <v>337354768</v>
      </c>
      <c r="D837">
        <v>0.26466666666666672</v>
      </c>
      <c r="F837">
        <v>0.14266666666666669</v>
      </c>
      <c r="H837">
        <v>1.0661475826997739</v>
      </c>
      <c r="M837" t="s">
        <v>11954</v>
      </c>
      <c r="N837" t="s">
        <v>11955</v>
      </c>
      <c r="O837" t="str">
        <f t="shared" si="1"/>
        <v/>
      </c>
    </row>
    <row r="838" spans="1:15" hidden="1" x14ac:dyDescent="0.25">
      <c r="A838" s="1" t="s">
        <v>2251</v>
      </c>
      <c r="B838">
        <v>13.48</v>
      </c>
      <c r="C838">
        <v>280262336</v>
      </c>
      <c r="D838">
        <v>0.23200000000000001</v>
      </c>
      <c r="F838">
        <v>9.1999999999999998E-2</v>
      </c>
      <c r="H838">
        <v>0.83076441356240149</v>
      </c>
      <c r="M838" t="s">
        <v>11956</v>
      </c>
      <c r="N838" t="s">
        <v>11957</v>
      </c>
      <c r="O838" t="str">
        <f t="shared" si="1"/>
        <v/>
      </c>
    </row>
    <row r="839" spans="1:15" hidden="1" x14ac:dyDescent="0.25">
      <c r="A839" s="1" t="s">
        <v>2254</v>
      </c>
      <c r="B839">
        <v>13.9</v>
      </c>
      <c r="C839">
        <v>412638144</v>
      </c>
      <c r="D839">
        <v>0.27866666666666667</v>
      </c>
      <c r="F839">
        <v>0.20799999999999999</v>
      </c>
      <c r="H839">
        <v>1.4723282118079539</v>
      </c>
      <c r="M839" t="s">
        <v>11958</v>
      </c>
      <c r="N839" t="s">
        <v>11959</v>
      </c>
      <c r="O839" t="str">
        <f t="shared" si="1"/>
        <v/>
      </c>
    </row>
    <row r="840" spans="1:15" hidden="1" x14ac:dyDescent="0.25">
      <c r="A840" s="1" t="s">
        <v>2256</v>
      </c>
      <c r="B840">
        <v>13.61</v>
      </c>
      <c r="C840">
        <v>324238400</v>
      </c>
      <c r="D840">
        <v>0.25</v>
      </c>
      <c r="F840">
        <v>0.13066666666666671</v>
      </c>
      <c r="H840">
        <v>0.7857693349842132</v>
      </c>
      <c r="M840" t="s">
        <v>11960</v>
      </c>
      <c r="N840" t="s">
        <v>11961</v>
      </c>
      <c r="O840" t="str">
        <f t="shared" si="1"/>
        <v/>
      </c>
    </row>
    <row r="841" spans="1:15" hidden="1" x14ac:dyDescent="0.25">
      <c r="A841" s="1" t="s">
        <v>2257</v>
      </c>
      <c r="B841">
        <v>13.28</v>
      </c>
      <c r="C841">
        <v>260379926</v>
      </c>
      <c r="D841">
        <v>0.20533333333333331</v>
      </c>
      <c r="F841">
        <v>7.0666666666666669E-2</v>
      </c>
      <c r="H841">
        <v>0.8030508601078713</v>
      </c>
      <c r="M841" t="s">
        <v>9638</v>
      </c>
      <c r="N841" t="s">
        <v>11962</v>
      </c>
      <c r="O841" t="str">
        <f t="shared" si="1"/>
        <v/>
      </c>
    </row>
    <row r="842" spans="1:15" hidden="1" x14ac:dyDescent="0.25">
      <c r="A842" s="1" t="s">
        <v>2260</v>
      </c>
      <c r="B842">
        <v>13.36</v>
      </c>
      <c r="C842">
        <v>218540186</v>
      </c>
      <c r="D842">
        <v>0.21333333333333329</v>
      </c>
      <c r="F842">
        <v>4.1333333333333333E-2</v>
      </c>
      <c r="G842" t="b">
        <v>1</v>
      </c>
      <c r="H842">
        <v>0.83931272797120315</v>
      </c>
      <c r="M842" t="s">
        <v>11922</v>
      </c>
      <c r="N842" t="s">
        <v>11923</v>
      </c>
      <c r="O842" t="str">
        <f t="shared" si="1"/>
        <v/>
      </c>
    </row>
    <row r="843" spans="1:15" hidden="1" x14ac:dyDescent="0.25">
      <c r="A843" s="1" t="s">
        <v>2263</v>
      </c>
      <c r="B843">
        <v>13.52</v>
      </c>
      <c r="C843">
        <v>351324864</v>
      </c>
      <c r="D843">
        <v>0.23866666666666669</v>
      </c>
      <c r="F843">
        <v>0.16400000000000001</v>
      </c>
      <c r="H843">
        <v>1.6075984487356481</v>
      </c>
      <c r="M843" t="s">
        <v>11963</v>
      </c>
      <c r="N843" t="s">
        <v>11964</v>
      </c>
      <c r="O843" t="str">
        <f t="shared" si="1"/>
        <v/>
      </c>
    </row>
    <row r="844" spans="1:15" hidden="1" x14ac:dyDescent="0.25">
      <c r="A844" s="1" t="s">
        <v>2264</v>
      </c>
      <c r="B844">
        <v>13.41</v>
      </c>
      <c r="C844">
        <v>189103423</v>
      </c>
      <c r="D844">
        <v>0.22</v>
      </c>
      <c r="F844">
        <v>2.4E-2</v>
      </c>
      <c r="G844" t="b">
        <v>1</v>
      </c>
      <c r="H844">
        <v>0.5382580123904922</v>
      </c>
      <c r="M844" t="s">
        <v>11965</v>
      </c>
      <c r="N844" t="s">
        <v>11966</v>
      </c>
      <c r="O844" t="str">
        <f t="shared" si="1"/>
        <v/>
      </c>
    </row>
    <row r="845" spans="1:15" hidden="1" x14ac:dyDescent="0.25">
      <c r="A845" s="1" t="s">
        <v>2267</v>
      </c>
      <c r="B845">
        <v>13.39</v>
      </c>
      <c r="C845">
        <v>175400580</v>
      </c>
      <c r="D845">
        <v>0.2173333333333333</v>
      </c>
      <c r="F845">
        <v>1.466666666666667E-2</v>
      </c>
      <c r="G845" t="b">
        <v>1</v>
      </c>
      <c r="H845">
        <v>0.92753783732407635</v>
      </c>
      <c r="M845" t="s">
        <v>11967</v>
      </c>
      <c r="N845" t="s">
        <v>11968</v>
      </c>
      <c r="O845" t="str">
        <f t="shared" si="1"/>
        <v/>
      </c>
    </row>
    <row r="846" spans="1:15" hidden="1" x14ac:dyDescent="0.25">
      <c r="A846" s="1" t="s">
        <v>2270</v>
      </c>
      <c r="B846">
        <v>12.86</v>
      </c>
      <c r="C846">
        <v>375388928</v>
      </c>
      <c r="D846">
        <v>0.17466666666666669</v>
      </c>
      <c r="F846">
        <v>0.188</v>
      </c>
      <c r="H846">
        <v>2.1401806539066182</v>
      </c>
      <c r="M846" t="s">
        <v>11969</v>
      </c>
      <c r="N846" t="s">
        <v>11970</v>
      </c>
      <c r="O846" t="str">
        <f t="shared" si="1"/>
        <v/>
      </c>
    </row>
    <row r="847" spans="1:15" hidden="1" x14ac:dyDescent="0.25">
      <c r="A847" s="1" t="s">
        <v>2273</v>
      </c>
      <c r="B847">
        <v>12.81</v>
      </c>
      <c r="C847">
        <v>239837867</v>
      </c>
      <c r="D847">
        <v>0.17266666666666669</v>
      </c>
      <c r="F847">
        <v>5.8666666666666673E-2</v>
      </c>
      <c r="H847">
        <v>0.63890501053882975</v>
      </c>
      <c r="M847" t="s">
        <v>11914</v>
      </c>
      <c r="N847" t="s">
        <v>11971</v>
      </c>
      <c r="O847" t="str">
        <f t="shared" si="1"/>
        <v/>
      </c>
    </row>
    <row r="848" spans="1:15" hidden="1" x14ac:dyDescent="0.25">
      <c r="A848" s="1" t="s">
        <v>2276</v>
      </c>
      <c r="B848">
        <v>12.9</v>
      </c>
      <c r="C848">
        <v>215106639</v>
      </c>
      <c r="D848">
        <v>0.17533333333333331</v>
      </c>
      <c r="F848">
        <v>4.3999999999999997E-2</v>
      </c>
      <c r="G848" t="b">
        <v>1</v>
      </c>
      <c r="H848">
        <v>0.89688355592321878</v>
      </c>
      <c r="M848" t="s">
        <v>11972</v>
      </c>
      <c r="N848" t="s">
        <v>11973</v>
      </c>
      <c r="O848" t="str">
        <f t="shared" si="1"/>
        <v/>
      </c>
    </row>
    <row r="849" spans="1:15" hidden="1" x14ac:dyDescent="0.25">
      <c r="A849" s="1" t="s">
        <v>2279</v>
      </c>
      <c r="B849">
        <v>13.13</v>
      </c>
      <c r="C849">
        <v>274539584</v>
      </c>
      <c r="D849">
        <v>0.1893333333333333</v>
      </c>
      <c r="F849">
        <v>9.4666666666666663E-2</v>
      </c>
      <c r="H849">
        <v>1.27629526116114</v>
      </c>
      <c r="M849" t="s">
        <v>11974</v>
      </c>
      <c r="N849" t="s">
        <v>11975</v>
      </c>
      <c r="O849" t="str">
        <f t="shared" si="1"/>
        <v/>
      </c>
    </row>
    <row r="850" spans="1:15" hidden="1" x14ac:dyDescent="0.25">
      <c r="A850" s="1" t="s">
        <v>2282</v>
      </c>
      <c r="B850">
        <v>13.24</v>
      </c>
      <c r="C850">
        <v>365964080</v>
      </c>
      <c r="D850">
        <v>0.19466666666666671</v>
      </c>
      <c r="F850">
        <v>0.18133333333333329</v>
      </c>
      <c r="H850">
        <v>1.333010251811265</v>
      </c>
      <c r="M850" t="s">
        <v>11976</v>
      </c>
      <c r="N850" t="s">
        <v>11977</v>
      </c>
      <c r="O850" t="str">
        <f t="shared" si="1"/>
        <v/>
      </c>
    </row>
    <row r="851" spans="1:15" hidden="1" x14ac:dyDescent="0.25">
      <c r="A851" s="1" t="s">
        <v>2285</v>
      </c>
      <c r="B851">
        <v>13.11</v>
      </c>
      <c r="C851">
        <v>217959314</v>
      </c>
      <c r="D851">
        <v>0.186</v>
      </c>
      <c r="F851">
        <v>4.5333333333333337E-2</v>
      </c>
      <c r="G851" t="b">
        <v>1</v>
      </c>
      <c r="H851">
        <v>0.59557570240226854</v>
      </c>
      <c r="M851" t="s">
        <v>11978</v>
      </c>
      <c r="N851" t="s">
        <v>11979</v>
      </c>
      <c r="O851" t="str">
        <f t="shared" si="1"/>
        <v/>
      </c>
    </row>
    <row r="852" spans="1:15" hidden="1" x14ac:dyDescent="0.25">
      <c r="A852" s="1" t="s">
        <v>2286</v>
      </c>
      <c r="B852">
        <v>13.14</v>
      </c>
      <c r="C852">
        <v>166959700</v>
      </c>
      <c r="D852">
        <v>0.1893333333333333</v>
      </c>
      <c r="F852">
        <v>9.3333333333333341E-3</v>
      </c>
      <c r="G852" t="b">
        <v>1</v>
      </c>
      <c r="H852">
        <v>0.76601314683895549</v>
      </c>
      <c r="M852" t="s">
        <v>11980</v>
      </c>
      <c r="N852" t="s">
        <v>11981</v>
      </c>
      <c r="O852" t="str">
        <f t="shared" si="1"/>
        <v/>
      </c>
    </row>
    <row r="853" spans="1:15" hidden="1" x14ac:dyDescent="0.25">
      <c r="A853" s="1" t="s">
        <v>2289</v>
      </c>
      <c r="B853">
        <v>13.4</v>
      </c>
      <c r="C853">
        <v>251565103</v>
      </c>
      <c r="D853">
        <v>0.2173333333333333</v>
      </c>
      <c r="F853">
        <v>7.0666666666666669E-2</v>
      </c>
      <c r="H853">
        <v>1.506741465155963</v>
      </c>
      <c r="M853" t="s">
        <v>11982</v>
      </c>
      <c r="N853" t="s">
        <v>11983</v>
      </c>
      <c r="O853" t="str">
        <f t="shared" si="1"/>
        <v/>
      </c>
    </row>
    <row r="854" spans="1:15" hidden="1" x14ac:dyDescent="0.25">
      <c r="A854" s="1" t="s">
        <v>2292</v>
      </c>
      <c r="B854">
        <v>13.77</v>
      </c>
      <c r="C854">
        <v>575652064</v>
      </c>
      <c r="D854">
        <v>0.26400000000000001</v>
      </c>
      <c r="F854">
        <v>0.31466666666666671</v>
      </c>
      <c r="H854">
        <v>2.2882826637524518</v>
      </c>
      <c r="M854" t="s">
        <v>11984</v>
      </c>
      <c r="N854" t="s">
        <v>11985</v>
      </c>
      <c r="O854" t="str">
        <f t="shared" si="1"/>
        <v/>
      </c>
    </row>
    <row r="855" spans="1:15" hidden="1" x14ac:dyDescent="0.25">
      <c r="A855" s="1" t="s">
        <v>2294</v>
      </c>
      <c r="B855">
        <v>14.21</v>
      </c>
      <c r="C855">
        <v>945128560</v>
      </c>
      <c r="D855">
        <v>0.32066666666666671</v>
      </c>
      <c r="F855">
        <v>0.496</v>
      </c>
      <c r="H855">
        <v>1.641839956991799</v>
      </c>
      <c r="M855" t="s">
        <v>11986</v>
      </c>
      <c r="N855" t="s">
        <v>11987</v>
      </c>
      <c r="O855" t="str">
        <f t="shared" si="1"/>
        <v/>
      </c>
    </row>
    <row r="856" spans="1:15" hidden="1" x14ac:dyDescent="0.25">
      <c r="A856" s="1" t="s">
        <v>2297</v>
      </c>
      <c r="B856">
        <v>14.4</v>
      </c>
      <c r="C856">
        <v>1308900096</v>
      </c>
      <c r="D856">
        <v>0.34066666666666667</v>
      </c>
      <c r="F856">
        <v>0.63200000000000001</v>
      </c>
      <c r="H856">
        <v>1.3848910628623901</v>
      </c>
      <c r="M856" t="s">
        <v>11988</v>
      </c>
      <c r="N856" t="s">
        <v>11989</v>
      </c>
      <c r="O856" t="str">
        <f t="shared" si="1"/>
        <v/>
      </c>
    </row>
    <row r="857" spans="1:15" hidden="1" x14ac:dyDescent="0.25">
      <c r="A857" s="1" t="s">
        <v>2300</v>
      </c>
      <c r="B857">
        <v>14.3</v>
      </c>
      <c r="C857">
        <v>726332704</v>
      </c>
      <c r="D857">
        <v>0.32666666666666672</v>
      </c>
      <c r="F857">
        <v>0.39066666666666672</v>
      </c>
      <c r="H857">
        <v>0.55491836712341414</v>
      </c>
      <c r="M857" t="s">
        <v>11990</v>
      </c>
      <c r="N857" t="s">
        <v>11991</v>
      </c>
      <c r="O857" t="str">
        <f t="shared" si="1"/>
        <v/>
      </c>
    </row>
    <row r="858" spans="1:15" hidden="1" x14ac:dyDescent="0.25">
      <c r="A858" s="1" t="s">
        <v>2303</v>
      </c>
      <c r="B858">
        <v>14.69</v>
      </c>
      <c r="C858">
        <v>1038287008</v>
      </c>
      <c r="D858">
        <v>0.372</v>
      </c>
      <c r="F858">
        <v>0.53733333333333333</v>
      </c>
      <c r="H858">
        <v>1.429492300542204</v>
      </c>
      <c r="M858" t="s">
        <v>11992</v>
      </c>
      <c r="N858" t="s">
        <v>11993</v>
      </c>
      <c r="O858" t="str">
        <f t="shared" si="1"/>
        <v/>
      </c>
    </row>
    <row r="859" spans="1:15" hidden="1" x14ac:dyDescent="0.25">
      <c r="A859" s="1" t="s">
        <v>2306</v>
      </c>
      <c r="B859">
        <v>14.28</v>
      </c>
      <c r="C859">
        <v>688892656</v>
      </c>
      <c r="D859">
        <v>0.32400000000000001</v>
      </c>
      <c r="F859">
        <v>0.36799999999999999</v>
      </c>
      <c r="H859">
        <v>0.66348962347798157</v>
      </c>
      <c r="M859" t="s">
        <v>11994</v>
      </c>
      <c r="N859" t="s">
        <v>11995</v>
      </c>
      <c r="O859" t="str">
        <f t="shared" si="1"/>
        <v/>
      </c>
    </row>
    <row r="860" spans="1:15" hidden="1" x14ac:dyDescent="0.25">
      <c r="A860" s="1" t="s">
        <v>2309</v>
      </c>
      <c r="B860">
        <v>14.26</v>
      </c>
      <c r="C860">
        <v>383604000</v>
      </c>
      <c r="D860">
        <v>0.318</v>
      </c>
      <c r="F860">
        <v>0.1893333333333333</v>
      </c>
      <c r="H860">
        <v>0.5568414711043167</v>
      </c>
      <c r="M860" t="s">
        <v>11996</v>
      </c>
      <c r="N860" t="s">
        <v>11997</v>
      </c>
      <c r="O860" t="str">
        <f t="shared" si="1"/>
        <v/>
      </c>
    </row>
    <row r="861" spans="1:15" hidden="1" x14ac:dyDescent="0.25">
      <c r="A861" s="1" t="s">
        <v>2312</v>
      </c>
      <c r="B861">
        <v>14.02</v>
      </c>
      <c r="C861">
        <v>368131296</v>
      </c>
      <c r="D861">
        <v>0.28466666666666668</v>
      </c>
      <c r="F861">
        <v>0.1826666666666667</v>
      </c>
      <c r="H861">
        <v>0.95966490443269625</v>
      </c>
      <c r="M861" t="s">
        <v>11998</v>
      </c>
      <c r="N861" t="s">
        <v>11999</v>
      </c>
      <c r="O861" t="str">
        <f t="shared" si="1"/>
        <v/>
      </c>
    </row>
    <row r="862" spans="1:15" hidden="1" x14ac:dyDescent="0.25">
      <c r="A862" s="1" t="s">
        <v>2315</v>
      </c>
      <c r="B862">
        <v>13.84</v>
      </c>
      <c r="C862">
        <v>401456800</v>
      </c>
      <c r="D862">
        <v>0.26200000000000001</v>
      </c>
      <c r="F862">
        <v>0.20666666666666669</v>
      </c>
      <c r="H862">
        <v>1.0905261366314261</v>
      </c>
      <c r="M862" t="s">
        <v>12000</v>
      </c>
      <c r="N862" t="s">
        <v>12001</v>
      </c>
      <c r="O862" t="str">
        <f t="shared" si="1"/>
        <v/>
      </c>
    </row>
    <row r="863" spans="1:15" hidden="1" x14ac:dyDescent="0.25">
      <c r="A863" s="1" t="s">
        <v>2317</v>
      </c>
      <c r="B863">
        <v>13.8</v>
      </c>
      <c r="C863">
        <v>371028128</v>
      </c>
      <c r="D863">
        <v>0.25533333333333341</v>
      </c>
      <c r="F863">
        <v>0.1866666666666667</v>
      </c>
      <c r="H863">
        <v>0.92420436769286263</v>
      </c>
      <c r="M863" t="s">
        <v>12002</v>
      </c>
      <c r="N863" t="s">
        <v>12003</v>
      </c>
      <c r="O863" t="str">
        <f t="shared" si="1"/>
        <v/>
      </c>
    </row>
    <row r="864" spans="1:15" hidden="1" x14ac:dyDescent="0.25">
      <c r="A864" s="1" t="s">
        <v>2318</v>
      </c>
      <c r="B864">
        <v>14.34</v>
      </c>
      <c r="C864">
        <v>461208752</v>
      </c>
      <c r="D864">
        <v>0.33133333333333331</v>
      </c>
      <c r="F864">
        <v>0.24533333333333329</v>
      </c>
      <c r="H864">
        <v>1.243056030512059</v>
      </c>
      <c r="M864" t="s">
        <v>12004</v>
      </c>
      <c r="N864" t="s">
        <v>12005</v>
      </c>
      <c r="O864" t="str">
        <f t="shared" si="1"/>
        <v/>
      </c>
    </row>
    <row r="865" spans="1:15" hidden="1" x14ac:dyDescent="0.25">
      <c r="A865" s="1" t="s">
        <v>2321</v>
      </c>
      <c r="B865">
        <v>15.74</v>
      </c>
      <c r="C865">
        <v>1644994336</v>
      </c>
      <c r="D865">
        <v>0.44666666666666671</v>
      </c>
      <c r="F865">
        <v>0.7426666666666667</v>
      </c>
      <c r="H865">
        <v>3.5667023421966628</v>
      </c>
      <c r="M865" t="s">
        <v>12006</v>
      </c>
      <c r="N865" t="s">
        <v>12007</v>
      </c>
      <c r="O865" t="str">
        <f t="shared" si="1"/>
        <v/>
      </c>
    </row>
    <row r="866" spans="1:15" hidden="1" x14ac:dyDescent="0.25">
      <c r="A866" s="1" t="s">
        <v>2324</v>
      </c>
      <c r="B866">
        <v>15.69</v>
      </c>
      <c r="C866">
        <v>1301128784</v>
      </c>
      <c r="D866">
        <v>0.44333333333333341</v>
      </c>
      <c r="F866">
        <v>0.6253333333333333</v>
      </c>
      <c r="H866">
        <v>0.79096247052366753</v>
      </c>
      <c r="M866" t="s">
        <v>12008</v>
      </c>
      <c r="N866" t="s">
        <v>12009</v>
      </c>
      <c r="O866" t="str">
        <f t="shared" si="1"/>
        <v/>
      </c>
    </row>
    <row r="867" spans="1:15" hidden="1" x14ac:dyDescent="0.25">
      <c r="A867" s="1" t="s">
        <v>2327</v>
      </c>
      <c r="B867">
        <v>15.44</v>
      </c>
      <c r="C867">
        <v>654892528</v>
      </c>
      <c r="D867">
        <v>0.42933333333333329</v>
      </c>
      <c r="F867">
        <v>0.34933333333333327</v>
      </c>
      <c r="H867">
        <v>0.50332644704599816</v>
      </c>
      <c r="M867" t="s">
        <v>12010</v>
      </c>
      <c r="N867" t="s">
        <v>12011</v>
      </c>
      <c r="O867" t="str">
        <f t="shared" si="1"/>
        <v/>
      </c>
    </row>
    <row r="868" spans="1:15" hidden="1" x14ac:dyDescent="0.25">
      <c r="A868" s="1" t="s">
        <v>2330</v>
      </c>
      <c r="B868">
        <v>15.96</v>
      </c>
      <c r="C868">
        <v>1562582768</v>
      </c>
      <c r="D868">
        <v>0.45666666666666672</v>
      </c>
      <c r="F868">
        <v>0.71466666666666667</v>
      </c>
      <c r="H868">
        <v>2.386014042291837</v>
      </c>
      <c r="M868" t="s">
        <v>12012</v>
      </c>
      <c r="N868" t="s">
        <v>12013</v>
      </c>
      <c r="O868" t="str">
        <f t="shared" si="1"/>
        <v/>
      </c>
    </row>
    <row r="869" spans="1:15" hidden="1" x14ac:dyDescent="0.25">
      <c r="A869" s="1" t="s">
        <v>2333</v>
      </c>
      <c r="B869">
        <v>15.9</v>
      </c>
      <c r="C869">
        <v>921146112</v>
      </c>
      <c r="D869">
        <v>0.45200000000000001</v>
      </c>
      <c r="F869">
        <v>0.48</v>
      </c>
      <c r="H869">
        <v>0.5895022848479281</v>
      </c>
      <c r="M869" t="s">
        <v>12014</v>
      </c>
      <c r="N869" t="s">
        <v>12015</v>
      </c>
      <c r="O869" t="str">
        <f t="shared" si="1"/>
        <v/>
      </c>
    </row>
    <row r="870" spans="1:15" hidden="1" x14ac:dyDescent="0.25">
      <c r="A870" s="1" t="s">
        <v>2336</v>
      </c>
      <c r="B870">
        <v>16.600000000000001</v>
      </c>
      <c r="C870">
        <v>1416809792</v>
      </c>
      <c r="D870">
        <v>0.47599999999999998</v>
      </c>
      <c r="F870">
        <v>0.66533333333333333</v>
      </c>
      <c r="H870">
        <v>1.538094525442669</v>
      </c>
      <c r="M870" t="s">
        <v>11444</v>
      </c>
      <c r="N870" t="s">
        <v>12016</v>
      </c>
      <c r="O870" t="str">
        <f t="shared" si="1"/>
        <v/>
      </c>
    </row>
    <row r="871" spans="1:15" hidden="1" x14ac:dyDescent="0.25">
      <c r="A871" s="1" t="s">
        <v>2339</v>
      </c>
      <c r="B871">
        <v>17.13</v>
      </c>
      <c r="C871">
        <v>1718784016</v>
      </c>
      <c r="D871">
        <v>0.50600000000000001</v>
      </c>
      <c r="F871">
        <v>0.7533333333333333</v>
      </c>
      <c r="H871">
        <v>1.2131367426348221</v>
      </c>
      <c r="M871" t="s">
        <v>12017</v>
      </c>
      <c r="N871" t="s">
        <v>12018</v>
      </c>
      <c r="O871" t="str">
        <f t="shared" si="1"/>
        <v/>
      </c>
    </row>
    <row r="872" spans="1:15" hidden="1" x14ac:dyDescent="0.25">
      <c r="A872" s="1" t="s">
        <v>2342</v>
      </c>
      <c r="B872">
        <v>17.2</v>
      </c>
      <c r="C872">
        <v>955317760</v>
      </c>
      <c r="D872">
        <v>0.51200000000000001</v>
      </c>
      <c r="F872">
        <v>0.49466666666666659</v>
      </c>
      <c r="H872">
        <v>0.55581024207057783</v>
      </c>
      <c r="M872" t="s">
        <v>12019</v>
      </c>
      <c r="N872" t="s">
        <v>12020</v>
      </c>
      <c r="O872" t="str">
        <f t="shared" si="1"/>
        <v/>
      </c>
    </row>
    <row r="873" spans="1:15" hidden="1" x14ac:dyDescent="0.25">
      <c r="A873" s="1" t="s">
        <v>2345</v>
      </c>
      <c r="B873">
        <v>17.38</v>
      </c>
      <c r="C873">
        <v>961406992</v>
      </c>
      <c r="D873">
        <v>0.52400000000000002</v>
      </c>
      <c r="F873">
        <v>0.496</v>
      </c>
      <c r="H873">
        <v>1.006374038309515</v>
      </c>
      <c r="M873" t="s">
        <v>12021</v>
      </c>
      <c r="N873" t="s">
        <v>12022</v>
      </c>
      <c r="O873" t="str">
        <f t="shared" si="1"/>
        <v/>
      </c>
    </row>
    <row r="874" spans="1:15" hidden="1" x14ac:dyDescent="0.25">
      <c r="A874" s="1" t="s">
        <v>2347</v>
      </c>
      <c r="B874">
        <v>16.809999999999999</v>
      </c>
      <c r="C874">
        <v>885780320</v>
      </c>
      <c r="D874">
        <v>0.48133333333333328</v>
      </c>
      <c r="F874">
        <v>0.45333333333333331</v>
      </c>
      <c r="H874">
        <v>0.92133750572931139</v>
      </c>
      <c r="M874" t="s">
        <v>12023</v>
      </c>
      <c r="N874" t="s">
        <v>12024</v>
      </c>
      <c r="O874" t="str">
        <f t="shared" si="1"/>
        <v/>
      </c>
    </row>
    <row r="875" spans="1:15" hidden="1" x14ac:dyDescent="0.25">
      <c r="A875" s="1" t="s">
        <v>2350</v>
      </c>
      <c r="B875">
        <v>17.5</v>
      </c>
      <c r="C875">
        <v>998985568</v>
      </c>
      <c r="D875">
        <v>0.52866666666666662</v>
      </c>
      <c r="F875">
        <v>0.51066666666666671</v>
      </c>
      <c r="H875">
        <v>1.1278028484534399</v>
      </c>
      <c r="M875" t="s">
        <v>12025</v>
      </c>
      <c r="N875" t="s">
        <v>12026</v>
      </c>
      <c r="O875" t="str">
        <f t="shared" si="1"/>
        <v/>
      </c>
    </row>
    <row r="876" spans="1:15" hidden="1" x14ac:dyDescent="0.25">
      <c r="A876" s="1" t="s">
        <v>2353</v>
      </c>
      <c r="B876">
        <v>18.09</v>
      </c>
      <c r="C876">
        <v>1327915488</v>
      </c>
      <c r="D876">
        <v>0.56666666666666665</v>
      </c>
      <c r="F876">
        <v>0.63066666666666671</v>
      </c>
      <c r="H876">
        <v>1.329263935872995</v>
      </c>
      <c r="M876" t="s">
        <v>12027</v>
      </c>
      <c r="N876" t="s">
        <v>12028</v>
      </c>
      <c r="O876" t="str">
        <f t="shared" si="1"/>
        <v/>
      </c>
    </row>
    <row r="877" spans="1:15" hidden="1" x14ac:dyDescent="0.25">
      <c r="A877" s="1" t="s">
        <v>2356</v>
      </c>
      <c r="B877">
        <v>18.34</v>
      </c>
      <c r="C877">
        <v>1145880992</v>
      </c>
      <c r="D877">
        <v>0.57466666666666666</v>
      </c>
      <c r="F877">
        <v>0.56666666666666665</v>
      </c>
      <c r="H877">
        <v>0.86291710756821893</v>
      </c>
      <c r="M877" t="s">
        <v>12029</v>
      </c>
      <c r="N877" t="s">
        <v>12030</v>
      </c>
      <c r="O877" t="str">
        <f t="shared" si="1"/>
        <v/>
      </c>
    </row>
    <row r="878" spans="1:15" hidden="1" x14ac:dyDescent="0.25">
      <c r="A878" s="1" t="s">
        <v>2359</v>
      </c>
      <c r="B878">
        <v>18.21</v>
      </c>
      <c r="C878">
        <v>678510800</v>
      </c>
      <c r="D878">
        <v>0.56799999999999995</v>
      </c>
      <c r="F878">
        <v>0.35466666666666669</v>
      </c>
      <c r="H878">
        <v>0.59213025151568266</v>
      </c>
      <c r="M878" t="s">
        <v>12031</v>
      </c>
      <c r="N878" t="s">
        <v>12032</v>
      </c>
      <c r="O878" t="str">
        <f t="shared" si="1"/>
        <v/>
      </c>
    </row>
    <row r="879" spans="1:15" hidden="1" x14ac:dyDescent="0.25">
      <c r="A879" s="1" t="s">
        <v>2360</v>
      </c>
      <c r="B879">
        <v>17.79</v>
      </c>
      <c r="C879">
        <v>988231008</v>
      </c>
      <c r="D879">
        <v>0.54266666666666663</v>
      </c>
      <c r="F879">
        <v>0.50266666666666671</v>
      </c>
      <c r="H879">
        <v>1.45647056465424</v>
      </c>
      <c r="M879" t="s">
        <v>12033</v>
      </c>
      <c r="N879" t="s">
        <v>12034</v>
      </c>
      <c r="O879" t="str">
        <f t="shared" si="1"/>
        <v/>
      </c>
    </row>
    <row r="880" spans="1:15" hidden="1" x14ac:dyDescent="0.25">
      <c r="A880" s="1" t="s">
        <v>2363</v>
      </c>
      <c r="B880">
        <v>17.850000000000001</v>
      </c>
      <c r="C880">
        <v>765060640</v>
      </c>
      <c r="D880">
        <v>0.54733333333333334</v>
      </c>
      <c r="F880">
        <v>0.39733333333333332</v>
      </c>
      <c r="H880">
        <v>0.77417186245586822</v>
      </c>
      <c r="M880" t="s">
        <v>12035</v>
      </c>
      <c r="N880" t="s">
        <v>12036</v>
      </c>
      <c r="O880" t="str">
        <f t="shared" si="1"/>
        <v/>
      </c>
    </row>
    <row r="881" spans="1:15" hidden="1" x14ac:dyDescent="0.25">
      <c r="A881" s="1" t="s">
        <v>2366</v>
      </c>
      <c r="B881">
        <v>17.32</v>
      </c>
      <c r="C881">
        <v>893009344</v>
      </c>
      <c r="D881">
        <v>0.51266666666666671</v>
      </c>
      <c r="F881">
        <v>0.45200000000000001</v>
      </c>
      <c r="H881">
        <v>1.167239951071068</v>
      </c>
      <c r="M881" t="s">
        <v>12037</v>
      </c>
      <c r="N881" t="s">
        <v>12038</v>
      </c>
      <c r="O881" t="str">
        <f t="shared" si="1"/>
        <v/>
      </c>
    </row>
    <row r="882" spans="1:15" hidden="1" x14ac:dyDescent="0.25">
      <c r="A882" s="1" t="s">
        <v>2369</v>
      </c>
      <c r="B882">
        <v>17.399999999999999</v>
      </c>
      <c r="C882">
        <v>1097924624</v>
      </c>
      <c r="D882">
        <v>0.51800000000000002</v>
      </c>
      <c r="F882">
        <v>0.55466666666666664</v>
      </c>
      <c r="H882">
        <v>1.229465997614466</v>
      </c>
      <c r="M882" t="s">
        <v>12039</v>
      </c>
      <c r="N882" t="s">
        <v>12040</v>
      </c>
      <c r="O882" t="str">
        <f t="shared" si="1"/>
        <v/>
      </c>
    </row>
    <row r="883" spans="1:15" hidden="1" x14ac:dyDescent="0.25">
      <c r="A883" s="1" t="s">
        <v>2372</v>
      </c>
      <c r="B883">
        <v>18.09</v>
      </c>
      <c r="C883">
        <v>1299775232</v>
      </c>
      <c r="D883">
        <v>0.56333333333333335</v>
      </c>
      <c r="F883">
        <v>0.6186666666666667</v>
      </c>
      <c r="H883">
        <v>1.1838474186548531</v>
      </c>
      <c r="M883" t="s">
        <v>12027</v>
      </c>
      <c r="N883" t="s">
        <v>12028</v>
      </c>
      <c r="O883" t="str">
        <f t="shared" ref="O883:O946" si="2">IF(OR(ISBLANK(E879),ISBLANK(E880),ISBLANK(E881),ISBLANK(E882),ISBLANK(E883),ISBLANK(G879),ISBLANK(G880),ISBLANK(G881),ISBLANK(G882),ISBLANK(G883)),"","BUY")</f>
        <v/>
      </c>
    </row>
    <row r="884" spans="1:15" hidden="1" x14ac:dyDescent="0.25">
      <c r="A884" s="1" t="s">
        <v>2375</v>
      </c>
      <c r="B884">
        <v>18.43</v>
      </c>
      <c r="C884">
        <v>1265482176</v>
      </c>
      <c r="D884">
        <v>0.57866666666666666</v>
      </c>
      <c r="F884">
        <v>0.60666666666666669</v>
      </c>
      <c r="H884">
        <v>0.97361616442926646</v>
      </c>
      <c r="M884" t="s">
        <v>12041</v>
      </c>
      <c r="N884" t="s">
        <v>12042</v>
      </c>
      <c r="O884" t="str">
        <f t="shared" si="2"/>
        <v/>
      </c>
    </row>
    <row r="885" spans="1:15" hidden="1" x14ac:dyDescent="0.25">
      <c r="A885" s="1" t="s">
        <v>2378</v>
      </c>
      <c r="B885">
        <v>20.51</v>
      </c>
      <c r="C885">
        <v>2277236992</v>
      </c>
      <c r="D885">
        <v>0.64133333333333331</v>
      </c>
      <c r="F885">
        <v>0.8706666666666667</v>
      </c>
      <c r="H885">
        <v>1.79950143525372</v>
      </c>
      <c r="M885" t="s">
        <v>12043</v>
      </c>
      <c r="N885" t="s">
        <v>12044</v>
      </c>
      <c r="O885" t="str">
        <f t="shared" si="2"/>
        <v/>
      </c>
    </row>
    <row r="886" spans="1:15" hidden="1" x14ac:dyDescent="0.25">
      <c r="A886" s="1" t="s">
        <v>2381</v>
      </c>
      <c r="B886">
        <v>20.350000000000001</v>
      </c>
      <c r="C886">
        <v>2283548512</v>
      </c>
      <c r="D886">
        <v>0.63600000000000001</v>
      </c>
      <c r="F886">
        <v>0.8746666666666667</v>
      </c>
      <c r="H886">
        <v>1.0027715692403441</v>
      </c>
      <c r="M886" t="s">
        <v>12045</v>
      </c>
      <c r="N886" t="s">
        <v>12046</v>
      </c>
      <c r="O886" t="str">
        <f t="shared" si="2"/>
        <v/>
      </c>
    </row>
    <row r="887" spans="1:15" hidden="1" x14ac:dyDescent="0.25">
      <c r="A887" s="1" t="s">
        <v>2384</v>
      </c>
      <c r="B887">
        <v>19.75</v>
      </c>
      <c r="C887">
        <v>1135780832</v>
      </c>
      <c r="D887">
        <v>0.62133333333333329</v>
      </c>
      <c r="F887">
        <v>0.55733333333333335</v>
      </c>
      <c r="H887">
        <v>0.49737539011389309</v>
      </c>
      <c r="M887" t="s">
        <v>12047</v>
      </c>
      <c r="N887" t="s">
        <v>12048</v>
      </c>
      <c r="O887" t="str">
        <f t="shared" si="2"/>
        <v/>
      </c>
    </row>
    <row r="888" spans="1:15" hidden="1" x14ac:dyDescent="0.25">
      <c r="A888" s="1" t="s">
        <v>2387</v>
      </c>
      <c r="B888">
        <v>19.8</v>
      </c>
      <c r="C888">
        <v>1531972304</v>
      </c>
      <c r="D888">
        <v>0.62133333333333329</v>
      </c>
      <c r="F888">
        <v>0.69866666666666666</v>
      </c>
      <c r="H888">
        <v>1.348827397713998</v>
      </c>
      <c r="M888" t="s">
        <v>12049</v>
      </c>
      <c r="N888" t="s">
        <v>12050</v>
      </c>
      <c r="O888" t="str">
        <f t="shared" si="2"/>
        <v/>
      </c>
    </row>
    <row r="889" spans="1:15" hidden="1" x14ac:dyDescent="0.25">
      <c r="A889" s="1" t="s">
        <v>2390</v>
      </c>
      <c r="B889">
        <v>20.62</v>
      </c>
      <c r="C889">
        <v>1945210800</v>
      </c>
      <c r="D889">
        <v>0.64533333333333331</v>
      </c>
      <c r="F889">
        <v>0.80400000000000005</v>
      </c>
      <c r="H889">
        <v>1.269742798170064</v>
      </c>
      <c r="M889" t="s">
        <v>12051</v>
      </c>
      <c r="N889" t="s">
        <v>12052</v>
      </c>
      <c r="O889" t="str">
        <f t="shared" si="2"/>
        <v/>
      </c>
    </row>
    <row r="890" spans="1:15" hidden="1" x14ac:dyDescent="0.25">
      <c r="A890" s="1" t="s">
        <v>2393</v>
      </c>
      <c r="B890">
        <v>22.06</v>
      </c>
      <c r="C890">
        <v>2426053504</v>
      </c>
      <c r="D890">
        <v>0.65866666666666662</v>
      </c>
      <c r="F890">
        <v>0.88933333333333331</v>
      </c>
      <c r="H890">
        <v>1.2471931083253289</v>
      </c>
      <c r="M890" t="s">
        <v>12053</v>
      </c>
      <c r="N890" t="s">
        <v>12054</v>
      </c>
      <c r="O890" t="str">
        <f t="shared" si="2"/>
        <v/>
      </c>
    </row>
    <row r="891" spans="1:15" hidden="1" x14ac:dyDescent="0.25">
      <c r="A891" s="1" t="s">
        <v>2396</v>
      </c>
      <c r="B891">
        <v>22.01</v>
      </c>
      <c r="C891">
        <v>1697256672</v>
      </c>
      <c r="D891">
        <v>0.65733333333333333</v>
      </c>
      <c r="F891">
        <v>0.7426666666666667</v>
      </c>
      <c r="H891">
        <v>0.69959572993819674</v>
      </c>
      <c r="M891" t="s">
        <v>12055</v>
      </c>
      <c r="N891" t="s">
        <v>12056</v>
      </c>
      <c r="O891" t="str">
        <f t="shared" si="2"/>
        <v/>
      </c>
    </row>
    <row r="892" spans="1:15" hidden="1" x14ac:dyDescent="0.25">
      <c r="A892" s="1" t="s">
        <v>2397</v>
      </c>
      <c r="B892">
        <v>22.73</v>
      </c>
      <c r="C892">
        <v>1892751040</v>
      </c>
      <c r="D892">
        <v>0.66533333333333333</v>
      </c>
      <c r="F892">
        <v>0.79200000000000004</v>
      </c>
      <c r="H892">
        <v>1.115182559730129</v>
      </c>
      <c r="M892" t="s">
        <v>12057</v>
      </c>
      <c r="N892" t="s">
        <v>12058</v>
      </c>
      <c r="O892" t="str">
        <f t="shared" si="2"/>
        <v/>
      </c>
    </row>
    <row r="893" spans="1:15" hidden="1" x14ac:dyDescent="0.25">
      <c r="A893" s="1" t="s">
        <v>2400</v>
      </c>
      <c r="B893">
        <v>21.97</v>
      </c>
      <c r="C893">
        <v>2238965936</v>
      </c>
      <c r="D893">
        <v>0.65400000000000003</v>
      </c>
      <c r="F893">
        <v>0.85733333333333328</v>
      </c>
      <c r="H893">
        <v>1.1829162360412699</v>
      </c>
      <c r="M893" t="s">
        <v>12059</v>
      </c>
      <c r="N893" t="s">
        <v>12060</v>
      </c>
      <c r="O893" t="str">
        <f t="shared" si="2"/>
        <v/>
      </c>
    </row>
    <row r="894" spans="1:15" hidden="1" x14ac:dyDescent="0.25">
      <c r="A894" s="1" t="s">
        <v>2401</v>
      </c>
      <c r="B894">
        <v>22.02</v>
      </c>
      <c r="C894">
        <v>1399737120</v>
      </c>
      <c r="D894">
        <v>0.65600000000000003</v>
      </c>
      <c r="F894">
        <v>0.64533333333333331</v>
      </c>
      <c r="H894">
        <v>0.62517124423102433</v>
      </c>
      <c r="M894" t="s">
        <v>7929</v>
      </c>
      <c r="N894" t="s">
        <v>12061</v>
      </c>
      <c r="O894" t="str">
        <f t="shared" si="2"/>
        <v/>
      </c>
    </row>
    <row r="895" spans="1:15" hidden="1" x14ac:dyDescent="0.25">
      <c r="A895" s="1" t="s">
        <v>2404</v>
      </c>
      <c r="B895">
        <v>22.44</v>
      </c>
      <c r="C895">
        <v>1459113888</v>
      </c>
      <c r="D895">
        <v>0.66</v>
      </c>
      <c r="F895">
        <v>0.67066666666666663</v>
      </c>
      <c r="H895">
        <v>1.042419942396041</v>
      </c>
      <c r="M895" t="s">
        <v>12062</v>
      </c>
      <c r="N895" t="s">
        <v>12063</v>
      </c>
      <c r="O895" t="str">
        <f t="shared" si="2"/>
        <v/>
      </c>
    </row>
    <row r="896" spans="1:15" hidden="1" x14ac:dyDescent="0.25">
      <c r="A896" s="1" t="s">
        <v>2407</v>
      </c>
      <c r="B896">
        <v>22.89</v>
      </c>
      <c r="C896">
        <v>1554001264</v>
      </c>
      <c r="D896">
        <v>0.67066666666666663</v>
      </c>
      <c r="F896">
        <v>0.70133333333333336</v>
      </c>
      <c r="H896">
        <v>1.0650308223233089</v>
      </c>
      <c r="M896" t="s">
        <v>12064</v>
      </c>
      <c r="N896" t="s">
        <v>12065</v>
      </c>
      <c r="O896" t="str">
        <f t="shared" si="2"/>
        <v/>
      </c>
    </row>
    <row r="897" spans="1:15" hidden="1" x14ac:dyDescent="0.25">
      <c r="A897" s="1" t="s">
        <v>2410</v>
      </c>
      <c r="B897">
        <v>23.54</v>
      </c>
      <c r="C897">
        <v>1929748144</v>
      </c>
      <c r="D897">
        <v>0.67466666666666664</v>
      </c>
      <c r="F897">
        <v>0.8</v>
      </c>
      <c r="H897">
        <v>1.2417931624024729</v>
      </c>
      <c r="M897" t="s">
        <v>12066</v>
      </c>
      <c r="N897" t="s">
        <v>12067</v>
      </c>
      <c r="O897" t="str">
        <f t="shared" si="2"/>
        <v/>
      </c>
    </row>
    <row r="898" spans="1:15" hidden="1" x14ac:dyDescent="0.25">
      <c r="A898" s="1" t="s">
        <v>2413</v>
      </c>
      <c r="B898">
        <v>26.13</v>
      </c>
      <c r="C898">
        <v>3768945056</v>
      </c>
      <c r="D898">
        <v>0.73666666666666669</v>
      </c>
      <c r="F898">
        <v>0.98799999999999999</v>
      </c>
      <c r="H898">
        <v>1.9530761398675041</v>
      </c>
      <c r="M898" t="s">
        <v>12068</v>
      </c>
      <c r="N898" t="s">
        <v>12069</v>
      </c>
      <c r="O898" t="str">
        <f t="shared" si="2"/>
        <v/>
      </c>
    </row>
    <row r="899" spans="1:15" hidden="1" x14ac:dyDescent="0.25">
      <c r="A899" s="1" t="s">
        <v>2414</v>
      </c>
      <c r="B899">
        <v>26.11</v>
      </c>
      <c r="C899">
        <v>2290997376</v>
      </c>
      <c r="D899">
        <v>0.73466666666666669</v>
      </c>
      <c r="F899">
        <v>0.872</v>
      </c>
      <c r="H899">
        <v>0.60786170717793553</v>
      </c>
      <c r="M899" t="s">
        <v>12070</v>
      </c>
      <c r="N899" t="s">
        <v>12071</v>
      </c>
      <c r="O899" t="str">
        <f t="shared" si="2"/>
        <v/>
      </c>
    </row>
    <row r="900" spans="1:15" hidden="1" x14ac:dyDescent="0.25">
      <c r="A900" s="1" t="s">
        <v>2417</v>
      </c>
      <c r="B900">
        <v>26.6</v>
      </c>
      <c r="C900">
        <v>3460242144</v>
      </c>
      <c r="D900">
        <v>0.7426666666666667</v>
      </c>
      <c r="F900">
        <v>0.98133333333333328</v>
      </c>
      <c r="H900">
        <v>1.5103649529452801</v>
      </c>
      <c r="M900" t="s">
        <v>12072</v>
      </c>
      <c r="N900" t="s">
        <v>12073</v>
      </c>
      <c r="O900" t="str">
        <f t="shared" si="2"/>
        <v/>
      </c>
    </row>
    <row r="901" spans="1:15" hidden="1" x14ac:dyDescent="0.25">
      <c r="A901" s="1" t="s">
        <v>2420</v>
      </c>
      <c r="B901">
        <v>26.76</v>
      </c>
      <c r="C901">
        <v>1844550544</v>
      </c>
      <c r="D901">
        <v>0.7466666666666667</v>
      </c>
      <c r="F901">
        <v>0.77733333333333332</v>
      </c>
      <c r="H901">
        <v>0.53306978738422073</v>
      </c>
      <c r="M901" t="s">
        <v>12074</v>
      </c>
      <c r="N901" t="s">
        <v>12075</v>
      </c>
      <c r="O901" t="str">
        <f t="shared" si="2"/>
        <v/>
      </c>
    </row>
    <row r="902" spans="1:15" hidden="1" x14ac:dyDescent="0.25">
      <c r="A902" s="1" t="s">
        <v>2423</v>
      </c>
      <c r="B902">
        <v>26.9</v>
      </c>
      <c r="C902">
        <v>1870824832</v>
      </c>
      <c r="D902">
        <v>0.7506666666666667</v>
      </c>
      <c r="F902">
        <v>0.78133333333333332</v>
      </c>
      <c r="H902">
        <v>1.0142442765179109</v>
      </c>
      <c r="M902" t="s">
        <v>12076</v>
      </c>
      <c r="N902" t="s">
        <v>12077</v>
      </c>
      <c r="O902" t="str">
        <f t="shared" si="2"/>
        <v/>
      </c>
    </row>
    <row r="903" spans="1:15" hidden="1" x14ac:dyDescent="0.25">
      <c r="A903" s="1" t="s">
        <v>2426</v>
      </c>
      <c r="B903">
        <v>27.26</v>
      </c>
      <c r="C903">
        <v>1675087968</v>
      </c>
      <c r="D903">
        <v>0.76</v>
      </c>
      <c r="F903">
        <v>0.72933333333333328</v>
      </c>
      <c r="H903">
        <v>0.895374029330823</v>
      </c>
      <c r="M903" t="s">
        <v>12078</v>
      </c>
      <c r="N903" t="s">
        <v>12079</v>
      </c>
      <c r="O903" t="str">
        <f t="shared" si="2"/>
        <v/>
      </c>
    </row>
    <row r="904" spans="1:15" hidden="1" x14ac:dyDescent="0.25">
      <c r="A904" s="1" t="s">
        <v>2429</v>
      </c>
      <c r="B904">
        <v>28.56</v>
      </c>
      <c r="C904">
        <v>2655547808</v>
      </c>
      <c r="D904">
        <v>0.78466666666666662</v>
      </c>
      <c r="F904">
        <v>0.91466666666666663</v>
      </c>
      <c r="H904">
        <v>1.5853184183339559</v>
      </c>
      <c r="M904" t="s">
        <v>12080</v>
      </c>
      <c r="N904" t="s">
        <v>12081</v>
      </c>
      <c r="O904" t="str">
        <f t="shared" si="2"/>
        <v/>
      </c>
    </row>
    <row r="905" spans="1:15" hidden="1" x14ac:dyDescent="0.25">
      <c r="A905" s="1" t="s">
        <v>2432</v>
      </c>
      <c r="B905">
        <v>27.63</v>
      </c>
      <c r="C905">
        <v>2138113104</v>
      </c>
      <c r="D905">
        <v>0.76933333333333331</v>
      </c>
      <c r="F905">
        <v>0.83066666666666666</v>
      </c>
      <c r="H905">
        <v>0.80514954299026498</v>
      </c>
      <c r="M905" t="s">
        <v>12082</v>
      </c>
      <c r="N905" t="s">
        <v>12083</v>
      </c>
      <c r="O905" t="str">
        <f t="shared" si="2"/>
        <v/>
      </c>
    </row>
    <row r="906" spans="1:15" hidden="1" x14ac:dyDescent="0.25">
      <c r="A906" s="1" t="s">
        <v>2435</v>
      </c>
      <c r="B906">
        <v>27.41</v>
      </c>
      <c r="C906">
        <v>1619492496</v>
      </c>
      <c r="D906">
        <v>0.76066666666666671</v>
      </c>
      <c r="F906">
        <v>0.71199999999999997</v>
      </c>
      <c r="H906">
        <v>0.75744004981319268</v>
      </c>
      <c r="M906" t="s">
        <v>12084</v>
      </c>
      <c r="N906" t="s">
        <v>12085</v>
      </c>
      <c r="O906" t="str">
        <f t="shared" si="2"/>
        <v/>
      </c>
    </row>
    <row r="907" spans="1:15" hidden="1" x14ac:dyDescent="0.25">
      <c r="A907" s="1" t="s">
        <v>2438</v>
      </c>
      <c r="B907">
        <v>27.44</v>
      </c>
      <c r="C907">
        <v>1531088592</v>
      </c>
      <c r="D907">
        <v>0.76133333333333331</v>
      </c>
      <c r="F907">
        <v>0.67600000000000005</v>
      </c>
      <c r="H907">
        <v>0.9454125880679598</v>
      </c>
      <c r="M907" t="s">
        <v>12086</v>
      </c>
      <c r="N907" t="s">
        <v>12087</v>
      </c>
      <c r="O907" t="str">
        <f t="shared" si="2"/>
        <v/>
      </c>
    </row>
    <row r="908" spans="1:15" hidden="1" x14ac:dyDescent="0.25">
      <c r="A908" s="1" t="s">
        <v>2441</v>
      </c>
      <c r="B908">
        <v>27.96</v>
      </c>
      <c r="C908">
        <v>1713395472</v>
      </c>
      <c r="D908">
        <v>0.77733333333333332</v>
      </c>
      <c r="F908">
        <v>0.73066666666666669</v>
      </c>
      <c r="H908">
        <v>1.1190701053829031</v>
      </c>
      <c r="M908" t="s">
        <v>12088</v>
      </c>
      <c r="N908" t="s">
        <v>12089</v>
      </c>
      <c r="O908" t="str">
        <f t="shared" si="2"/>
        <v/>
      </c>
    </row>
    <row r="909" spans="1:15" hidden="1" x14ac:dyDescent="0.25">
      <c r="A909" s="1" t="s">
        <v>2444</v>
      </c>
      <c r="B909">
        <v>27.06</v>
      </c>
      <c r="C909">
        <v>1223791376</v>
      </c>
      <c r="D909">
        <v>0.7466666666666667</v>
      </c>
      <c r="F909">
        <v>0.56399999999999995</v>
      </c>
      <c r="H909">
        <v>0.71424921799956753</v>
      </c>
      <c r="M909" t="s">
        <v>12090</v>
      </c>
      <c r="N909" t="s">
        <v>12091</v>
      </c>
      <c r="O909" t="str">
        <f t="shared" si="2"/>
        <v/>
      </c>
    </row>
    <row r="910" spans="1:15" hidden="1" x14ac:dyDescent="0.25">
      <c r="A910" s="1" t="s">
        <v>2447</v>
      </c>
      <c r="B910">
        <v>28.74</v>
      </c>
      <c r="C910">
        <v>2616971760</v>
      </c>
      <c r="D910">
        <v>0.78666666666666663</v>
      </c>
      <c r="F910">
        <v>0.90800000000000003</v>
      </c>
      <c r="H910">
        <v>2.1384133041970381</v>
      </c>
      <c r="M910" t="s">
        <v>12092</v>
      </c>
      <c r="N910" t="s">
        <v>12093</v>
      </c>
      <c r="O910" t="str">
        <f t="shared" si="2"/>
        <v/>
      </c>
    </row>
    <row r="911" spans="1:15" hidden="1" x14ac:dyDescent="0.25">
      <c r="A911" s="1" t="s">
        <v>2450</v>
      </c>
      <c r="B911">
        <v>28.54</v>
      </c>
      <c r="C911">
        <v>2553695280</v>
      </c>
      <c r="D911">
        <v>0.78133333333333332</v>
      </c>
      <c r="F911">
        <v>0.90266666666666662</v>
      </c>
      <c r="H911">
        <v>0.97582072494355077</v>
      </c>
      <c r="M911" t="s">
        <v>12094</v>
      </c>
      <c r="N911" t="s">
        <v>12095</v>
      </c>
      <c r="O911" t="str">
        <f t="shared" si="2"/>
        <v/>
      </c>
    </row>
    <row r="912" spans="1:15" hidden="1" x14ac:dyDescent="0.25">
      <c r="A912" s="1" t="s">
        <v>2453</v>
      </c>
      <c r="B912">
        <v>25.44</v>
      </c>
      <c r="C912">
        <v>2316283744</v>
      </c>
      <c r="D912">
        <v>0.70266666666666666</v>
      </c>
      <c r="F912">
        <v>0.8706666666666667</v>
      </c>
      <c r="H912">
        <v>0.90703215929505887</v>
      </c>
      <c r="M912" t="s">
        <v>12096</v>
      </c>
      <c r="N912" t="s">
        <v>12097</v>
      </c>
      <c r="O912" t="str">
        <f t="shared" si="2"/>
        <v/>
      </c>
    </row>
    <row r="913" spans="1:15" hidden="1" x14ac:dyDescent="0.25">
      <c r="A913" s="1" t="s">
        <v>2456</v>
      </c>
      <c r="B913">
        <v>28.22</v>
      </c>
      <c r="C913">
        <v>2907631984</v>
      </c>
      <c r="D913">
        <v>0.77600000000000002</v>
      </c>
      <c r="F913">
        <v>0.94666666666666666</v>
      </c>
      <c r="H913">
        <v>1.2553004317937311</v>
      </c>
      <c r="M913" t="s">
        <v>12098</v>
      </c>
      <c r="N913" t="s">
        <v>12099</v>
      </c>
      <c r="O913" t="str">
        <f t="shared" si="2"/>
        <v/>
      </c>
    </row>
    <row r="914" spans="1:15" hidden="1" x14ac:dyDescent="0.25">
      <c r="A914" s="1" t="s">
        <v>2459</v>
      </c>
      <c r="B914">
        <v>30.2</v>
      </c>
      <c r="C914">
        <v>4185944576</v>
      </c>
      <c r="D914">
        <v>0.82666666666666666</v>
      </c>
      <c r="F914">
        <v>0.99333333333333329</v>
      </c>
      <c r="H914">
        <v>1.439640435596474</v>
      </c>
      <c r="M914" t="s">
        <v>12100</v>
      </c>
      <c r="N914" t="s">
        <v>12101</v>
      </c>
      <c r="O914" t="str">
        <f t="shared" si="2"/>
        <v/>
      </c>
    </row>
    <row r="915" spans="1:15" hidden="1" x14ac:dyDescent="0.25">
      <c r="A915" s="1" t="s">
        <v>2462</v>
      </c>
      <c r="B915">
        <v>31.08</v>
      </c>
      <c r="C915">
        <v>3401195968</v>
      </c>
      <c r="D915">
        <v>0.86066666666666669</v>
      </c>
      <c r="F915">
        <v>0.97599999999999998</v>
      </c>
      <c r="H915">
        <v>0.81252771178592886</v>
      </c>
      <c r="M915" t="s">
        <v>12102</v>
      </c>
      <c r="N915" t="s">
        <v>12103</v>
      </c>
      <c r="O915" t="str">
        <f t="shared" si="2"/>
        <v/>
      </c>
    </row>
    <row r="916" spans="1:15" hidden="1" x14ac:dyDescent="0.25">
      <c r="A916" s="1" t="s">
        <v>2465</v>
      </c>
      <c r="B916">
        <v>31.09</v>
      </c>
      <c r="C916">
        <v>2196549824</v>
      </c>
      <c r="D916">
        <v>0.86133333333333328</v>
      </c>
      <c r="F916">
        <v>0.83066666666666666</v>
      </c>
      <c r="H916">
        <v>0.64581689637002415</v>
      </c>
      <c r="M916" t="s">
        <v>12104</v>
      </c>
      <c r="N916" t="s">
        <v>12105</v>
      </c>
      <c r="O916" t="str">
        <f t="shared" si="2"/>
        <v/>
      </c>
    </row>
    <row r="917" spans="1:15" hidden="1" x14ac:dyDescent="0.25">
      <c r="A917" s="1" t="s">
        <v>2468</v>
      </c>
      <c r="B917">
        <v>34.44</v>
      </c>
      <c r="C917">
        <v>3463806256</v>
      </c>
      <c r="D917">
        <v>0.92666666666666664</v>
      </c>
      <c r="F917">
        <v>0.98</v>
      </c>
      <c r="H917">
        <v>1.5769304288724391</v>
      </c>
      <c r="M917" t="s">
        <v>12106</v>
      </c>
      <c r="N917" t="s">
        <v>12107</v>
      </c>
      <c r="O917" t="str">
        <f t="shared" si="2"/>
        <v/>
      </c>
    </row>
    <row r="918" spans="1:15" hidden="1" x14ac:dyDescent="0.25">
      <c r="A918" s="1" t="s">
        <v>2471</v>
      </c>
      <c r="B918">
        <v>35.51</v>
      </c>
      <c r="C918">
        <v>4048353520</v>
      </c>
      <c r="D918">
        <v>0.93866666666666665</v>
      </c>
      <c r="F918">
        <v>0.9906666666666667</v>
      </c>
      <c r="H918">
        <v>1.1687586489537189</v>
      </c>
      <c r="M918" t="s">
        <v>12108</v>
      </c>
      <c r="N918" t="s">
        <v>12109</v>
      </c>
      <c r="O918" t="str">
        <f t="shared" si="2"/>
        <v/>
      </c>
    </row>
    <row r="919" spans="1:15" hidden="1" x14ac:dyDescent="0.25">
      <c r="A919" s="1" t="s">
        <v>2474</v>
      </c>
      <c r="B919">
        <v>39.299999999999997</v>
      </c>
      <c r="C919">
        <v>2807601552</v>
      </c>
      <c r="D919">
        <v>0.98</v>
      </c>
      <c r="F919">
        <v>0.92800000000000005</v>
      </c>
      <c r="H919">
        <v>0.69351689226982327</v>
      </c>
      <c r="M919" t="s">
        <v>12110</v>
      </c>
      <c r="N919" t="s">
        <v>12111</v>
      </c>
      <c r="O919" t="str">
        <f t="shared" si="2"/>
        <v/>
      </c>
    </row>
    <row r="920" spans="1:15" hidden="1" x14ac:dyDescent="0.25">
      <c r="A920" s="1" t="s">
        <v>2477</v>
      </c>
      <c r="B920">
        <v>40.049999999999997</v>
      </c>
      <c r="C920">
        <v>6016421888</v>
      </c>
      <c r="D920">
        <v>0.98666666666666669</v>
      </c>
      <c r="F920">
        <v>0.9986666666666667</v>
      </c>
      <c r="H920">
        <v>2.1429044601126508</v>
      </c>
      <c r="M920" t="s">
        <v>8494</v>
      </c>
      <c r="N920" t="s">
        <v>12112</v>
      </c>
      <c r="O920" t="str">
        <f t="shared" si="2"/>
        <v/>
      </c>
    </row>
    <row r="921" spans="1:15" hidden="1" x14ac:dyDescent="0.25">
      <c r="A921" s="1" t="s">
        <v>2480</v>
      </c>
      <c r="B921">
        <v>38.83</v>
      </c>
      <c r="C921">
        <v>4627389440</v>
      </c>
      <c r="D921">
        <v>0.96933333333333338</v>
      </c>
      <c r="F921">
        <v>0.996</v>
      </c>
      <c r="H921">
        <v>0.76912648849136023</v>
      </c>
      <c r="M921" t="s">
        <v>12113</v>
      </c>
      <c r="N921" t="s">
        <v>12114</v>
      </c>
      <c r="O921" t="str">
        <f t="shared" si="2"/>
        <v/>
      </c>
    </row>
    <row r="922" spans="1:15" hidden="1" x14ac:dyDescent="0.25">
      <c r="A922" s="1" t="s">
        <v>2483</v>
      </c>
      <c r="B922">
        <v>41.84</v>
      </c>
      <c r="C922">
        <v>3775872112</v>
      </c>
      <c r="D922">
        <v>0.99733333333333329</v>
      </c>
      <c r="F922">
        <v>0.98266666666666669</v>
      </c>
      <c r="H922">
        <v>0.81598321493338588</v>
      </c>
      <c r="M922" t="s">
        <v>12115</v>
      </c>
      <c r="N922" t="s">
        <v>12116</v>
      </c>
      <c r="O922" t="str">
        <f t="shared" si="2"/>
        <v/>
      </c>
    </row>
    <row r="923" spans="1:15" hidden="1" x14ac:dyDescent="0.25">
      <c r="A923" s="1" t="s">
        <v>2486</v>
      </c>
      <c r="B923">
        <v>40.57</v>
      </c>
      <c r="C923">
        <v>4485783296</v>
      </c>
      <c r="D923">
        <v>0.98799999999999999</v>
      </c>
      <c r="F923">
        <v>0.99333333333333329</v>
      </c>
      <c r="H923">
        <v>1.188012507559207</v>
      </c>
      <c r="M923" t="s">
        <v>12117</v>
      </c>
      <c r="N923" t="s">
        <v>12118</v>
      </c>
      <c r="O923" t="str">
        <f t="shared" si="2"/>
        <v/>
      </c>
    </row>
    <row r="924" spans="1:15" hidden="1" x14ac:dyDescent="0.25">
      <c r="A924" s="1" t="s">
        <v>2489</v>
      </c>
      <c r="B924">
        <v>39.22</v>
      </c>
      <c r="C924">
        <v>4064512320</v>
      </c>
      <c r="D924">
        <v>0.97333333333333338</v>
      </c>
      <c r="F924">
        <v>0.98666666666666669</v>
      </c>
      <c r="H924">
        <v>0.90608753294532751</v>
      </c>
      <c r="M924" t="s">
        <v>12119</v>
      </c>
      <c r="N924" t="s">
        <v>12120</v>
      </c>
      <c r="O924" t="str">
        <f t="shared" si="2"/>
        <v/>
      </c>
    </row>
    <row r="925" spans="1:15" hidden="1" x14ac:dyDescent="0.25">
      <c r="A925" s="1" t="s">
        <v>2492</v>
      </c>
      <c r="B925">
        <v>39.61</v>
      </c>
      <c r="C925">
        <v>3410752192</v>
      </c>
      <c r="D925">
        <v>0.97599999999999998</v>
      </c>
      <c r="F925">
        <v>0.96666666666666667</v>
      </c>
      <c r="H925">
        <v>0.83915410348663921</v>
      </c>
      <c r="M925" t="s">
        <v>12121</v>
      </c>
      <c r="N925" t="s">
        <v>12122</v>
      </c>
      <c r="O925" t="str">
        <f t="shared" si="2"/>
        <v/>
      </c>
    </row>
    <row r="926" spans="1:15" hidden="1" x14ac:dyDescent="0.25">
      <c r="A926" s="1" t="s">
        <v>2495</v>
      </c>
      <c r="B926">
        <v>38.76</v>
      </c>
      <c r="C926">
        <v>3554686752</v>
      </c>
      <c r="D926">
        <v>0.96066666666666667</v>
      </c>
      <c r="F926">
        <v>0.97199999999999998</v>
      </c>
      <c r="H926">
        <v>1.0422002396824961</v>
      </c>
      <c r="M926" t="s">
        <v>12123</v>
      </c>
      <c r="N926" t="s">
        <v>12124</v>
      </c>
      <c r="O926" t="str">
        <f t="shared" si="2"/>
        <v/>
      </c>
    </row>
    <row r="927" spans="1:15" hidden="1" x14ac:dyDescent="0.25">
      <c r="A927" s="1" t="s">
        <v>2497</v>
      </c>
      <c r="B927">
        <v>36.840000000000003</v>
      </c>
      <c r="C927">
        <v>5100232960</v>
      </c>
      <c r="D927">
        <v>0.93133333333333335</v>
      </c>
      <c r="F927">
        <v>0.99733333333333329</v>
      </c>
      <c r="H927">
        <v>1.4347911126431649</v>
      </c>
      <c r="M927" t="s">
        <v>12125</v>
      </c>
      <c r="N927" t="s">
        <v>12126</v>
      </c>
      <c r="O927" t="str">
        <f t="shared" si="2"/>
        <v/>
      </c>
    </row>
    <row r="928" spans="1:15" hidden="1" x14ac:dyDescent="0.25">
      <c r="A928" s="1" t="s">
        <v>2500</v>
      </c>
      <c r="B928">
        <v>40.76</v>
      </c>
      <c r="C928">
        <v>4783799296</v>
      </c>
      <c r="D928">
        <v>0.9906666666666667</v>
      </c>
      <c r="F928">
        <v>0.9946666666666667</v>
      </c>
      <c r="H928">
        <v>0.93795701755552752</v>
      </c>
      <c r="M928" t="s">
        <v>12127</v>
      </c>
      <c r="N928" t="s">
        <v>12128</v>
      </c>
      <c r="O928" t="str">
        <f t="shared" si="2"/>
        <v/>
      </c>
    </row>
    <row r="929" spans="1:15" hidden="1" x14ac:dyDescent="0.25">
      <c r="A929" s="1" t="s">
        <v>2503</v>
      </c>
      <c r="B929">
        <v>39.75</v>
      </c>
      <c r="C929">
        <v>5884130560</v>
      </c>
      <c r="D929">
        <v>0.97599999999999998</v>
      </c>
      <c r="F929">
        <v>0.99733333333333329</v>
      </c>
      <c r="H929">
        <v>1.230012004249436</v>
      </c>
      <c r="M929" t="s">
        <v>12129</v>
      </c>
      <c r="N929" t="s">
        <v>12130</v>
      </c>
      <c r="O929" t="str">
        <f t="shared" si="2"/>
        <v/>
      </c>
    </row>
    <row r="930" spans="1:15" hidden="1" x14ac:dyDescent="0.25">
      <c r="A930" s="1" t="s">
        <v>2506</v>
      </c>
      <c r="B930">
        <v>37.94</v>
      </c>
      <c r="C930">
        <v>3220979312</v>
      </c>
      <c r="D930">
        <v>0.94</v>
      </c>
      <c r="F930">
        <v>0.95066666666666666</v>
      </c>
      <c r="H930">
        <v>0.5474010610668707</v>
      </c>
      <c r="M930" t="s">
        <v>12131</v>
      </c>
      <c r="N930" t="s">
        <v>12132</v>
      </c>
      <c r="O930" t="str">
        <f t="shared" si="2"/>
        <v/>
      </c>
    </row>
    <row r="931" spans="1:15" hidden="1" x14ac:dyDescent="0.25">
      <c r="A931" s="1" t="s">
        <v>2507</v>
      </c>
      <c r="B931">
        <v>34.69</v>
      </c>
      <c r="C931">
        <v>3572284512</v>
      </c>
      <c r="D931">
        <v>0.91066666666666662</v>
      </c>
      <c r="F931">
        <v>0.96799999999999997</v>
      </c>
      <c r="H931">
        <v>1.109067822538067</v>
      </c>
      <c r="M931" t="s">
        <v>12133</v>
      </c>
      <c r="N931" t="s">
        <v>12134</v>
      </c>
      <c r="O931" t="str">
        <f t="shared" si="2"/>
        <v/>
      </c>
    </row>
    <row r="932" spans="1:15" hidden="1" x14ac:dyDescent="0.25">
      <c r="A932" s="1" t="s">
        <v>2510</v>
      </c>
      <c r="B932">
        <v>35.630000000000003</v>
      </c>
      <c r="C932">
        <v>2909711504</v>
      </c>
      <c r="D932">
        <v>0.92266666666666663</v>
      </c>
      <c r="F932">
        <v>0.92533333333333334</v>
      </c>
      <c r="H932">
        <v>0.81452400955906845</v>
      </c>
      <c r="M932" t="s">
        <v>12135</v>
      </c>
      <c r="N932" t="s">
        <v>12136</v>
      </c>
      <c r="O932" t="str">
        <f t="shared" si="2"/>
        <v/>
      </c>
    </row>
    <row r="933" spans="1:15" hidden="1" x14ac:dyDescent="0.25">
      <c r="A933" s="1" t="s">
        <v>2513</v>
      </c>
      <c r="B933">
        <v>36.659999999999997</v>
      </c>
      <c r="C933">
        <v>3001753952</v>
      </c>
      <c r="D933">
        <v>0.92533333333333334</v>
      </c>
      <c r="F933">
        <v>0.93600000000000005</v>
      </c>
      <c r="H933">
        <v>1.0316328432813591</v>
      </c>
      <c r="M933" t="s">
        <v>12137</v>
      </c>
      <c r="N933" t="s">
        <v>12138</v>
      </c>
      <c r="O933" t="str">
        <f t="shared" si="2"/>
        <v/>
      </c>
    </row>
    <row r="934" spans="1:15" hidden="1" x14ac:dyDescent="0.25">
      <c r="A934" s="1" t="s">
        <v>2516</v>
      </c>
      <c r="B934">
        <v>36.9</v>
      </c>
      <c r="C934">
        <v>2036186272</v>
      </c>
      <c r="D934">
        <v>0.92800000000000005</v>
      </c>
      <c r="F934">
        <v>0.77866666666666662</v>
      </c>
      <c r="H934">
        <v>0.67833216997793433</v>
      </c>
      <c r="M934" t="s">
        <v>12139</v>
      </c>
      <c r="N934" t="s">
        <v>12140</v>
      </c>
      <c r="O934" t="str">
        <f t="shared" si="2"/>
        <v/>
      </c>
    </row>
    <row r="935" spans="1:15" hidden="1" x14ac:dyDescent="0.25">
      <c r="A935" s="1" t="s">
        <v>2519</v>
      </c>
      <c r="B935">
        <v>36.159999999999997</v>
      </c>
      <c r="C935">
        <v>2198524464</v>
      </c>
      <c r="D935">
        <v>0.92133333333333334</v>
      </c>
      <c r="F935">
        <v>0.80800000000000005</v>
      </c>
      <c r="H935">
        <v>1.079726591929405</v>
      </c>
      <c r="M935" t="s">
        <v>12141</v>
      </c>
      <c r="N935" t="s">
        <v>12142</v>
      </c>
      <c r="O935" t="str">
        <f t="shared" si="2"/>
        <v/>
      </c>
    </row>
    <row r="936" spans="1:15" hidden="1" x14ac:dyDescent="0.25">
      <c r="A936" s="1" t="s">
        <v>2522</v>
      </c>
      <c r="B936">
        <v>36.270000000000003</v>
      </c>
      <c r="C936">
        <v>2379090912</v>
      </c>
      <c r="D936">
        <v>0.92266666666666663</v>
      </c>
      <c r="F936">
        <v>0.84933333333333338</v>
      </c>
      <c r="H936">
        <v>1.0821307431219009</v>
      </c>
      <c r="M936" t="s">
        <v>12143</v>
      </c>
      <c r="N936" t="s">
        <v>12144</v>
      </c>
      <c r="O936" t="str">
        <f t="shared" si="2"/>
        <v/>
      </c>
    </row>
    <row r="937" spans="1:15" hidden="1" x14ac:dyDescent="0.25">
      <c r="A937" s="1" t="s">
        <v>2525</v>
      </c>
      <c r="B937">
        <v>33.380000000000003</v>
      </c>
      <c r="C937">
        <v>2619917136</v>
      </c>
      <c r="D937">
        <v>0.89200000000000002</v>
      </c>
      <c r="F937">
        <v>0.8813333333333333</v>
      </c>
      <c r="H937">
        <v>1.1012261544043089</v>
      </c>
      <c r="M937" t="s">
        <v>12145</v>
      </c>
      <c r="N937" t="s">
        <v>12146</v>
      </c>
      <c r="O937" t="str">
        <f t="shared" si="2"/>
        <v/>
      </c>
    </row>
    <row r="938" spans="1:15" hidden="1" x14ac:dyDescent="0.25">
      <c r="A938" s="1" t="s">
        <v>2528</v>
      </c>
      <c r="B938">
        <v>34.92</v>
      </c>
      <c r="C938">
        <v>2391200896</v>
      </c>
      <c r="D938">
        <v>0.90933333333333333</v>
      </c>
      <c r="F938">
        <v>0.84799999999999998</v>
      </c>
      <c r="H938">
        <v>0.9127009641422491</v>
      </c>
      <c r="M938" t="s">
        <v>12147</v>
      </c>
      <c r="N938" t="s">
        <v>12148</v>
      </c>
      <c r="O938" t="str">
        <f t="shared" si="2"/>
        <v/>
      </c>
    </row>
    <row r="939" spans="1:15" hidden="1" x14ac:dyDescent="0.25">
      <c r="A939" s="1" t="s">
        <v>2531</v>
      </c>
      <c r="B939">
        <v>34.04</v>
      </c>
      <c r="C939">
        <v>1877693008</v>
      </c>
      <c r="D939">
        <v>0.89600000000000002</v>
      </c>
      <c r="F939">
        <v>0.74133333333333329</v>
      </c>
      <c r="H939">
        <v>0.78525104734654638</v>
      </c>
      <c r="M939" t="s">
        <v>12149</v>
      </c>
      <c r="N939" t="s">
        <v>12150</v>
      </c>
      <c r="O939" t="str">
        <f t="shared" si="2"/>
        <v/>
      </c>
    </row>
    <row r="940" spans="1:15" hidden="1" x14ac:dyDescent="0.25">
      <c r="A940" s="1" t="s">
        <v>2534</v>
      </c>
      <c r="B940">
        <v>33.08</v>
      </c>
      <c r="C940">
        <v>1835383616</v>
      </c>
      <c r="D940">
        <v>0.88666666666666671</v>
      </c>
      <c r="F940">
        <v>0.72799999999999998</v>
      </c>
      <c r="H940">
        <v>0.97746735391795203</v>
      </c>
      <c r="M940" t="s">
        <v>12151</v>
      </c>
      <c r="N940" t="s">
        <v>12152</v>
      </c>
      <c r="O940" t="str">
        <f t="shared" si="2"/>
        <v/>
      </c>
    </row>
    <row r="941" spans="1:15" hidden="1" x14ac:dyDescent="0.25">
      <c r="A941" s="1" t="s">
        <v>2537</v>
      </c>
      <c r="B941">
        <v>31.84</v>
      </c>
      <c r="C941">
        <v>1851558224</v>
      </c>
      <c r="D941">
        <v>0.85866666666666669</v>
      </c>
      <c r="F941">
        <v>0.73333333333333328</v>
      </c>
      <c r="H941">
        <v>1.008812657941913</v>
      </c>
      <c r="M941" t="s">
        <v>12153</v>
      </c>
      <c r="N941" t="s">
        <v>12154</v>
      </c>
      <c r="O941" t="str">
        <f t="shared" si="2"/>
        <v/>
      </c>
    </row>
    <row r="942" spans="1:15" hidden="1" x14ac:dyDescent="0.25">
      <c r="A942" s="1" t="s">
        <v>2540</v>
      </c>
      <c r="B942">
        <v>28.41</v>
      </c>
      <c r="C942">
        <v>2320776848</v>
      </c>
      <c r="D942">
        <v>0.74</v>
      </c>
      <c r="F942">
        <v>0.84</v>
      </c>
      <c r="H942">
        <v>1.2534182387126489</v>
      </c>
      <c r="M942" t="s">
        <v>12155</v>
      </c>
      <c r="N942" t="s">
        <v>12156</v>
      </c>
      <c r="O942" t="str">
        <f t="shared" si="2"/>
        <v/>
      </c>
    </row>
    <row r="943" spans="1:15" hidden="1" x14ac:dyDescent="0.25">
      <c r="A943" s="1" t="s">
        <v>2543</v>
      </c>
      <c r="B943">
        <v>27.18</v>
      </c>
      <c r="C943">
        <v>2611674736</v>
      </c>
      <c r="D943">
        <v>0.70799999999999996</v>
      </c>
      <c r="F943">
        <v>0.8773333333333333</v>
      </c>
      <c r="H943">
        <v>1.125345049116071</v>
      </c>
      <c r="M943" t="s">
        <v>12157</v>
      </c>
      <c r="N943" t="s">
        <v>12158</v>
      </c>
      <c r="O943" t="str">
        <f t="shared" si="2"/>
        <v/>
      </c>
    </row>
    <row r="944" spans="1:15" hidden="1" x14ac:dyDescent="0.25">
      <c r="A944" s="1" t="s">
        <v>2546</v>
      </c>
      <c r="B944">
        <v>26.88</v>
      </c>
      <c r="C944">
        <v>2121715840</v>
      </c>
      <c r="D944">
        <v>0.69466666666666665</v>
      </c>
      <c r="F944">
        <v>0.78800000000000003</v>
      </c>
      <c r="H944">
        <v>0.81239666285916856</v>
      </c>
      <c r="M944" t="s">
        <v>12159</v>
      </c>
      <c r="N944" t="s">
        <v>12160</v>
      </c>
      <c r="O944" t="str">
        <f t="shared" si="2"/>
        <v/>
      </c>
    </row>
    <row r="945" spans="1:15" hidden="1" x14ac:dyDescent="0.25">
      <c r="A945" s="1" t="s">
        <v>2549</v>
      </c>
      <c r="B945">
        <v>26.56</v>
      </c>
      <c r="C945">
        <v>2053376176</v>
      </c>
      <c r="D945">
        <v>0.68266666666666664</v>
      </c>
      <c r="F945">
        <v>0.77200000000000002</v>
      </c>
      <c r="H945">
        <v>0.96779037856454897</v>
      </c>
      <c r="M945" t="s">
        <v>12161</v>
      </c>
      <c r="N945" t="s">
        <v>12162</v>
      </c>
      <c r="O945" t="str">
        <f t="shared" si="2"/>
        <v/>
      </c>
    </row>
    <row r="946" spans="1:15" hidden="1" x14ac:dyDescent="0.25">
      <c r="A946" s="1" t="s">
        <v>2552</v>
      </c>
      <c r="B946">
        <v>26.39</v>
      </c>
      <c r="C946">
        <v>1679353664</v>
      </c>
      <c r="D946">
        <v>0.68</v>
      </c>
      <c r="F946">
        <v>0.67733333333333334</v>
      </c>
      <c r="H946">
        <v>0.81784997976912344</v>
      </c>
      <c r="M946" t="s">
        <v>12163</v>
      </c>
      <c r="N946" t="s">
        <v>12164</v>
      </c>
      <c r="O946" t="str">
        <f t="shared" si="2"/>
        <v/>
      </c>
    </row>
    <row r="947" spans="1:15" hidden="1" x14ac:dyDescent="0.25">
      <c r="A947" s="1" t="s">
        <v>2555</v>
      </c>
      <c r="B947">
        <v>23.54</v>
      </c>
      <c r="C947">
        <v>1837330544</v>
      </c>
      <c r="D947">
        <v>0.60866666666666669</v>
      </c>
      <c r="F947">
        <v>0.72266666666666668</v>
      </c>
      <c r="H947">
        <v>1.094070048130136</v>
      </c>
      <c r="M947" t="s">
        <v>12165</v>
      </c>
      <c r="N947" t="s">
        <v>12166</v>
      </c>
      <c r="O947" t="str">
        <f t="shared" ref="O947:O1010" si="3">IF(OR(ISBLANK(E943),ISBLANK(E944),ISBLANK(E945),ISBLANK(E946),ISBLANK(E947),ISBLANK(G943),ISBLANK(G944),ISBLANK(G945),ISBLANK(G946),ISBLANK(G947)),"","BUY")</f>
        <v/>
      </c>
    </row>
    <row r="948" spans="1:15" hidden="1" x14ac:dyDescent="0.25">
      <c r="A948" s="1" t="s">
        <v>2558</v>
      </c>
      <c r="B948">
        <v>25.49</v>
      </c>
      <c r="C948">
        <v>2402392624</v>
      </c>
      <c r="D948">
        <v>0.66066666666666662</v>
      </c>
      <c r="F948">
        <v>0.84666666666666668</v>
      </c>
      <c r="H948">
        <v>1.3075451403370351</v>
      </c>
      <c r="M948" t="s">
        <v>12167</v>
      </c>
      <c r="N948" t="s">
        <v>12168</v>
      </c>
      <c r="O948" t="str">
        <f t="shared" si="3"/>
        <v/>
      </c>
    </row>
    <row r="949" spans="1:15" hidden="1" x14ac:dyDescent="0.25">
      <c r="A949" s="1" t="s">
        <v>2561</v>
      </c>
      <c r="B949">
        <v>27.81</v>
      </c>
      <c r="C949">
        <v>2694654352</v>
      </c>
      <c r="D949">
        <v>0.73333333333333328</v>
      </c>
      <c r="F949">
        <v>0.89600000000000002</v>
      </c>
      <c r="H949">
        <v>1.121654439445199</v>
      </c>
      <c r="M949" t="s">
        <v>12169</v>
      </c>
      <c r="N949" t="s">
        <v>12170</v>
      </c>
      <c r="O949" t="str">
        <f t="shared" si="3"/>
        <v/>
      </c>
    </row>
    <row r="950" spans="1:15" hidden="1" x14ac:dyDescent="0.25">
      <c r="A950" s="1" t="s">
        <v>2564</v>
      </c>
      <c r="B950">
        <v>26.72</v>
      </c>
      <c r="C950">
        <v>1755430720</v>
      </c>
      <c r="D950">
        <v>0.68733333333333335</v>
      </c>
      <c r="F950">
        <v>0.68933333333333335</v>
      </c>
      <c r="H950">
        <v>0.65144931063128797</v>
      </c>
      <c r="M950" t="s">
        <v>12171</v>
      </c>
      <c r="N950" t="s">
        <v>12172</v>
      </c>
      <c r="O950" t="str">
        <f t="shared" si="3"/>
        <v/>
      </c>
    </row>
    <row r="951" spans="1:15" hidden="1" x14ac:dyDescent="0.25">
      <c r="A951" s="1" t="s">
        <v>2565</v>
      </c>
      <c r="B951">
        <v>25.96</v>
      </c>
      <c r="C951">
        <v>1412293504</v>
      </c>
      <c r="D951">
        <v>0.66600000000000004</v>
      </c>
      <c r="F951">
        <v>0.57599999999999996</v>
      </c>
      <c r="H951">
        <v>0.80452819237434792</v>
      </c>
      <c r="M951" t="s">
        <v>12173</v>
      </c>
      <c r="N951" t="s">
        <v>12174</v>
      </c>
      <c r="O951" t="str">
        <f t="shared" si="3"/>
        <v/>
      </c>
    </row>
    <row r="952" spans="1:15" hidden="1" x14ac:dyDescent="0.25">
      <c r="A952" s="1" t="s">
        <v>2568</v>
      </c>
      <c r="B952">
        <v>25.27</v>
      </c>
      <c r="C952">
        <v>1895747024</v>
      </c>
      <c r="D952">
        <v>0.64400000000000002</v>
      </c>
      <c r="F952">
        <v>0.73599999999999999</v>
      </c>
      <c r="H952">
        <v>1.342318022868991</v>
      </c>
      <c r="M952" t="s">
        <v>12175</v>
      </c>
      <c r="N952" t="s">
        <v>12176</v>
      </c>
      <c r="O952" t="str">
        <f t="shared" si="3"/>
        <v/>
      </c>
    </row>
    <row r="953" spans="1:15" hidden="1" x14ac:dyDescent="0.25">
      <c r="A953" s="1" t="s">
        <v>2571</v>
      </c>
      <c r="B953">
        <v>26.31</v>
      </c>
      <c r="C953">
        <v>1999261248</v>
      </c>
      <c r="D953">
        <v>0.67600000000000005</v>
      </c>
      <c r="F953">
        <v>0.75866666666666671</v>
      </c>
      <c r="H953">
        <v>1.0546033952260081</v>
      </c>
      <c r="M953" t="s">
        <v>12177</v>
      </c>
      <c r="N953" t="s">
        <v>12178</v>
      </c>
      <c r="O953" t="str">
        <f t="shared" si="3"/>
        <v/>
      </c>
    </row>
    <row r="954" spans="1:15" hidden="1" x14ac:dyDescent="0.25">
      <c r="A954" s="1" t="s">
        <v>2574</v>
      </c>
      <c r="B954">
        <v>27.3</v>
      </c>
      <c r="C954">
        <v>2983888064</v>
      </c>
      <c r="D954">
        <v>0.71066666666666667</v>
      </c>
      <c r="F954">
        <v>0.93333333333333335</v>
      </c>
      <c r="H954">
        <v>1.4924953239527801</v>
      </c>
      <c r="M954" t="s">
        <v>12179</v>
      </c>
      <c r="N954" t="s">
        <v>12180</v>
      </c>
      <c r="O954" t="str">
        <f t="shared" si="3"/>
        <v/>
      </c>
    </row>
    <row r="955" spans="1:15" hidden="1" x14ac:dyDescent="0.25">
      <c r="A955" s="1" t="s">
        <v>2577</v>
      </c>
      <c r="B955">
        <v>28.29</v>
      </c>
      <c r="C955">
        <v>1816568928</v>
      </c>
      <c r="D955">
        <v>0.73733333333333329</v>
      </c>
      <c r="F955">
        <v>0.71199999999999997</v>
      </c>
      <c r="H955">
        <v>0.60879258505589839</v>
      </c>
      <c r="M955" t="s">
        <v>12181</v>
      </c>
      <c r="N955" t="s">
        <v>12182</v>
      </c>
      <c r="O955" t="str">
        <f t="shared" si="3"/>
        <v/>
      </c>
    </row>
    <row r="956" spans="1:15" hidden="1" x14ac:dyDescent="0.25">
      <c r="A956" s="1" t="s">
        <v>2580</v>
      </c>
      <c r="B956">
        <v>27.21</v>
      </c>
      <c r="C956">
        <v>1681433568</v>
      </c>
      <c r="D956">
        <v>0.70399999999999996</v>
      </c>
      <c r="F956">
        <v>0.67066666666666663</v>
      </c>
      <c r="H956">
        <v>0.92560956101523717</v>
      </c>
      <c r="M956" t="s">
        <v>12183</v>
      </c>
      <c r="N956" t="s">
        <v>12184</v>
      </c>
      <c r="O956" t="str">
        <f t="shared" si="3"/>
        <v/>
      </c>
    </row>
    <row r="957" spans="1:15" hidden="1" x14ac:dyDescent="0.25">
      <c r="A957" s="1" t="s">
        <v>2583</v>
      </c>
      <c r="B957">
        <v>28.47</v>
      </c>
      <c r="C957">
        <v>1788132720</v>
      </c>
      <c r="D957">
        <v>0.74133333333333329</v>
      </c>
      <c r="F957">
        <v>0.70133333333333336</v>
      </c>
      <c r="H957">
        <v>1.0634572510211719</v>
      </c>
      <c r="M957" t="s">
        <v>12185</v>
      </c>
      <c r="N957" t="s">
        <v>12186</v>
      </c>
      <c r="O957" t="str">
        <f t="shared" si="3"/>
        <v/>
      </c>
    </row>
    <row r="958" spans="1:15" hidden="1" x14ac:dyDescent="0.25">
      <c r="A958" s="1" t="s">
        <v>2586</v>
      </c>
      <c r="B958">
        <v>28.06</v>
      </c>
      <c r="C958">
        <v>1392506368</v>
      </c>
      <c r="D958">
        <v>0.73199999999999998</v>
      </c>
      <c r="F958">
        <v>0.56799999999999995</v>
      </c>
      <c r="H958">
        <v>0.77874888839347456</v>
      </c>
      <c r="M958" t="s">
        <v>12187</v>
      </c>
      <c r="N958" t="s">
        <v>12188</v>
      </c>
      <c r="O958" t="str">
        <f t="shared" si="3"/>
        <v/>
      </c>
    </row>
    <row r="959" spans="1:15" hidden="1" x14ac:dyDescent="0.25">
      <c r="A959" s="1" t="s">
        <v>2589</v>
      </c>
      <c r="B959">
        <v>27.38</v>
      </c>
      <c r="C959">
        <v>1018684016</v>
      </c>
      <c r="D959">
        <v>0.70666666666666667</v>
      </c>
      <c r="F959">
        <v>0.42533333333333329</v>
      </c>
      <c r="H959">
        <v>0.73154711490698188</v>
      </c>
      <c r="M959" t="s">
        <v>12189</v>
      </c>
      <c r="N959" t="s">
        <v>12190</v>
      </c>
      <c r="O959" t="str">
        <f t="shared" si="3"/>
        <v/>
      </c>
    </row>
    <row r="960" spans="1:15" hidden="1" x14ac:dyDescent="0.25">
      <c r="A960" s="1" t="s">
        <v>2592</v>
      </c>
      <c r="B960">
        <v>25.88</v>
      </c>
      <c r="C960">
        <v>1317622976</v>
      </c>
      <c r="D960">
        <v>0.65466666666666662</v>
      </c>
      <c r="F960">
        <v>0.54133333333333333</v>
      </c>
      <c r="H960">
        <v>1.293456022971504</v>
      </c>
      <c r="M960" t="s">
        <v>12191</v>
      </c>
      <c r="N960" t="s">
        <v>12192</v>
      </c>
      <c r="O960" t="str">
        <f t="shared" si="3"/>
        <v/>
      </c>
    </row>
    <row r="961" spans="1:15" hidden="1" x14ac:dyDescent="0.25">
      <c r="A961" s="1" t="s">
        <v>2595</v>
      </c>
      <c r="B961">
        <v>24.91</v>
      </c>
      <c r="C961">
        <v>1153677840</v>
      </c>
      <c r="D961">
        <v>0.6226666666666667</v>
      </c>
      <c r="F961">
        <v>0.48</v>
      </c>
      <c r="H961">
        <v>0.87557507801078294</v>
      </c>
      <c r="M961" t="s">
        <v>12193</v>
      </c>
      <c r="N961" t="s">
        <v>12194</v>
      </c>
      <c r="O961" t="str">
        <f t="shared" si="3"/>
        <v/>
      </c>
    </row>
    <row r="962" spans="1:15" hidden="1" x14ac:dyDescent="0.25">
      <c r="A962" s="1" t="s">
        <v>2598</v>
      </c>
      <c r="B962">
        <v>27.64</v>
      </c>
      <c r="C962">
        <v>2195731808</v>
      </c>
      <c r="D962">
        <v>0.72133333333333338</v>
      </c>
      <c r="F962">
        <v>0.80133333333333334</v>
      </c>
      <c r="H962">
        <v>1.903245197116727</v>
      </c>
      <c r="M962" t="s">
        <v>12195</v>
      </c>
      <c r="N962" t="s">
        <v>12196</v>
      </c>
      <c r="O962" t="str">
        <f t="shared" si="3"/>
        <v/>
      </c>
    </row>
    <row r="963" spans="1:15" hidden="1" x14ac:dyDescent="0.25">
      <c r="A963" s="1" t="s">
        <v>2601</v>
      </c>
      <c r="B963">
        <v>28.64</v>
      </c>
      <c r="C963">
        <v>3519408944</v>
      </c>
      <c r="D963">
        <v>0.7466666666666667</v>
      </c>
      <c r="F963">
        <v>0.96533333333333338</v>
      </c>
      <c r="H963">
        <v>1.602840989585919</v>
      </c>
      <c r="M963" t="s">
        <v>12197</v>
      </c>
      <c r="N963" t="s">
        <v>12198</v>
      </c>
      <c r="O963" t="str">
        <f t="shared" si="3"/>
        <v/>
      </c>
    </row>
    <row r="964" spans="1:15" hidden="1" x14ac:dyDescent="0.25">
      <c r="A964" s="1" t="s">
        <v>2604</v>
      </c>
      <c r="B964">
        <v>28.79</v>
      </c>
      <c r="C964">
        <v>2024361904</v>
      </c>
      <c r="D964">
        <v>0.7506666666666667</v>
      </c>
      <c r="F964">
        <v>0.76933333333333331</v>
      </c>
      <c r="H964">
        <v>0.57519939745882509</v>
      </c>
      <c r="M964" t="s">
        <v>12199</v>
      </c>
      <c r="N964" t="s">
        <v>12200</v>
      </c>
      <c r="O964" t="str">
        <f t="shared" si="3"/>
        <v/>
      </c>
    </row>
    <row r="965" spans="1:15" hidden="1" x14ac:dyDescent="0.25">
      <c r="A965" s="1" t="s">
        <v>2605</v>
      </c>
      <c r="B965">
        <v>29.35</v>
      </c>
      <c r="C965">
        <v>2794960288</v>
      </c>
      <c r="D965">
        <v>0.75466666666666671</v>
      </c>
      <c r="F965">
        <v>0.90400000000000003</v>
      </c>
      <c r="H965">
        <v>1.3806623620397871</v>
      </c>
      <c r="M965" t="s">
        <v>12201</v>
      </c>
      <c r="N965" t="s">
        <v>12202</v>
      </c>
      <c r="O965" t="str">
        <f t="shared" si="3"/>
        <v/>
      </c>
    </row>
    <row r="966" spans="1:15" hidden="1" x14ac:dyDescent="0.25">
      <c r="A966" s="1" t="s">
        <v>2608</v>
      </c>
      <c r="B966">
        <v>29.07</v>
      </c>
      <c r="C966">
        <v>1622851392</v>
      </c>
      <c r="D966">
        <v>0.752</v>
      </c>
      <c r="F966">
        <v>0.65600000000000003</v>
      </c>
      <c r="H966">
        <v>0.58063486589330748</v>
      </c>
      <c r="M966" t="s">
        <v>12203</v>
      </c>
      <c r="N966" t="s">
        <v>12204</v>
      </c>
      <c r="O966" t="str">
        <f t="shared" si="3"/>
        <v/>
      </c>
    </row>
    <row r="967" spans="1:15" hidden="1" x14ac:dyDescent="0.25">
      <c r="A967" s="1" t="s">
        <v>2611</v>
      </c>
      <c r="B967">
        <v>27.99</v>
      </c>
      <c r="C967">
        <v>1600017584</v>
      </c>
      <c r="D967">
        <v>0.72533333333333339</v>
      </c>
      <c r="F967">
        <v>0.64800000000000002</v>
      </c>
      <c r="H967">
        <v>0.98592982197103107</v>
      </c>
      <c r="M967" t="s">
        <v>12205</v>
      </c>
      <c r="N967" t="s">
        <v>12206</v>
      </c>
      <c r="O967" t="str">
        <f t="shared" si="3"/>
        <v/>
      </c>
    </row>
    <row r="968" spans="1:15" hidden="1" x14ac:dyDescent="0.25">
      <c r="A968" s="1" t="s">
        <v>2614</v>
      </c>
      <c r="B968">
        <v>27.94</v>
      </c>
      <c r="C968">
        <v>1356729472</v>
      </c>
      <c r="D968">
        <v>0.72266666666666668</v>
      </c>
      <c r="F968">
        <v>0.56399999999999995</v>
      </c>
      <c r="H968">
        <v>0.84794660106685427</v>
      </c>
      <c r="M968" t="s">
        <v>12207</v>
      </c>
      <c r="N968" t="s">
        <v>12208</v>
      </c>
      <c r="O968" t="str">
        <f t="shared" si="3"/>
        <v/>
      </c>
    </row>
    <row r="969" spans="1:15" hidden="1" x14ac:dyDescent="0.25">
      <c r="A969" s="1" t="s">
        <v>2617</v>
      </c>
      <c r="B969">
        <v>27.06</v>
      </c>
      <c r="C969">
        <v>1159960928</v>
      </c>
      <c r="D969">
        <v>0.68333333333333335</v>
      </c>
      <c r="F969">
        <v>0.48</v>
      </c>
      <c r="H969">
        <v>0.85496847524810016</v>
      </c>
      <c r="M969" t="s">
        <v>12209</v>
      </c>
      <c r="N969" t="s">
        <v>12210</v>
      </c>
      <c r="O969" t="str">
        <f t="shared" si="3"/>
        <v/>
      </c>
    </row>
    <row r="970" spans="1:15" hidden="1" x14ac:dyDescent="0.25">
      <c r="A970" s="1" t="s">
        <v>2620</v>
      </c>
      <c r="B970">
        <v>27.77</v>
      </c>
      <c r="C970">
        <v>1778799824</v>
      </c>
      <c r="D970">
        <v>0.71866666666666668</v>
      </c>
      <c r="F970">
        <v>0.70133333333333336</v>
      </c>
      <c r="H970">
        <v>1.533499776640753</v>
      </c>
      <c r="M970" t="s">
        <v>12211</v>
      </c>
      <c r="N970" t="s">
        <v>12211</v>
      </c>
      <c r="O970" t="str">
        <f t="shared" si="3"/>
        <v/>
      </c>
    </row>
    <row r="971" spans="1:15" hidden="1" x14ac:dyDescent="0.25">
      <c r="A971" s="1" t="s">
        <v>2623</v>
      </c>
      <c r="B971">
        <v>27.41</v>
      </c>
      <c r="C971">
        <v>989470624</v>
      </c>
      <c r="D971">
        <v>0.69866666666666666</v>
      </c>
      <c r="F971">
        <v>0.40799999999999997</v>
      </c>
      <c r="H971">
        <v>0.55625743304548469</v>
      </c>
      <c r="M971" t="s">
        <v>12212</v>
      </c>
      <c r="N971" t="s">
        <v>12212</v>
      </c>
      <c r="O971" t="str">
        <f t="shared" si="3"/>
        <v/>
      </c>
    </row>
    <row r="972" spans="1:15" hidden="1" x14ac:dyDescent="0.25">
      <c r="A972" s="1" t="s">
        <v>2626</v>
      </c>
      <c r="B972">
        <v>28.16</v>
      </c>
      <c r="C972">
        <v>1516766320</v>
      </c>
      <c r="D972">
        <v>0.72799999999999998</v>
      </c>
      <c r="F972">
        <v>0.61466666666666669</v>
      </c>
      <c r="H972">
        <v>1.532906872837086</v>
      </c>
      <c r="M972" t="s">
        <v>12213</v>
      </c>
      <c r="N972" t="s">
        <v>12213</v>
      </c>
      <c r="O972" t="str">
        <f t="shared" si="3"/>
        <v/>
      </c>
    </row>
    <row r="973" spans="1:15" hidden="1" x14ac:dyDescent="0.25">
      <c r="A973" s="1" t="s">
        <v>2629</v>
      </c>
      <c r="B973">
        <v>28.19</v>
      </c>
      <c r="C973">
        <v>1252072592</v>
      </c>
      <c r="D973">
        <v>0.72799999999999998</v>
      </c>
      <c r="F973">
        <v>0.51466666666666672</v>
      </c>
      <c r="H973">
        <v>0.82548812924590786</v>
      </c>
      <c r="M973" t="s">
        <v>12214</v>
      </c>
      <c r="N973" t="s">
        <v>12214</v>
      </c>
      <c r="O973" t="str">
        <f t="shared" si="3"/>
        <v/>
      </c>
    </row>
    <row r="974" spans="1:15" hidden="1" x14ac:dyDescent="0.25">
      <c r="A974" s="1" t="s">
        <v>2632</v>
      </c>
      <c r="B974">
        <v>30.64</v>
      </c>
      <c r="C974">
        <v>2502318432</v>
      </c>
      <c r="D974">
        <v>0.81066666666666665</v>
      </c>
      <c r="F974">
        <v>0.86933333333333329</v>
      </c>
      <c r="H974">
        <v>1.9985410175003659</v>
      </c>
      <c r="M974" t="s">
        <v>12215</v>
      </c>
      <c r="N974" t="s">
        <v>12216</v>
      </c>
      <c r="O974" t="str">
        <f t="shared" si="3"/>
        <v/>
      </c>
    </row>
    <row r="975" spans="1:15" hidden="1" x14ac:dyDescent="0.25">
      <c r="A975" s="1" t="s">
        <v>2635</v>
      </c>
      <c r="B975">
        <v>32.520000000000003</v>
      </c>
      <c r="C975">
        <v>2232960800</v>
      </c>
      <c r="D975">
        <v>0.88266666666666671</v>
      </c>
      <c r="F975">
        <v>0.81733333333333336</v>
      </c>
      <c r="H975">
        <v>0.89235677260119384</v>
      </c>
      <c r="M975" t="s">
        <v>12217</v>
      </c>
      <c r="N975" t="s">
        <v>12218</v>
      </c>
      <c r="O975" t="str">
        <f t="shared" si="3"/>
        <v/>
      </c>
    </row>
    <row r="976" spans="1:15" hidden="1" x14ac:dyDescent="0.25">
      <c r="A976" s="1" t="s">
        <v>2638</v>
      </c>
      <c r="B976">
        <v>33.56</v>
      </c>
      <c r="C976">
        <v>2277929008</v>
      </c>
      <c r="D976">
        <v>0.89200000000000002</v>
      </c>
      <c r="F976">
        <v>0.82933333333333337</v>
      </c>
      <c r="H976">
        <v>1.020138377709094</v>
      </c>
      <c r="M976" t="s">
        <v>12219</v>
      </c>
      <c r="N976" t="s">
        <v>12220</v>
      </c>
      <c r="O976" t="str">
        <f t="shared" si="3"/>
        <v/>
      </c>
    </row>
    <row r="977" spans="1:15" hidden="1" x14ac:dyDescent="0.25">
      <c r="A977" s="1" t="s">
        <v>2641</v>
      </c>
      <c r="B977">
        <v>33.01</v>
      </c>
      <c r="C977">
        <v>2768574256</v>
      </c>
      <c r="D977">
        <v>0.88400000000000001</v>
      </c>
      <c r="F977">
        <v>0.9</v>
      </c>
      <c r="H977">
        <v>1.2153909302163819</v>
      </c>
      <c r="M977" t="s">
        <v>12221</v>
      </c>
      <c r="N977" t="s">
        <v>12222</v>
      </c>
      <c r="O977" t="str">
        <f t="shared" si="3"/>
        <v/>
      </c>
    </row>
    <row r="978" spans="1:15" hidden="1" x14ac:dyDescent="0.25">
      <c r="A978" s="1" t="s">
        <v>2644</v>
      </c>
      <c r="B978">
        <v>32.39</v>
      </c>
      <c r="C978">
        <v>1711357360</v>
      </c>
      <c r="D978">
        <v>0.876</v>
      </c>
      <c r="F978">
        <v>0.67866666666666664</v>
      </c>
      <c r="H978">
        <v>0.61813670205564464</v>
      </c>
      <c r="M978" t="s">
        <v>12223</v>
      </c>
      <c r="N978" t="s">
        <v>12224</v>
      </c>
      <c r="O978" t="str">
        <f t="shared" si="3"/>
        <v/>
      </c>
    </row>
    <row r="979" spans="1:15" hidden="1" x14ac:dyDescent="0.25">
      <c r="A979" s="1" t="s">
        <v>2647</v>
      </c>
      <c r="B979">
        <v>32.770000000000003</v>
      </c>
      <c r="C979">
        <v>1386353312</v>
      </c>
      <c r="D979">
        <v>0.8813333333333333</v>
      </c>
      <c r="F979">
        <v>0.57199999999999995</v>
      </c>
      <c r="H979">
        <v>0.8100898996338205</v>
      </c>
      <c r="M979" t="s">
        <v>12225</v>
      </c>
      <c r="N979" t="s">
        <v>12226</v>
      </c>
      <c r="O979" t="str">
        <f t="shared" si="3"/>
        <v/>
      </c>
    </row>
    <row r="980" spans="1:15" hidden="1" x14ac:dyDescent="0.25">
      <c r="A980" s="1" t="s">
        <v>2650</v>
      </c>
      <c r="B980">
        <v>33.53</v>
      </c>
      <c r="C980">
        <v>1907272480</v>
      </c>
      <c r="D980">
        <v>0.89066666666666672</v>
      </c>
      <c r="F980">
        <v>0.74533333333333329</v>
      </c>
      <c r="H980">
        <v>1.3757477718638</v>
      </c>
      <c r="M980" t="s">
        <v>12227</v>
      </c>
      <c r="N980" t="s">
        <v>12228</v>
      </c>
      <c r="O980" t="str">
        <f t="shared" si="3"/>
        <v/>
      </c>
    </row>
    <row r="981" spans="1:15" hidden="1" x14ac:dyDescent="0.25">
      <c r="A981" s="1" t="s">
        <v>2653</v>
      </c>
      <c r="B981">
        <v>32.590000000000003</v>
      </c>
      <c r="C981">
        <v>1269029360</v>
      </c>
      <c r="D981">
        <v>0.87866666666666671</v>
      </c>
      <c r="F981">
        <v>0.52266666666666661</v>
      </c>
      <c r="H981">
        <v>0.66536343039983459</v>
      </c>
      <c r="M981" t="s">
        <v>12229</v>
      </c>
      <c r="N981" t="s">
        <v>12230</v>
      </c>
      <c r="O981" t="str">
        <f t="shared" si="3"/>
        <v/>
      </c>
    </row>
    <row r="982" spans="1:15" hidden="1" x14ac:dyDescent="0.25">
      <c r="A982" s="1" t="s">
        <v>2654</v>
      </c>
      <c r="B982">
        <v>34.200000000000003</v>
      </c>
      <c r="C982">
        <v>2232574960</v>
      </c>
      <c r="D982">
        <v>0.89600000000000002</v>
      </c>
      <c r="F982">
        <v>0.81333333333333335</v>
      </c>
      <c r="H982">
        <v>1.759277626169343</v>
      </c>
      <c r="M982" t="s">
        <v>12231</v>
      </c>
      <c r="N982" t="s">
        <v>12232</v>
      </c>
      <c r="O982" t="str">
        <f t="shared" si="3"/>
        <v/>
      </c>
    </row>
    <row r="983" spans="1:15" hidden="1" x14ac:dyDescent="0.25">
      <c r="A983" s="1" t="s">
        <v>2657</v>
      </c>
      <c r="B983">
        <v>33.24</v>
      </c>
      <c r="C983">
        <v>1486020560</v>
      </c>
      <c r="D983">
        <v>0.88400000000000001</v>
      </c>
      <c r="F983">
        <v>0.60799999999999998</v>
      </c>
      <c r="H983">
        <v>0.66560836102900667</v>
      </c>
      <c r="M983" t="s">
        <v>12233</v>
      </c>
      <c r="N983" t="s">
        <v>12234</v>
      </c>
      <c r="O983" t="str">
        <f t="shared" si="3"/>
        <v/>
      </c>
    </row>
    <row r="984" spans="1:15" hidden="1" x14ac:dyDescent="0.25">
      <c r="A984" s="1" t="s">
        <v>2660</v>
      </c>
      <c r="B984">
        <v>33.21</v>
      </c>
      <c r="C984">
        <v>1428981792</v>
      </c>
      <c r="D984">
        <v>0.88266666666666671</v>
      </c>
      <c r="F984">
        <v>0.58266666666666667</v>
      </c>
      <c r="H984">
        <v>0.96161643416292975</v>
      </c>
      <c r="M984" t="s">
        <v>12235</v>
      </c>
      <c r="N984" t="s">
        <v>12236</v>
      </c>
      <c r="O984" t="str">
        <f t="shared" si="3"/>
        <v/>
      </c>
    </row>
    <row r="985" spans="1:15" hidden="1" x14ac:dyDescent="0.25">
      <c r="A985" s="1" t="s">
        <v>2663</v>
      </c>
      <c r="B985">
        <v>34.380000000000003</v>
      </c>
      <c r="C985">
        <v>2930671568</v>
      </c>
      <c r="D985">
        <v>0.89600000000000002</v>
      </c>
      <c r="F985">
        <v>0.92666666666666664</v>
      </c>
      <c r="H985">
        <v>2.0508809730166249</v>
      </c>
      <c r="M985" t="s">
        <v>12237</v>
      </c>
      <c r="N985" t="s">
        <v>12238</v>
      </c>
      <c r="O985" t="str">
        <f t="shared" si="3"/>
        <v/>
      </c>
    </row>
    <row r="986" spans="1:15" hidden="1" x14ac:dyDescent="0.25">
      <c r="A986" s="1" t="s">
        <v>2666</v>
      </c>
      <c r="B986">
        <v>32.61</v>
      </c>
      <c r="C986">
        <v>2033972080</v>
      </c>
      <c r="D986">
        <v>0.87333333333333329</v>
      </c>
      <c r="F986">
        <v>0.76800000000000002</v>
      </c>
      <c r="H986">
        <v>0.69402934883899625</v>
      </c>
      <c r="M986" t="s">
        <v>12239</v>
      </c>
      <c r="N986" t="s">
        <v>12240</v>
      </c>
      <c r="O986" t="str">
        <f t="shared" si="3"/>
        <v/>
      </c>
    </row>
    <row r="987" spans="1:15" hidden="1" x14ac:dyDescent="0.25">
      <c r="A987" s="1" t="s">
        <v>2669</v>
      </c>
      <c r="B987">
        <v>31.38</v>
      </c>
      <c r="C987">
        <v>1419065664</v>
      </c>
      <c r="D987">
        <v>0.82533333333333336</v>
      </c>
      <c r="F987">
        <v>0.57599999999999996</v>
      </c>
      <c r="H987">
        <v>0.6976819780141722</v>
      </c>
      <c r="M987" t="s">
        <v>12241</v>
      </c>
      <c r="N987" t="s">
        <v>12242</v>
      </c>
      <c r="O987" t="str">
        <f t="shared" si="3"/>
        <v/>
      </c>
    </row>
    <row r="988" spans="1:15" hidden="1" x14ac:dyDescent="0.25">
      <c r="A988" s="1" t="s">
        <v>2672</v>
      </c>
      <c r="B988">
        <v>31.34</v>
      </c>
      <c r="C988">
        <v>777608016</v>
      </c>
      <c r="D988">
        <v>0.82133333333333336</v>
      </c>
      <c r="F988">
        <v>0.31066666666666659</v>
      </c>
      <c r="H988">
        <v>0.54797183507922576</v>
      </c>
      <c r="M988" t="s">
        <v>12243</v>
      </c>
      <c r="N988" t="s">
        <v>12244</v>
      </c>
      <c r="O988" t="str">
        <f t="shared" si="3"/>
        <v/>
      </c>
    </row>
    <row r="989" spans="1:15" hidden="1" x14ac:dyDescent="0.25">
      <c r="A989" s="1" t="s">
        <v>2675</v>
      </c>
      <c r="B989">
        <v>32.380000000000003</v>
      </c>
      <c r="C989">
        <v>1086431168</v>
      </c>
      <c r="D989">
        <v>0.86399999999999999</v>
      </c>
      <c r="F989">
        <v>0.45066666666666672</v>
      </c>
      <c r="H989">
        <v>1.3971450212005021</v>
      </c>
      <c r="M989" t="s">
        <v>12245</v>
      </c>
      <c r="N989" t="s">
        <v>12246</v>
      </c>
      <c r="O989" t="str">
        <f t="shared" si="3"/>
        <v/>
      </c>
    </row>
    <row r="990" spans="1:15" hidden="1" x14ac:dyDescent="0.25">
      <c r="A990" s="1" t="s">
        <v>2676</v>
      </c>
      <c r="B990">
        <v>31.83</v>
      </c>
      <c r="C990">
        <v>1306171968</v>
      </c>
      <c r="D990">
        <v>0.83933333333333338</v>
      </c>
      <c r="F990">
        <v>0.53333333333333333</v>
      </c>
      <c r="H990">
        <v>1.202259293061813</v>
      </c>
      <c r="M990" t="s">
        <v>12247</v>
      </c>
      <c r="N990" t="s">
        <v>12248</v>
      </c>
      <c r="O990" t="str">
        <f t="shared" si="3"/>
        <v/>
      </c>
    </row>
    <row r="991" spans="1:15" hidden="1" x14ac:dyDescent="0.25">
      <c r="A991" s="1" t="s">
        <v>2679</v>
      </c>
      <c r="B991">
        <v>32.22</v>
      </c>
      <c r="C991">
        <v>1279655600</v>
      </c>
      <c r="D991">
        <v>0.85733333333333328</v>
      </c>
      <c r="F991">
        <v>0.52133333333333332</v>
      </c>
      <c r="H991">
        <v>0.97969917541516249</v>
      </c>
      <c r="M991" t="s">
        <v>12249</v>
      </c>
      <c r="N991" t="s">
        <v>12250</v>
      </c>
      <c r="O991" t="str">
        <f t="shared" si="3"/>
        <v/>
      </c>
    </row>
    <row r="992" spans="1:15" hidden="1" x14ac:dyDescent="0.25">
      <c r="A992" s="1" t="s">
        <v>2682</v>
      </c>
      <c r="B992">
        <v>32.909999999999997</v>
      </c>
      <c r="C992">
        <v>1820400400</v>
      </c>
      <c r="D992">
        <v>0.876</v>
      </c>
      <c r="F992">
        <v>0.71333333333333337</v>
      </c>
      <c r="H992">
        <v>1.42257057289477</v>
      </c>
      <c r="M992" t="s">
        <v>12251</v>
      </c>
      <c r="N992" t="s">
        <v>12252</v>
      </c>
      <c r="O992" t="str">
        <f t="shared" si="3"/>
        <v/>
      </c>
    </row>
    <row r="993" spans="1:15" hidden="1" x14ac:dyDescent="0.25">
      <c r="A993" s="1" t="s">
        <v>2685</v>
      </c>
      <c r="B993">
        <v>34.33</v>
      </c>
      <c r="C993">
        <v>1843521664</v>
      </c>
      <c r="D993">
        <v>0.89466666666666672</v>
      </c>
      <c r="F993">
        <v>0.71866666666666668</v>
      </c>
      <c r="H993">
        <v>1.0127011969454629</v>
      </c>
      <c r="M993" t="s">
        <v>12253</v>
      </c>
      <c r="N993" t="s">
        <v>12254</v>
      </c>
      <c r="O993" t="str">
        <f t="shared" si="3"/>
        <v/>
      </c>
    </row>
    <row r="994" spans="1:15" hidden="1" x14ac:dyDescent="0.25">
      <c r="A994" s="1" t="s">
        <v>2687</v>
      </c>
      <c r="B994">
        <v>33.700000000000003</v>
      </c>
      <c r="C994">
        <v>1459114608</v>
      </c>
      <c r="D994">
        <v>0.88800000000000001</v>
      </c>
      <c r="F994">
        <v>0.59733333333333338</v>
      </c>
      <c r="H994">
        <v>0.79148221390253215</v>
      </c>
      <c r="M994" t="s">
        <v>12255</v>
      </c>
      <c r="N994" t="s">
        <v>12256</v>
      </c>
      <c r="O994" t="str">
        <f t="shared" si="3"/>
        <v/>
      </c>
    </row>
    <row r="995" spans="1:15" hidden="1" x14ac:dyDescent="0.25">
      <c r="A995" s="1" t="s">
        <v>2690</v>
      </c>
      <c r="B995">
        <v>33.26</v>
      </c>
      <c r="C995">
        <v>1162716064</v>
      </c>
      <c r="D995">
        <v>0.88</v>
      </c>
      <c r="F995">
        <v>0.47466666666666668</v>
      </c>
      <c r="H995">
        <v>0.79686411034821192</v>
      </c>
      <c r="M995" t="s">
        <v>12257</v>
      </c>
      <c r="N995" t="s">
        <v>12258</v>
      </c>
      <c r="O995" t="str">
        <f t="shared" si="3"/>
        <v/>
      </c>
    </row>
    <row r="996" spans="1:15" hidden="1" x14ac:dyDescent="0.25">
      <c r="A996" s="1" t="s">
        <v>2693</v>
      </c>
      <c r="B996">
        <v>33.68</v>
      </c>
      <c r="C996">
        <v>1329085728</v>
      </c>
      <c r="D996">
        <v>0.88666666666666671</v>
      </c>
      <c r="F996">
        <v>0.54133333333333333</v>
      </c>
      <c r="H996">
        <v>1.143087095079474</v>
      </c>
      <c r="M996" t="s">
        <v>12259</v>
      </c>
      <c r="N996" t="s">
        <v>12260</v>
      </c>
      <c r="O996" t="str">
        <f t="shared" si="3"/>
        <v/>
      </c>
    </row>
    <row r="997" spans="1:15" hidden="1" x14ac:dyDescent="0.25">
      <c r="A997" s="1" t="s">
        <v>2696</v>
      </c>
      <c r="B997">
        <v>33.409999999999997</v>
      </c>
      <c r="C997">
        <v>878794656</v>
      </c>
      <c r="D997">
        <v>0.88</v>
      </c>
      <c r="F997">
        <v>0.35066666666666668</v>
      </c>
      <c r="H997">
        <v>0.66120238708936008</v>
      </c>
      <c r="M997" t="s">
        <v>12261</v>
      </c>
      <c r="N997" t="s">
        <v>12262</v>
      </c>
      <c r="O997" t="str">
        <f t="shared" si="3"/>
        <v/>
      </c>
    </row>
    <row r="998" spans="1:15" hidden="1" x14ac:dyDescent="0.25">
      <c r="A998" s="1" t="s">
        <v>2699</v>
      </c>
      <c r="B998">
        <v>33.31</v>
      </c>
      <c r="C998">
        <v>1050679136</v>
      </c>
      <c r="D998">
        <v>0.8773333333333333</v>
      </c>
      <c r="F998">
        <v>0.43866666666666659</v>
      </c>
      <c r="H998">
        <v>1.195591175738784</v>
      </c>
      <c r="M998" t="s">
        <v>12263</v>
      </c>
      <c r="N998" t="s">
        <v>12264</v>
      </c>
      <c r="O998" t="str">
        <f t="shared" si="3"/>
        <v/>
      </c>
    </row>
    <row r="999" spans="1:15" hidden="1" x14ac:dyDescent="0.25">
      <c r="A999" s="1" t="s">
        <v>2702</v>
      </c>
      <c r="B999">
        <v>34.729999999999997</v>
      </c>
      <c r="C999">
        <v>1763446880</v>
      </c>
      <c r="D999">
        <v>0.90266666666666662</v>
      </c>
      <c r="F999">
        <v>0.68799999999999994</v>
      </c>
      <c r="H999">
        <v>1.6783876443131349</v>
      </c>
      <c r="M999" t="s">
        <v>12265</v>
      </c>
      <c r="N999" t="s">
        <v>12266</v>
      </c>
      <c r="O999" t="str">
        <f t="shared" si="3"/>
        <v/>
      </c>
    </row>
    <row r="1000" spans="1:15" hidden="1" x14ac:dyDescent="0.25">
      <c r="A1000" s="1" t="s">
        <v>2705</v>
      </c>
      <c r="B1000">
        <v>34.39</v>
      </c>
      <c r="C1000">
        <v>1079654208</v>
      </c>
      <c r="D1000">
        <v>0.89533333333333331</v>
      </c>
      <c r="F1000">
        <v>0.44800000000000001</v>
      </c>
      <c r="H1000">
        <v>0.61224084504320309</v>
      </c>
      <c r="M1000" t="s">
        <v>12267</v>
      </c>
      <c r="N1000" t="s">
        <v>12268</v>
      </c>
      <c r="O1000" t="str">
        <f t="shared" si="3"/>
        <v/>
      </c>
    </row>
    <row r="1001" spans="1:15" hidden="1" x14ac:dyDescent="0.25">
      <c r="A1001" s="1" t="s">
        <v>2708</v>
      </c>
      <c r="B1001">
        <v>34.44</v>
      </c>
      <c r="C1001">
        <v>2240977968</v>
      </c>
      <c r="D1001">
        <v>0.89800000000000002</v>
      </c>
      <c r="F1001">
        <v>0.81466666666666665</v>
      </c>
      <c r="H1001">
        <v>2.0756441751394541</v>
      </c>
      <c r="M1001" t="s">
        <v>12269</v>
      </c>
      <c r="N1001" t="s">
        <v>12270</v>
      </c>
      <c r="O1001" t="str">
        <f t="shared" si="3"/>
        <v/>
      </c>
    </row>
    <row r="1002" spans="1:15" hidden="1" x14ac:dyDescent="0.25">
      <c r="A1002" s="1" t="s">
        <v>2711</v>
      </c>
      <c r="B1002">
        <v>33.46</v>
      </c>
      <c r="C1002">
        <v>1353724080</v>
      </c>
      <c r="D1002">
        <v>0.876</v>
      </c>
      <c r="F1002">
        <v>0.55333333333333334</v>
      </c>
      <c r="H1002">
        <v>0.6040773712773958</v>
      </c>
      <c r="M1002" t="s">
        <v>12271</v>
      </c>
      <c r="N1002" t="s">
        <v>12272</v>
      </c>
      <c r="O1002" t="str">
        <f t="shared" si="3"/>
        <v/>
      </c>
    </row>
    <row r="1003" spans="1:15" hidden="1" x14ac:dyDescent="0.25">
      <c r="A1003" s="1" t="s">
        <v>2714</v>
      </c>
      <c r="B1003">
        <v>33.17</v>
      </c>
      <c r="C1003">
        <v>1474244928</v>
      </c>
      <c r="D1003">
        <v>0.8666666666666667</v>
      </c>
      <c r="F1003">
        <v>0.6</v>
      </c>
      <c r="H1003">
        <v>1.089029108501933</v>
      </c>
      <c r="M1003" t="s">
        <v>12273</v>
      </c>
      <c r="N1003" t="s">
        <v>12274</v>
      </c>
      <c r="O1003" t="str">
        <f t="shared" si="3"/>
        <v/>
      </c>
    </row>
    <row r="1004" spans="1:15" hidden="1" x14ac:dyDescent="0.25">
      <c r="A1004" s="1" t="s">
        <v>2715</v>
      </c>
      <c r="B1004">
        <v>34.81</v>
      </c>
      <c r="C1004">
        <v>1913424208</v>
      </c>
      <c r="D1004">
        <v>0.90533333333333332</v>
      </c>
      <c r="F1004">
        <v>0.7426666666666667</v>
      </c>
      <c r="H1004">
        <v>1.297901163950961</v>
      </c>
      <c r="M1004" t="s">
        <v>12275</v>
      </c>
      <c r="N1004" t="s">
        <v>12276</v>
      </c>
      <c r="O1004" t="str">
        <f t="shared" si="3"/>
        <v/>
      </c>
    </row>
    <row r="1005" spans="1:15" hidden="1" x14ac:dyDescent="0.25">
      <c r="A1005" s="1" t="s">
        <v>2718</v>
      </c>
      <c r="B1005">
        <v>34.700000000000003</v>
      </c>
      <c r="C1005">
        <v>1554237712</v>
      </c>
      <c r="D1005">
        <v>0.9</v>
      </c>
      <c r="F1005">
        <v>0.63066666666666671</v>
      </c>
      <c r="H1005">
        <v>0.81228078201464882</v>
      </c>
      <c r="M1005" t="s">
        <v>12277</v>
      </c>
      <c r="N1005" t="s">
        <v>12278</v>
      </c>
      <c r="O1005" t="str">
        <f t="shared" si="3"/>
        <v/>
      </c>
    </row>
    <row r="1006" spans="1:15" hidden="1" x14ac:dyDescent="0.25">
      <c r="A1006" s="1" t="s">
        <v>2721</v>
      </c>
      <c r="B1006">
        <v>36.24</v>
      </c>
      <c r="C1006">
        <v>2319069216</v>
      </c>
      <c r="D1006">
        <v>0.92066666666666663</v>
      </c>
      <c r="F1006">
        <v>0.84133333333333338</v>
      </c>
      <c r="H1006">
        <v>1.492094290400283</v>
      </c>
      <c r="M1006" t="s">
        <v>12279</v>
      </c>
      <c r="N1006" t="s">
        <v>12280</v>
      </c>
      <c r="O1006" t="str">
        <f t="shared" si="3"/>
        <v/>
      </c>
    </row>
    <row r="1007" spans="1:15" hidden="1" x14ac:dyDescent="0.25">
      <c r="A1007" s="1" t="s">
        <v>2724</v>
      </c>
      <c r="B1007">
        <v>36.49</v>
      </c>
      <c r="C1007">
        <v>2244234336</v>
      </c>
      <c r="D1007">
        <v>0.92266666666666663</v>
      </c>
      <c r="F1007">
        <v>0.81599999999999995</v>
      </c>
      <c r="H1007">
        <v>0.96773063973956008</v>
      </c>
      <c r="M1007" t="s">
        <v>12281</v>
      </c>
      <c r="N1007" t="s">
        <v>12282</v>
      </c>
      <c r="O1007" t="str">
        <f t="shared" si="3"/>
        <v/>
      </c>
    </row>
    <row r="1008" spans="1:15" hidden="1" x14ac:dyDescent="0.25">
      <c r="A1008" s="1" t="s">
        <v>2727</v>
      </c>
      <c r="B1008">
        <v>37.270000000000003</v>
      </c>
      <c r="C1008">
        <v>1949996544</v>
      </c>
      <c r="D1008">
        <v>0.92933333333333334</v>
      </c>
      <c r="F1008">
        <v>0.7493333333333333</v>
      </c>
      <c r="H1008">
        <v>0.8688916806591449</v>
      </c>
      <c r="M1008" t="s">
        <v>12283</v>
      </c>
      <c r="N1008" t="s">
        <v>12284</v>
      </c>
      <c r="O1008" t="str">
        <f t="shared" si="3"/>
        <v/>
      </c>
    </row>
    <row r="1009" spans="1:15" hidden="1" x14ac:dyDescent="0.25">
      <c r="A1009" s="1" t="s">
        <v>2730</v>
      </c>
      <c r="B1009">
        <v>37.31</v>
      </c>
      <c r="C1009">
        <v>1343074736</v>
      </c>
      <c r="D1009">
        <v>0.92933333333333334</v>
      </c>
      <c r="F1009">
        <v>0.54666666666666663</v>
      </c>
      <c r="H1009">
        <v>0.68875749556200239</v>
      </c>
      <c r="M1009" t="s">
        <v>12285</v>
      </c>
      <c r="N1009" t="s">
        <v>12286</v>
      </c>
      <c r="O1009" t="str">
        <f t="shared" si="3"/>
        <v/>
      </c>
    </row>
    <row r="1010" spans="1:15" hidden="1" x14ac:dyDescent="0.25">
      <c r="A1010" s="1" t="s">
        <v>2733</v>
      </c>
      <c r="B1010">
        <v>36.15</v>
      </c>
      <c r="C1010">
        <v>1301277200</v>
      </c>
      <c r="D1010">
        <v>0.91333333333333333</v>
      </c>
      <c r="F1010">
        <v>0.52400000000000002</v>
      </c>
      <c r="H1010">
        <v>0.96887921805119859</v>
      </c>
      <c r="M1010" t="s">
        <v>12287</v>
      </c>
      <c r="N1010" t="s">
        <v>12288</v>
      </c>
      <c r="O1010" t="str">
        <f t="shared" si="3"/>
        <v/>
      </c>
    </row>
    <row r="1011" spans="1:15" hidden="1" x14ac:dyDescent="0.25">
      <c r="A1011" s="1" t="s">
        <v>2736</v>
      </c>
      <c r="B1011">
        <v>35.76</v>
      </c>
      <c r="C1011">
        <v>1108146784</v>
      </c>
      <c r="D1011">
        <v>0.91066666666666662</v>
      </c>
      <c r="F1011">
        <v>0.45733333333333331</v>
      </c>
      <c r="H1011">
        <v>0.85158395459476277</v>
      </c>
      <c r="M1011" t="s">
        <v>12289</v>
      </c>
      <c r="N1011" t="s">
        <v>12290</v>
      </c>
      <c r="O1011" t="str">
        <f t="shared" ref="O1011:O1074" si="4">IF(OR(ISBLANK(E1007),ISBLANK(E1008),ISBLANK(E1009),ISBLANK(E1010),ISBLANK(E1011),ISBLANK(G1007),ISBLANK(G1008),ISBLANK(G1009),ISBLANK(G1010),ISBLANK(G1011)),"","BUY")</f>
        <v/>
      </c>
    </row>
    <row r="1012" spans="1:15" hidden="1" x14ac:dyDescent="0.25">
      <c r="A1012" s="1" t="s">
        <v>2739</v>
      </c>
      <c r="B1012">
        <v>35.82</v>
      </c>
      <c r="C1012">
        <v>1108836208</v>
      </c>
      <c r="D1012">
        <v>0.91066666666666662</v>
      </c>
      <c r="F1012">
        <v>0.45733333333333331</v>
      </c>
      <c r="H1012">
        <v>1.0006221414075771</v>
      </c>
      <c r="M1012" t="s">
        <v>12291</v>
      </c>
      <c r="N1012" t="s">
        <v>12292</v>
      </c>
      <c r="O1012" t="str">
        <f t="shared" si="4"/>
        <v/>
      </c>
    </row>
    <row r="1013" spans="1:15" hidden="1" x14ac:dyDescent="0.25">
      <c r="A1013" s="1" t="s">
        <v>2742</v>
      </c>
      <c r="B1013">
        <v>36.619999999999997</v>
      </c>
      <c r="C1013">
        <v>1640811280</v>
      </c>
      <c r="D1013">
        <v>0.92</v>
      </c>
      <c r="F1013">
        <v>0.65600000000000003</v>
      </c>
      <c r="H1013">
        <v>1.4797598312193641</v>
      </c>
      <c r="M1013" t="s">
        <v>12293</v>
      </c>
      <c r="N1013" t="s">
        <v>12294</v>
      </c>
      <c r="O1013" t="str">
        <f t="shared" si="4"/>
        <v/>
      </c>
    </row>
    <row r="1014" spans="1:15" hidden="1" x14ac:dyDescent="0.25">
      <c r="A1014" s="1" t="s">
        <v>2745</v>
      </c>
      <c r="B1014">
        <v>37.56</v>
      </c>
      <c r="C1014">
        <v>1824629712</v>
      </c>
      <c r="D1014">
        <v>0.93066666666666664</v>
      </c>
      <c r="F1014">
        <v>0.70933333333333337</v>
      </c>
      <c r="H1014">
        <v>1.112028990926976</v>
      </c>
      <c r="M1014" t="s">
        <v>12295</v>
      </c>
      <c r="N1014" t="s">
        <v>12296</v>
      </c>
      <c r="O1014" t="str">
        <f t="shared" si="4"/>
        <v/>
      </c>
    </row>
    <row r="1015" spans="1:15" hidden="1" x14ac:dyDescent="0.25">
      <c r="A1015" s="1" t="s">
        <v>2748</v>
      </c>
      <c r="B1015">
        <v>38.26</v>
      </c>
      <c r="C1015">
        <v>1622150288</v>
      </c>
      <c r="D1015">
        <v>0.94533333333333336</v>
      </c>
      <c r="F1015">
        <v>0.64666666666666661</v>
      </c>
      <c r="H1015">
        <v>0.88902985484213137</v>
      </c>
      <c r="M1015" t="s">
        <v>12297</v>
      </c>
      <c r="N1015" t="s">
        <v>12298</v>
      </c>
      <c r="O1015" t="str">
        <f t="shared" si="4"/>
        <v/>
      </c>
    </row>
    <row r="1016" spans="1:15" hidden="1" x14ac:dyDescent="0.25">
      <c r="A1016" s="1" t="s">
        <v>2751</v>
      </c>
      <c r="B1016">
        <v>39.700000000000003</v>
      </c>
      <c r="C1016">
        <v>2476998992</v>
      </c>
      <c r="D1016">
        <v>0.97466666666666668</v>
      </c>
      <c r="F1016">
        <v>0.8666666666666667</v>
      </c>
      <c r="H1016">
        <v>1.526984897961563</v>
      </c>
      <c r="M1016" t="s">
        <v>12299</v>
      </c>
      <c r="N1016" t="s">
        <v>12300</v>
      </c>
      <c r="O1016" t="str">
        <f t="shared" si="4"/>
        <v/>
      </c>
    </row>
    <row r="1017" spans="1:15" hidden="1" x14ac:dyDescent="0.25">
      <c r="A1017" s="1" t="s">
        <v>2754</v>
      </c>
      <c r="B1017">
        <v>43.91</v>
      </c>
      <c r="C1017">
        <v>3129621568</v>
      </c>
      <c r="D1017">
        <v>0.9986666666666667</v>
      </c>
      <c r="F1017">
        <v>0.94399999999999995</v>
      </c>
      <c r="H1017">
        <v>1.2634730890516239</v>
      </c>
      <c r="M1017" t="s">
        <v>12301</v>
      </c>
      <c r="N1017" t="s">
        <v>12302</v>
      </c>
      <c r="O1017" t="str">
        <f t="shared" si="4"/>
        <v/>
      </c>
    </row>
    <row r="1018" spans="1:15" hidden="1" x14ac:dyDescent="0.25">
      <c r="A1018" s="1" t="s">
        <v>2757</v>
      </c>
      <c r="B1018">
        <v>43.68</v>
      </c>
      <c r="C1018">
        <v>2767451552</v>
      </c>
      <c r="D1018">
        <v>0.99733333333333329</v>
      </c>
      <c r="F1018">
        <v>0.89600000000000002</v>
      </c>
      <c r="H1018">
        <v>0.88427673821552599</v>
      </c>
      <c r="M1018" t="s">
        <v>12303</v>
      </c>
      <c r="N1018" t="s">
        <v>12304</v>
      </c>
      <c r="O1018" t="str">
        <f t="shared" si="4"/>
        <v/>
      </c>
    </row>
    <row r="1019" spans="1:15" hidden="1" x14ac:dyDescent="0.25">
      <c r="A1019" s="1" t="s">
        <v>2760</v>
      </c>
      <c r="B1019">
        <v>43.76</v>
      </c>
      <c r="C1019">
        <v>2108979488</v>
      </c>
      <c r="D1019">
        <v>0.99733333333333329</v>
      </c>
      <c r="F1019">
        <v>0.77600000000000002</v>
      </c>
      <c r="H1019">
        <v>0.7620655496121943</v>
      </c>
      <c r="M1019" t="s">
        <v>12305</v>
      </c>
      <c r="N1019" t="s">
        <v>12306</v>
      </c>
      <c r="O1019" t="str">
        <f t="shared" si="4"/>
        <v/>
      </c>
    </row>
    <row r="1020" spans="1:15" hidden="1" x14ac:dyDescent="0.25">
      <c r="A1020" s="1" t="s">
        <v>2763</v>
      </c>
      <c r="B1020">
        <v>43.41</v>
      </c>
      <c r="C1020">
        <v>1876850944</v>
      </c>
      <c r="D1020">
        <v>0.9946666666666667</v>
      </c>
      <c r="F1020">
        <v>0.72266666666666668</v>
      </c>
      <c r="H1020">
        <v>0.88993323770060295</v>
      </c>
      <c r="M1020" t="s">
        <v>12307</v>
      </c>
      <c r="N1020" t="s">
        <v>12308</v>
      </c>
      <c r="O1020" t="str">
        <f t="shared" si="4"/>
        <v/>
      </c>
    </row>
    <row r="1021" spans="1:15" hidden="1" x14ac:dyDescent="0.25">
      <c r="A1021" s="1" t="s">
        <v>2766</v>
      </c>
      <c r="B1021">
        <v>47.46</v>
      </c>
      <c r="C1021">
        <v>2999492752</v>
      </c>
      <c r="D1021">
        <v>1</v>
      </c>
      <c r="F1021">
        <v>0.93333333333333335</v>
      </c>
      <c r="H1021">
        <v>1.5981518199881091</v>
      </c>
      <c r="M1021" t="s">
        <v>12309</v>
      </c>
      <c r="N1021" t="s">
        <v>12310</v>
      </c>
      <c r="O1021" t="str">
        <f t="shared" si="4"/>
        <v/>
      </c>
    </row>
    <row r="1022" spans="1:15" hidden="1" x14ac:dyDescent="0.25">
      <c r="A1022" s="1" t="s">
        <v>2769</v>
      </c>
      <c r="B1022">
        <v>43.67</v>
      </c>
      <c r="C1022">
        <v>3063120192</v>
      </c>
      <c r="D1022">
        <v>0.99333333333333329</v>
      </c>
      <c r="F1022">
        <v>0.93733333333333335</v>
      </c>
      <c r="H1022">
        <v>1.021212733372193</v>
      </c>
      <c r="M1022" t="s">
        <v>12311</v>
      </c>
      <c r="N1022" t="s">
        <v>12312</v>
      </c>
      <c r="O1022" t="str">
        <f t="shared" si="4"/>
        <v/>
      </c>
    </row>
    <row r="1023" spans="1:15" hidden="1" x14ac:dyDescent="0.25">
      <c r="A1023" s="1" t="s">
        <v>2772</v>
      </c>
      <c r="B1023">
        <v>43.15</v>
      </c>
      <c r="C1023">
        <v>2784354848</v>
      </c>
      <c r="D1023">
        <v>0.9906666666666667</v>
      </c>
      <c r="F1023">
        <v>0.89600000000000002</v>
      </c>
      <c r="H1023">
        <v>0.90899301152855316</v>
      </c>
      <c r="M1023" t="s">
        <v>12313</v>
      </c>
      <c r="N1023" t="s">
        <v>12314</v>
      </c>
      <c r="O1023" t="str">
        <f t="shared" si="4"/>
        <v/>
      </c>
    </row>
    <row r="1024" spans="1:15" hidden="1" x14ac:dyDescent="0.25">
      <c r="A1024" s="1" t="s">
        <v>2775</v>
      </c>
      <c r="B1024">
        <v>39.94</v>
      </c>
      <c r="C1024">
        <v>2061703696</v>
      </c>
      <c r="D1024">
        <v>0.97</v>
      </c>
      <c r="F1024">
        <v>0.76533333333333331</v>
      </c>
      <c r="H1024">
        <v>0.74046010963039433</v>
      </c>
      <c r="M1024" t="s">
        <v>12315</v>
      </c>
      <c r="N1024" t="s">
        <v>12316</v>
      </c>
      <c r="O1024" t="str">
        <f t="shared" si="4"/>
        <v/>
      </c>
    </row>
    <row r="1025" spans="1:15" hidden="1" x14ac:dyDescent="0.25">
      <c r="A1025" s="1" t="s">
        <v>2778</v>
      </c>
      <c r="B1025">
        <v>40.81</v>
      </c>
      <c r="C1025">
        <v>1601625744</v>
      </c>
      <c r="D1025">
        <v>0.98133333333333328</v>
      </c>
      <c r="F1025">
        <v>0.63200000000000001</v>
      </c>
      <c r="H1025">
        <v>0.77684574515115001</v>
      </c>
      <c r="M1025" t="s">
        <v>12317</v>
      </c>
      <c r="N1025" t="s">
        <v>12318</v>
      </c>
      <c r="O1025" t="str">
        <f t="shared" si="4"/>
        <v/>
      </c>
    </row>
    <row r="1026" spans="1:15" hidden="1" x14ac:dyDescent="0.25">
      <c r="A1026" s="1" t="s">
        <v>2781</v>
      </c>
      <c r="B1026">
        <v>41.7</v>
      </c>
      <c r="C1026">
        <v>1568639552</v>
      </c>
      <c r="D1026">
        <v>0.98666666666666669</v>
      </c>
      <c r="F1026">
        <v>0.6186666666666667</v>
      </c>
      <c r="H1026">
        <v>0.97940455682385685</v>
      </c>
      <c r="M1026" t="s">
        <v>12319</v>
      </c>
      <c r="N1026" t="s">
        <v>12320</v>
      </c>
      <c r="O1026" t="str">
        <f t="shared" si="4"/>
        <v/>
      </c>
    </row>
    <row r="1027" spans="1:15" hidden="1" x14ac:dyDescent="0.25">
      <c r="A1027" s="1" t="s">
        <v>2784</v>
      </c>
      <c r="B1027">
        <v>42.01</v>
      </c>
      <c r="C1027">
        <v>1532466032</v>
      </c>
      <c r="D1027">
        <v>0.98799999999999999</v>
      </c>
      <c r="F1027">
        <v>0.60533333333333328</v>
      </c>
      <c r="H1027">
        <v>0.97693955889746686</v>
      </c>
      <c r="M1027" t="s">
        <v>12321</v>
      </c>
      <c r="N1027" t="s">
        <v>12322</v>
      </c>
      <c r="O1027" t="str">
        <f t="shared" si="4"/>
        <v/>
      </c>
    </row>
    <row r="1028" spans="1:15" hidden="1" x14ac:dyDescent="0.25">
      <c r="A1028" s="1" t="s">
        <v>2787</v>
      </c>
      <c r="B1028">
        <v>41.73</v>
      </c>
      <c r="C1028">
        <v>1172565168</v>
      </c>
      <c r="D1028">
        <v>0.98533333333333328</v>
      </c>
      <c r="F1028">
        <v>0.47199999999999998</v>
      </c>
      <c r="H1028">
        <v>0.7651492062565991</v>
      </c>
      <c r="M1028" t="s">
        <v>12323</v>
      </c>
      <c r="N1028" t="s">
        <v>12324</v>
      </c>
      <c r="O1028" t="str">
        <f t="shared" si="4"/>
        <v/>
      </c>
    </row>
    <row r="1029" spans="1:15" hidden="1" x14ac:dyDescent="0.25">
      <c r="A1029" s="1" t="s">
        <v>2788</v>
      </c>
      <c r="B1029">
        <v>41.69</v>
      </c>
      <c r="C1029">
        <v>1596530416</v>
      </c>
      <c r="D1029">
        <v>0.98266666666666669</v>
      </c>
      <c r="F1029">
        <v>0.63066666666666671</v>
      </c>
      <c r="H1029">
        <v>1.3615707336106031</v>
      </c>
      <c r="M1029" t="s">
        <v>12325</v>
      </c>
      <c r="N1029" t="s">
        <v>12326</v>
      </c>
      <c r="O1029" t="str">
        <f t="shared" si="4"/>
        <v/>
      </c>
    </row>
    <row r="1030" spans="1:15" hidden="1" x14ac:dyDescent="0.25">
      <c r="A1030" s="1" t="s">
        <v>2791</v>
      </c>
      <c r="B1030">
        <v>37.29</v>
      </c>
      <c r="C1030">
        <v>2912100160</v>
      </c>
      <c r="D1030">
        <v>0.90666666666666662</v>
      </c>
      <c r="F1030">
        <v>0.91733333333333333</v>
      </c>
      <c r="H1030">
        <v>1.8240179647163079</v>
      </c>
      <c r="M1030" t="s">
        <v>12327</v>
      </c>
      <c r="N1030" t="s">
        <v>12328</v>
      </c>
      <c r="O1030" t="str">
        <f t="shared" si="4"/>
        <v/>
      </c>
    </row>
    <row r="1031" spans="1:15" hidden="1" x14ac:dyDescent="0.25">
      <c r="A1031" s="1" t="s">
        <v>2794</v>
      </c>
      <c r="B1031">
        <v>36.58</v>
      </c>
      <c r="C1031">
        <v>1398263776</v>
      </c>
      <c r="D1031">
        <v>0.89600000000000002</v>
      </c>
      <c r="F1031">
        <v>0.55200000000000005</v>
      </c>
      <c r="H1031">
        <v>0.48015648472750327</v>
      </c>
      <c r="M1031" t="s">
        <v>12329</v>
      </c>
      <c r="N1031" t="s">
        <v>12330</v>
      </c>
      <c r="O1031" t="str">
        <f t="shared" si="4"/>
        <v/>
      </c>
    </row>
    <row r="1032" spans="1:15" hidden="1" x14ac:dyDescent="0.25">
      <c r="A1032" s="1" t="s">
        <v>2797</v>
      </c>
      <c r="B1032">
        <v>37.49</v>
      </c>
      <c r="C1032">
        <v>1549324640</v>
      </c>
      <c r="D1032">
        <v>0.90933333333333333</v>
      </c>
      <c r="F1032">
        <v>0.61333333333333329</v>
      </c>
      <c r="H1032">
        <v>1.1080345973290811</v>
      </c>
      <c r="M1032" t="s">
        <v>12331</v>
      </c>
      <c r="N1032" t="s">
        <v>12332</v>
      </c>
      <c r="O1032" t="str">
        <f t="shared" si="4"/>
        <v/>
      </c>
    </row>
    <row r="1033" spans="1:15" hidden="1" x14ac:dyDescent="0.25">
      <c r="A1033" s="1" t="s">
        <v>2800</v>
      </c>
      <c r="B1033">
        <v>38.49</v>
      </c>
      <c r="C1033">
        <v>1285511376</v>
      </c>
      <c r="D1033">
        <v>0.92800000000000005</v>
      </c>
      <c r="F1033">
        <v>0.50666666666666671</v>
      </c>
      <c r="H1033">
        <v>0.82972370206414581</v>
      </c>
      <c r="M1033" t="s">
        <v>12333</v>
      </c>
      <c r="N1033" t="s">
        <v>12334</v>
      </c>
      <c r="O1033" t="str">
        <f t="shared" si="4"/>
        <v/>
      </c>
    </row>
    <row r="1034" spans="1:15" hidden="1" x14ac:dyDescent="0.25">
      <c r="A1034" s="1" t="s">
        <v>2803</v>
      </c>
      <c r="B1034">
        <v>37.25</v>
      </c>
      <c r="C1034">
        <v>1327663040</v>
      </c>
      <c r="D1034">
        <v>0.90066666666666662</v>
      </c>
      <c r="F1034">
        <v>0.52666666666666662</v>
      </c>
      <c r="H1034">
        <v>1.0327898023984501</v>
      </c>
      <c r="M1034" t="s">
        <v>12335</v>
      </c>
      <c r="N1034" t="s">
        <v>12336</v>
      </c>
      <c r="O1034" t="str">
        <f t="shared" si="4"/>
        <v/>
      </c>
    </row>
    <row r="1035" spans="1:15" hidden="1" x14ac:dyDescent="0.25">
      <c r="A1035" s="1" t="s">
        <v>2805</v>
      </c>
      <c r="B1035">
        <v>37.74</v>
      </c>
      <c r="C1035">
        <v>1150548640</v>
      </c>
      <c r="D1035">
        <v>0.91333333333333333</v>
      </c>
      <c r="F1035">
        <v>0.46</v>
      </c>
      <c r="H1035">
        <v>0.86659687385739081</v>
      </c>
      <c r="M1035" t="s">
        <v>12337</v>
      </c>
      <c r="N1035" t="s">
        <v>12338</v>
      </c>
      <c r="O1035" t="str">
        <f t="shared" si="4"/>
        <v/>
      </c>
    </row>
    <row r="1036" spans="1:15" hidden="1" x14ac:dyDescent="0.25">
      <c r="A1036" s="1" t="s">
        <v>2808</v>
      </c>
      <c r="B1036">
        <v>38.69</v>
      </c>
      <c r="C1036">
        <v>1303641296</v>
      </c>
      <c r="D1036">
        <v>0.93466666666666665</v>
      </c>
      <c r="F1036">
        <v>0.51600000000000001</v>
      </c>
      <c r="H1036">
        <v>1.1330605683910939</v>
      </c>
      <c r="M1036" t="s">
        <v>12339</v>
      </c>
      <c r="N1036" t="s">
        <v>12340</v>
      </c>
      <c r="O1036" t="str">
        <f t="shared" si="4"/>
        <v/>
      </c>
    </row>
    <row r="1037" spans="1:15" hidden="1" x14ac:dyDescent="0.25">
      <c r="A1037" s="1" t="s">
        <v>2811</v>
      </c>
      <c r="B1037">
        <v>39.75</v>
      </c>
      <c r="C1037">
        <v>2212257424</v>
      </c>
      <c r="D1037">
        <v>0.95799999999999996</v>
      </c>
      <c r="F1037">
        <v>0.79600000000000004</v>
      </c>
      <c r="H1037">
        <v>1.696983235179748</v>
      </c>
      <c r="M1037" t="s">
        <v>12341</v>
      </c>
      <c r="N1037" t="s">
        <v>12342</v>
      </c>
      <c r="O1037" t="str">
        <f t="shared" si="4"/>
        <v/>
      </c>
    </row>
    <row r="1038" spans="1:15" hidden="1" x14ac:dyDescent="0.25">
      <c r="A1038" s="1" t="s">
        <v>2814</v>
      </c>
      <c r="B1038">
        <v>39.31</v>
      </c>
      <c r="C1038">
        <v>2049658176</v>
      </c>
      <c r="D1038">
        <v>0.95199999999999996</v>
      </c>
      <c r="F1038">
        <v>0.76533333333333331</v>
      </c>
      <c r="H1038">
        <v>0.92650075608922444</v>
      </c>
      <c r="M1038" t="s">
        <v>12343</v>
      </c>
      <c r="N1038" t="s">
        <v>12344</v>
      </c>
      <c r="O1038" t="str">
        <f t="shared" si="4"/>
        <v/>
      </c>
    </row>
    <row r="1039" spans="1:15" hidden="1" x14ac:dyDescent="0.25">
      <c r="A1039" s="1" t="s">
        <v>2817</v>
      </c>
      <c r="B1039">
        <v>38.700000000000003</v>
      </c>
      <c r="C1039">
        <v>1122168688</v>
      </c>
      <c r="D1039">
        <v>0.93200000000000005</v>
      </c>
      <c r="F1039">
        <v>0.45600000000000002</v>
      </c>
      <c r="H1039">
        <v>0.54749065046053802</v>
      </c>
      <c r="M1039" t="s">
        <v>12345</v>
      </c>
      <c r="N1039" t="s">
        <v>12346</v>
      </c>
      <c r="O1039" t="str">
        <f t="shared" si="4"/>
        <v/>
      </c>
    </row>
    <row r="1040" spans="1:15" hidden="1" x14ac:dyDescent="0.25">
      <c r="A1040" s="1" t="s">
        <v>2819</v>
      </c>
      <c r="B1040">
        <v>37.83</v>
      </c>
      <c r="C1040">
        <v>957607376</v>
      </c>
      <c r="D1040">
        <v>0.91200000000000003</v>
      </c>
      <c r="F1040">
        <v>0.38533333333333342</v>
      </c>
      <c r="H1040">
        <v>0.85335421157286828</v>
      </c>
      <c r="M1040" t="s">
        <v>12347</v>
      </c>
      <c r="N1040" t="s">
        <v>12348</v>
      </c>
      <c r="O1040" t="str">
        <f t="shared" si="4"/>
        <v/>
      </c>
    </row>
    <row r="1041" spans="1:15" hidden="1" x14ac:dyDescent="0.25">
      <c r="A1041" s="1" t="s">
        <v>2822</v>
      </c>
      <c r="B1041">
        <v>36.630000000000003</v>
      </c>
      <c r="C1041">
        <v>1230816240</v>
      </c>
      <c r="D1041">
        <v>0.88533333333333331</v>
      </c>
      <c r="F1041">
        <v>0.496</v>
      </c>
      <c r="H1041">
        <v>1.285303633667918</v>
      </c>
      <c r="M1041" t="s">
        <v>12349</v>
      </c>
      <c r="N1041" t="s">
        <v>12350</v>
      </c>
      <c r="O1041" t="str">
        <f t="shared" si="4"/>
        <v/>
      </c>
    </row>
    <row r="1042" spans="1:15" hidden="1" x14ac:dyDescent="0.25">
      <c r="A1042" s="1" t="s">
        <v>2825</v>
      </c>
      <c r="B1042">
        <v>36.409999999999997</v>
      </c>
      <c r="C1042">
        <v>1183911664</v>
      </c>
      <c r="D1042">
        <v>0.88</v>
      </c>
      <c r="F1042">
        <v>0.48</v>
      </c>
      <c r="H1042">
        <v>0.96189148755463283</v>
      </c>
      <c r="M1042" t="s">
        <v>12351</v>
      </c>
      <c r="N1042" t="s">
        <v>12352</v>
      </c>
      <c r="O1042" t="str">
        <f t="shared" si="4"/>
        <v/>
      </c>
    </row>
    <row r="1043" spans="1:15" hidden="1" x14ac:dyDescent="0.25">
      <c r="A1043" s="1" t="s">
        <v>2828</v>
      </c>
      <c r="B1043">
        <v>39.06</v>
      </c>
      <c r="C1043">
        <v>1883520528</v>
      </c>
      <c r="D1043">
        <v>0.94533333333333336</v>
      </c>
      <c r="F1043">
        <v>0.72666666666666668</v>
      </c>
      <c r="H1043">
        <v>1.5909299530306851</v>
      </c>
      <c r="M1043" t="s">
        <v>12353</v>
      </c>
      <c r="N1043" t="s">
        <v>12354</v>
      </c>
      <c r="O1043" t="str">
        <f t="shared" si="4"/>
        <v/>
      </c>
    </row>
    <row r="1044" spans="1:15" hidden="1" x14ac:dyDescent="0.25">
      <c r="A1044" s="1" t="s">
        <v>2831</v>
      </c>
      <c r="B1044">
        <v>37.61</v>
      </c>
      <c r="C1044">
        <v>1225014224</v>
      </c>
      <c r="D1044">
        <v>0.90133333333333332</v>
      </c>
      <c r="F1044">
        <v>0.496</v>
      </c>
      <c r="H1044">
        <v>0.65038538512812005</v>
      </c>
      <c r="M1044" t="s">
        <v>12355</v>
      </c>
      <c r="N1044" t="s">
        <v>12356</v>
      </c>
      <c r="O1044" t="str">
        <f t="shared" si="4"/>
        <v/>
      </c>
    </row>
    <row r="1045" spans="1:15" hidden="1" x14ac:dyDescent="0.25">
      <c r="A1045" s="1" t="s">
        <v>2834</v>
      </c>
      <c r="B1045">
        <v>36.840000000000003</v>
      </c>
      <c r="C1045">
        <v>962301792</v>
      </c>
      <c r="D1045">
        <v>0.88533333333333331</v>
      </c>
      <c r="F1045">
        <v>0.38800000000000001</v>
      </c>
      <c r="H1045">
        <v>0.78554336198466868</v>
      </c>
      <c r="M1045" t="s">
        <v>12357</v>
      </c>
      <c r="N1045" t="s">
        <v>12358</v>
      </c>
      <c r="O1045" t="str">
        <f t="shared" si="4"/>
        <v/>
      </c>
    </row>
    <row r="1046" spans="1:15" hidden="1" x14ac:dyDescent="0.25">
      <c r="A1046" s="1" t="s">
        <v>2837</v>
      </c>
      <c r="B1046">
        <v>37.33</v>
      </c>
      <c r="C1046">
        <v>977548816</v>
      </c>
      <c r="D1046">
        <v>0.89466666666666672</v>
      </c>
      <c r="F1046">
        <v>0.39200000000000002</v>
      </c>
      <c r="H1046">
        <v>1.015844326724479</v>
      </c>
      <c r="M1046" t="s">
        <v>12359</v>
      </c>
      <c r="N1046" t="s">
        <v>12360</v>
      </c>
      <c r="O1046" t="str">
        <f t="shared" si="4"/>
        <v/>
      </c>
    </row>
    <row r="1047" spans="1:15" hidden="1" x14ac:dyDescent="0.25">
      <c r="A1047" s="1" t="s">
        <v>2840</v>
      </c>
      <c r="B1047">
        <v>37.43</v>
      </c>
      <c r="C1047">
        <v>902443200</v>
      </c>
      <c r="D1047">
        <v>0.89600000000000002</v>
      </c>
      <c r="F1047">
        <v>0.35466666666666669</v>
      </c>
      <c r="H1047">
        <v>0.92316944712048021</v>
      </c>
      <c r="M1047" t="s">
        <v>12361</v>
      </c>
      <c r="N1047" t="s">
        <v>12362</v>
      </c>
      <c r="O1047" t="str">
        <f t="shared" si="4"/>
        <v/>
      </c>
    </row>
    <row r="1048" spans="1:15" hidden="1" x14ac:dyDescent="0.25">
      <c r="A1048" s="1" t="s">
        <v>2843</v>
      </c>
      <c r="B1048">
        <v>36.49</v>
      </c>
      <c r="C1048">
        <v>917149040</v>
      </c>
      <c r="D1048">
        <v>0.874</v>
      </c>
      <c r="F1048">
        <v>0.36133333333333328</v>
      </c>
      <c r="H1048">
        <v>1.0162955851404281</v>
      </c>
      <c r="M1048" t="s">
        <v>12363</v>
      </c>
      <c r="N1048" t="s">
        <v>12364</v>
      </c>
      <c r="O1048" t="str">
        <f t="shared" si="4"/>
        <v/>
      </c>
    </row>
    <row r="1049" spans="1:15" hidden="1" x14ac:dyDescent="0.25">
      <c r="A1049" s="1" t="s">
        <v>2846</v>
      </c>
      <c r="B1049">
        <v>35.01</v>
      </c>
      <c r="C1049">
        <v>1102853984</v>
      </c>
      <c r="D1049">
        <v>0.85333333333333339</v>
      </c>
      <c r="F1049">
        <v>0.45466666666666672</v>
      </c>
      <c r="H1049">
        <v>1.2024806611584089</v>
      </c>
      <c r="M1049" t="s">
        <v>12365</v>
      </c>
      <c r="N1049" t="s">
        <v>12366</v>
      </c>
      <c r="O1049" t="str">
        <f t="shared" si="4"/>
        <v/>
      </c>
    </row>
    <row r="1050" spans="1:15" hidden="1" x14ac:dyDescent="0.25">
      <c r="A1050" s="1" t="s">
        <v>2849</v>
      </c>
      <c r="B1050">
        <v>34.770000000000003</v>
      </c>
      <c r="C1050">
        <v>819468864</v>
      </c>
      <c r="D1050">
        <v>0.84399999999999997</v>
      </c>
      <c r="F1050">
        <v>0.32400000000000001</v>
      </c>
      <c r="H1050">
        <v>0.74304384432454473</v>
      </c>
      <c r="M1050" t="s">
        <v>12367</v>
      </c>
      <c r="N1050" t="s">
        <v>12368</v>
      </c>
      <c r="O1050" t="str">
        <f t="shared" si="4"/>
        <v/>
      </c>
    </row>
    <row r="1051" spans="1:15" hidden="1" x14ac:dyDescent="0.25">
      <c r="A1051" s="1" t="s">
        <v>2852</v>
      </c>
      <c r="B1051">
        <v>35.880000000000003</v>
      </c>
      <c r="C1051">
        <v>993411792</v>
      </c>
      <c r="D1051">
        <v>0.86266666666666669</v>
      </c>
      <c r="F1051">
        <v>0.40533333333333332</v>
      </c>
      <c r="H1051">
        <v>1.212263010397916</v>
      </c>
      <c r="M1051" t="s">
        <v>12369</v>
      </c>
      <c r="N1051" t="s">
        <v>12370</v>
      </c>
      <c r="O1051" t="str">
        <f t="shared" si="4"/>
        <v/>
      </c>
    </row>
    <row r="1052" spans="1:15" hidden="1" x14ac:dyDescent="0.25">
      <c r="A1052" s="1" t="s">
        <v>2855</v>
      </c>
      <c r="B1052">
        <v>35.31</v>
      </c>
      <c r="C1052">
        <v>656430496</v>
      </c>
      <c r="D1052">
        <v>0.85399999999999998</v>
      </c>
      <c r="F1052">
        <v>0.2493333333333333</v>
      </c>
      <c r="H1052">
        <v>0.66078387762886548</v>
      </c>
      <c r="M1052" t="s">
        <v>12371</v>
      </c>
      <c r="N1052" t="s">
        <v>12372</v>
      </c>
      <c r="O1052" t="str">
        <f t="shared" si="4"/>
        <v/>
      </c>
    </row>
    <row r="1053" spans="1:15" hidden="1" x14ac:dyDescent="0.25">
      <c r="A1053" s="1" t="s">
        <v>2858</v>
      </c>
      <c r="B1053">
        <v>32.94</v>
      </c>
      <c r="C1053">
        <v>1418351952</v>
      </c>
      <c r="D1053">
        <v>0.79600000000000004</v>
      </c>
      <c r="F1053">
        <v>0.58133333333333337</v>
      </c>
      <c r="H1053">
        <v>2.160703929270221</v>
      </c>
      <c r="M1053" t="s">
        <v>12373</v>
      </c>
      <c r="N1053" t="s">
        <v>12374</v>
      </c>
      <c r="O1053" t="str">
        <f t="shared" si="4"/>
        <v/>
      </c>
    </row>
    <row r="1054" spans="1:15" hidden="1" x14ac:dyDescent="0.25">
      <c r="A1054" s="1" t="s">
        <v>2861</v>
      </c>
      <c r="B1054">
        <v>34.26</v>
      </c>
      <c r="C1054">
        <v>868559600</v>
      </c>
      <c r="D1054">
        <v>0.82399999999999995</v>
      </c>
      <c r="F1054">
        <v>0.34399999999999997</v>
      </c>
      <c r="H1054">
        <v>0.61237240783238267</v>
      </c>
      <c r="M1054" t="s">
        <v>12375</v>
      </c>
      <c r="N1054" t="s">
        <v>12376</v>
      </c>
      <c r="O1054" t="str">
        <f t="shared" si="4"/>
        <v/>
      </c>
    </row>
    <row r="1055" spans="1:15" hidden="1" x14ac:dyDescent="0.25">
      <c r="A1055" s="1" t="s">
        <v>2864</v>
      </c>
      <c r="B1055">
        <v>34.49</v>
      </c>
      <c r="C1055">
        <v>669026384</v>
      </c>
      <c r="D1055">
        <v>0.83333333333333337</v>
      </c>
      <c r="F1055">
        <v>0.26</v>
      </c>
      <c r="H1055">
        <v>0.77027112935024844</v>
      </c>
      <c r="M1055" t="s">
        <v>12377</v>
      </c>
      <c r="N1055" t="s">
        <v>12378</v>
      </c>
      <c r="O1055" t="str">
        <f t="shared" si="4"/>
        <v/>
      </c>
    </row>
    <row r="1056" spans="1:15" hidden="1" x14ac:dyDescent="0.25">
      <c r="A1056" s="1" t="s">
        <v>2867</v>
      </c>
      <c r="B1056">
        <v>33.85</v>
      </c>
      <c r="C1056">
        <v>761054512</v>
      </c>
      <c r="D1056">
        <v>0.81599999999999995</v>
      </c>
      <c r="F1056">
        <v>0.30133333333333329</v>
      </c>
      <c r="H1056">
        <v>1.137555304545359</v>
      </c>
      <c r="M1056" t="s">
        <v>12379</v>
      </c>
      <c r="N1056" t="s">
        <v>12380</v>
      </c>
      <c r="O1056" t="str">
        <f t="shared" si="4"/>
        <v/>
      </c>
    </row>
    <row r="1057" spans="1:15" hidden="1" x14ac:dyDescent="0.25">
      <c r="A1057" s="1" t="s">
        <v>2870</v>
      </c>
      <c r="B1057">
        <v>35.25</v>
      </c>
      <c r="C1057">
        <v>1679168000</v>
      </c>
      <c r="D1057">
        <v>0.85199999999999998</v>
      </c>
      <c r="F1057">
        <v>0.67733333333333334</v>
      </c>
      <c r="H1057">
        <v>2.206370205449883</v>
      </c>
      <c r="M1057" t="s">
        <v>12381</v>
      </c>
      <c r="N1057" t="s">
        <v>12382</v>
      </c>
      <c r="O1057" t="str">
        <f t="shared" si="4"/>
        <v/>
      </c>
    </row>
    <row r="1058" spans="1:15" hidden="1" x14ac:dyDescent="0.25">
      <c r="A1058" s="1" t="s">
        <v>2873</v>
      </c>
      <c r="B1058">
        <v>35.47</v>
      </c>
      <c r="C1058">
        <v>939617312</v>
      </c>
      <c r="D1058">
        <v>0.85599999999999998</v>
      </c>
      <c r="F1058">
        <v>0.38666666666666671</v>
      </c>
      <c r="H1058">
        <v>0.55957314098410638</v>
      </c>
      <c r="M1058" t="s">
        <v>12383</v>
      </c>
      <c r="N1058" t="s">
        <v>12384</v>
      </c>
      <c r="O1058" t="str">
        <f t="shared" si="4"/>
        <v/>
      </c>
    </row>
    <row r="1059" spans="1:15" hidden="1" x14ac:dyDescent="0.25">
      <c r="A1059" s="1" t="s">
        <v>2876</v>
      </c>
      <c r="B1059">
        <v>34.56</v>
      </c>
      <c r="C1059">
        <v>733935920</v>
      </c>
      <c r="D1059">
        <v>0.83199999999999996</v>
      </c>
      <c r="F1059">
        <v>0.29333333333333328</v>
      </c>
      <c r="H1059">
        <v>0.78110089142333727</v>
      </c>
      <c r="M1059" t="s">
        <v>12385</v>
      </c>
      <c r="N1059" t="s">
        <v>12386</v>
      </c>
      <c r="O1059" t="str">
        <f t="shared" si="4"/>
        <v/>
      </c>
    </row>
    <row r="1060" spans="1:15" hidden="1" x14ac:dyDescent="0.25">
      <c r="A1060" s="1" t="s">
        <v>2877</v>
      </c>
      <c r="B1060">
        <v>33.909999999999997</v>
      </c>
      <c r="C1060">
        <v>640785088</v>
      </c>
      <c r="D1060">
        <v>0.81333333333333335</v>
      </c>
      <c r="F1060">
        <v>0.24533333333333329</v>
      </c>
      <c r="H1060">
        <v>0.87308042914700235</v>
      </c>
      <c r="M1060" t="s">
        <v>12387</v>
      </c>
      <c r="N1060" t="s">
        <v>12388</v>
      </c>
      <c r="O1060" t="str">
        <f t="shared" si="4"/>
        <v/>
      </c>
    </row>
    <row r="1061" spans="1:15" hidden="1" x14ac:dyDescent="0.25">
      <c r="A1061" s="1" t="s">
        <v>2880</v>
      </c>
      <c r="B1061">
        <v>32.81</v>
      </c>
      <c r="C1061">
        <v>830828928</v>
      </c>
      <c r="D1061">
        <v>0.78266666666666662</v>
      </c>
      <c r="F1061">
        <v>0.33866666666666673</v>
      </c>
      <c r="H1061">
        <v>1.296579685699552</v>
      </c>
      <c r="M1061" t="s">
        <v>12389</v>
      </c>
      <c r="N1061" t="s">
        <v>12390</v>
      </c>
      <c r="O1061" t="str">
        <f t="shared" si="4"/>
        <v/>
      </c>
    </row>
    <row r="1062" spans="1:15" hidden="1" x14ac:dyDescent="0.25">
      <c r="A1062" s="1" t="s">
        <v>2883</v>
      </c>
      <c r="B1062">
        <v>33.54</v>
      </c>
      <c r="C1062">
        <v>740236560</v>
      </c>
      <c r="D1062">
        <v>0.80533333333333335</v>
      </c>
      <c r="F1062">
        <v>0.29866666666666669</v>
      </c>
      <c r="H1062">
        <v>0.89096146637782936</v>
      </c>
      <c r="M1062" t="s">
        <v>12391</v>
      </c>
      <c r="N1062" t="s">
        <v>12392</v>
      </c>
      <c r="O1062" t="str">
        <f t="shared" si="4"/>
        <v/>
      </c>
    </row>
    <row r="1063" spans="1:15" hidden="1" x14ac:dyDescent="0.25">
      <c r="A1063" s="1" t="s">
        <v>2886</v>
      </c>
      <c r="B1063">
        <v>32.090000000000003</v>
      </c>
      <c r="C1063">
        <v>776565264</v>
      </c>
      <c r="D1063">
        <v>0.7533333333333333</v>
      </c>
      <c r="F1063">
        <v>0.31733333333333341</v>
      </c>
      <c r="H1063">
        <v>1.049077154470728</v>
      </c>
      <c r="M1063" t="s">
        <v>12393</v>
      </c>
      <c r="N1063" t="s">
        <v>12394</v>
      </c>
      <c r="O1063" t="str">
        <f t="shared" si="4"/>
        <v/>
      </c>
    </row>
    <row r="1064" spans="1:15" hidden="1" x14ac:dyDescent="0.25">
      <c r="A1064" s="1" t="s">
        <v>2889</v>
      </c>
      <c r="B1064">
        <v>31.24</v>
      </c>
      <c r="C1064">
        <v>721473952</v>
      </c>
      <c r="D1064">
        <v>0.71733333333333338</v>
      </c>
      <c r="F1064">
        <v>0.29199999999999998</v>
      </c>
      <c r="H1064">
        <v>0.929057717935733</v>
      </c>
      <c r="M1064" t="s">
        <v>12395</v>
      </c>
      <c r="N1064" t="s">
        <v>12396</v>
      </c>
      <c r="O1064" t="str">
        <f t="shared" si="4"/>
        <v/>
      </c>
    </row>
    <row r="1065" spans="1:15" hidden="1" x14ac:dyDescent="0.25">
      <c r="A1065" s="1" t="s">
        <v>2892</v>
      </c>
      <c r="B1065">
        <v>31.46</v>
      </c>
      <c r="C1065">
        <v>601143296</v>
      </c>
      <c r="D1065">
        <v>0.73333333333333328</v>
      </c>
      <c r="F1065">
        <v>0.23200000000000001</v>
      </c>
      <c r="H1065">
        <v>0.83321552265825949</v>
      </c>
      <c r="M1065" t="s">
        <v>12397</v>
      </c>
      <c r="N1065" t="s">
        <v>12398</v>
      </c>
      <c r="O1065" t="str">
        <f t="shared" si="4"/>
        <v/>
      </c>
    </row>
    <row r="1066" spans="1:15" hidden="1" x14ac:dyDescent="0.25">
      <c r="A1066" s="1" t="s">
        <v>2895</v>
      </c>
      <c r="B1066">
        <v>32.89</v>
      </c>
      <c r="C1066">
        <v>1409291472</v>
      </c>
      <c r="D1066">
        <v>0.78133333333333332</v>
      </c>
      <c r="F1066">
        <v>0.59066666666666667</v>
      </c>
      <c r="H1066">
        <v>2.3443519729445672</v>
      </c>
      <c r="M1066" t="s">
        <v>12399</v>
      </c>
      <c r="N1066" t="s">
        <v>12400</v>
      </c>
      <c r="O1066" t="str">
        <f t="shared" si="4"/>
        <v/>
      </c>
    </row>
    <row r="1067" spans="1:15" hidden="1" x14ac:dyDescent="0.25">
      <c r="A1067" s="1" t="s">
        <v>2898</v>
      </c>
      <c r="B1067">
        <v>35.130000000000003</v>
      </c>
      <c r="C1067">
        <v>1789815472</v>
      </c>
      <c r="D1067">
        <v>0.84799999999999998</v>
      </c>
      <c r="F1067">
        <v>0.71333333333333337</v>
      </c>
      <c r="H1067">
        <v>1.270010858335769</v>
      </c>
      <c r="M1067" t="s">
        <v>12401</v>
      </c>
      <c r="N1067" t="s">
        <v>12402</v>
      </c>
      <c r="O1067" t="str">
        <f t="shared" si="4"/>
        <v/>
      </c>
    </row>
    <row r="1068" spans="1:15" hidden="1" x14ac:dyDescent="0.25">
      <c r="A1068" s="1" t="s">
        <v>2901</v>
      </c>
      <c r="B1068">
        <v>35.78</v>
      </c>
      <c r="C1068">
        <v>1709184160</v>
      </c>
      <c r="D1068">
        <v>0.86</v>
      </c>
      <c r="F1068">
        <v>0.68799999999999994</v>
      </c>
      <c r="H1068">
        <v>0.95494993016799667</v>
      </c>
      <c r="M1068" t="s">
        <v>12403</v>
      </c>
      <c r="N1068" t="s">
        <v>12404</v>
      </c>
      <c r="O1068" t="str">
        <f t="shared" si="4"/>
        <v/>
      </c>
    </row>
    <row r="1069" spans="1:15" hidden="1" x14ac:dyDescent="0.25">
      <c r="A1069" s="1" t="s">
        <v>2903</v>
      </c>
      <c r="B1069">
        <v>36.090000000000003</v>
      </c>
      <c r="C1069">
        <v>1433655008</v>
      </c>
      <c r="D1069">
        <v>0.86399999999999999</v>
      </c>
      <c r="F1069">
        <v>0.60399999999999998</v>
      </c>
      <c r="H1069">
        <v>0.83879493009109096</v>
      </c>
      <c r="M1069" t="s">
        <v>12405</v>
      </c>
      <c r="N1069" t="s">
        <v>12406</v>
      </c>
      <c r="O1069" t="str">
        <f t="shared" si="4"/>
        <v/>
      </c>
    </row>
    <row r="1070" spans="1:15" hidden="1" x14ac:dyDescent="0.25">
      <c r="A1070" s="1" t="s">
        <v>2905</v>
      </c>
      <c r="B1070">
        <v>37.630000000000003</v>
      </c>
      <c r="C1070">
        <v>1644577024</v>
      </c>
      <c r="D1070">
        <v>0.90133333333333332</v>
      </c>
      <c r="F1070">
        <v>0.67466666666666664</v>
      </c>
      <c r="H1070">
        <v>1.147121877176186</v>
      </c>
      <c r="M1070" t="s">
        <v>12407</v>
      </c>
      <c r="N1070" t="s">
        <v>12408</v>
      </c>
      <c r="O1070" t="str">
        <f t="shared" si="4"/>
        <v/>
      </c>
    </row>
    <row r="1071" spans="1:15" hidden="1" x14ac:dyDescent="0.25">
      <c r="A1071" s="1" t="s">
        <v>2907</v>
      </c>
      <c r="B1071">
        <v>37.22</v>
      </c>
      <c r="C1071">
        <v>1566833328</v>
      </c>
      <c r="D1071">
        <v>0.88400000000000001</v>
      </c>
      <c r="F1071">
        <v>0.64666666666666661</v>
      </c>
      <c r="H1071">
        <v>0.9527272393658347</v>
      </c>
      <c r="M1071" t="s">
        <v>12409</v>
      </c>
      <c r="N1071" t="s">
        <v>12410</v>
      </c>
      <c r="O1071" t="str">
        <f t="shared" si="4"/>
        <v/>
      </c>
    </row>
    <row r="1072" spans="1:15" hidden="1" x14ac:dyDescent="0.25">
      <c r="A1072" s="1" t="s">
        <v>2910</v>
      </c>
      <c r="B1072">
        <v>36.28</v>
      </c>
      <c r="C1072">
        <v>1083640576</v>
      </c>
      <c r="D1072">
        <v>0.86799999999999999</v>
      </c>
      <c r="F1072">
        <v>0.46533333333333332</v>
      </c>
      <c r="H1072">
        <v>0.6916119006628636</v>
      </c>
      <c r="M1072" t="s">
        <v>12411</v>
      </c>
      <c r="N1072" t="s">
        <v>12412</v>
      </c>
      <c r="O1072" t="str">
        <f t="shared" si="4"/>
        <v/>
      </c>
    </row>
    <row r="1073" spans="1:15" hidden="1" x14ac:dyDescent="0.25">
      <c r="A1073" s="1" t="s">
        <v>2913</v>
      </c>
      <c r="B1073">
        <v>36.01</v>
      </c>
      <c r="C1073">
        <v>1063285760</v>
      </c>
      <c r="D1073">
        <v>0.85866666666666669</v>
      </c>
      <c r="F1073">
        <v>0.45866666666666672</v>
      </c>
      <c r="H1073">
        <v>0.98121626630562786</v>
      </c>
      <c r="M1073" t="s">
        <v>12413</v>
      </c>
      <c r="N1073" t="s">
        <v>12414</v>
      </c>
      <c r="O1073" t="str">
        <f t="shared" si="4"/>
        <v/>
      </c>
    </row>
    <row r="1074" spans="1:15" hidden="1" x14ac:dyDescent="0.25">
      <c r="A1074" s="1" t="s">
        <v>2916</v>
      </c>
      <c r="B1074">
        <v>33.86</v>
      </c>
      <c r="C1074">
        <v>1285712496</v>
      </c>
      <c r="D1074">
        <v>0.80133333333333334</v>
      </c>
      <c r="F1074">
        <v>0.54</v>
      </c>
      <c r="H1074">
        <v>1.209188107625931</v>
      </c>
      <c r="M1074" t="s">
        <v>12415</v>
      </c>
      <c r="N1074" t="s">
        <v>12416</v>
      </c>
      <c r="O1074" t="str">
        <f t="shared" si="4"/>
        <v/>
      </c>
    </row>
    <row r="1075" spans="1:15" hidden="1" x14ac:dyDescent="0.25">
      <c r="A1075" s="1" t="s">
        <v>2919</v>
      </c>
      <c r="B1075">
        <v>34.840000000000003</v>
      </c>
      <c r="C1075">
        <v>874222176</v>
      </c>
      <c r="D1075">
        <v>0.83199999999999996</v>
      </c>
      <c r="F1075">
        <v>0.35866666666666669</v>
      </c>
      <c r="H1075">
        <v>0.6799515278258601</v>
      </c>
      <c r="M1075" t="s">
        <v>12417</v>
      </c>
      <c r="N1075" t="s">
        <v>12418</v>
      </c>
      <c r="O1075" t="str">
        <f t="shared" ref="O1075:O1138" si="5">IF(OR(ISBLANK(E1071),ISBLANK(E1072),ISBLANK(E1073),ISBLANK(E1074),ISBLANK(E1075),ISBLANK(G1071),ISBLANK(G1072),ISBLANK(G1073),ISBLANK(G1074),ISBLANK(G1075)),"","BUY")</f>
        <v/>
      </c>
    </row>
    <row r="1076" spans="1:15" hidden="1" x14ac:dyDescent="0.25">
      <c r="A1076" s="1" t="s">
        <v>2922</v>
      </c>
      <c r="B1076">
        <v>34.56</v>
      </c>
      <c r="C1076">
        <v>513009120</v>
      </c>
      <c r="D1076">
        <v>0.82066666666666666</v>
      </c>
      <c r="F1076">
        <v>0.192</v>
      </c>
      <c r="H1076">
        <v>0.58681778394969475</v>
      </c>
      <c r="M1076" t="s">
        <v>12419</v>
      </c>
      <c r="N1076" t="s">
        <v>12420</v>
      </c>
      <c r="O1076" t="str">
        <f t="shared" si="5"/>
        <v/>
      </c>
    </row>
    <row r="1077" spans="1:15" hidden="1" x14ac:dyDescent="0.25">
      <c r="A1077" s="1" t="s">
        <v>2925</v>
      </c>
      <c r="B1077">
        <v>36.86</v>
      </c>
      <c r="C1077">
        <v>1320110912</v>
      </c>
      <c r="D1077">
        <v>0.8813333333333333</v>
      </c>
      <c r="F1077">
        <v>0.56266666666666665</v>
      </c>
      <c r="H1077">
        <v>2.573269870913796</v>
      </c>
      <c r="M1077" t="s">
        <v>12421</v>
      </c>
      <c r="N1077" t="s">
        <v>12422</v>
      </c>
      <c r="O1077" t="str">
        <f t="shared" si="5"/>
        <v/>
      </c>
    </row>
    <row r="1078" spans="1:15" hidden="1" x14ac:dyDescent="0.25">
      <c r="A1078" s="1" t="s">
        <v>2928</v>
      </c>
      <c r="B1078">
        <v>36.479999999999997</v>
      </c>
      <c r="C1078">
        <v>844264064</v>
      </c>
      <c r="D1078">
        <v>0.86799999999999999</v>
      </c>
      <c r="F1078">
        <v>0.35066666666666668</v>
      </c>
      <c r="H1078">
        <v>0.63954025099369838</v>
      </c>
      <c r="M1078" t="s">
        <v>12423</v>
      </c>
      <c r="N1078" t="s">
        <v>12424</v>
      </c>
      <c r="O1078" t="str">
        <f t="shared" si="5"/>
        <v/>
      </c>
    </row>
    <row r="1079" spans="1:15" hidden="1" x14ac:dyDescent="0.25">
      <c r="A1079" s="1" t="s">
        <v>2931</v>
      </c>
      <c r="B1079">
        <v>38.24</v>
      </c>
      <c r="C1079">
        <v>1744508816</v>
      </c>
      <c r="D1079">
        <v>0.91600000000000004</v>
      </c>
      <c r="F1079">
        <v>0.70799999999999996</v>
      </c>
      <c r="H1079">
        <v>2.066307083751465</v>
      </c>
      <c r="M1079" t="s">
        <v>12425</v>
      </c>
      <c r="N1079" t="s">
        <v>12426</v>
      </c>
      <c r="O1079" t="str">
        <f t="shared" si="5"/>
        <v/>
      </c>
    </row>
    <row r="1080" spans="1:15" hidden="1" x14ac:dyDescent="0.25">
      <c r="A1080" s="1" t="s">
        <v>2934</v>
      </c>
      <c r="B1080">
        <v>38.82</v>
      </c>
      <c r="C1080">
        <v>1609712160</v>
      </c>
      <c r="D1080">
        <v>0.93866666666666665</v>
      </c>
      <c r="F1080">
        <v>0.67333333333333334</v>
      </c>
      <c r="H1080">
        <v>0.92273088289168037</v>
      </c>
      <c r="M1080" t="s">
        <v>12427</v>
      </c>
      <c r="N1080" t="s">
        <v>12428</v>
      </c>
      <c r="O1080" t="str">
        <f t="shared" si="5"/>
        <v/>
      </c>
    </row>
    <row r="1081" spans="1:15" hidden="1" x14ac:dyDescent="0.25">
      <c r="A1081" s="1" t="s">
        <v>2937</v>
      </c>
      <c r="B1081">
        <v>40.24</v>
      </c>
      <c r="C1081">
        <v>1745596064</v>
      </c>
      <c r="D1081">
        <v>0.96799999999999997</v>
      </c>
      <c r="F1081">
        <v>0.71066666666666667</v>
      </c>
      <c r="H1081">
        <v>1.0844150323123609</v>
      </c>
      <c r="M1081" t="s">
        <v>12429</v>
      </c>
      <c r="N1081" t="s">
        <v>12430</v>
      </c>
      <c r="O1081" t="str">
        <f t="shared" si="5"/>
        <v/>
      </c>
    </row>
    <row r="1082" spans="1:15" hidden="1" x14ac:dyDescent="0.25">
      <c r="A1082" s="1" t="s">
        <v>2940</v>
      </c>
      <c r="B1082">
        <v>39.520000000000003</v>
      </c>
      <c r="C1082">
        <v>1077523904</v>
      </c>
      <c r="D1082">
        <v>0.95333333333333337</v>
      </c>
      <c r="F1082">
        <v>0.46666666666666667</v>
      </c>
      <c r="H1082">
        <v>0.61728135518985683</v>
      </c>
      <c r="M1082" t="s">
        <v>12431</v>
      </c>
      <c r="N1082" t="s">
        <v>12432</v>
      </c>
      <c r="O1082" t="str">
        <f t="shared" si="5"/>
        <v/>
      </c>
    </row>
    <row r="1083" spans="1:15" hidden="1" x14ac:dyDescent="0.25">
      <c r="A1083" s="1" t="s">
        <v>2943</v>
      </c>
      <c r="B1083">
        <v>39.700000000000003</v>
      </c>
      <c r="C1083">
        <v>1825427456</v>
      </c>
      <c r="D1083">
        <v>0.95666666666666667</v>
      </c>
      <c r="F1083">
        <v>0.74</v>
      </c>
      <c r="H1083">
        <v>1.694094626786117</v>
      </c>
      <c r="M1083" t="s">
        <v>12433</v>
      </c>
      <c r="N1083" t="s">
        <v>12434</v>
      </c>
      <c r="O1083" t="str">
        <f t="shared" si="5"/>
        <v/>
      </c>
    </row>
    <row r="1084" spans="1:15" hidden="1" x14ac:dyDescent="0.25">
      <c r="A1084" s="1" t="s">
        <v>2946</v>
      </c>
      <c r="B1084">
        <v>38.58</v>
      </c>
      <c r="C1084">
        <v>1001038560</v>
      </c>
      <c r="D1084">
        <v>0.92533333333333334</v>
      </c>
      <c r="F1084">
        <v>0.43333333333333329</v>
      </c>
      <c r="H1084">
        <v>0.54838583516955708</v>
      </c>
      <c r="M1084" t="s">
        <v>12435</v>
      </c>
      <c r="N1084" t="s">
        <v>12436</v>
      </c>
      <c r="O1084" t="str">
        <f t="shared" si="5"/>
        <v/>
      </c>
    </row>
    <row r="1085" spans="1:15" hidden="1" x14ac:dyDescent="0.25">
      <c r="A1085" s="1" t="s">
        <v>2949</v>
      </c>
      <c r="B1085">
        <v>38.770000000000003</v>
      </c>
      <c r="C1085">
        <v>908466976</v>
      </c>
      <c r="D1085">
        <v>0.93866666666666665</v>
      </c>
      <c r="F1085">
        <v>0.37733333333333341</v>
      </c>
      <c r="H1085">
        <v>0.90752445739952314</v>
      </c>
      <c r="M1085" t="s">
        <v>12437</v>
      </c>
      <c r="N1085" t="s">
        <v>12438</v>
      </c>
      <c r="O1085" t="str">
        <f t="shared" si="5"/>
        <v/>
      </c>
    </row>
    <row r="1086" spans="1:15" hidden="1" x14ac:dyDescent="0.25">
      <c r="A1086" s="1" t="s">
        <v>2952</v>
      </c>
      <c r="B1086">
        <v>39.840000000000003</v>
      </c>
      <c r="C1086">
        <v>1152100592</v>
      </c>
      <c r="D1086">
        <v>0.96399999999999997</v>
      </c>
      <c r="F1086">
        <v>0.5</v>
      </c>
      <c r="H1086">
        <v>1.2681810373258959</v>
      </c>
      <c r="M1086" t="s">
        <v>12439</v>
      </c>
      <c r="N1086" t="s">
        <v>12440</v>
      </c>
      <c r="O1086" t="str">
        <f t="shared" si="5"/>
        <v/>
      </c>
    </row>
    <row r="1087" spans="1:15" hidden="1" x14ac:dyDescent="0.25">
      <c r="A1087" s="1" t="s">
        <v>2955</v>
      </c>
      <c r="B1087">
        <v>39.54</v>
      </c>
      <c r="C1087">
        <v>877628000</v>
      </c>
      <c r="D1087">
        <v>0.95733333333333337</v>
      </c>
      <c r="F1087">
        <v>0.36533333333333329</v>
      </c>
      <c r="H1087">
        <v>0.76176334435908355</v>
      </c>
      <c r="M1087" t="s">
        <v>12441</v>
      </c>
      <c r="N1087" t="s">
        <v>12442</v>
      </c>
      <c r="O1087" t="str">
        <f t="shared" si="5"/>
        <v/>
      </c>
    </row>
    <row r="1088" spans="1:15" hidden="1" x14ac:dyDescent="0.25">
      <c r="A1088" s="1" t="s">
        <v>2958</v>
      </c>
      <c r="B1088">
        <v>39.35</v>
      </c>
      <c r="C1088">
        <v>901747280</v>
      </c>
      <c r="D1088">
        <v>0.95599999999999996</v>
      </c>
      <c r="F1088">
        <v>0.376</v>
      </c>
      <c r="H1088">
        <v>1.027482350152912</v>
      </c>
      <c r="M1088" t="s">
        <v>12443</v>
      </c>
      <c r="N1088" t="s">
        <v>12444</v>
      </c>
      <c r="O1088" t="str">
        <f t="shared" si="5"/>
        <v/>
      </c>
    </row>
    <row r="1089" spans="1:15" hidden="1" x14ac:dyDescent="0.25">
      <c r="A1089" s="1" t="s">
        <v>2961</v>
      </c>
      <c r="B1089">
        <v>39.369999999999997</v>
      </c>
      <c r="C1089">
        <v>1817329184</v>
      </c>
      <c r="D1089">
        <v>0.95733333333333337</v>
      </c>
      <c r="F1089">
        <v>0.74399999999999999</v>
      </c>
      <c r="H1089">
        <v>2.015342019107615</v>
      </c>
      <c r="M1089" t="s">
        <v>12445</v>
      </c>
      <c r="N1089" t="s">
        <v>12446</v>
      </c>
      <c r="O1089" t="str">
        <f t="shared" si="5"/>
        <v/>
      </c>
    </row>
    <row r="1090" spans="1:15" hidden="1" x14ac:dyDescent="0.25">
      <c r="A1090" s="1" t="s">
        <v>2964</v>
      </c>
      <c r="B1090">
        <v>39.49</v>
      </c>
      <c r="C1090">
        <v>1166349840</v>
      </c>
      <c r="D1090">
        <v>0.95733333333333337</v>
      </c>
      <c r="F1090">
        <v>0.51466666666666672</v>
      </c>
      <c r="H1090">
        <v>0.64179338023550936</v>
      </c>
      <c r="M1090" t="s">
        <v>12447</v>
      </c>
      <c r="N1090" t="s">
        <v>12448</v>
      </c>
      <c r="O1090" t="str">
        <f t="shared" si="5"/>
        <v/>
      </c>
    </row>
    <row r="1091" spans="1:15" hidden="1" x14ac:dyDescent="0.25">
      <c r="A1091" s="1" t="s">
        <v>2967</v>
      </c>
      <c r="B1091">
        <v>42.21</v>
      </c>
      <c r="C1091">
        <v>2424164672</v>
      </c>
      <c r="D1091">
        <v>0.9906666666666667</v>
      </c>
      <c r="F1091">
        <v>0.88400000000000001</v>
      </c>
      <c r="H1091">
        <v>2.078419860716918</v>
      </c>
      <c r="M1091" t="s">
        <v>12449</v>
      </c>
      <c r="N1091" t="s">
        <v>12450</v>
      </c>
      <c r="O1091" t="str">
        <f t="shared" si="5"/>
        <v/>
      </c>
    </row>
    <row r="1092" spans="1:15" hidden="1" x14ac:dyDescent="0.25">
      <c r="A1092" s="1" t="s">
        <v>2970</v>
      </c>
      <c r="B1092">
        <v>43.19</v>
      </c>
      <c r="C1092">
        <v>2469582688</v>
      </c>
      <c r="D1092">
        <v>0.99199999999999999</v>
      </c>
      <c r="F1092">
        <v>0.89066666666666672</v>
      </c>
      <c r="H1092">
        <v>1.018735532500987</v>
      </c>
      <c r="M1092" t="s">
        <v>12451</v>
      </c>
      <c r="N1092" t="s">
        <v>12452</v>
      </c>
      <c r="O1092" t="str">
        <f t="shared" si="5"/>
        <v/>
      </c>
    </row>
    <row r="1093" spans="1:15" hidden="1" x14ac:dyDescent="0.25">
      <c r="A1093" s="1" t="s">
        <v>2973</v>
      </c>
      <c r="B1093">
        <v>43.13</v>
      </c>
      <c r="C1093">
        <v>1446353728</v>
      </c>
      <c r="D1093">
        <v>0.98933333333333329</v>
      </c>
      <c r="F1093">
        <v>0.6253333333333333</v>
      </c>
      <c r="H1093">
        <v>0.58566726071898989</v>
      </c>
      <c r="M1093" t="s">
        <v>12453</v>
      </c>
      <c r="N1093" t="s">
        <v>12454</v>
      </c>
      <c r="O1093" t="str">
        <f t="shared" si="5"/>
        <v/>
      </c>
    </row>
    <row r="1094" spans="1:15" hidden="1" x14ac:dyDescent="0.25">
      <c r="A1094" s="1" t="s">
        <v>2976</v>
      </c>
      <c r="B1094">
        <v>41.21</v>
      </c>
      <c r="C1094">
        <v>1879392800</v>
      </c>
      <c r="D1094">
        <v>0.97866666666666668</v>
      </c>
      <c r="F1094">
        <v>0.77333333333333332</v>
      </c>
      <c r="H1094">
        <v>1.299400529494815</v>
      </c>
      <c r="M1094" t="s">
        <v>12455</v>
      </c>
      <c r="N1094" t="s">
        <v>12456</v>
      </c>
      <c r="O1094" t="str">
        <f t="shared" si="5"/>
        <v/>
      </c>
    </row>
    <row r="1095" spans="1:15" hidden="1" x14ac:dyDescent="0.25">
      <c r="A1095" s="1" t="s">
        <v>2979</v>
      </c>
      <c r="B1095">
        <v>43.66</v>
      </c>
      <c r="C1095">
        <v>1886149168</v>
      </c>
      <c r="D1095">
        <v>0.99333333333333329</v>
      </c>
      <c r="F1095">
        <v>0.77600000000000002</v>
      </c>
      <c r="H1095">
        <v>1.003594973866027</v>
      </c>
      <c r="M1095" t="s">
        <v>12457</v>
      </c>
      <c r="N1095" t="s">
        <v>12458</v>
      </c>
      <c r="O1095" t="str">
        <f t="shared" si="5"/>
        <v/>
      </c>
    </row>
    <row r="1096" spans="1:15" hidden="1" x14ac:dyDescent="0.25">
      <c r="A1096" s="1" t="s">
        <v>2982</v>
      </c>
      <c r="B1096">
        <v>44.66</v>
      </c>
      <c r="C1096">
        <v>2399645792</v>
      </c>
      <c r="D1096">
        <v>0.9986666666666667</v>
      </c>
      <c r="F1096">
        <v>0.88266666666666671</v>
      </c>
      <c r="H1096">
        <v>1.272246030543009</v>
      </c>
      <c r="M1096" t="s">
        <v>12459</v>
      </c>
      <c r="N1096" t="s">
        <v>12460</v>
      </c>
      <c r="O1096" t="str">
        <f t="shared" si="5"/>
        <v/>
      </c>
    </row>
    <row r="1097" spans="1:15" hidden="1" x14ac:dyDescent="0.25">
      <c r="A1097" s="1" t="s">
        <v>2985</v>
      </c>
      <c r="B1097">
        <v>46.63</v>
      </c>
      <c r="C1097">
        <v>2611932784</v>
      </c>
      <c r="D1097">
        <v>0.9986666666666667</v>
      </c>
      <c r="F1097">
        <v>0.90400000000000003</v>
      </c>
      <c r="H1097">
        <v>1.0884659697309189</v>
      </c>
      <c r="M1097" t="s">
        <v>12461</v>
      </c>
      <c r="N1097" t="s">
        <v>12462</v>
      </c>
      <c r="O1097" t="str">
        <f t="shared" si="5"/>
        <v/>
      </c>
    </row>
    <row r="1098" spans="1:15" hidden="1" x14ac:dyDescent="0.25">
      <c r="A1098" s="1" t="s">
        <v>2988</v>
      </c>
      <c r="B1098">
        <v>49.34</v>
      </c>
      <c r="C1098">
        <v>3192827536</v>
      </c>
      <c r="D1098">
        <v>1</v>
      </c>
      <c r="F1098">
        <v>0.96</v>
      </c>
      <c r="H1098">
        <v>1.222400344893408</v>
      </c>
      <c r="M1098" t="s">
        <v>12463</v>
      </c>
      <c r="N1098" t="s">
        <v>12464</v>
      </c>
      <c r="O1098" t="str">
        <f t="shared" si="5"/>
        <v/>
      </c>
    </row>
    <row r="1099" spans="1:15" hidden="1" x14ac:dyDescent="0.25">
      <c r="A1099" s="1" t="s">
        <v>2991</v>
      </c>
      <c r="B1099">
        <v>51.41</v>
      </c>
      <c r="C1099">
        <v>3874736864</v>
      </c>
      <c r="D1099">
        <v>1</v>
      </c>
      <c r="F1099">
        <v>0.98533333333333328</v>
      </c>
      <c r="H1099">
        <v>1.213575371770409</v>
      </c>
      <c r="M1099" t="s">
        <v>12465</v>
      </c>
      <c r="N1099" t="s">
        <v>12466</v>
      </c>
      <c r="O1099" t="str">
        <f t="shared" si="5"/>
        <v/>
      </c>
    </row>
    <row r="1100" spans="1:15" hidden="1" x14ac:dyDescent="0.25">
      <c r="A1100" s="1" t="s">
        <v>2994</v>
      </c>
      <c r="B1100">
        <v>52.4</v>
      </c>
      <c r="C1100">
        <v>2938702192</v>
      </c>
      <c r="D1100">
        <v>1</v>
      </c>
      <c r="F1100">
        <v>0.93733333333333335</v>
      </c>
      <c r="H1100">
        <v>0.75842626096841448</v>
      </c>
      <c r="M1100" t="s">
        <v>12467</v>
      </c>
      <c r="N1100" t="s">
        <v>12468</v>
      </c>
      <c r="O1100" t="str">
        <f t="shared" si="5"/>
        <v/>
      </c>
    </row>
    <row r="1101" spans="1:15" hidden="1" x14ac:dyDescent="0.25">
      <c r="A1101" s="1" t="s">
        <v>2997</v>
      </c>
      <c r="B1101">
        <v>49.65</v>
      </c>
      <c r="C1101">
        <v>2701231504</v>
      </c>
      <c r="D1101">
        <v>0.99733333333333329</v>
      </c>
      <c r="F1101">
        <v>0.91333333333333333</v>
      </c>
      <c r="H1101">
        <v>0.91919198595677232</v>
      </c>
      <c r="M1101" t="s">
        <v>12469</v>
      </c>
      <c r="N1101" t="s">
        <v>12470</v>
      </c>
      <c r="O1101" t="str">
        <f t="shared" si="5"/>
        <v/>
      </c>
    </row>
    <row r="1102" spans="1:15" hidden="1" x14ac:dyDescent="0.25">
      <c r="A1102" s="1" t="s">
        <v>3000</v>
      </c>
      <c r="B1102">
        <v>49.03</v>
      </c>
      <c r="C1102">
        <v>2232863136</v>
      </c>
      <c r="D1102">
        <v>0.9946666666666667</v>
      </c>
      <c r="F1102">
        <v>0.84799999999999998</v>
      </c>
      <c r="H1102">
        <v>0.82660931974677576</v>
      </c>
      <c r="M1102" t="s">
        <v>12471</v>
      </c>
      <c r="N1102" t="s">
        <v>12472</v>
      </c>
      <c r="O1102" t="str">
        <f t="shared" si="5"/>
        <v/>
      </c>
    </row>
    <row r="1103" spans="1:15" hidden="1" x14ac:dyDescent="0.25">
      <c r="A1103" s="1" t="s">
        <v>3003</v>
      </c>
      <c r="B1103">
        <v>49.9</v>
      </c>
      <c r="C1103">
        <v>1625060720</v>
      </c>
      <c r="D1103">
        <v>0.99733333333333329</v>
      </c>
      <c r="F1103">
        <v>0.69333333333333336</v>
      </c>
      <c r="H1103">
        <v>0.72779235493634842</v>
      </c>
      <c r="M1103" t="s">
        <v>12473</v>
      </c>
      <c r="N1103" t="s">
        <v>12474</v>
      </c>
      <c r="O1103" t="str">
        <f t="shared" si="5"/>
        <v/>
      </c>
    </row>
    <row r="1104" spans="1:15" hidden="1" x14ac:dyDescent="0.25">
      <c r="A1104" s="1" t="s">
        <v>3006</v>
      </c>
      <c r="B1104">
        <v>50.64</v>
      </c>
      <c r="C1104">
        <v>2217301440</v>
      </c>
      <c r="D1104">
        <v>0.99733333333333329</v>
      </c>
      <c r="F1104">
        <v>0.84266666666666667</v>
      </c>
      <c r="H1104">
        <v>1.3644422098886251</v>
      </c>
      <c r="M1104" t="s">
        <v>12475</v>
      </c>
      <c r="N1104" t="s">
        <v>12476</v>
      </c>
      <c r="O1104" t="str">
        <f t="shared" si="5"/>
        <v/>
      </c>
    </row>
    <row r="1105" spans="1:15" hidden="1" x14ac:dyDescent="0.25">
      <c r="A1105" s="1" t="s">
        <v>3009</v>
      </c>
      <c r="B1105">
        <v>53.79</v>
      </c>
      <c r="C1105">
        <v>2558558528</v>
      </c>
      <c r="D1105">
        <v>1</v>
      </c>
      <c r="F1105">
        <v>0.89866666666666661</v>
      </c>
      <c r="H1105">
        <v>1.153906492750034</v>
      </c>
      <c r="M1105" t="s">
        <v>12477</v>
      </c>
      <c r="N1105" t="s">
        <v>12478</v>
      </c>
      <c r="O1105" t="str">
        <f t="shared" si="5"/>
        <v/>
      </c>
    </row>
    <row r="1106" spans="1:15" hidden="1" x14ac:dyDescent="0.25">
      <c r="A1106" s="1" t="s">
        <v>3012</v>
      </c>
      <c r="B1106">
        <v>52.87</v>
      </c>
      <c r="C1106">
        <v>3140159888</v>
      </c>
      <c r="D1106">
        <v>0.9986666666666667</v>
      </c>
      <c r="F1106">
        <v>0.95866666666666667</v>
      </c>
      <c r="H1106">
        <v>1.227316027222028</v>
      </c>
      <c r="M1106" t="s">
        <v>12479</v>
      </c>
      <c r="N1106" t="s">
        <v>12480</v>
      </c>
      <c r="O1106" t="str">
        <f t="shared" si="5"/>
        <v/>
      </c>
    </row>
    <row r="1107" spans="1:15" hidden="1" x14ac:dyDescent="0.25">
      <c r="A1107" s="1" t="s">
        <v>3015</v>
      </c>
      <c r="B1107">
        <v>48.34</v>
      </c>
      <c r="C1107">
        <v>3312638720</v>
      </c>
      <c r="D1107">
        <v>0.98799999999999999</v>
      </c>
      <c r="F1107">
        <v>0.96133333333333337</v>
      </c>
      <c r="H1107">
        <v>1.054926767474204</v>
      </c>
      <c r="M1107" t="s">
        <v>12481</v>
      </c>
      <c r="N1107" t="s">
        <v>12482</v>
      </c>
      <c r="O1107" t="str">
        <f t="shared" si="5"/>
        <v/>
      </c>
    </row>
    <row r="1108" spans="1:15" hidden="1" x14ac:dyDescent="0.25">
      <c r="A1108" s="1" t="s">
        <v>3018</v>
      </c>
      <c r="B1108">
        <v>49.63</v>
      </c>
      <c r="C1108">
        <v>2266250464</v>
      </c>
      <c r="D1108">
        <v>0.9906666666666667</v>
      </c>
      <c r="F1108">
        <v>0.85466666666666669</v>
      </c>
      <c r="H1108">
        <v>0.68412243397311978</v>
      </c>
      <c r="M1108" t="s">
        <v>12483</v>
      </c>
      <c r="N1108" t="s">
        <v>12484</v>
      </c>
      <c r="O1108" t="str">
        <f t="shared" si="5"/>
        <v/>
      </c>
    </row>
    <row r="1109" spans="1:15" hidden="1" x14ac:dyDescent="0.25">
      <c r="A1109" s="1" t="s">
        <v>3021</v>
      </c>
      <c r="B1109">
        <v>51.69</v>
      </c>
      <c r="C1109">
        <v>2292393728</v>
      </c>
      <c r="D1109">
        <v>0.996</v>
      </c>
      <c r="F1109">
        <v>0.86799999999999999</v>
      </c>
      <c r="H1109">
        <v>1.01153591115161</v>
      </c>
      <c r="M1109" t="s">
        <v>12485</v>
      </c>
      <c r="N1109" t="s">
        <v>12486</v>
      </c>
      <c r="O1109" t="str">
        <f t="shared" si="5"/>
        <v/>
      </c>
    </row>
    <row r="1110" spans="1:15" hidden="1" x14ac:dyDescent="0.25">
      <c r="A1110" s="1" t="s">
        <v>3024</v>
      </c>
      <c r="B1110">
        <v>55.84</v>
      </c>
      <c r="C1110">
        <v>2929003936</v>
      </c>
      <c r="D1110">
        <v>1</v>
      </c>
      <c r="F1110">
        <v>0.93333333333333335</v>
      </c>
      <c r="H1110">
        <v>1.2777054396128591</v>
      </c>
      <c r="M1110" t="s">
        <v>12487</v>
      </c>
      <c r="N1110" t="s">
        <v>12488</v>
      </c>
      <c r="O1110" t="str">
        <f t="shared" si="5"/>
        <v/>
      </c>
    </row>
    <row r="1111" spans="1:15" hidden="1" x14ac:dyDescent="0.25">
      <c r="A1111" s="1" t="s">
        <v>3027</v>
      </c>
      <c r="B1111">
        <v>57.21</v>
      </c>
      <c r="C1111">
        <v>2872019264</v>
      </c>
      <c r="D1111">
        <v>1</v>
      </c>
      <c r="F1111">
        <v>0.92666666666666664</v>
      </c>
      <c r="H1111">
        <v>0.9805446925831649</v>
      </c>
      <c r="M1111" t="s">
        <v>12489</v>
      </c>
      <c r="N1111" t="s">
        <v>12490</v>
      </c>
      <c r="O1111" t="str">
        <f t="shared" si="5"/>
        <v/>
      </c>
    </row>
    <row r="1112" spans="1:15" hidden="1" x14ac:dyDescent="0.25">
      <c r="A1112" s="1" t="s">
        <v>3030</v>
      </c>
      <c r="B1112">
        <v>54.54</v>
      </c>
      <c r="C1112">
        <v>2286142096</v>
      </c>
      <c r="D1112">
        <v>0.99733333333333329</v>
      </c>
      <c r="F1112">
        <v>0.86533333333333329</v>
      </c>
      <c r="H1112">
        <v>0.79600513988752963</v>
      </c>
      <c r="M1112" t="s">
        <v>12491</v>
      </c>
      <c r="N1112" t="s">
        <v>12492</v>
      </c>
      <c r="O1112" t="str">
        <f t="shared" si="5"/>
        <v/>
      </c>
    </row>
    <row r="1113" spans="1:15" hidden="1" x14ac:dyDescent="0.25">
      <c r="A1113" s="1" t="s">
        <v>3033</v>
      </c>
      <c r="B1113">
        <v>54.74</v>
      </c>
      <c r="C1113">
        <v>1844953680</v>
      </c>
      <c r="D1113">
        <v>0.99733333333333329</v>
      </c>
      <c r="F1113">
        <v>0.76266666666666671</v>
      </c>
      <c r="H1113">
        <v>0.80701618820110299</v>
      </c>
      <c r="M1113" t="s">
        <v>12493</v>
      </c>
      <c r="N1113" t="s">
        <v>12494</v>
      </c>
      <c r="O1113" t="str">
        <f t="shared" si="5"/>
        <v/>
      </c>
    </row>
    <row r="1114" spans="1:15" hidden="1" x14ac:dyDescent="0.25">
      <c r="A1114" s="1" t="s">
        <v>3036</v>
      </c>
      <c r="B1114">
        <v>52.95</v>
      </c>
      <c r="C1114">
        <v>1835126528</v>
      </c>
      <c r="D1114">
        <v>0.99333333333333329</v>
      </c>
      <c r="F1114">
        <v>0.7533333333333333</v>
      </c>
      <c r="H1114">
        <v>0.99467349662675542</v>
      </c>
      <c r="M1114" t="s">
        <v>12495</v>
      </c>
      <c r="N1114" t="s">
        <v>12496</v>
      </c>
      <c r="O1114" t="str">
        <f t="shared" si="5"/>
        <v/>
      </c>
    </row>
    <row r="1115" spans="1:15" hidden="1" x14ac:dyDescent="0.25">
      <c r="A1115" s="1" t="s">
        <v>3039</v>
      </c>
      <c r="B1115">
        <v>53.63</v>
      </c>
      <c r="C1115">
        <v>2207820752</v>
      </c>
      <c r="D1115">
        <v>0.99333333333333329</v>
      </c>
      <c r="F1115">
        <v>0.83866666666666667</v>
      </c>
      <c r="H1115">
        <v>1.203089115825805</v>
      </c>
      <c r="M1115" t="s">
        <v>12497</v>
      </c>
      <c r="N1115" t="s">
        <v>12498</v>
      </c>
      <c r="O1115" t="str">
        <f t="shared" si="5"/>
        <v/>
      </c>
    </row>
    <row r="1116" spans="1:15" hidden="1" x14ac:dyDescent="0.25">
      <c r="A1116" s="1" t="s">
        <v>3042</v>
      </c>
      <c r="B1116">
        <v>53.71</v>
      </c>
      <c r="C1116">
        <v>1349418080</v>
      </c>
      <c r="D1116">
        <v>0.99333333333333329</v>
      </c>
      <c r="F1116">
        <v>0.59066666666666667</v>
      </c>
      <c r="H1116">
        <v>0.6111991106060588</v>
      </c>
      <c r="M1116" t="s">
        <v>12499</v>
      </c>
      <c r="N1116" t="s">
        <v>12500</v>
      </c>
      <c r="O1116" t="str">
        <f t="shared" si="5"/>
        <v/>
      </c>
    </row>
    <row r="1117" spans="1:15" hidden="1" x14ac:dyDescent="0.25">
      <c r="A1117" s="1" t="s">
        <v>3045</v>
      </c>
      <c r="B1117">
        <v>51.66</v>
      </c>
      <c r="C1117">
        <v>1931992800</v>
      </c>
      <c r="D1117">
        <v>0.98533333333333328</v>
      </c>
      <c r="F1117">
        <v>0.79600000000000004</v>
      </c>
      <c r="H1117">
        <v>1.431722924595763</v>
      </c>
      <c r="M1117" t="s">
        <v>12501</v>
      </c>
      <c r="N1117" t="s">
        <v>12502</v>
      </c>
      <c r="O1117" t="str">
        <f t="shared" si="5"/>
        <v/>
      </c>
    </row>
    <row r="1118" spans="1:15" hidden="1" x14ac:dyDescent="0.25">
      <c r="A1118" s="1" t="s">
        <v>3048</v>
      </c>
      <c r="B1118">
        <v>51.17</v>
      </c>
      <c r="C1118">
        <v>1291479472</v>
      </c>
      <c r="D1118">
        <v>0.98266666666666669</v>
      </c>
      <c r="F1118">
        <v>0.55733333333333335</v>
      </c>
      <c r="H1118">
        <v>0.66847012680378515</v>
      </c>
      <c r="M1118" t="s">
        <v>12503</v>
      </c>
      <c r="N1118" t="s">
        <v>12504</v>
      </c>
      <c r="O1118" t="str">
        <f t="shared" si="5"/>
        <v/>
      </c>
    </row>
    <row r="1119" spans="1:15" hidden="1" x14ac:dyDescent="0.25">
      <c r="A1119" s="1" t="s">
        <v>3051</v>
      </c>
      <c r="B1119">
        <v>53.5</v>
      </c>
      <c r="C1119">
        <v>2072028864</v>
      </c>
      <c r="D1119">
        <v>0.9906666666666667</v>
      </c>
      <c r="F1119">
        <v>0.82266666666666666</v>
      </c>
      <c r="H1119">
        <v>1.6043838937611861</v>
      </c>
      <c r="M1119" t="s">
        <v>12505</v>
      </c>
      <c r="N1119" t="s">
        <v>12506</v>
      </c>
      <c r="O1119" t="str">
        <f t="shared" si="5"/>
        <v/>
      </c>
    </row>
    <row r="1120" spans="1:15" hidden="1" x14ac:dyDescent="0.25">
      <c r="A1120" s="1" t="s">
        <v>3054</v>
      </c>
      <c r="B1120">
        <v>54.77</v>
      </c>
      <c r="C1120">
        <v>2185746688</v>
      </c>
      <c r="D1120">
        <v>0.99733333333333329</v>
      </c>
      <c r="F1120">
        <v>0.83333333333333337</v>
      </c>
      <c r="H1120">
        <v>1.0548823551523649</v>
      </c>
      <c r="M1120" t="s">
        <v>12507</v>
      </c>
      <c r="N1120" t="s">
        <v>12508</v>
      </c>
      <c r="O1120" t="str">
        <f t="shared" si="5"/>
        <v/>
      </c>
    </row>
    <row r="1121" spans="1:15" hidden="1" x14ac:dyDescent="0.25">
      <c r="A1121" s="1" t="s">
        <v>3057</v>
      </c>
      <c r="B1121">
        <v>56.51</v>
      </c>
      <c r="C1121">
        <v>2066567520</v>
      </c>
      <c r="D1121">
        <v>0.9986666666666667</v>
      </c>
      <c r="F1121">
        <v>0.82</v>
      </c>
      <c r="H1121">
        <v>0.94547439158695412</v>
      </c>
      <c r="M1121" t="s">
        <v>12509</v>
      </c>
      <c r="N1121" t="s">
        <v>12510</v>
      </c>
      <c r="O1121" t="str">
        <f t="shared" si="5"/>
        <v/>
      </c>
    </row>
    <row r="1122" spans="1:15" hidden="1" x14ac:dyDescent="0.25">
      <c r="A1122" s="1" t="s">
        <v>3060</v>
      </c>
      <c r="B1122">
        <v>54.91</v>
      </c>
      <c r="C1122">
        <v>2952037568</v>
      </c>
      <c r="D1122">
        <v>0.996</v>
      </c>
      <c r="F1122">
        <v>0.94133333333333336</v>
      </c>
      <c r="H1122">
        <v>1.4284738047174961</v>
      </c>
      <c r="M1122" t="s">
        <v>12511</v>
      </c>
      <c r="N1122" t="s">
        <v>12512</v>
      </c>
      <c r="O1122" t="str">
        <f t="shared" si="5"/>
        <v/>
      </c>
    </row>
    <row r="1123" spans="1:15" hidden="1" x14ac:dyDescent="0.25">
      <c r="A1123" s="1" t="s">
        <v>3063</v>
      </c>
      <c r="B1123">
        <v>54.2</v>
      </c>
      <c r="C1123">
        <v>1610697408</v>
      </c>
      <c r="D1123">
        <v>0.9906666666666667</v>
      </c>
      <c r="F1123">
        <v>0.68799999999999994</v>
      </c>
      <c r="H1123">
        <v>0.54562225950642107</v>
      </c>
      <c r="M1123" t="s">
        <v>12513</v>
      </c>
      <c r="N1123" t="s">
        <v>12514</v>
      </c>
      <c r="O1123" t="str">
        <f t="shared" si="5"/>
        <v/>
      </c>
    </row>
    <row r="1124" spans="1:15" hidden="1" x14ac:dyDescent="0.25">
      <c r="A1124" s="1" t="s">
        <v>3066</v>
      </c>
      <c r="B1124">
        <v>53.99</v>
      </c>
      <c r="C1124">
        <v>1675863792</v>
      </c>
      <c r="D1124">
        <v>0.98933333333333329</v>
      </c>
      <c r="F1124">
        <v>0.70933333333333337</v>
      </c>
      <c r="H1124">
        <v>1.040458489394924</v>
      </c>
      <c r="M1124" t="s">
        <v>12515</v>
      </c>
      <c r="N1124" t="s">
        <v>12516</v>
      </c>
      <c r="O1124" t="str">
        <f t="shared" si="5"/>
        <v/>
      </c>
    </row>
    <row r="1125" spans="1:15" hidden="1" x14ac:dyDescent="0.25">
      <c r="A1125" s="1" t="s">
        <v>3069</v>
      </c>
      <c r="B1125">
        <v>56.38</v>
      </c>
      <c r="C1125">
        <v>1970513488</v>
      </c>
      <c r="D1125">
        <v>0.99733333333333329</v>
      </c>
      <c r="F1125">
        <v>0.80133333333333334</v>
      </c>
      <c r="H1125">
        <v>1.1758195966799669</v>
      </c>
      <c r="M1125" t="s">
        <v>12517</v>
      </c>
      <c r="N1125" t="s">
        <v>12518</v>
      </c>
      <c r="O1125" t="str">
        <f t="shared" si="5"/>
        <v/>
      </c>
    </row>
    <row r="1126" spans="1:15" hidden="1" x14ac:dyDescent="0.25">
      <c r="A1126" s="1" t="s">
        <v>3072</v>
      </c>
      <c r="B1126">
        <v>57.41</v>
      </c>
      <c r="C1126">
        <v>1754535088</v>
      </c>
      <c r="D1126">
        <v>1</v>
      </c>
      <c r="F1126">
        <v>0.72933333333333328</v>
      </c>
      <c r="H1126">
        <v>0.89039486341237362</v>
      </c>
      <c r="M1126" t="s">
        <v>12519</v>
      </c>
      <c r="N1126" t="s">
        <v>12520</v>
      </c>
      <c r="O1126" t="str">
        <f t="shared" si="5"/>
        <v/>
      </c>
    </row>
    <row r="1127" spans="1:15" hidden="1" x14ac:dyDescent="0.25">
      <c r="A1127" s="1" t="s">
        <v>3075</v>
      </c>
      <c r="B1127">
        <v>57.16</v>
      </c>
      <c r="C1127">
        <v>1536330816</v>
      </c>
      <c r="D1127">
        <v>0.99733333333333329</v>
      </c>
      <c r="F1127">
        <v>0.65733333333333333</v>
      </c>
      <c r="H1127">
        <v>0.87563413607833185</v>
      </c>
      <c r="M1127" t="s">
        <v>12521</v>
      </c>
      <c r="N1127" t="s">
        <v>12522</v>
      </c>
      <c r="O1127" t="str">
        <f t="shared" si="5"/>
        <v/>
      </c>
    </row>
    <row r="1128" spans="1:15" hidden="1" x14ac:dyDescent="0.25">
      <c r="A1128" s="1" t="s">
        <v>3076</v>
      </c>
      <c r="B1128">
        <v>57.27</v>
      </c>
      <c r="C1128">
        <v>2189019056</v>
      </c>
      <c r="D1128">
        <v>0.9986666666666667</v>
      </c>
      <c r="F1128">
        <v>0.83733333333333337</v>
      </c>
      <c r="H1128">
        <v>1.4248357405857051</v>
      </c>
      <c r="M1128" t="s">
        <v>12523</v>
      </c>
      <c r="N1128" t="s">
        <v>12524</v>
      </c>
      <c r="O1128" t="str">
        <f t="shared" si="5"/>
        <v/>
      </c>
    </row>
    <row r="1129" spans="1:15" hidden="1" x14ac:dyDescent="0.25">
      <c r="A1129" s="1" t="s">
        <v>3079</v>
      </c>
      <c r="B1129">
        <v>61.63</v>
      </c>
      <c r="C1129">
        <v>3552414240</v>
      </c>
      <c r="D1129">
        <v>1</v>
      </c>
      <c r="F1129">
        <v>0.97733333333333339</v>
      </c>
      <c r="H1129">
        <v>1.6228338580529931</v>
      </c>
      <c r="M1129" t="s">
        <v>12525</v>
      </c>
      <c r="N1129" t="s">
        <v>12526</v>
      </c>
      <c r="O1129" t="str">
        <f t="shared" si="5"/>
        <v/>
      </c>
    </row>
    <row r="1130" spans="1:15" hidden="1" x14ac:dyDescent="0.25">
      <c r="A1130" s="1" t="s">
        <v>3082</v>
      </c>
      <c r="B1130">
        <v>64.56</v>
      </c>
      <c r="C1130">
        <v>3660060688</v>
      </c>
      <c r="D1130">
        <v>1</v>
      </c>
      <c r="F1130">
        <v>0.98</v>
      </c>
      <c r="H1130">
        <v>1.030302335461869</v>
      </c>
      <c r="M1130" t="s">
        <v>12527</v>
      </c>
      <c r="N1130" t="s">
        <v>12528</v>
      </c>
      <c r="O1130" t="str">
        <f t="shared" si="5"/>
        <v/>
      </c>
    </row>
    <row r="1131" spans="1:15" hidden="1" x14ac:dyDescent="0.25">
      <c r="A1131" s="1" t="s">
        <v>3085</v>
      </c>
      <c r="B1131">
        <v>63.7</v>
      </c>
      <c r="C1131">
        <v>3688323168</v>
      </c>
      <c r="D1131">
        <v>0.9986666666666667</v>
      </c>
      <c r="F1131">
        <v>0.98</v>
      </c>
      <c r="H1131">
        <v>1.007721861031611</v>
      </c>
      <c r="M1131" t="s">
        <v>12529</v>
      </c>
      <c r="N1131" t="s">
        <v>12530</v>
      </c>
      <c r="O1131" t="str">
        <f t="shared" si="5"/>
        <v/>
      </c>
    </row>
    <row r="1132" spans="1:15" hidden="1" x14ac:dyDescent="0.25">
      <c r="A1132" s="1" t="s">
        <v>3088</v>
      </c>
      <c r="B1132">
        <v>66.72</v>
      </c>
      <c r="C1132">
        <v>3328469248</v>
      </c>
      <c r="D1132">
        <v>1</v>
      </c>
      <c r="F1132">
        <v>0.96133333333333337</v>
      </c>
      <c r="H1132">
        <v>0.90243427606287241</v>
      </c>
      <c r="M1132" t="s">
        <v>12531</v>
      </c>
      <c r="N1132" t="s">
        <v>12532</v>
      </c>
      <c r="O1132" t="str">
        <f t="shared" si="5"/>
        <v/>
      </c>
    </row>
    <row r="1133" spans="1:15" hidden="1" x14ac:dyDescent="0.25">
      <c r="A1133" s="1" t="s">
        <v>3091</v>
      </c>
      <c r="B1133">
        <v>68.47</v>
      </c>
      <c r="C1133">
        <v>3046840432</v>
      </c>
      <c r="D1133">
        <v>1</v>
      </c>
      <c r="F1133">
        <v>0.94933333333333336</v>
      </c>
      <c r="H1133">
        <v>0.91538788703869678</v>
      </c>
      <c r="M1133" t="s">
        <v>12533</v>
      </c>
      <c r="N1133" t="s">
        <v>12534</v>
      </c>
      <c r="O1133" t="str">
        <f t="shared" si="5"/>
        <v/>
      </c>
    </row>
    <row r="1134" spans="1:15" hidden="1" x14ac:dyDescent="0.25">
      <c r="A1134" s="1" t="s">
        <v>3094</v>
      </c>
      <c r="B1134">
        <v>75.540000000000006</v>
      </c>
      <c r="C1134">
        <v>3685720016</v>
      </c>
      <c r="D1134">
        <v>1</v>
      </c>
      <c r="F1134">
        <v>0.97866666666666668</v>
      </c>
      <c r="H1134">
        <v>1.209685934744088</v>
      </c>
      <c r="M1134" t="s">
        <v>12535</v>
      </c>
      <c r="N1134" t="s">
        <v>12536</v>
      </c>
      <c r="O1134" t="str">
        <f t="shared" si="5"/>
        <v/>
      </c>
    </row>
    <row r="1135" spans="1:15" hidden="1" x14ac:dyDescent="0.25">
      <c r="A1135" s="1" t="s">
        <v>3097</v>
      </c>
      <c r="B1135">
        <v>74.209999999999994</v>
      </c>
      <c r="C1135">
        <v>3918567600</v>
      </c>
      <c r="D1135">
        <v>0.9986666666666667</v>
      </c>
      <c r="F1135">
        <v>0.98533333333333328</v>
      </c>
      <c r="H1135">
        <v>1.06317560286435</v>
      </c>
      <c r="M1135" t="s">
        <v>12537</v>
      </c>
      <c r="N1135" t="s">
        <v>12538</v>
      </c>
      <c r="O1135" t="str">
        <f t="shared" si="5"/>
        <v/>
      </c>
    </row>
    <row r="1136" spans="1:15" hidden="1" x14ac:dyDescent="0.25">
      <c r="A1136" s="1" t="s">
        <v>3100</v>
      </c>
      <c r="B1136">
        <v>66.56</v>
      </c>
      <c r="C1136">
        <v>4295166208</v>
      </c>
      <c r="D1136">
        <v>0.9946666666666667</v>
      </c>
      <c r="F1136">
        <v>0.99199999999999999</v>
      </c>
      <c r="H1136">
        <v>1.096106191456286</v>
      </c>
      <c r="M1136" t="s">
        <v>12539</v>
      </c>
      <c r="N1136" t="s">
        <v>12540</v>
      </c>
      <c r="O1136" t="str">
        <f t="shared" si="5"/>
        <v/>
      </c>
    </row>
    <row r="1137" spans="1:15" hidden="1" x14ac:dyDescent="0.25">
      <c r="A1137" s="1" t="s">
        <v>3103</v>
      </c>
      <c r="B1137">
        <v>69.91</v>
      </c>
      <c r="C1137">
        <v>4107199200</v>
      </c>
      <c r="D1137">
        <v>0.99733333333333329</v>
      </c>
      <c r="F1137">
        <v>0.98666666666666669</v>
      </c>
      <c r="H1137">
        <v>0.95623754730378063</v>
      </c>
      <c r="M1137" t="s">
        <v>12541</v>
      </c>
      <c r="N1137" t="s">
        <v>12542</v>
      </c>
      <c r="O1137" t="str">
        <f t="shared" si="5"/>
        <v/>
      </c>
    </row>
    <row r="1138" spans="1:15" hidden="1" x14ac:dyDescent="0.25">
      <c r="A1138" s="1" t="s">
        <v>3106</v>
      </c>
      <c r="B1138">
        <v>70.06</v>
      </c>
      <c r="C1138">
        <v>3313952736</v>
      </c>
      <c r="D1138">
        <v>0.99733333333333329</v>
      </c>
      <c r="F1138">
        <v>0.95466666666666666</v>
      </c>
      <c r="H1138">
        <v>0.80686437998916638</v>
      </c>
      <c r="M1138" t="s">
        <v>12543</v>
      </c>
      <c r="N1138" t="s">
        <v>12544</v>
      </c>
      <c r="O1138" t="str">
        <f t="shared" si="5"/>
        <v/>
      </c>
    </row>
    <row r="1139" spans="1:15" hidden="1" x14ac:dyDescent="0.25">
      <c r="A1139" s="1" t="s">
        <v>3109</v>
      </c>
      <c r="B1139">
        <v>77.290000000000006</v>
      </c>
      <c r="C1139">
        <v>4026159136</v>
      </c>
      <c r="D1139">
        <v>1</v>
      </c>
      <c r="F1139">
        <v>0.98266666666666669</v>
      </c>
      <c r="H1139">
        <v>1.2149114537039669</v>
      </c>
      <c r="M1139" t="s">
        <v>12545</v>
      </c>
      <c r="N1139" t="s">
        <v>12546</v>
      </c>
      <c r="O1139" t="str">
        <f t="shared" ref="O1139:O1202" si="6">IF(OR(ISBLANK(E1135),ISBLANK(E1136),ISBLANK(E1137),ISBLANK(E1138),ISBLANK(E1139),ISBLANK(G1135),ISBLANK(G1136),ISBLANK(G1137),ISBLANK(G1138),ISBLANK(G1139)),"","BUY")</f>
        <v/>
      </c>
    </row>
    <row r="1140" spans="1:15" hidden="1" x14ac:dyDescent="0.25">
      <c r="A1140" s="1" t="s">
        <v>3112</v>
      </c>
      <c r="B1140">
        <v>82.41</v>
      </c>
      <c r="C1140">
        <v>4313308672</v>
      </c>
      <c r="D1140">
        <v>1</v>
      </c>
      <c r="F1140">
        <v>0.99199999999999999</v>
      </c>
      <c r="H1140">
        <v>1.0713209603248031</v>
      </c>
      <c r="M1140" t="s">
        <v>12547</v>
      </c>
      <c r="N1140" t="s">
        <v>12548</v>
      </c>
      <c r="O1140" t="str">
        <f t="shared" si="6"/>
        <v/>
      </c>
    </row>
    <row r="1141" spans="1:15" hidden="1" x14ac:dyDescent="0.25">
      <c r="A1141" s="1" t="s">
        <v>3115</v>
      </c>
      <c r="B1141">
        <v>84.09</v>
      </c>
      <c r="C1141">
        <v>4094818336</v>
      </c>
      <c r="D1141">
        <v>1</v>
      </c>
      <c r="F1141">
        <v>0.98399999999999999</v>
      </c>
      <c r="H1141">
        <v>0.94934507297881598</v>
      </c>
      <c r="M1141" t="s">
        <v>12549</v>
      </c>
      <c r="N1141" t="s">
        <v>12550</v>
      </c>
      <c r="O1141" t="str">
        <f t="shared" si="6"/>
        <v/>
      </c>
    </row>
    <row r="1142" spans="1:15" hidden="1" x14ac:dyDescent="0.25">
      <c r="A1142" s="1" t="s">
        <v>3118</v>
      </c>
      <c r="B1142">
        <v>87.77</v>
      </c>
      <c r="C1142">
        <v>4782280448</v>
      </c>
      <c r="D1142">
        <v>1</v>
      </c>
      <c r="F1142">
        <v>0.9946666666666667</v>
      </c>
      <c r="H1142">
        <v>1.167885863447496</v>
      </c>
      <c r="M1142" t="s">
        <v>12551</v>
      </c>
      <c r="N1142" t="s">
        <v>12552</v>
      </c>
      <c r="O1142" t="str">
        <f t="shared" si="6"/>
        <v/>
      </c>
    </row>
    <row r="1143" spans="1:15" hidden="1" x14ac:dyDescent="0.25">
      <c r="A1143" s="1" t="s">
        <v>3121</v>
      </c>
      <c r="B1143">
        <v>86.11</v>
      </c>
      <c r="C1143">
        <v>5751112448</v>
      </c>
      <c r="D1143">
        <v>0.9986666666666667</v>
      </c>
      <c r="F1143">
        <v>0.99733333333333329</v>
      </c>
      <c r="H1143">
        <v>1.2025878679710591</v>
      </c>
      <c r="M1143" t="s">
        <v>12553</v>
      </c>
      <c r="N1143" t="s">
        <v>12554</v>
      </c>
      <c r="O1143" t="str">
        <f t="shared" si="6"/>
        <v/>
      </c>
    </row>
    <row r="1144" spans="1:15" hidden="1" x14ac:dyDescent="0.25">
      <c r="A1144" s="1" t="s">
        <v>3124</v>
      </c>
      <c r="B1144">
        <v>87.95</v>
      </c>
      <c r="C1144">
        <v>6898170368</v>
      </c>
      <c r="D1144">
        <v>1</v>
      </c>
      <c r="F1144">
        <v>1</v>
      </c>
      <c r="H1144">
        <v>1.199449746526674</v>
      </c>
      <c r="M1144" t="s">
        <v>12555</v>
      </c>
      <c r="N1144" t="s">
        <v>12556</v>
      </c>
      <c r="O1144" t="str">
        <f t="shared" si="6"/>
        <v/>
      </c>
    </row>
    <row r="1145" spans="1:15" hidden="1" x14ac:dyDescent="0.25">
      <c r="A1145" s="1" t="s">
        <v>3127</v>
      </c>
      <c r="B1145">
        <v>96.28</v>
      </c>
      <c r="C1145">
        <v>6126113792</v>
      </c>
      <c r="D1145">
        <v>1</v>
      </c>
      <c r="F1145">
        <v>0.9986666666666667</v>
      </c>
      <c r="H1145">
        <v>0.88807806493421759</v>
      </c>
      <c r="M1145" t="s">
        <v>12557</v>
      </c>
      <c r="N1145" t="s">
        <v>12558</v>
      </c>
      <c r="O1145" t="str">
        <f t="shared" si="6"/>
        <v/>
      </c>
    </row>
    <row r="1146" spans="1:15" hidden="1" x14ac:dyDescent="0.25">
      <c r="A1146" s="1" t="s">
        <v>3130</v>
      </c>
      <c r="B1146">
        <v>87.86</v>
      </c>
      <c r="C1146">
        <v>7764009984</v>
      </c>
      <c r="D1146">
        <v>0.99733333333333329</v>
      </c>
      <c r="F1146">
        <v>1</v>
      </c>
      <c r="H1146">
        <v>1.2673630049345319</v>
      </c>
      <c r="M1146" t="s">
        <v>12559</v>
      </c>
      <c r="N1146" t="s">
        <v>12560</v>
      </c>
      <c r="O1146" t="str">
        <f t="shared" si="6"/>
        <v/>
      </c>
    </row>
    <row r="1147" spans="1:15" hidden="1" x14ac:dyDescent="0.25">
      <c r="A1147" s="1" t="s">
        <v>3133</v>
      </c>
      <c r="B1147">
        <v>84.83</v>
      </c>
      <c r="C1147">
        <v>4774345472</v>
      </c>
      <c r="D1147">
        <v>0.99333333333333329</v>
      </c>
      <c r="F1147">
        <v>0.98799999999999999</v>
      </c>
      <c r="H1147">
        <v>0.61493293824182693</v>
      </c>
      <c r="M1147" t="s">
        <v>12561</v>
      </c>
      <c r="N1147" t="s">
        <v>12562</v>
      </c>
      <c r="O1147" t="str">
        <f t="shared" si="6"/>
        <v/>
      </c>
    </row>
    <row r="1148" spans="1:15" hidden="1" x14ac:dyDescent="0.25">
      <c r="A1148" s="1" t="s">
        <v>3136</v>
      </c>
      <c r="B1148">
        <v>91.49</v>
      </c>
      <c r="C1148">
        <v>5180802816</v>
      </c>
      <c r="D1148">
        <v>0.9986666666666667</v>
      </c>
      <c r="F1148">
        <v>0.99199999999999999</v>
      </c>
      <c r="H1148">
        <v>1.085133626459112</v>
      </c>
      <c r="M1148" t="s">
        <v>12563</v>
      </c>
      <c r="N1148" t="s">
        <v>12564</v>
      </c>
      <c r="O1148" t="str">
        <f t="shared" si="6"/>
        <v/>
      </c>
    </row>
    <row r="1149" spans="1:15" hidden="1" x14ac:dyDescent="0.25">
      <c r="A1149" s="1" t="s">
        <v>3139</v>
      </c>
      <c r="B1149">
        <v>94.74</v>
      </c>
      <c r="C1149">
        <v>4596798464</v>
      </c>
      <c r="D1149">
        <v>0.9986666666666667</v>
      </c>
      <c r="F1149">
        <v>0.98399999999999999</v>
      </c>
      <c r="H1149">
        <v>0.88727531760205092</v>
      </c>
      <c r="M1149" t="s">
        <v>12565</v>
      </c>
      <c r="N1149" t="s">
        <v>12566</v>
      </c>
      <c r="O1149" t="str">
        <f t="shared" si="6"/>
        <v/>
      </c>
    </row>
    <row r="1150" spans="1:15" hidden="1" x14ac:dyDescent="0.25">
      <c r="A1150" s="1" t="s">
        <v>3142</v>
      </c>
      <c r="B1150">
        <v>87.48</v>
      </c>
      <c r="C1150">
        <v>6054602496</v>
      </c>
      <c r="D1150">
        <v>0.99199999999999999</v>
      </c>
      <c r="F1150">
        <v>0.996</v>
      </c>
      <c r="H1150">
        <v>1.3171346412980349</v>
      </c>
      <c r="M1150" t="s">
        <v>12567</v>
      </c>
      <c r="N1150" t="s">
        <v>12568</v>
      </c>
      <c r="O1150" t="str">
        <f t="shared" si="6"/>
        <v/>
      </c>
    </row>
    <row r="1151" spans="1:15" hidden="1" x14ac:dyDescent="0.25">
      <c r="A1151" s="1" t="s">
        <v>3145</v>
      </c>
      <c r="B1151">
        <v>88.47</v>
      </c>
      <c r="C1151">
        <v>4754604544</v>
      </c>
      <c r="D1151">
        <v>0.996</v>
      </c>
      <c r="F1151">
        <v>0.98399999999999999</v>
      </c>
      <c r="H1151">
        <v>0.78528764640472282</v>
      </c>
      <c r="M1151" t="s">
        <v>12569</v>
      </c>
      <c r="N1151" t="s">
        <v>12570</v>
      </c>
      <c r="O1151" t="str">
        <f t="shared" si="6"/>
        <v/>
      </c>
    </row>
    <row r="1152" spans="1:15" hidden="1" x14ac:dyDescent="0.25">
      <c r="A1152" s="1" t="s">
        <v>3148</v>
      </c>
      <c r="B1152">
        <v>89.06</v>
      </c>
      <c r="C1152">
        <v>5147666176</v>
      </c>
      <c r="D1152">
        <v>0.996</v>
      </c>
      <c r="F1152">
        <v>0.98933333333333329</v>
      </c>
      <c r="H1152">
        <v>1.082669679121057</v>
      </c>
      <c r="M1152" t="s">
        <v>12571</v>
      </c>
      <c r="N1152" t="s">
        <v>12572</v>
      </c>
      <c r="O1152" t="str">
        <f t="shared" si="6"/>
        <v/>
      </c>
    </row>
    <row r="1153" spans="1:15" hidden="1" x14ac:dyDescent="0.25">
      <c r="A1153" s="1" t="s">
        <v>3151</v>
      </c>
      <c r="B1153">
        <v>97.45</v>
      </c>
      <c r="C1153">
        <v>6734319616</v>
      </c>
      <c r="D1153">
        <v>1</v>
      </c>
      <c r="F1153">
        <v>0.99733333333333329</v>
      </c>
      <c r="H1153">
        <v>1.30822772607079</v>
      </c>
      <c r="M1153" t="s">
        <v>12573</v>
      </c>
      <c r="N1153" t="s">
        <v>12574</v>
      </c>
      <c r="O1153" t="str">
        <f t="shared" si="6"/>
        <v/>
      </c>
    </row>
    <row r="1154" spans="1:15" hidden="1" x14ac:dyDescent="0.25">
      <c r="A1154" s="1" t="s">
        <v>3154</v>
      </c>
      <c r="B1154">
        <v>97.77</v>
      </c>
      <c r="C1154">
        <v>7589424128</v>
      </c>
      <c r="D1154">
        <v>1</v>
      </c>
      <c r="F1154">
        <v>0.9986666666666667</v>
      </c>
      <c r="H1154">
        <v>1.1269771202971071</v>
      </c>
      <c r="M1154" t="s">
        <v>12575</v>
      </c>
      <c r="N1154" t="s">
        <v>12576</v>
      </c>
      <c r="O1154" t="str">
        <f t="shared" si="6"/>
        <v/>
      </c>
    </row>
    <row r="1155" spans="1:15" hidden="1" x14ac:dyDescent="0.25">
      <c r="A1155" s="1" t="s">
        <v>3157</v>
      </c>
      <c r="B1155">
        <v>95.91</v>
      </c>
      <c r="C1155">
        <v>4918622720</v>
      </c>
      <c r="D1155">
        <v>0.996</v>
      </c>
      <c r="F1155">
        <v>0.98399999999999999</v>
      </c>
      <c r="H1155">
        <v>0.64808905617140389</v>
      </c>
      <c r="M1155" t="s">
        <v>12577</v>
      </c>
      <c r="N1155" t="s">
        <v>12578</v>
      </c>
      <c r="O1155" t="str">
        <f t="shared" si="6"/>
        <v/>
      </c>
    </row>
    <row r="1156" spans="1:15" hidden="1" x14ac:dyDescent="0.25">
      <c r="A1156" s="1" t="s">
        <v>3160</v>
      </c>
      <c r="B1156">
        <v>95.63</v>
      </c>
      <c r="C1156">
        <v>4878720512</v>
      </c>
      <c r="D1156">
        <v>0.9946666666666667</v>
      </c>
      <c r="F1156">
        <v>0.98266666666666669</v>
      </c>
      <c r="H1156">
        <v>0.99188752415635573</v>
      </c>
      <c r="M1156" t="s">
        <v>12579</v>
      </c>
      <c r="N1156" t="s">
        <v>12580</v>
      </c>
      <c r="O1156" t="str">
        <f t="shared" si="6"/>
        <v/>
      </c>
    </row>
    <row r="1157" spans="1:15" hidden="1" x14ac:dyDescent="0.25">
      <c r="A1157" s="1" t="s">
        <v>3163</v>
      </c>
      <c r="B1157">
        <v>90.16</v>
      </c>
      <c r="C1157">
        <v>3909134848</v>
      </c>
      <c r="D1157">
        <v>0.9906666666666667</v>
      </c>
      <c r="F1157">
        <v>0.95733333333333337</v>
      </c>
      <c r="H1157">
        <v>0.80126230604619642</v>
      </c>
      <c r="M1157" t="s">
        <v>12581</v>
      </c>
      <c r="N1157" t="s">
        <v>12582</v>
      </c>
      <c r="O1157" t="str">
        <f t="shared" si="6"/>
        <v/>
      </c>
    </row>
    <row r="1158" spans="1:15" hidden="1" x14ac:dyDescent="0.25">
      <c r="A1158" s="1" t="s">
        <v>3166</v>
      </c>
      <c r="B1158">
        <v>83.34</v>
      </c>
      <c r="C1158">
        <v>5942499328</v>
      </c>
      <c r="D1158">
        <v>0.97733333333333339</v>
      </c>
      <c r="F1158">
        <v>0.9906666666666667</v>
      </c>
      <c r="H1158">
        <v>1.5201571598483781</v>
      </c>
      <c r="M1158" t="s">
        <v>12583</v>
      </c>
      <c r="N1158" t="s">
        <v>12584</v>
      </c>
      <c r="O1158" t="str">
        <f t="shared" si="6"/>
        <v/>
      </c>
    </row>
    <row r="1159" spans="1:15" hidden="1" x14ac:dyDescent="0.25">
      <c r="A1159" s="1" t="s">
        <v>3169</v>
      </c>
      <c r="B1159">
        <v>83.84</v>
      </c>
      <c r="C1159">
        <v>4313433088</v>
      </c>
      <c r="D1159">
        <v>0.97733333333333339</v>
      </c>
      <c r="F1159">
        <v>0.97066666666666668</v>
      </c>
      <c r="H1159">
        <v>0.72586177127120077</v>
      </c>
      <c r="M1159" t="s">
        <v>12585</v>
      </c>
      <c r="N1159" t="s">
        <v>12586</v>
      </c>
      <c r="O1159" t="str">
        <f t="shared" si="6"/>
        <v/>
      </c>
    </row>
    <row r="1160" spans="1:15" hidden="1" x14ac:dyDescent="0.25">
      <c r="A1160" s="1" t="s">
        <v>3172</v>
      </c>
      <c r="B1160">
        <v>91.15</v>
      </c>
      <c r="C1160">
        <v>4824356352</v>
      </c>
      <c r="D1160">
        <v>0.9906666666666667</v>
      </c>
      <c r="F1160">
        <v>0.98</v>
      </c>
      <c r="H1160">
        <v>1.118449331095779</v>
      </c>
      <c r="M1160" t="s">
        <v>12587</v>
      </c>
      <c r="N1160" t="s">
        <v>12588</v>
      </c>
      <c r="O1160" t="str">
        <f t="shared" si="6"/>
        <v/>
      </c>
    </row>
    <row r="1161" spans="1:15" hidden="1" x14ac:dyDescent="0.25">
      <c r="A1161" s="1" t="s">
        <v>3175</v>
      </c>
      <c r="B1161">
        <v>91.07</v>
      </c>
      <c r="C1161">
        <v>4677761536</v>
      </c>
      <c r="D1161">
        <v>0.98933333333333329</v>
      </c>
      <c r="F1161">
        <v>0.97333333333333338</v>
      </c>
      <c r="H1161">
        <v>0.9696136012135117</v>
      </c>
      <c r="M1161" t="s">
        <v>12589</v>
      </c>
      <c r="N1161" t="s">
        <v>12590</v>
      </c>
      <c r="O1161" t="str">
        <f t="shared" si="6"/>
        <v/>
      </c>
    </row>
    <row r="1162" spans="1:15" hidden="1" x14ac:dyDescent="0.25">
      <c r="A1162" s="1" t="s">
        <v>3178</v>
      </c>
      <c r="B1162">
        <v>86.34</v>
      </c>
      <c r="C1162">
        <v>4592447744</v>
      </c>
      <c r="D1162">
        <v>0.97866666666666668</v>
      </c>
      <c r="F1162">
        <v>0.96933333333333338</v>
      </c>
      <c r="H1162">
        <v>0.98176183387215743</v>
      </c>
      <c r="M1162" t="s">
        <v>12591</v>
      </c>
      <c r="N1162" t="s">
        <v>12592</v>
      </c>
      <c r="O1162" t="str">
        <f t="shared" si="6"/>
        <v/>
      </c>
    </row>
    <row r="1163" spans="1:15" hidden="1" x14ac:dyDescent="0.25">
      <c r="A1163" s="1" t="s">
        <v>3181</v>
      </c>
      <c r="B1163">
        <v>77.739999999999995</v>
      </c>
      <c r="C1163">
        <v>6168734976</v>
      </c>
      <c r="D1163">
        <v>0.96933333333333338</v>
      </c>
      <c r="F1163">
        <v>0.9946666666666667</v>
      </c>
      <c r="H1163">
        <v>1.3432346582624499</v>
      </c>
      <c r="M1163" t="s">
        <v>12593</v>
      </c>
      <c r="N1163" t="s">
        <v>12594</v>
      </c>
      <c r="O1163" t="str">
        <f t="shared" si="6"/>
        <v/>
      </c>
    </row>
    <row r="1164" spans="1:15" hidden="1" x14ac:dyDescent="0.25">
      <c r="A1164" s="1" t="s">
        <v>3184</v>
      </c>
      <c r="B1164">
        <v>83.96</v>
      </c>
      <c r="C1164">
        <v>4375683072</v>
      </c>
      <c r="D1164">
        <v>0.97333333333333338</v>
      </c>
      <c r="F1164">
        <v>0.96533333333333338</v>
      </c>
      <c r="H1164">
        <v>0.70933231675926678</v>
      </c>
      <c r="M1164" t="s">
        <v>12595</v>
      </c>
      <c r="N1164" t="s">
        <v>12596</v>
      </c>
      <c r="O1164" t="str">
        <f t="shared" si="6"/>
        <v/>
      </c>
    </row>
    <row r="1165" spans="1:15" hidden="1" x14ac:dyDescent="0.25">
      <c r="A1165" s="1" t="s">
        <v>3187</v>
      </c>
      <c r="B1165">
        <v>91.06</v>
      </c>
      <c r="C1165">
        <v>4580220672</v>
      </c>
      <c r="D1165">
        <v>0.98799999999999999</v>
      </c>
      <c r="F1165">
        <v>0.96666666666666667</v>
      </c>
      <c r="H1165">
        <v>1.046744153229203</v>
      </c>
      <c r="M1165" t="s">
        <v>12597</v>
      </c>
      <c r="N1165" t="s">
        <v>12598</v>
      </c>
      <c r="O1165" t="str">
        <f t="shared" si="6"/>
        <v/>
      </c>
    </row>
    <row r="1166" spans="1:15" hidden="1" x14ac:dyDescent="0.25">
      <c r="A1166" s="1" t="s">
        <v>3190</v>
      </c>
      <c r="B1166">
        <v>93.48</v>
      </c>
      <c r="C1166">
        <v>4192863408</v>
      </c>
      <c r="D1166">
        <v>0.99199999999999999</v>
      </c>
      <c r="F1166">
        <v>0.95733333333333337</v>
      </c>
      <c r="H1166">
        <v>0.91542825297304797</v>
      </c>
      <c r="M1166" t="s">
        <v>12599</v>
      </c>
      <c r="N1166" t="s">
        <v>12600</v>
      </c>
      <c r="O1166" t="str">
        <f t="shared" si="6"/>
        <v/>
      </c>
    </row>
    <row r="1167" spans="1:15" hidden="1" x14ac:dyDescent="0.25">
      <c r="A1167" s="1" t="s">
        <v>3193</v>
      </c>
      <c r="B1167">
        <v>95.63</v>
      </c>
      <c r="C1167">
        <v>7197090048</v>
      </c>
      <c r="D1167">
        <v>0.99399999999999999</v>
      </c>
      <c r="F1167">
        <v>0.99733333333333329</v>
      </c>
      <c r="H1167">
        <v>1.716509541967888</v>
      </c>
      <c r="M1167" t="s">
        <v>12601</v>
      </c>
      <c r="N1167" t="s">
        <v>12602</v>
      </c>
      <c r="O1167" t="str">
        <f t="shared" si="6"/>
        <v/>
      </c>
    </row>
    <row r="1168" spans="1:15" hidden="1" x14ac:dyDescent="0.25">
      <c r="A1168" s="1" t="s">
        <v>3196</v>
      </c>
      <c r="B1168">
        <v>90.38</v>
      </c>
      <c r="C1168">
        <v>4639100160</v>
      </c>
      <c r="D1168">
        <v>0.98399999999999999</v>
      </c>
      <c r="F1168">
        <v>0.96933333333333338</v>
      </c>
      <c r="H1168">
        <v>0.64457998011142847</v>
      </c>
      <c r="M1168" t="s">
        <v>12603</v>
      </c>
      <c r="N1168" t="s">
        <v>12604</v>
      </c>
      <c r="O1168" t="str">
        <f t="shared" si="6"/>
        <v/>
      </c>
    </row>
    <row r="1169" spans="1:15" hidden="1" x14ac:dyDescent="0.25">
      <c r="A1169" s="1" t="s">
        <v>3199</v>
      </c>
      <c r="B1169">
        <v>91.69</v>
      </c>
      <c r="C1169">
        <v>5611681792</v>
      </c>
      <c r="D1169">
        <v>0.98933333333333329</v>
      </c>
      <c r="F1169">
        <v>0.98399999999999999</v>
      </c>
      <c r="H1169">
        <v>1.209648767747235</v>
      </c>
      <c r="M1169" t="s">
        <v>12605</v>
      </c>
      <c r="N1169" t="s">
        <v>12606</v>
      </c>
      <c r="O1169" t="str">
        <f t="shared" si="6"/>
        <v/>
      </c>
    </row>
    <row r="1170" spans="1:15" hidden="1" x14ac:dyDescent="0.25">
      <c r="A1170" s="1" t="s">
        <v>3202</v>
      </c>
      <c r="B1170">
        <v>84.86</v>
      </c>
      <c r="C1170">
        <v>4482170112</v>
      </c>
      <c r="D1170">
        <v>0.96933333333333338</v>
      </c>
      <c r="F1170">
        <v>0.96</v>
      </c>
      <c r="H1170">
        <v>0.7987213598586026</v>
      </c>
      <c r="M1170" t="s">
        <v>12607</v>
      </c>
      <c r="N1170" t="s">
        <v>12608</v>
      </c>
      <c r="O1170" t="str">
        <f t="shared" si="6"/>
        <v/>
      </c>
    </row>
    <row r="1171" spans="1:15" hidden="1" x14ac:dyDescent="0.25">
      <c r="A1171" s="1" t="s">
        <v>3205</v>
      </c>
      <c r="B1171">
        <v>76.16</v>
      </c>
      <c r="C1171">
        <v>5645955072</v>
      </c>
      <c r="D1171">
        <v>0.95733333333333337</v>
      </c>
      <c r="F1171">
        <v>0.98399999999999999</v>
      </c>
      <c r="H1171">
        <v>1.2596476552472271</v>
      </c>
      <c r="M1171" t="s">
        <v>12609</v>
      </c>
      <c r="N1171" t="s">
        <v>12610</v>
      </c>
      <c r="O1171" t="str">
        <f t="shared" si="6"/>
        <v/>
      </c>
    </row>
    <row r="1172" spans="1:15" hidden="1" x14ac:dyDescent="0.25">
      <c r="A1172" s="1" t="s">
        <v>3208</v>
      </c>
      <c r="B1172">
        <v>74.77</v>
      </c>
      <c r="C1172">
        <v>4089261968</v>
      </c>
      <c r="D1172">
        <v>0.95466666666666666</v>
      </c>
      <c r="F1172">
        <v>0.94399999999999995</v>
      </c>
      <c r="H1172">
        <v>0.7242817053716718</v>
      </c>
      <c r="M1172" t="s">
        <v>12611</v>
      </c>
      <c r="N1172" t="s">
        <v>12612</v>
      </c>
      <c r="O1172" t="str">
        <f t="shared" si="6"/>
        <v/>
      </c>
    </row>
    <row r="1173" spans="1:15" hidden="1" x14ac:dyDescent="0.25">
      <c r="A1173" s="1" t="s">
        <v>3211</v>
      </c>
      <c r="B1173">
        <v>68.5</v>
      </c>
      <c r="C1173">
        <v>4846403328</v>
      </c>
      <c r="D1173">
        <v>0.94933333333333336</v>
      </c>
      <c r="F1173">
        <v>0.97466666666666668</v>
      </c>
      <c r="H1173">
        <v>1.1851535474921671</v>
      </c>
      <c r="M1173" t="s">
        <v>12613</v>
      </c>
      <c r="N1173" t="s">
        <v>12614</v>
      </c>
      <c r="O1173" t="str">
        <f t="shared" si="6"/>
        <v/>
      </c>
    </row>
    <row r="1174" spans="1:15" hidden="1" x14ac:dyDescent="0.25">
      <c r="A1174" s="1" t="s">
        <v>3214</v>
      </c>
      <c r="B1174">
        <v>72.349999999999994</v>
      </c>
      <c r="C1174">
        <v>3707083232</v>
      </c>
      <c r="D1174">
        <v>0.95199999999999996</v>
      </c>
      <c r="F1174">
        <v>0.92933333333333334</v>
      </c>
      <c r="H1174">
        <v>0.76491430471384825</v>
      </c>
      <c r="M1174" t="s">
        <v>12615</v>
      </c>
      <c r="N1174" t="s">
        <v>12616</v>
      </c>
      <c r="O1174" t="str">
        <f t="shared" si="6"/>
        <v/>
      </c>
    </row>
    <row r="1175" spans="1:15" hidden="1" x14ac:dyDescent="0.25">
      <c r="A1175" s="1" t="s">
        <v>3217</v>
      </c>
      <c r="B1175">
        <v>70.959999999999994</v>
      </c>
      <c r="C1175">
        <v>3067466832</v>
      </c>
      <c r="D1175">
        <v>0.95066666666666666</v>
      </c>
      <c r="F1175">
        <v>0.89600000000000002</v>
      </c>
      <c r="H1175">
        <v>0.82746100910852172</v>
      </c>
      <c r="M1175" t="s">
        <v>12617</v>
      </c>
      <c r="N1175" t="s">
        <v>12618</v>
      </c>
      <c r="O1175" t="str">
        <f t="shared" si="6"/>
        <v/>
      </c>
    </row>
    <row r="1176" spans="1:15" hidden="1" x14ac:dyDescent="0.25">
      <c r="A1176" s="1" t="s">
        <v>3220</v>
      </c>
      <c r="B1176">
        <v>74.81</v>
      </c>
      <c r="C1176">
        <v>3479746928</v>
      </c>
      <c r="D1176">
        <v>0.95466666666666666</v>
      </c>
      <c r="F1176">
        <v>0.91866666666666663</v>
      </c>
      <c r="H1176">
        <v>1.1344040925558081</v>
      </c>
      <c r="M1176" t="s">
        <v>12619</v>
      </c>
      <c r="N1176" t="s">
        <v>12620</v>
      </c>
      <c r="O1176" t="str">
        <f t="shared" si="6"/>
        <v/>
      </c>
    </row>
    <row r="1177" spans="1:15" hidden="1" x14ac:dyDescent="0.25">
      <c r="A1177" s="1" t="s">
        <v>3223</v>
      </c>
      <c r="B1177">
        <v>67.319999999999993</v>
      </c>
      <c r="C1177">
        <v>4342541056</v>
      </c>
      <c r="D1177">
        <v>0.94266666666666665</v>
      </c>
      <c r="F1177">
        <v>0.95466666666666666</v>
      </c>
      <c r="H1177">
        <v>1.2479473783157831</v>
      </c>
      <c r="M1177" t="s">
        <v>12621</v>
      </c>
      <c r="N1177" t="s">
        <v>12622</v>
      </c>
      <c r="O1177" t="str">
        <f t="shared" si="6"/>
        <v/>
      </c>
    </row>
    <row r="1178" spans="1:15" hidden="1" x14ac:dyDescent="0.25">
      <c r="A1178" s="1" t="s">
        <v>3226</v>
      </c>
      <c r="B1178">
        <v>68.13</v>
      </c>
      <c r="C1178">
        <v>4213243856</v>
      </c>
      <c r="D1178">
        <v>0.94266666666666665</v>
      </c>
      <c r="F1178">
        <v>0.94799999999999995</v>
      </c>
      <c r="H1178">
        <v>0.97022545133537597</v>
      </c>
      <c r="M1178" t="s">
        <v>12623</v>
      </c>
      <c r="N1178" t="s">
        <v>12624</v>
      </c>
      <c r="O1178" t="str">
        <f t="shared" si="6"/>
        <v/>
      </c>
    </row>
    <row r="1179" spans="1:15" hidden="1" x14ac:dyDescent="0.25">
      <c r="A1179" s="1" t="s">
        <v>3229</v>
      </c>
      <c r="B1179">
        <v>62.11</v>
      </c>
      <c r="C1179">
        <v>3929985472</v>
      </c>
      <c r="D1179">
        <v>0.93466666666666665</v>
      </c>
      <c r="F1179">
        <v>0.93466666666666665</v>
      </c>
      <c r="H1179">
        <v>0.93276952541054159</v>
      </c>
      <c r="M1179" t="s">
        <v>12625</v>
      </c>
      <c r="N1179" t="s">
        <v>12626</v>
      </c>
      <c r="O1179" t="str">
        <f t="shared" si="6"/>
        <v/>
      </c>
    </row>
    <row r="1180" spans="1:15" hidden="1" x14ac:dyDescent="0.25">
      <c r="A1180" s="1" t="s">
        <v>3232</v>
      </c>
      <c r="B1180">
        <v>63.09</v>
      </c>
      <c r="C1180">
        <v>4246449248</v>
      </c>
      <c r="D1180">
        <v>0.93466666666666665</v>
      </c>
      <c r="F1180">
        <v>0.94799999999999995</v>
      </c>
      <c r="H1180">
        <v>1.0805254315199671</v>
      </c>
      <c r="M1180" t="s">
        <v>12627</v>
      </c>
      <c r="N1180" t="s">
        <v>12628</v>
      </c>
      <c r="O1180" t="str">
        <f t="shared" si="6"/>
        <v/>
      </c>
    </row>
    <row r="1181" spans="1:15" hidden="1" x14ac:dyDescent="0.25">
      <c r="A1181" s="1" t="s">
        <v>3235</v>
      </c>
      <c r="B1181">
        <v>66.36</v>
      </c>
      <c r="C1181">
        <v>4150917184</v>
      </c>
      <c r="D1181">
        <v>0.93733333333333335</v>
      </c>
      <c r="F1181">
        <v>0.94266666666666665</v>
      </c>
      <c r="H1181">
        <v>0.97750307176166207</v>
      </c>
      <c r="M1181" t="s">
        <v>12629</v>
      </c>
      <c r="N1181" t="s">
        <v>12630</v>
      </c>
      <c r="O1181" t="str">
        <f t="shared" si="6"/>
        <v/>
      </c>
    </row>
    <row r="1182" spans="1:15" hidden="1" x14ac:dyDescent="0.25">
      <c r="A1182" s="1" t="s">
        <v>3238</v>
      </c>
      <c r="B1182">
        <v>68.34</v>
      </c>
      <c r="C1182">
        <v>3410396352</v>
      </c>
      <c r="D1182">
        <v>0.94266666666666665</v>
      </c>
      <c r="F1182">
        <v>0.90533333333333332</v>
      </c>
      <c r="H1182">
        <v>0.8216006730140536</v>
      </c>
      <c r="M1182" t="s">
        <v>12631</v>
      </c>
      <c r="N1182" t="s">
        <v>12632</v>
      </c>
      <c r="O1182" t="str">
        <f t="shared" si="6"/>
        <v/>
      </c>
    </row>
    <row r="1183" spans="1:15" hidden="1" x14ac:dyDescent="0.25">
      <c r="A1183" s="1" t="s">
        <v>3241</v>
      </c>
      <c r="B1183">
        <v>68.56</v>
      </c>
      <c r="C1183">
        <v>2975927104</v>
      </c>
      <c r="D1183">
        <v>0.94533333333333336</v>
      </c>
      <c r="F1183">
        <v>0.8746666666666667</v>
      </c>
      <c r="H1183">
        <v>0.87260447081313319</v>
      </c>
      <c r="M1183" t="s">
        <v>12633</v>
      </c>
      <c r="N1183" t="s">
        <v>12634</v>
      </c>
      <c r="O1183" t="str">
        <f t="shared" si="6"/>
        <v/>
      </c>
    </row>
    <row r="1184" spans="1:15" hidden="1" x14ac:dyDescent="0.25">
      <c r="A1184" s="1" t="s">
        <v>3244</v>
      </c>
      <c r="B1184">
        <v>68.489999999999995</v>
      </c>
      <c r="C1184">
        <v>3655564208</v>
      </c>
      <c r="D1184">
        <v>0.94266666666666665</v>
      </c>
      <c r="F1184">
        <v>0.91733333333333333</v>
      </c>
      <c r="H1184">
        <v>1.228378276835641</v>
      </c>
      <c r="M1184" t="s">
        <v>12635</v>
      </c>
      <c r="N1184" t="s">
        <v>12636</v>
      </c>
      <c r="O1184" t="str">
        <f t="shared" si="6"/>
        <v/>
      </c>
    </row>
    <row r="1185" spans="1:15" hidden="1" x14ac:dyDescent="0.25">
      <c r="A1185" s="1" t="s">
        <v>3247</v>
      </c>
      <c r="B1185">
        <v>66.739999999999995</v>
      </c>
      <c r="C1185">
        <v>2988581472</v>
      </c>
      <c r="D1185">
        <v>0.93600000000000005</v>
      </c>
      <c r="F1185">
        <v>0.8746666666666667</v>
      </c>
      <c r="H1185">
        <v>0.81754314845835696</v>
      </c>
      <c r="M1185" t="s">
        <v>12637</v>
      </c>
      <c r="N1185" t="s">
        <v>12638</v>
      </c>
      <c r="O1185" t="str">
        <f t="shared" si="6"/>
        <v/>
      </c>
    </row>
    <row r="1186" spans="1:15" hidden="1" x14ac:dyDescent="0.25">
      <c r="A1186" s="1" t="s">
        <v>3250</v>
      </c>
      <c r="B1186">
        <v>70.81</v>
      </c>
      <c r="C1186">
        <v>4012877552</v>
      </c>
      <c r="D1186">
        <v>0.94799999999999995</v>
      </c>
      <c r="F1186">
        <v>0.93200000000000005</v>
      </c>
      <c r="H1186">
        <v>1.342736542268171</v>
      </c>
      <c r="M1186" t="s">
        <v>12639</v>
      </c>
      <c r="N1186" t="s">
        <v>12640</v>
      </c>
      <c r="O1186" t="str">
        <f t="shared" si="6"/>
        <v/>
      </c>
    </row>
    <row r="1187" spans="1:15" hidden="1" x14ac:dyDescent="0.25">
      <c r="A1187" s="1" t="s">
        <v>3253</v>
      </c>
      <c r="B1187">
        <v>70.63</v>
      </c>
      <c r="C1187">
        <v>2807498608</v>
      </c>
      <c r="D1187">
        <v>0.94666666666666666</v>
      </c>
      <c r="F1187">
        <v>0.85066666666666668</v>
      </c>
      <c r="H1187">
        <v>0.69962229637451945</v>
      </c>
      <c r="M1187" t="s">
        <v>12641</v>
      </c>
      <c r="N1187" t="s">
        <v>12642</v>
      </c>
      <c r="O1187" t="str">
        <f t="shared" si="6"/>
        <v/>
      </c>
    </row>
    <row r="1188" spans="1:15" hidden="1" x14ac:dyDescent="0.25">
      <c r="A1188" s="1" t="s">
        <v>3256</v>
      </c>
      <c r="B1188">
        <v>66.89</v>
      </c>
      <c r="C1188">
        <v>3220396736</v>
      </c>
      <c r="D1188">
        <v>0.93333333333333335</v>
      </c>
      <c r="F1188">
        <v>0.89066666666666672</v>
      </c>
      <c r="H1188">
        <v>1.1470697534180221</v>
      </c>
      <c r="M1188" t="s">
        <v>12643</v>
      </c>
      <c r="N1188" t="s">
        <v>12644</v>
      </c>
      <c r="O1188" t="str">
        <f t="shared" si="6"/>
        <v/>
      </c>
    </row>
    <row r="1189" spans="1:15" hidden="1" x14ac:dyDescent="0.25">
      <c r="A1189" s="1" t="s">
        <v>3259</v>
      </c>
      <c r="B1189">
        <v>66.95</v>
      </c>
      <c r="C1189">
        <v>2089781728</v>
      </c>
      <c r="D1189">
        <v>0.93333333333333335</v>
      </c>
      <c r="F1189">
        <v>0.7573333333333333</v>
      </c>
      <c r="H1189">
        <v>0.64892058318121459</v>
      </c>
      <c r="M1189" t="s">
        <v>12645</v>
      </c>
      <c r="N1189" t="s">
        <v>12646</v>
      </c>
      <c r="O1189" t="str">
        <f t="shared" si="6"/>
        <v/>
      </c>
    </row>
    <row r="1190" spans="1:15" hidden="1" x14ac:dyDescent="0.25">
      <c r="A1190" s="1" t="s">
        <v>3262</v>
      </c>
      <c r="B1190">
        <v>64.72</v>
      </c>
      <c r="C1190">
        <v>2670503664</v>
      </c>
      <c r="D1190">
        <v>0.92533333333333334</v>
      </c>
      <c r="F1190">
        <v>0.83733333333333337</v>
      </c>
      <c r="H1190">
        <v>1.2778864070917939</v>
      </c>
      <c r="M1190" t="s">
        <v>12647</v>
      </c>
      <c r="N1190" t="s">
        <v>12648</v>
      </c>
      <c r="O1190" t="str">
        <f t="shared" si="6"/>
        <v/>
      </c>
    </row>
    <row r="1191" spans="1:15" hidden="1" x14ac:dyDescent="0.25">
      <c r="A1191" s="1" t="s">
        <v>3265</v>
      </c>
      <c r="B1191">
        <v>62.32</v>
      </c>
      <c r="C1191">
        <v>2158361696</v>
      </c>
      <c r="D1191">
        <v>0.92</v>
      </c>
      <c r="F1191">
        <v>0.76533333333333331</v>
      </c>
      <c r="H1191">
        <v>0.80822270536304341</v>
      </c>
      <c r="M1191" t="s">
        <v>12649</v>
      </c>
      <c r="N1191" t="s">
        <v>12650</v>
      </c>
      <c r="O1191" t="str">
        <f t="shared" si="6"/>
        <v/>
      </c>
    </row>
    <row r="1192" spans="1:15" hidden="1" x14ac:dyDescent="0.25">
      <c r="A1192" s="1" t="s">
        <v>3268</v>
      </c>
      <c r="B1192">
        <v>64.19</v>
      </c>
      <c r="C1192">
        <v>2476791232</v>
      </c>
      <c r="D1192">
        <v>0.92266666666666663</v>
      </c>
      <c r="F1192">
        <v>0.82399999999999995</v>
      </c>
      <c r="H1192">
        <v>1.147532981422962</v>
      </c>
      <c r="M1192" t="s">
        <v>12651</v>
      </c>
      <c r="N1192" t="s">
        <v>12652</v>
      </c>
      <c r="O1192" t="str">
        <f t="shared" si="6"/>
        <v/>
      </c>
    </row>
    <row r="1193" spans="1:15" hidden="1" x14ac:dyDescent="0.25">
      <c r="A1193" s="1" t="s">
        <v>3271</v>
      </c>
      <c r="B1193">
        <v>69.13</v>
      </c>
      <c r="C1193">
        <v>3874539264</v>
      </c>
      <c r="D1193">
        <v>0.94266666666666665</v>
      </c>
      <c r="F1193">
        <v>0.92533333333333334</v>
      </c>
      <c r="H1193">
        <v>1.564338251016548</v>
      </c>
      <c r="M1193" t="s">
        <v>12653</v>
      </c>
      <c r="N1193" t="s">
        <v>12654</v>
      </c>
      <c r="O1193" t="str">
        <f t="shared" si="6"/>
        <v/>
      </c>
    </row>
    <row r="1194" spans="1:15" hidden="1" x14ac:dyDescent="0.25">
      <c r="A1194" s="1" t="s">
        <v>3274</v>
      </c>
      <c r="B1194">
        <v>67.459999999999994</v>
      </c>
      <c r="C1194">
        <v>2429849120</v>
      </c>
      <c r="D1194">
        <v>0.93333333333333335</v>
      </c>
      <c r="F1194">
        <v>0.82</v>
      </c>
      <c r="H1194">
        <v>0.62713240321933672</v>
      </c>
      <c r="M1194" t="s">
        <v>12655</v>
      </c>
      <c r="N1194" t="s">
        <v>12656</v>
      </c>
      <c r="O1194" t="str">
        <f t="shared" si="6"/>
        <v/>
      </c>
    </row>
    <row r="1195" spans="1:15" hidden="1" x14ac:dyDescent="0.25">
      <c r="A1195" s="1" t="s">
        <v>3275</v>
      </c>
      <c r="B1195">
        <v>69.27</v>
      </c>
      <c r="C1195">
        <v>2301160784</v>
      </c>
      <c r="D1195">
        <v>0.94266666666666665</v>
      </c>
      <c r="F1195">
        <v>0.80400000000000005</v>
      </c>
      <c r="H1195">
        <v>0.94703854863218828</v>
      </c>
      <c r="M1195" t="s">
        <v>12657</v>
      </c>
      <c r="N1195" t="s">
        <v>12658</v>
      </c>
      <c r="O1195" t="str">
        <f t="shared" si="6"/>
        <v/>
      </c>
    </row>
    <row r="1196" spans="1:15" hidden="1" x14ac:dyDescent="0.25">
      <c r="A1196" s="1" t="s">
        <v>3278</v>
      </c>
      <c r="B1196">
        <v>65.099999999999994</v>
      </c>
      <c r="C1196">
        <v>3395651248</v>
      </c>
      <c r="D1196">
        <v>0.92133333333333334</v>
      </c>
      <c r="F1196">
        <v>0.9</v>
      </c>
      <c r="H1196">
        <v>1.475625376379611</v>
      </c>
      <c r="M1196" t="s">
        <v>12659</v>
      </c>
      <c r="N1196" t="s">
        <v>12659</v>
      </c>
      <c r="O1196" t="str">
        <f t="shared" si="6"/>
        <v/>
      </c>
    </row>
    <row r="1197" spans="1:15" hidden="1" x14ac:dyDescent="0.25">
      <c r="A1197" s="1" t="s">
        <v>3281</v>
      </c>
      <c r="B1197">
        <v>65.77</v>
      </c>
      <c r="C1197">
        <v>2582012064</v>
      </c>
      <c r="D1197">
        <v>0.92133333333333334</v>
      </c>
      <c r="F1197">
        <v>0.83066666666666666</v>
      </c>
      <c r="H1197">
        <v>0.76038788303739258</v>
      </c>
      <c r="M1197" t="s">
        <v>12660</v>
      </c>
      <c r="N1197" t="s">
        <v>12660</v>
      </c>
      <c r="O1197" t="str">
        <f t="shared" si="6"/>
        <v/>
      </c>
    </row>
    <row r="1198" spans="1:15" hidden="1" x14ac:dyDescent="0.25">
      <c r="A1198" s="1" t="s">
        <v>3284</v>
      </c>
      <c r="B1198">
        <v>65.790000000000006</v>
      </c>
      <c r="C1198">
        <v>2585620304</v>
      </c>
      <c r="D1198">
        <v>0.92133333333333334</v>
      </c>
      <c r="F1198">
        <v>0.83066666666666666</v>
      </c>
      <c r="H1198">
        <v>1.0013974528044649</v>
      </c>
      <c r="M1198" t="s">
        <v>12661</v>
      </c>
      <c r="N1198" t="s">
        <v>12661</v>
      </c>
      <c r="O1198" t="str">
        <f t="shared" si="6"/>
        <v/>
      </c>
    </row>
    <row r="1199" spans="1:15" hidden="1" x14ac:dyDescent="0.25">
      <c r="A1199" s="1" t="s">
        <v>3287</v>
      </c>
      <c r="B1199">
        <v>67.11</v>
      </c>
      <c r="C1199">
        <v>2816245216</v>
      </c>
      <c r="D1199">
        <v>0.92933333333333334</v>
      </c>
      <c r="F1199">
        <v>0.85599999999999998</v>
      </c>
      <c r="H1199">
        <v>1.0891951968520741</v>
      </c>
      <c r="M1199" t="s">
        <v>12662</v>
      </c>
      <c r="N1199" t="s">
        <v>12662</v>
      </c>
      <c r="O1199" t="str">
        <f t="shared" si="6"/>
        <v/>
      </c>
    </row>
    <row r="1200" spans="1:15" hidden="1" x14ac:dyDescent="0.25">
      <c r="A1200" s="1" t="s">
        <v>3290</v>
      </c>
      <c r="B1200">
        <v>68.16</v>
      </c>
      <c r="C1200">
        <v>2691531952</v>
      </c>
      <c r="D1200">
        <v>0.93333333333333335</v>
      </c>
      <c r="F1200">
        <v>0.84266666666666667</v>
      </c>
      <c r="H1200">
        <v>0.95571647550736571</v>
      </c>
      <c r="M1200" t="s">
        <v>12663</v>
      </c>
      <c r="N1200" t="s">
        <v>12663</v>
      </c>
      <c r="O1200" t="str">
        <f t="shared" si="6"/>
        <v/>
      </c>
    </row>
    <row r="1201" spans="1:15" hidden="1" x14ac:dyDescent="0.25">
      <c r="A1201" s="1" t="s">
        <v>3293</v>
      </c>
      <c r="B1201">
        <v>66.81</v>
      </c>
      <c r="C1201">
        <v>2543043584</v>
      </c>
      <c r="D1201">
        <v>0.92400000000000004</v>
      </c>
      <c r="F1201">
        <v>0.82533333333333336</v>
      </c>
      <c r="H1201">
        <v>0.94483128172055975</v>
      </c>
      <c r="M1201" t="s">
        <v>12664</v>
      </c>
      <c r="N1201" t="s">
        <v>12664</v>
      </c>
      <c r="O1201" t="str">
        <f t="shared" si="6"/>
        <v/>
      </c>
    </row>
    <row r="1202" spans="1:15" hidden="1" x14ac:dyDescent="0.25">
      <c r="A1202" s="1" t="s">
        <v>3296</v>
      </c>
      <c r="B1202">
        <v>67.489999999999995</v>
      </c>
      <c r="C1202">
        <v>2813883904</v>
      </c>
      <c r="D1202">
        <v>0.93066666666666664</v>
      </c>
      <c r="F1202">
        <v>0.85733333333333328</v>
      </c>
      <c r="H1202">
        <v>1.106502429491983</v>
      </c>
      <c r="M1202" t="s">
        <v>12665</v>
      </c>
      <c r="N1202" t="s">
        <v>12665</v>
      </c>
      <c r="O1202" t="str">
        <f t="shared" si="6"/>
        <v/>
      </c>
    </row>
    <row r="1203" spans="1:15" hidden="1" x14ac:dyDescent="0.25">
      <c r="A1203" s="1" t="s">
        <v>3299</v>
      </c>
      <c r="B1203">
        <v>61.29</v>
      </c>
      <c r="C1203">
        <v>4087218800</v>
      </c>
      <c r="D1203">
        <v>0.90133333333333332</v>
      </c>
      <c r="F1203">
        <v>0.93733333333333335</v>
      </c>
      <c r="H1203">
        <v>1.4525186324104999</v>
      </c>
      <c r="M1203" t="s">
        <v>12666</v>
      </c>
      <c r="N1203" t="s">
        <v>12666</v>
      </c>
      <c r="O1203" t="str">
        <f t="shared" ref="O1203:O1266" si="7">IF(OR(ISBLANK(E1199),ISBLANK(E1200),ISBLANK(E1201),ISBLANK(E1202),ISBLANK(E1203),ISBLANK(G1199),ISBLANK(G1200),ISBLANK(G1201),ISBLANK(G1202),ISBLANK(G1203)),"","BUY")</f>
        <v/>
      </c>
    </row>
    <row r="1204" spans="1:15" hidden="1" x14ac:dyDescent="0.25">
      <c r="A1204" s="1" t="s">
        <v>3302</v>
      </c>
      <c r="B1204">
        <v>61.44</v>
      </c>
      <c r="C1204">
        <v>2076319952</v>
      </c>
      <c r="D1204">
        <v>0.90133333333333332</v>
      </c>
      <c r="F1204">
        <v>0.75466666666666671</v>
      </c>
      <c r="H1204">
        <v>0.50800313210538173</v>
      </c>
      <c r="M1204" t="s">
        <v>12667</v>
      </c>
      <c r="N1204" t="s">
        <v>12667</v>
      </c>
      <c r="O1204" t="str">
        <f t="shared" si="7"/>
        <v/>
      </c>
    </row>
    <row r="1205" spans="1:15" hidden="1" x14ac:dyDescent="0.25">
      <c r="A1205" s="1" t="s">
        <v>3305</v>
      </c>
      <c r="B1205">
        <v>67.34</v>
      </c>
      <c r="C1205">
        <v>4324337152</v>
      </c>
      <c r="D1205">
        <v>0.92800000000000005</v>
      </c>
      <c r="F1205">
        <v>0.95333333333333337</v>
      </c>
      <c r="H1205">
        <v>2.082693058858589</v>
      </c>
      <c r="M1205" t="s">
        <v>12668</v>
      </c>
      <c r="N1205" t="s">
        <v>12668</v>
      </c>
      <c r="O1205" t="str">
        <f t="shared" si="7"/>
        <v/>
      </c>
    </row>
    <row r="1206" spans="1:15" hidden="1" x14ac:dyDescent="0.25">
      <c r="A1206" s="1" t="s">
        <v>3308</v>
      </c>
      <c r="B1206">
        <v>67.77</v>
      </c>
      <c r="C1206">
        <v>3507415712</v>
      </c>
      <c r="D1206">
        <v>0.93066666666666664</v>
      </c>
      <c r="F1206">
        <v>0.90800000000000003</v>
      </c>
      <c r="H1206">
        <v>0.81108747739010711</v>
      </c>
      <c r="M1206" t="s">
        <v>12669</v>
      </c>
      <c r="N1206" t="s">
        <v>12669</v>
      </c>
      <c r="O1206" t="str">
        <f t="shared" si="7"/>
        <v/>
      </c>
    </row>
    <row r="1207" spans="1:15" hidden="1" x14ac:dyDescent="0.25">
      <c r="A1207" s="1" t="s">
        <v>3311</v>
      </c>
      <c r="B1207">
        <v>65.760000000000005</v>
      </c>
      <c r="C1207">
        <v>2788292448</v>
      </c>
      <c r="D1207">
        <v>0.91066666666666662</v>
      </c>
      <c r="F1207">
        <v>0.85066666666666668</v>
      </c>
      <c r="H1207">
        <v>0.79497062137811392</v>
      </c>
      <c r="M1207" t="s">
        <v>12670</v>
      </c>
      <c r="N1207" t="s">
        <v>12670</v>
      </c>
      <c r="O1207" t="str">
        <f t="shared" si="7"/>
        <v/>
      </c>
    </row>
    <row r="1208" spans="1:15" hidden="1" x14ac:dyDescent="0.25">
      <c r="A1208" s="1" t="s">
        <v>3314</v>
      </c>
      <c r="B1208">
        <v>72.56</v>
      </c>
      <c r="C1208">
        <v>5491536896</v>
      </c>
      <c r="D1208">
        <v>0.95066666666666666</v>
      </c>
      <c r="F1208">
        <v>0.98133333333333328</v>
      </c>
      <c r="H1208">
        <v>1.969498177975914</v>
      </c>
      <c r="M1208" t="s">
        <v>12671</v>
      </c>
      <c r="N1208" t="s">
        <v>12671</v>
      </c>
      <c r="O1208" t="str">
        <f t="shared" si="7"/>
        <v/>
      </c>
    </row>
    <row r="1209" spans="1:15" hidden="1" x14ac:dyDescent="0.25">
      <c r="A1209" s="1" t="s">
        <v>3317</v>
      </c>
      <c r="B1209">
        <v>69.849999999999994</v>
      </c>
      <c r="C1209">
        <v>4143203008</v>
      </c>
      <c r="D1209">
        <v>0.94133333333333336</v>
      </c>
      <c r="F1209">
        <v>0.93866666666666665</v>
      </c>
      <c r="H1209">
        <v>0.75447057653712246</v>
      </c>
      <c r="M1209" t="s">
        <v>12672</v>
      </c>
      <c r="N1209" t="s">
        <v>12672</v>
      </c>
      <c r="O1209" t="str">
        <f t="shared" si="7"/>
        <v/>
      </c>
    </row>
    <row r="1210" spans="1:15" hidden="1" x14ac:dyDescent="0.25">
      <c r="A1210" s="1" t="s">
        <v>3320</v>
      </c>
      <c r="B1210">
        <v>68.7</v>
      </c>
      <c r="C1210">
        <v>2962748384</v>
      </c>
      <c r="D1210">
        <v>0.93733333333333335</v>
      </c>
      <c r="F1210">
        <v>0.86799999999999999</v>
      </c>
      <c r="H1210">
        <v>0.715086462883742</v>
      </c>
      <c r="M1210" t="s">
        <v>12673</v>
      </c>
      <c r="N1210" t="s">
        <v>12673</v>
      </c>
      <c r="O1210" t="str">
        <f t="shared" si="7"/>
        <v/>
      </c>
    </row>
    <row r="1211" spans="1:15" hidden="1" x14ac:dyDescent="0.25">
      <c r="A1211" s="1" t="s">
        <v>3323</v>
      </c>
      <c r="B1211">
        <v>68.42</v>
      </c>
      <c r="C1211">
        <v>2375263296</v>
      </c>
      <c r="D1211">
        <v>0.93066666666666664</v>
      </c>
      <c r="F1211">
        <v>0.80133333333333334</v>
      </c>
      <c r="H1211">
        <v>0.80170942251706245</v>
      </c>
      <c r="M1211" t="s">
        <v>12674</v>
      </c>
      <c r="N1211" t="s">
        <v>12674</v>
      </c>
      <c r="O1211" t="str">
        <f t="shared" si="7"/>
        <v/>
      </c>
    </row>
    <row r="1212" spans="1:15" hidden="1" x14ac:dyDescent="0.25">
      <c r="A1212" s="1" t="s">
        <v>3326</v>
      </c>
      <c r="B1212">
        <v>70.09</v>
      </c>
      <c r="C1212">
        <v>3438228560</v>
      </c>
      <c r="D1212">
        <v>0.94399999999999995</v>
      </c>
      <c r="F1212">
        <v>0.9</v>
      </c>
      <c r="H1212">
        <v>1.4475147095440151</v>
      </c>
      <c r="M1212" t="s">
        <v>12675</v>
      </c>
      <c r="N1212" t="s">
        <v>12675</v>
      </c>
      <c r="O1212" t="str">
        <f t="shared" si="7"/>
        <v/>
      </c>
    </row>
    <row r="1213" spans="1:15" hidden="1" x14ac:dyDescent="0.25">
      <c r="A1213" s="1" t="s">
        <v>3329</v>
      </c>
      <c r="B1213">
        <v>67.73</v>
      </c>
      <c r="C1213">
        <v>3777234416</v>
      </c>
      <c r="D1213">
        <v>0.92266666666666663</v>
      </c>
      <c r="F1213">
        <v>0.92</v>
      </c>
      <c r="H1213">
        <v>1.0985989878462299</v>
      </c>
      <c r="M1213" t="s">
        <v>12676</v>
      </c>
      <c r="N1213" t="s">
        <v>12676</v>
      </c>
      <c r="O1213" t="str">
        <f t="shared" si="7"/>
        <v/>
      </c>
    </row>
    <row r="1214" spans="1:15" hidden="1" x14ac:dyDescent="0.25">
      <c r="A1214" s="1" t="s">
        <v>3332</v>
      </c>
      <c r="B1214">
        <v>66.69</v>
      </c>
      <c r="C1214">
        <v>2610661984</v>
      </c>
      <c r="D1214">
        <v>0.90800000000000003</v>
      </c>
      <c r="F1214">
        <v>0.82399999999999995</v>
      </c>
      <c r="H1214">
        <v>0.69115699384223761</v>
      </c>
      <c r="M1214" t="s">
        <v>12677</v>
      </c>
      <c r="N1214" t="s">
        <v>12677</v>
      </c>
      <c r="O1214" t="str">
        <f t="shared" si="7"/>
        <v/>
      </c>
    </row>
    <row r="1215" spans="1:15" hidden="1" x14ac:dyDescent="0.25">
      <c r="A1215" s="1" t="s">
        <v>3335</v>
      </c>
      <c r="B1215">
        <v>68.58</v>
      </c>
      <c r="C1215">
        <v>3481376736</v>
      </c>
      <c r="D1215">
        <v>0.93466666666666665</v>
      </c>
      <c r="F1215">
        <v>0.90266666666666662</v>
      </c>
      <c r="H1215">
        <v>1.3335225920997671</v>
      </c>
      <c r="M1215" t="s">
        <v>12678</v>
      </c>
      <c r="N1215" t="s">
        <v>12678</v>
      </c>
      <c r="O1215" t="str">
        <f t="shared" si="7"/>
        <v/>
      </c>
    </row>
    <row r="1216" spans="1:15" hidden="1" x14ac:dyDescent="0.25">
      <c r="A1216" s="1" t="s">
        <v>3338</v>
      </c>
      <c r="B1216">
        <v>71.400000000000006</v>
      </c>
      <c r="C1216">
        <v>5365357824</v>
      </c>
      <c r="D1216">
        <v>0.94799999999999995</v>
      </c>
      <c r="F1216">
        <v>0.98</v>
      </c>
      <c r="H1216">
        <v>1.5411597855866179</v>
      </c>
      <c r="M1216" t="s">
        <v>12679</v>
      </c>
      <c r="N1216" t="s">
        <v>12680</v>
      </c>
      <c r="O1216" t="str">
        <f t="shared" si="7"/>
        <v/>
      </c>
    </row>
    <row r="1217" spans="1:15" hidden="1" x14ac:dyDescent="0.25">
      <c r="A1217" s="1" t="s">
        <v>3341</v>
      </c>
      <c r="B1217">
        <v>75.98</v>
      </c>
      <c r="C1217">
        <v>6334401536</v>
      </c>
      <c r="D1217">
        <v>0.95599999999999996</v>
      </c>
      <c r="F1217">
        <v>0.99333333333333329</v>
      </c>
      <c r="H1217">
        <v>1.1806111994367521</v>
      </c>
      <c r="M1217" t="s">
        <v>12681</v>
      </c>
      <c r="N1217" t="s">
        <v>12682</v>
      </c>
      <c r="O1217" t="str">
        <f t="shared" si="7"/>
        <v/>
      </c>
    </row>
    <row r="1218" spans="1:15" hidden="1" x14ac:dyDescent="0.25">
      <c r="A1218" s="1" t="s">
        <v>3344</v>
      </c>
      <c r="B1218">
        <v>75.349999999999994</v>
      </c>
      <c r="C1218">
        <v>5553093632</v>
      </c>
      <c r="D1218">
        <v>0.95333333333333337</v>
      </c>
      <c r="F1218">
        <v>0.98</v>
      </c>
      <c r="H1218">
        <v>0.87665639767867098</v>
      </c>
      <c r="M1218" t="s">
        <v>12683</v>
      </c>
      <c r="N1218" t="s">
        <v>12684</v>
      </c>
      <c r="O1218" t="str">
        <f t="shared" si="7"/>
        <v/>
      </c>
    </row>
    <row r="1219" spans="1:15" hidden="1" x14ac:dyDescent="0.25">
      <c r="A1219" s="1" t="s">
        <v>3347</v>
      </c>
      <c r="B1219">
        <v>73.790000000000006</v>
      </c>
      <c r="C1219">
        <v>4545613312</v>
      </c>
      <c r="D1219">
        <v>0.94799999999999995</v>
      </c>
      <c r="F1219">
        <v>0.95333333333333337</v>
      </c>
      <c r="H1219">
        <v>0.81857314377082702</v>
      </c>
      <c r="M1219" t="s">
        <v>12685</v>
      </c>
      <c r="N1219" t="s">
        <v>12686</v>
      </c>
      <c r="O1219" t="str">
        <f t="shared" si="7"/>
        <v/>
      </c>
    </row>
    <row r="1220" spans="1:15" hidden="1" x14ac:dyDescent="0.25">
      <c r="A1220" s="1" t="s">
        <v>3350</v>
      </c>
      <c r="B1220">
        <v>77.27</v>
      </c>
      <c r="C1220">
        <v>4665559296</v>
      </c>
      <c r="D1220">
        <v>0.95733333333333337</v>
      </c>
      <c r="F1220">
        <v>0.96</v>
      </c>
      <c r="H1220">
        <v>1.026387194811172</v>
      </c>
      <c r="M1220" t="s">
        <v>12687</v>
      </c>
      <c r="N1220" t="s">
        <v>12688</v>
      </c>
      <c r="O1220" t="str">
        <f t="shared" si="7"/>
        <v/>
      </c>
    </row>
    <row r="1221" spans="1:15" hidden="1" x14ac:dyDescent="0.25">
      <c r="A1221" s="1" t="s">
        <v>3353</v>
      </c>
      <c r="B1221">
        <v>72.760000000000005</v>
      </c>
      <c r="C1221">
        <v>4071155120</v>
      </c>
      <c r="D1221">
        <v>0.94533333333333336</v>
      </c>
      <c r="F1221">
        <v>0.92533333333333334</v>
      </c>
      <c r="H1221">
        <v>0.87259744474588286</v>
      </c>
      <c r="M1221" t="s">
        <v>12689</v>
      </c>
      <c r="N1221" t="s">
        <v>12690</v>
      </c>
      <c r="O1221" t="str">
        <f t="shared" si="7"/>
        <v/>
      </c>
    </row>
    <row r="1222" spans="1:15" hidden="1" x14ac:dyDescent="0.25">
      <c r="A1222" s="1" t="s">
        <v>3356</v>
      </c>
      <c r="B1222">
        <v>72.599999999999994</v>
      </c>
      <c r="C1222">
        <v>2692131760</v>
      </c>
      <c r="D1222">
        <v>0.94399999999999995</v>
      </c>
      <c r="F1222">
        <v>0.82933333333333337</v>
      </c>
      <c r="H1222">
        <v>0.66126975775857932</v>
      </c>
      <c r="M1222" t="s">
        <v>12691</v>
      </c>
      <c r="N1222" t="s">
        <v>12692</v>
      </c>
      <c r="O1222" t="str">
        <f t="shared" si="7"/>
        <v/>
      </c>
    </row>
    <row r="1223" spans="1:15" hidden="1" x14ac:dyDescent="0.25">
      <c r="A1223" s="1" t="s">
        <v>3359</v>
      </c>
      <c r="B1223">
        <v>70.06</v>
      </c>
      <c r="C1223">
        <v>2685401936</v>
      </c>
      <c r="D1223">
        <v>0.93266666666666664</v>
      </c>
      <c r="F1223">
        <v>0.82666666666666666</v>
      </c>
      <c r="H1223">
        <v>0.99750018773226756</v>
      </c>
      <c r="M1223" t="s">
        <v>12693</v>
      </c>
      <c r="N1223" t="s">
        <v>12694</v>
      </c>
      <c r="O1223" t="str">
        <f t="shared" si="7"/>
        <v/>
      </c>
    </row>
    <row r="1224" spans="1:15" hidden="1" x14ac:dyDescent="0.25">
      <c r="A1224" s="1" t="s">
        <v>3362</v>
      </c>
      <c r="B1224">
        <v>71.150000000000006</v>
      </c>
      <c r="C1224">
        <v>2845406512</v>
      </c>
      <c r="D1224">
        <v>0.93866666666666665</v>
      </c>
      <c r="F1224">
        <v>0.84666666666666668</v>
      </c>
      <c r="H1224">
        <v>1.0595831014549471</v>
      </c>
      <c r="M1224" t="s">
        <v>12695</v>
      </c>
      <c r="N1224" t="s">
        <v>12696</v>
      </c>
      <c r="O1224" t="str">
        <f t="shared" si="7"/>
        <v/>
      </c>
    </row>
    <row r="1225" spans="1:15" hidden="1" x14ac:dyDescent="0.25">
      <c r="A1225" s="1" t="s">
        <v>3365</v>
      </c>
      <c r="B1225">
        <v>74.66</v>
      </c>
      <c r="C1225">
        <v>3938022528</v>
      </c>
      <c r="D1225">
        <v>0.94799999999999995</v>
      </c>
      <c r="F1225">
        <v>0.91866666666666663</v>
      </c>
      <c r="H1225">
        <v>1.383992941392411</v>
      </c>
      <c r="M1225" t="s">
        <v>12697</v>
      </c>
      <c r="N1225" t="s">
        <v>12698</v>
      </c>
      <c r="O1225" t="str">
        <f t="shared" si="7"/>
        <v/>
      </c>
    </row>
    <row r="1226" spans="1:15" hidden="1" x14ac:dyDescent="0.25">
      <c r="A1226" s="1" t="s">
        <v>3368</v>
      </c>
      <c r="B1226">
        <v>75.06</v>
      </c>
      <c r="C1226">
        <v>3585256848</v>
      </c>
      <c r="D1226">
        <v>0.95066666666666666</v>
      </c>
      <c r="F1226">
        <v>0.9</v>
      </c>
      <c r="H1226">
        <v>0.91042060387116197</v>
      </c>
      <c r="M1226" t="s">
        <v>12699</v>
      </c>
      <c r="N1226" t="s">
        <v>12700</v>
      </c>
      <c r="O1226" t="str">
        <f t="shared" si="7"/>
        <v/>
      </c>
    </row>
    <row r="1227" spans="1:15" hidden="1" x14ac:dyDescent="0.25">
      <c r="A1227" s="1" t="s">
        <v>3371</v>
      </c>
      <c r="B1227">
        <v>79.5</v>
      </c>
      <c r="C1227">
        <v>4976432896</v>
      </c>
      <c r="D1227">
        <v>0.96</v>
      </c>
      <c r="F1227">
        <v>0.97199999999999998</v>
      </c>
      <c r="H1227">
        <v>1.3880268853753259</v>
      </c>
      <c r="M1227" t="s">
        <v>12701</v>
      </c>
      <c r="N1227" t="s">
        <v>12702</v>
      </c>
      <c r="O1227" t="str">
        <f t="shared" si="7"/>
        <v/>
      </c>
    </row>
    <row r="1228" spans="1:15" hidden="1" x14ac:dyDescent="0.25">
      <c r="A1228" s="1" t="s">
        <v>3374</v>
      </c>
      <c r="B1228">
        <v>79.2</v>
      </c>
      <c r="C1228">
        <v>4768418560</v>
      </c>
      <c r="D1228">
        <v>0.95866666666666667</v>
      </c>
      <c r="F1228">
        <v>0.96133333333333337</v>
      </c>
      <c r="H1228">
        <v>0.95820011234006597</v>
      </c>
      <c r="M1228" t="s">
        <v>12703</v>
      </c>
      <c r="N1228" t="s">
        <v>12704</v>
      </c>
      <c r="O1228" t="str">
        <f t="shared" si="7"/>
        <v/>
      </c>
    </row>
    <row r="1229" spans="1:15" hidden="1" x14ac:dyDescent="0.25">
      <c r="A1229" s="1" t="s">
        <v>3377</v>
      </c>
      <c r="B1229">
        <v>80.63</v>
      </c>
      <c r="C1229">
        <v>3686148512</v>
      </c>
      <c r="D1229">
        <v>0.96</v>
      </c>
      <c r="F1229">
        <v>0.90133333333333332</v>
      </c>
      <c r="H1229">
        <v>0.77303375649976502</v>
      </c>
      <c r="M1229" t="s">
        <v>12705</v>
      </c>
      <c r="N1229" t="s">
        <v>12706</v>
      </c>
      <c r="O1229" t="str">
        <f t="shared" si="7"/>
        <v/>
      </c>
    </row>
    <row r="1230" spans="1:15" hidden="1" x14ac:dyDescent="0.25">
      <c r="A1230" s="1" t="s">
        <v>3380</v>
      </c>
      <c r="B1230">
        <v>82</v>
      </c>
      <c r="C1230">
        <v>3775415872</v>
      </c>
      <c r="D1230">
        <v>0.96</v>
      </c>
      <c r="F1230">
        <v>0.90533333333333332</v>
      </c>
      <c r="H1230">
        <v>1.024216973274245</v>
      </c>
      <c r="M1230" t="s">
        <v>12707</v>
      </c>
      <c r="N1230" t="s">
        <v>12708</v>
      </c>
      <c r="O1230" t="str">
        <f t="shared" si="7"/>
        <v/>
      </c>
    </row>
    <row r="1231" spans="1:15" hidden="1" x14ac:dyDescent="0.25">
      <c r="A1231" s="1" t="s">
        <v>3383</v>
      </c>
      <c r="B1231">
        <v>80.72</v>
      </c>
      <c r="C1231">
        <v>3953630016</v>
      </c>
      <c r="D1231">
        <v>0.95866666666666667</v>
      </c>
      <c r="F1231">
        <v>0.91600000000000004</v>
      </c>
      <c r="H1231">
        <v>1.0472038445676159</v>
      </c>
      <c r="M1231" t="s">
        <v>12709</v>
      </c>
      <c r="N1231" t="s">
        <v>12710</v>
      </c>
      <c r="O1231" t="str">
        <f t="shared" si="7"/>
        <v/>
      </c>
    </row>
    <row r="1232" spans="1:15" hidden="1" x14ac:dyDescent="0.25">
      <c r="A1232" s="1" t="s">
        <v>3386</v>
      </c>
      <c r="B1232">
        <v>79.8</v>
      </c>
      <c r="C1232">
        <v>2905888784</v>
      </c>
      <c r="D1232">
        <v>0.95599999999999996</v>
      </c>
      <c r="F1232">
        <v>0.83866666666666667</v>
      </c>
      <c r="H1232">
        <v>0.7349925947142546</v>
      </c>
      <c r="M1232" t="s">
        <v>12711</v>
      </c>
      <c r="N1232" t="s">
        <v>12712</v>
      </c>
      <c r="O1232" t="str">
        <f t="shared" si="7"/>
        <v/>
      </c>
    </row>
    <row r="1233" spans="1:15" hidden="1" x14ac:dyDescent="0.25">
      <c r="A1233" s="1" t="s">
        <v>3388</v>
      </c>
      <c r="B1233">
        <v>80.52</v>
      </c>
      <c r="C1233">
        <v>2335782672</v>
      </c>
      <c r="D1233">
        <v>0.95599999999999996</v>
      </c>
      <c r="F1233">
        <v>0.77733333333333332</v>
      </c>
      <c r="H1233">
        <v>0.80381007176219588</v>
      </c>
      <c r="M1233" t="s">
        <v>12713</v>
      </c>
      <c r="N1233" t="s">
        <v>12714</v>
      </c>
      <c r="O1233" t="str">
        <f t="shared" si="7"/>
        <v/>
      </c>
    </row>
    <row r="1234" spans="1:15" hidden="1" x14ac:dyDescent="0.25">
      <c r="A1234" s="1" t="s">
        <v>3391</v>
      </c>
      <c r="B1234">
        <v>82.67</v>
      </c>
      <c r="C1234">
        <v>4653997568</v>
      </c>
      <c r="D1234">
        <v>0.96133333333333337</v>
      </c>
      <c r="F1234">
        <v>0.95599999999999996</v>
      </c>
      <c r="H1234">
        <v>1.992478848220516</v>
      </c>
      <c r="M1234" t="s">
        <v>12715</v>
      </c>
      <c r="N1234" t="s">
        <v>12716</v>
      </c>
      <c r="O1234" t="str">
        <f t="shared" si="7"/>
        <v/>
      </c>
    </row>
    <row r="1235" spans="1:15" hidden="1" x14ac:dyDescent="0.25">
      <c r="A1235" s="1" t="s">
        <v>3394</v>
      </c>
      <c r="B1235">
        <v>89.99</v>
      </c>
      <c r="C1235">
        <v>5929453568</v>
      </c>
      <c r="D1235">
        <v>0.98</v>
      </c>
      <c r="F1235">
        <v>0.98533333333333328</v>
      </c>
      <c r="H1235">
        <v>1.274056009132835</v>
      </c>
      <c r="M1235" t="s">
        <v>12717</v>
      </c>
      <c r="N1235" t="s">
        <v>12718</v>
      </c>
      <c r="O1235" t="str">
        <f t="shared" si="7"/>
        <v/>
      </c>
    </row>
    <row r="1236" spans="1:15" hidden="1" x14ac:dyDescent="0.25">
      <c r="A1236" s="1" t="s">
        <v>3397</v>
      </c>
      <c r="B1236">
        <v>89.33</v>
      </c>
      <c r="C1236">
        <v>4398293248</v>
      </c>
      <c r="D1236">
        <v>0.97866666666666668</v>
      </c>
      <c r="F1236">
        <v>0.94266666666666665</v>
      </c>
      <c r="H1236">
        <v>0.74177041738494309</v>
      </c>
      <c r="M1236" t="s">
        <v>12719</v>
      </c>
      <c r="N1236" t="s">
        <v>12720</v>
      </c>
      <c r="O1236" t="str">
        <f t="shared" si="7"/>
        <v/>
      </c>
    </row>
    <row r="1237" spans="1:15" hidden="1" x14ac:dyDescent="0.25">
      <c r="A1237" s="1" t="s">
        <v>3400</v>
      </c>
      <c r="B1237">
        <v>90.78</v>
      </c>
      <c r="C1237">
        <v>4415539712</v>
      </c>
      <c r="D1237">
        <v>0.98266666666666669</v>
      </c>
      <c r="F1237">
        <v>0.94266666666666665</v>
      </c>
      <c r="H1237">
        <v>1.0039211719245511</v>
      </c>
      <c r="M1237" t="s">
        <v>12721</v>
      </c>
      <c r="N1237" t="s">
        <v>12722</v>
      </c>
      <c r="O1237" t="str">
        <f t="shared" si="7"/>
        <v/>
      </c>
    </row>
    <row r="1238" spans="1:15" hidden="1" x14ac:dyDescent="0.25">
      <c r="A1238" s="1" t="s">
        <v>3403</v>
      </c>
      <c r="B1238">
        <v>88.49</v>
      </c>
      <c r="C1238">
        <v>3569666208</v>
      </c>
      <c r="D1238">
        <v>0.97466666666666668</v>
      </c>
      <c r="F1238">
        <v>0.88533333333333331</v>
      </c>
      <c r="H1238">
        <v>0.80843259053900229</v>
      </c>
      <c r="M1238" t="s">
        <v>12723</v>
      </c>
      <c r="N1238" t="s">
        <v>12724</v>
      </c>
      <c r="O1238" t="str">
        <f t="shared" si="7"/>
        <v/>
      </c>
    </row>
    <row r="1239" spans="1:15" hidden="1" x14ac:dyDescent="0.25">
      <c r="A1239" s="1" t="s">
        <v>3406</v>
      </c>
      <c r="B1239">
        <v>89.88</v>
      </c>
      <c r="C1239">
        <v>4000010640</v>
      </c>
      <c r="D1239">
        <v>0.97733333333333339</v>
      </c>
      <c r="F1239">
        <v>0.91066666666666662</v>
      </c>
      <c r="H1239">
        <v>1.120555930701743</v>
      </c>
      <c r="M1239" t="s">
        <v>12725</v>
      </c>
      <c r="N1239" t="s">
        <v>12726</v>
      </c>
      <c r="O1239" t="str">
        <f t="shared" si="7"/>
        <v/>
      </c>
    </row>
    <row r="1240" spans="1:15" hidden="1" x14ac:dyDescent="0.25">
      <c r="A1240" s="1" t="s">
        <v>3409</v>
      </c>
      <c r="B1240">
        <v>88.49</v>
      </c>
      <c r="C1240">
        <v>2960063840</v>
      </c>
      <c r="D1240">
        <v>0.97266666666666668</v>
      </c>
      <c r="F1240">
        <v>0.84</v>
      </c>
      <c r="H1240">
        <v>0.74001399156278247</v>
      </c>
      <c r="M1240" t="s">
        <v>12723</v>
      </c>
      <c r="N1240" t="s">
        <v>12724</v>
      </c>
      <c r="O1240" t="str">
        <f t="shared" si="7"/>
        <v/>
      </c>
    </row>
    <row r="1241" spans="1:15" hidden="1" x14ac:dyDescent="0.25">
      <c r="A1241" s="1" t="s">
        <v>3412</v>
      </c>
      <c r="B1241">
        <v>83.16</v>
      </c>
      <c r="C1241">
        <v>5294920960</v>
      </c>
      <c r="D1241">
        <v>0.95333333333333337</v>
      </c>
      <c r="F1241">
        <v>0.97466666666666668</v>
      </c>
      <c r="H1241">
        <v>1.7887860688842441</v>
      </c>
      <c r="M1241" t="s">
        <v>12727</v>
      </c>
      <c r="N1241" t="s">
        <v>12728</v>
      </c>
      <c r="O1241" t="str">
        <f t="shared" si="7"/>
        <v/>
      </c>
    </row>
    <row r="1242" spans="1:15" hidden="1" x14ac:dyDescent="0.25">
      <c r="A1242" s="1" t="s">
        <v>3415</v>
      </c>
      <c r="B1242">
        <v>82.77</v>
      </c>
      <c r="C1242">
        <v>2855381648</v>
      </c>
      <c r="D1242">
        <v>0.95199999999999996</v>
      </c>
      <c r="F1242">
        <v>0.82533333333333336</v>
      </c>
      <c r="H1242">
        <v>0.53926803998977924</v>
      </c>
      <c r="M1242" t="s">
        <v>12729</v>
      </c>
      <c r="N1242" t="s">
        <v>12730</v>
      </c>
      <c r="O1242" t="str">
        <f t="shared" si="7"/>
        <v/>
      </c>
    </row>
    <row r="1243" spans="1:15" hidden="1" x14ac:dyDescent="0.25">
      <c r="A1243" s="1" t="s">
        <v>3418</v>
      </c>
      <c r="B1243">
        <v>86.09</v>
      </c>
      <c r="C1243">
        <v>3594438528</v>
      </c>
      <c r="D1243">
        <v>0.96133333333333337</v>
      </c>
      <c r="F1243">
        <v>0.88533333333333331</v>
      </c>
      <c r="H1243">
        <v>1.258829456481819</v>
      </c>
      <c r="M1243" t="s">
        <v>12731</v>
      </c>
      <c r="N1243" t="s">
        <v>12732</v>
      </c>
      <c r="O1243" t="str">
        <f t="shared" si="7"/>
        <v/>
      </c>
    </row>
    <row r="1244" spans="1:15" hidden="1" x14ac:dyDescent="0.25">
      <c r="A1244" s="1" t="s">
        <v>3421</v>
      </c>
      <c r="B1244">
        <v>86.64</v>
      </c>
      <c r="C1244">
        <v>3611424928</v>
      </c>
      <c r="D1244">
        <v>0.96399999999999997</v>
      </c>
      <c r="F1244">
        <v>0.88533333333333331</v>
      </c>
      <c r="H1244">
        <v>1.004725745027403</v>
      </c>
      <c r="M1244" t="s">
        <v>12733</v>
      </c>
      <c r="N1244" t="s">
        <v>12734</v>
      </c>
      <c r="O1244" t="str">
        <f t="shared" si="7"/>
        <v/>
      </c>
    </row>
    <row r="1245" spans="1:15" hidden="1" x14ac:dyDescent="0.25">
      <c r="A1245" s="1" t="s">
        <v>3424</v>
      </c>
      <c r="B1245">
        <v>84.81</v>
      </c>
      <c r="C1245">
        <v>3672230912</v>
      </c>
      <c r="D1245">
        <v>0.95599999999999996</v>
      </c>
      <c r="F1245">
        <v>0.88800000000000001</v>
      </c>
      <c r="H1245">
        <v>1.0168371169863071</v>
      </c>
      <c r="M1245" t="s">
        <v>12735</v>
      </c>
      <c r="N1245" t="s">
        <v>12736</v>
      </c>
      <c r="O1245" t="str">
        <f t="shared" si="7"/>
        <v/>
      </c>
    </row>
    <row r="1246" spans="1:15" hidden="1" x14ac:dyDescent="0.25">
      <c r="A1246" s="1" t="s">
        <v>3427</v>
      </c>
      <c r="B1246">
        <v>76.87</v>
      </c>
      <c r="C1246">
        <v>4926135808</v>
      </c>
      <c r="D1246">
        <v>0.93066666666666664</v>
      </c>
      <c r="F1246">
        <v>0.96799999999999997</v>
      </c>
      <c r="H1246">
        <v>1.341455895897649</v>
      </c>
      <c r="M1246" t="s">
        <v>12737</v>
      </c>
      <c r="N1246" t="s">
        <v>12738</v>
      </c>
      <c r="O1246" t="str">
        <f t="shared" si="7"/>
        <v/>
      </c>
    </row>
    <row r="1247" spans="1:15" hidden="1" x14ac:dyDescent="0.25">
      <c r="A1247" s="1" t="s">
        <v>3430</v>
      </c>
      <c r="B1247">
        <v>79.48</v>
      </c>
      <c r="C1247">
        <v>2968266432</v>
      </c>
      <c r="D1247">
        <v>0.93600000000000005</v>
      </c>
      <c r="F1247">
        <v>0.83599999999999997</v>
      </c>
      <c r="H1247">
        <v>0.60255473005424698</v>
      </c>
      <c r="M1247" t="s">
        <v>12739</v>
      </c>
      <c r="N1247" t="s">
        <v>12740</v>
      </c>
      <c r="O1247" t="str">
        <f t="shared" si="7"/>
        <v/>
      </c>
    </row>
    <row r="1248" spans="1:15" hidden="1" x14ac:dyDescent="0.25">
      <c r="A1248" s="1" t="s">
        <v>3433</v>
      </c>
      <c r="B1248">
        <v>83.59</v>
      </c>
      <c r="C1248">
        <v>4067461312</v>
      </c>
      <c r="D1248">
        <v>0.95066666666666666</v>
      </c>
      <c r="F1248">
        <v>0.91333333333333333</v>
      </c>
      <c r="H1248">
        <v>1.3703154366972941</v>
      </c>
      <c r="M1248" t="s">
        <v>12741</v>
      </c>
      <c r="N1248" t="s">
        <v>12742</v>
      </c>
      <c r="O1248" t="str">
        <f t="shared" si="7"/>
        <v/>
      </c>
    </row>
    <row r="1249" spans="1:15" hidden="1" x14ac:dyDescent="0.25">
      <c r="A1249" s="1" t="s">
        <v>3436</v>
      </c>
      <c r="B1249">
        <v>83.02</v>
      </c>
      <c r="C1249">
        <v>3546336192</v>
      </c>
      <c r="D1249">
        <v>0.94666666666666666</v>
      </c>
      <c r="F1249">
        <v>0.872</v>
      </c>
      <c r="H1249">
        <v>0.87187951401957919</v>
      </c>
      <c r="M1249" t="s">
        <v>12743</v>
      </c>
      <c r="N1249" t="s">
        <v>12744</v>
      </c>
      <c r="O1249" t="str">
        <f t="shared" si="7"/>
        <v/>
      </c>
    </row>
    <row r="1250" spans="1:15" hidden="1" x14ac:dyDescent="0.25">
      <c r="A1250" s="1" t="s">
        <v>3439</v>
      </c>
      <c r="B1250">
        <v>81.88</v>
      </c>
      <c r="C1250">
        <v>2612025568</v>
      </c>
      <c r="D1250">
        <v>0.94</v>
      </c>
      <c r="F1250">
        <v>0.78800000000000003</v>
      </c>
      <c r="H1250">
        <v>0.73654200464477571</v>
      </c>
      <c r="M1250" t="s">
        <v>12745</v>
      </c>
      <c r="N1250" t="s">
        <v>12746</v>
      </c>
      <c r="O1250" t="str">
        <f t="shared" si="7"/>
        <v/>
      </c>
    </row>
    <row r="1251" spans="1:15" hidden="1" x14ac:dyDescent="0.25">
      <c r="A1251" s="1" t="s">
        <v>3442</v>
      </c>
      <c r="B1251">
        <v>85.79</v>
      </c>
      <c r="C1251">
        <v>5034724352</v>
      </c>
      <c r="D1251">
        <v>0.95866666666666667</v>
      </c>
      <c r="F1251">
        <v>0.96933333333333338</v>
      </c>
      <c r="H1251">
        <v>1.927517254685617</v>
      </c>
      <c r="M1251" t="s">
        <v>12747</v>
      </c>
      <c r="N1251" t="s">
        <v>12748</v>
      </c>
      <c r="O1251" t="str">
        <f t="shared" si="7"/>
        <v/>
      </c>
    </row>
    <row r="1252" spans="1:15" hidden="1" x14ac:dyDescent="0.25">
      <c r="A1252" s="1" t="s">
        <v>3445</v>
      </c>
      <c r="B1252">
        <v>82.93</v>
      </c>
      <c r="C1252">
        <v>3307381616</v>
      </c>
      <c r="D1252">
        <v>0.94399999999999995</v>
      </c>
      <c r="F1252">
        <v>0.84933333333333338</v>
      </c>
      <c r="H1252">
        <v>0.65691413963629841</v>
      </c>
      <c r="M1252" t="s">
        <v>12749</v>
      </c>
      <c r="N1252" t="s">
        <v>12750</v>
      </c>
      <c r="O1252" t="str">
        <f t="shared" si="7"/>
        <v/>
      </c>
    </row>
    <row r="1253" spans="1:15" hidden="1" x14ac:dyDescent="0.25">
      <c r="A1253" s="1" t="s">
        <v>3448</v>
      </c>
      <c r="B1253">
        <v>87.02</v>
      </c>
      <c r="C1253">
        <v>4405403392</v>
      </c>
      <c r="D1253">
        <v>0.96399999999999997</v>
      </c>
      <c r="F1253">
        <v>0.93733333333333335</v>
      </c>
      <c r="H1253">
        <v>1.3319912557680491</v>
      </c>
      <c r="M1253" t="s">
        <v>12751</v>
      </c>
      <c r="N1253" t="s">
        <v>12752</v>
      </c>
      <c r="O1253" t="str">
        <f t="shared" si="7"/>
        <v/>
      </c>
    </row>
    <row r="1254" spans="1:15" hidden="1" x14ac:dyDescent="0.25">
      <c r="A1254" s="1" t="s">
        <v>3449</v>
      </c>
      <c r="B1254">
        <v>85.17</v>
      </c>
      <c r="C1254">
        <v>4081235824</v>
      </c>
      <c r="D1254">
        <v>0.95599999999999996</v>
      </c>
      <c r="F1254">
        <v>0.91200000000000003</v>
      </c>
      <c r="H1254">
        <v>0.92641591719190286</v>
      </c>
      <c r="M1254" t="s">
        <v>12753</v>
      </c>
      <c r="N1254" t="s">
        <v>12754</v>
      </c>
      <c r="O1254" t="str">
        <f t="shared" si="7"/>
        <v/>
      </c>
    </row>
    <row r="1255" spans="1:15" hidden="1" x14ac:dyDescent="0.25">
      <c r="A1255" s="1" t="s">
        <v>3452</v>
      </c>
      <c r="B1255">
        <v>83.11</v>
      </c>
      <c r="C1255">
        <v>3244909104</v>
      </c>
      <c r="D1255">
        <v>0.94266666666666665</v>
      </c>
      <c r="F1255">
        <v>0.84533333333333338</v>
      </c>
      <c r="H1255">
        <v>0.79508003064122867</v>
      </c>
      <c r="M1255" t="s">
        <v>12755</v>
      </c>
      <c r="N1255" t="s">
        <v>12756</v>
      </c>
      <c r="O1255" t="str">
        <f t="shared" si="7"/>
        <v/>
      </c>
    </row>
    <row r="1256" spans="1:15" hidden="1" x14ac:dyDescent="0.25">
      <c r="A1256" s="1" t="s">
        <v>3454</v>
      </c>
      <c r="B1256">
        <v>84.26</v>
      </c>
      <c r="C1256">
        <v>2657024432</v>
      </c>
      <c r="D1256">
        <v>0.95066666666666666</v>
      </c>
      <c r="F1256">
        <v>0.78533333333333333</v>
      </c>
      <c r="H1256">
        <v>0.81882861640860316</v>
      </c>
      <c r="M1256" t="s">
        <v>12757</v>
      </c>
      <c r="N1256" t="s">
        <v>12758</v>
      </c>
      <c r="O1256" t="str">
        <f t="shared" si="7"/>
        <v/>
      </c>
    </row>
    <row r="1257" spans="1:15" hidden="1" x14ac:dyDescent="0.25">
      <c r="A1257" s="1" t="s">
        <v>3457</v>
      </c>
      <c r="B1257">
        <v>83.41</v>
      </c>
      <c r="C1257">
        <v>3401428192</v>
      </c>
      <c r="D1257">
        <v>0.94399999999999995</v>
      </c>
      <c r="F1257">
        <v>0.85466666666666669</v>
      </c>
      <c r="H1257">
        <v>1.2801644392256011</v>
      </c>
      <c r="M1257" t="s">
        <v>12759</v>
      </c>
      <c r="N1257" t="s">
        <v>12760</v>
      </c>
      <c r="O1257" t="str">
        <f t="shared" si="7"/>
        <v/>
      </c>
    </row>
    <row r="1258" spans="1:15" hidden="1" x14ac:dyDescent="0.25">
      <c r="A1258" s="1" t="s">
        <v>3460</v>
      </c>
      <c r="B1258">
        <v>84.13</v>
      </c>
      <c r="C1258">
        <v>4328025344</v>
      </c>
      <c r="D1258">
        <v>0.94933333333333336</v>
      </c>
      <c r="F1258">
        <v>0.93200000000000005</v>
      </c>
      <c r="H1258">
        <v>1.2724141447934469</v>
      </c>
      <c r="M1258" t="s">
        <v>12761</v>
      </c>
      <c r="N1258" t="s">
        <v>12762</v>
      </c>
      <c r="O1258" t="str">
        <f t="shared" si="7"/>
        <v/>
      </c>
    </row>
    <row r="1259" spans="1:15" hidden="1" x14ac:dyDescent="0.25">
      <c r="A1259" s="1" t="s">
        <v>3463</v>
      </c>
      <c r="B1259">
        <v>92.76</v>
      </c>
      <c r="C1259">
        <v>8574477056</v>
      </c>
      <c r="D1259">
        <v>0.98933333333333329</v>
      </c>
      <c r="F1259">
        <v>1</v>
      </c>
      <c r="H1259">
        <v>1.98115222866865</v>
      </c>
      <c r="M1259" t="s">
        <v>12763</v>
      </c>
      <c r="N1259" t="s">
        <v>12764</v>
      </c>
      <c r="O1259" t="str">
        <f t="shared" si="7"/>
        <v/>
      </c>
    </row>
    <row r="1260" spans="1:15" hidden="1" x14ac:dyDescent="0.25">
      <c r="A1260" s="1" t="s">
        <v>3466</v>
      </c>
      <c r="B1260">
        <v>94.91</v>
      </c>
      <c r="C1260">
        <v>9037274624</v>
      </c>
      <c r="D1260">
        <v>0.99199999999999999</v>
      </c>
      <c r="F1260">
        <v>1</v>
      </c>
      <c r="H1260">
        <v>1.0539738534463929</v>
      </c>
      <c r="M1260" t="s">
        <v>12765</v>
      </c>
      <c r="N1260" t="s">
        <v>12766</v>
      </c>
      <c r="O1260" t="str">
        <f t="shared" si="7"/>
        <v/>
      </c>
    </row>
    <row r="1261" spans="1:15" hidden="1" x14ac:dyDescent="0.25">
      <c r="A1261" s="1" t="s">
        <v>3469</v>
      </c>
      <c r="B1261">
        <v>99.43</v>
      </c>
      <c r="C1261">
        <v>6764034816</v>
      </c>
      <c r="D1261">
        <v>1</v>
      </c>
      <c r="F1261">
        <v>0.99199999999999999</v>
      </c>
      <c r="H1261">
        <v>0.74845958515379962</v>
      </c>
      <c r="M1261" t="s">
        <v>12767</v>
      </c>
      <c r="N1261" t="s">
        <v>12768</v>
      </c>
      <c r="O1261" t="str">
        <f t="shared" si="7"/>
        <v/>
      </c>
    </row>
    <row r="1262" spans="1:15" hidden="1" x14ac:dyDescent="0.25">
      <c r="A1262" s="1" t="s">
        <v>3472</v>
      </c>
      <c r="B1262">
        <v>100.35</v>
      </c>
      <c r="C1262">
        <v>7598671616</v>
      </c>
      <c r="D1262">
        <v>1</v>
      </c>
      <c r="F1262">
        <v>0.996</v>
      </c>
      <c r="H1262">
        <v>1.123393332929882</v>
      </c>
      <c r="M1262" t="s">
        <v>12769</v>
      </c>
      <c r="N1262" t="s">
        <v>12770</v>
      </c>
      <c r="O1262" t="str">
        <f t="shared" si="7"/>
        <v/>
      </c>
    </row>
    <row r="1263" spans="1:15" hidden="1" x14ac:dyDescent="0.25">
      <c r="A1263" s="1" t="s">
        <v>3475</v>
      </c>
      <c r="B1263">
        <v>106.14</v>
      </c>
      <c r="C1263">
        <v>7737101056</v>
      </c>
      <c r="D1263">
        <v>1</v>
      </c>
      <c r="F1263">
        <v>0.996</v>
      </c>
      <c r="H1263">
        <v>1.0182175842036021</v>
      </c>
      <c r="M1263" t="s">
        <v>12771</v>
      </c>
      <c r="N1263" t="s">
        <v>12772</v>
      </c>
      <c r="O1263" t="str">
        <f t="shared" si="7"/>
        <v/>
      </c>
    </row>
    <row r="1264" spans="1:15" hidden="1" x14ac:dyDescent="0.25">
      <c r="A1264" s="1" t="s">
        <v>3478</v>
      </c>
      <c r="B1264">
        <v>116.97</v>
      </c>
      <c r="C1264">
        <v>8138196224</v>
      </c>
      <c r="D1264">
        <v>1</v>
      </c>
      <c r="F1264">
        <v>0.99733333333333329</v>
      </c>
      <c r="H1264">
        <v>1.0518404975063571</v>
      </c>
      <c r="M1264" t="s">
        <v>12773</v>
      </c>
      <c r="N1264" t="s">
        <v>12774</v>
      </c>
      <c r="O1264" t="str">
        <f t="shared" si="7"/>
        <v/>
      </c>
    </row>
    <row r="1265" spans="1:15" hidden="1" x14ac:dyDescent="0.25">
      <c r="A1265" s="1" t="s">
        <v>3481</v>
      </c>
      <c r="B1265">
        <v>118.99</v>
      </c>
      <c r="C1265">
        <v>6458873600</v>
      </c>
      <c r="D1265">
        <v>1</v>
      </c>
      <c r="F1265">
        <v>0.98533333333333328</v>
      </c>
      <c r="H1265">
        <v>0.79364928323458428</v>
      </c>
      <c r="M1265" t="s">
        <v>12775</v>
      </c>
      <c r="N1265" t="s">
        <v>12776</v>
      </c>
      <c r="O1265" t="str">
        <f t="shared" si="7"/>
        <v/>
      </c>
    </row>
    <row r="1266" spans="1:15" hidden="1" x14ac:dyDescent="0.25">
      <c r="A1266" s="1" t="s">
        <v>3484</v>
      </c>
      <c r="B1266">
        <v>112.07</v>
      </c>
      <c r="C1266">
        <v>6749159680</v>
      </c>
      <c r="D1266">
        <v>0.99733333333333329</v>
      </c>
      <c r="F1266">
        <v>0.98666666666666669</v>
      </c>
      <c r="H1266">
        <v>1.044943762330323</v>
      </c>
      <c r="M1266" t="s">
        <v>12777</v>
      </c>
      <c r="N1266" t="s">
        <v>12778</v>
      </c>
      <c r="O1266" t="str">
        <f t="shared" si="7"/>
        <v/>
      </c>
    </row>
    <row r="1267" spans="1:15" hidden="1" x14ac:dyDescent="0.25">
      <c r="A1267" s="1" t="s">
        <v>3487</v>
      </c>
      <c r="B1267">
        <v>117.84</v>
      </c>
      <c r="C1267">
        <v>7724994304</v>
      </c>
      <c r="D1267">
        <v>0.9986666666666667</v>
      </c>
      <c r="F1267">
        <v>0.99333333333333329</v>
      </c>
      <c r="H1267">
        <v>1.144586092234819</v>
      </c>
      <c r="M1267" t="s">
        <v>12779</v>
      </c>
      <c r="N1267" t="s">
        <v>12780</v>
      </c>
      <c r="O1267" t="str">
        <f t="shared" ref="O1267:O1330" si="8">IF(OR(ISBLANK(E1263),ISBLANK(E1264),ISBLANK(E1265),ISBLANK(E1266),ISBLANK(E1267),ISBLANK(G1263),ISBLANK(G1264),ISBLANK(G1265),ISBLANK(G1266),ISBLANK(G1267)),"","BUY")</f>
        <v/>
      </c>
    </row>
    <row r="1268" spans="1:15" hidden="1" x14ac:dyDescent="0.25">
      <c r="A1268" s="1" t="s">
        <v>3490</v>
      </c>
      <c r="B1268">
        <v>115.84</v>
      </c>
      <c r="C1268">
        <v>6474092032</v>
      </c>
      <c r="D1268">
        <v>0.996</v>
      </c>
      <c r="F1268">
        <v>0.98266666666666669</v>
      </c>
      <c r="H1268">
        <v>0.838070783903066</v>
      </c>
      <c r="M1268" t="s">
        <v>12781</v>
      </c>
      <c r="N1268" t="s">
        <v>12782</v>
      </c>
      <c r="O1268" t="str">
        <f t="shared" si="8"/>
        <v/>
      </c>
    </row>
    <row r="1269" spans="1:15" hidden="1" x14ac:dyDescent="0.25">
      <c r="A1269" s="1" t="s">
        <v>3493</v>
      </c>
      <c r="B1269">
        <v>116.99</v>
      </c>
      <c r="C1269">
        <v>8800094720</v>
      </c>
      <c r="D1269">
        <v>0.99733333333333329</v>
      </c>
      <c r="F1269">
        <v>0.9986666666666667</v>
      </c>
      <c r="H1269">
        <v>1.359278594821187</v>
      </c>
      <c r="M1269" t="s">
        <v>12783</v>
      </c>
      <c r="N1269" t="s">
        <v>12784</v>
      </c>
      <c r="O1269" t="str">
        <f t="shared" si="8"/>
        <v/>
      </c>
    </row>
    <row r="1270" spans="1:15" hidden="1" x14ac:dyDescent="0.25">
      <c r="A1270" s="1" t="s">
        <v>3496</v>
      </c>
      <c r="B1270">
        <v>118.7</v>
      </c>
      <c r="C1270">
        <v>5162110720</v>
      </c>
      <c r="D1270">
        <v>0.9986666666666667</v>
      </c>
      <c r="F1270">
        <v>0.95733333333333337</v>
      </c>
      <c r="H1270">
        <v>0.58659717699038583</v>
      </c>
      <c r="M1270" t="s">
        <v>12785</v>
      </c>
      <c r="N1270" t="s">
        <v>12786</v>
      </c>
      <c r="O1270" t="str">
        <f t="shared" si="8"/>
        <v/>
      </c>
    </row>
    <row r="1271" spans="1:15" hidden="1" x14ac:dyDescent="0.25">
      <c r="A1271" s="1" t="s">
        <v>3499</v>
      </c>
      <c r="B1271">
        <v>130.77000000000001</v>
      </c>
      <c r="C1271">
        <v>6534119936</v>
      </c>
      <c r="D1271">
        <v>1</v>
      </c>
      <c r="F1271">
        <v>0.98133333333333328</v>
      </c>
      <c r="H1271">
        <v>1.265784538616018</v>
      </c>
      <c r="M1271" t="s">
        <v>12787</v>
      </c>
      <c r="N1271" t="s">
        <v>12788</v>
      </c>
      <c r="O1271" t="str">
        <f t="shared" si="8"/>
        <v/>
      </c>
    </row>
    <row r="1272" spans="1:15" hidden="1" x14ac:dyDescent="0.25">
      <c r="A1272" s="1" t="s">
        <v>3502</v>
      </c>
      <c r="B1272">
        <v>140.84</v>
      </c>
      <c r="C1272">
        <v>9467725568</v>
      </c>
      <c r="D1272">
        <v>1</v>
      </c>
      <c r="F1272">
        <v>1</v>
      </c>
      <c r="H1272">
        <v>1.4489672152843689</v>
      </c>
      <c r="M1272" t="s">
        <v>12789</v>
      </c>
      <c r="N1272" t="s">
        <v>12790</v>
      </c>
      <c r="O1272" t="str">
        <f t="shared" si="8"/>
        <v/>
      </c>
    </row>
    <row r="1273" spans="1:15" hidden="1" x14ac:dyDescent="0.25">
      <c r="A1273" s="1" t="s">
        <v>3505</v>
      </c>
      <c r="B1273">
        <v>133.03</v>
      </c>
      <c r="C1273">
        <v>9432422912</v>
      </c>
      <c r="D1273">
        <v>0.9986666666666667</v>
      </c>
      <c r="F1273">
        <v>0.9986666666666667</v>
      </c>
      <c r="H1273">
        <v>0.9962712632779176</v>
      </c>
      <c r="M1273" t="s">
        <v>12791</v>
      </c>
      <c r="N1273" t="s">
        <v>12792</v>
      </c>
      <c r="O1273" t="str">
        <f t="shared" si="8"/>
        <v/>
      </c>
    </row>
    <row r="1274" spans="1:15" hidden="1" x14ac:dyDescent="0.25">
      <c r="A1274" s="1" t="s">
        <v>3508</v>
      </c>
      <c r="B1274">
        <v>138.13</v>
      </c>
      <c r="C1274">
        <v>7824567808</v>
      </c>
      <c r="D1274">
        <v>0.9986666666666667</v>
      </c>
      <c r="F1274">
        <v>0.99199999999999999</v>
      </c>
      <c r="H1274">
        <v>0.82953954471713998</v>
      </c>
      <c r="M1274" t="s">
        <v>12793</v>
      </c>
      <c r="N1274" t="s">
        <v>12794</v>
      </c>
      <c r="O1274" t="str">
        <f t="shared" si="8"/>
        <v/>
      </c>
    </row>
    <row r="1275" spans="1:15" hidden="1" x14ac:dyDescent="0.25">
      <c r="A1275" s="1" t="s">
        <v>3511</v>
      </c>
      <c r="B1275">
        <v>124.34</v>
      </c>
      <c r="C1275">
        <v>8665676800</v>
      </c>
      <c r="D1275">
        <v>0.9946666666666667</v>
      </c>
      <c r="F1275">
        <v>0.9946666666666667</v>
      </c>
      <c r="H1275">
        <v>1.107495904264518</v>
      </c>
      <c r="M1275" t="s">
        <v>12795</v>
      </c>
      <c r="N1275" t="s">
        <v>12796</v>
      </c>
      <c r="O1275" t="str">
        <f t="shared" si="8"/>
        <v/>
      </c>
    </row>
    <row r="1276" spans="1:15" hidden="1" x14ac:dyDescent="0.25">
      <c r="A1276" s="1" t="s">
        <v>3514</v>
      </c>
      <c r="B1276">
        <v>125.13</v>
      </c>
      <c r="C1276">
        <v>6718309120</v>
      </c>
      <c r="D1276">
        <v>0.9946666666666667</v>
      </c>
      <c r="F1276">
        <v>0.97599999999999998</v>
      </c>
      <c r="H1276">
        <v>0.77527806252824938</v>
      </c>
      <c r="M1276" t="s">
        <v>12797</v>
      </c>
      <c r="N1276" t="s">
        <v>12798</v>
      </c>
      <c r="O1276" t="str">
        <f t="shared" si="8"/>
        <v/>
      </c>
    </row>
    <row r="1277" spans="1:15" hidden="1" x14ac:dyDescent="0.25">
      <c r="A1277" s="1" t="s">
        <v>3517</v>
      </c>
      <c r="B1277">
        <v>134.41</v>
      </c>
      <c r="C1277">
        <v>7131172864</v>
      </c>
      <c r="D1277">
        <v>0.99733333333333329</v>
      </c>
      <c r="F1277">
        <v>0.98133333333333328</v>
      </c>
      <c r="H1277">
        <v>1.0614535200190369</v>
      </c>
      <c r="M1277" t="s">
        <v>12799</v>
      </c>
      <c r="N1277" t="s">
        <v>12800</v>
      </c>
      <c r="O1277" t="str">
        <f t="shared" si="8"/>
        <v/>
      </c>
    </row>
    <row r="1278" spans="1:15" hidden="1" x14ac:dyDescent="0.25">
      <c r="A1278" s="1" t="s">
        <v>3520</v>
      </c>
      <c r="B1278">
        <v>137.03</v>
      </c>
      <c r="C1278">
        <v>7632731648</v>
      </c>
      <c r="D1278">
        <v>0.99733333333333329</v>
      </c>
      <c r="F1278">
        <v>0.98533333333333328</v>
      </c>
      <c r="H1278">
        <v>1.070333280873333</v>
      </c>
      <c r="M1278" t="s">
        <v>12801</v>
      </c>
      <c r="N1278" t="s">
        <v>12802</v>
      </c>
      <c r="O1278" t="str">
        <f t="shared" si="8"/>
        <v/>
      </c>
    </row>
    <row r="1279" spans="1:15" hidden="1" x14ac:dyDescent="0.25">
      <c r="A1279" s="1" t="s">
        <v>3523</v>
      </c>
      <c r="B1279">
        <v>132.56</v>
      </c>
      <c r="C1279">
        <v>10817717760</v>
      </c>
      <c r="D1279">
        <v>0.99333333333333329</v>
      </c>
      <c r="F1279">
        <v>1</v>
      </c>
      <c r="H1279">
        <v>1.4172799803376499</v>
      </c>
      <c r="M1279" t="s">
        <v>12803</v>
      </c>
      <c r="N1279" t="s">
        <v>12804</v>
      </c>
      <c r="O1279" t="str">
        <f t="shared" si="8"/>
        <v/>
      </c>
    </row>
    <row r="1280" spans="1:15" hidden="1" x14ac:dyDescent="0.25">
      <c r="A1280" s="1" t="s">
        <v>3526</v>
      </c>
      <c r="B1280">
        <v>123.13</v>
      </c>
      <c r="C1280">
        <v>8228843520</v>
      </c>
      <c r="D1280">
        <v>0.98799999999999999</v>
      </c>
      <c r="F1280">
        <v>0.9906666666666667</v>
      </c>
      <c r="H1280">
        <v>0.76068203132709578</v>
      </c>
      <c r="M1280" t="s">
        <v>12805</v>
      </c>
      <c r="N1280" t="s">
        <v>12806</v>
      </c>
      <c r="O1280" t="str">
        <f t="shared" si="8"/>
        <v/>
      </c>
    </row>
    <row r="1281" spans="1:15" hidden="1" x14ac:dyDescent="0.25">
      <c r="A1281" s="1" t="s">
        <v>3529</v>
      </c>
      <c r="B1281">
        <v>133.69999999999999</v>
      </c>
      <c r="C1281">
        <v>9321418496</v>
      </c>
      <c r="D1281">
        <v>0.9946666666666667</v>
      </c>
      <c r="F1281">
        <v>0.996</v>
      </c>
      <c r="H1281">
        <v>1.132773818501291</v>
      </c>
      <c r="M1281" t="s">
        <v>12807</v>
      </c>
      <c r="N1281" t="s">
        <v>12808</v>
      </c>
      <c r="O1281" t="str">
        <f t="shared" si="8"/>
        <v/>
      </c>
    </row>
    <row r="1282" spans="1:15" hidden="1" x14ac:dyDescent="0.25">
      <c r="A1282" s="1" t="s">
        <v>3532</v>
      </c>
      <c r="B1282">
        <v>129.81</v>
      </c>
      <c r="C1282">
        <v>6173606144</v>
      </c>
      <c r="D1282">
        <v>0.98933333333333329</v>
      </c>
      <c r="F1282">
        <v>0.96266666666666667</v>
      </c>
      <c r="H1282">
        <v>0.66230329071151706</v>
      </c>
      <c r="M1282" t="s">
        <v>12809</v>
      </c>
      <c r="N1282" t="s">
        <v>12810</v>
      </c>
      <c r="O1282" t="str">
        <f t="shared" si="8"/>
        <v/>
      </c>
    </row>
    <row r="1283" spans="1:15" hidden="1" x14ac:dyDescent="0.25">
      <c r="A1283" s="1" t="s">
        <v>3534</v>
      </c>
      <c r="B1283">
        <v>134.43</v>
      </c>
      <c r="C1283">
        <v>8195399424</v>
      </c>
      <c r="D1283">
        <v>0.996</v>
      </c>
      <c r="F1283">
        <v>0.98799999999999999</v>
      </c>
      <c r="H1283">
        <v>1.3274898386520719</v>
      </c>
      <c r="M1283" t="s">
        <v>12811</v>
      </c>
      <c r="N1283" t="s">
        <v>12812</v>
      </c>
      <c r="O1283" t="str">
        <f t="shared" si="8"/>
        <v/>
      </c>
    </row>
    <row r="1284" spans="1:15" hidden="1" x14ac:dyDescent="0.25">
      <c r="A1284" s="1" t="s">
        <v>3537</v>
      </c>
      <c r="B1284">
        <v>127.42</v>
      </c>
      <c r="C1284">
        <v>6260140800</v>
      </c>
      <c r="D1284">
        <v>0.98666666666666669</v>
      </c>
      <c r="F1284">
        <v>0.96133333333333337</v>
      </c>
      <c r="H1284">
        <v>0.76386036556892534</v>
      </c>
      <c r="M1284" t="s">
        <v>12813</v>
      </c>
      <c r="N1284" t="s">
        <v>12814</v>
      </c>
      <c r="O1284" t="str">
        <f t="shared" si="8"/>
        <v/>
      </c>
    </row>
    <row r="1285" spans="1:15" hidden="1" x14ac:dyDescent="0.25">
      <c r="A1285" s="1" t="s">
        <v>3540</v>
      </c>
      <c r="B1285">
        <v>124.41</v>
      </c>
      <c r="C1285">
        <v>7282415104</v>
      </c>
      <c r="D1285">
        <v>0.98399999999999999</v>
      </c>
      <c r="F1285">
        <v>0.97599999999999998</v>
      </c>
      <c r="H1285">
        <v>1.1632989315511879</v>
      </c>
      <c r="M1285" t="s">
        <v>12815</v>
      </c>
      <c r="N1285" t="s">
        <v>12816</v>
      </c>
      <c r="O1285" t="str">
        <f t="shared" si="8"/>
        <v/>
      </c>
    </row>
    <row r="1286" spans="1:15" hidden="1" x14ac:dyDescent="0.25">
      <c r="A1286" s="1" t="s">
        <v>3543</v>
      </c>
      <c r="B1286">
        <v>125.89</v>
      </c>
      <c r="C1286">
        <v>4809441280</v>
      </c>
      <c r="D1286">
        <v>0.98533333333333328</v>
      </c>
      <c r="F1286">
        <v>0.92400000000000004</v>
      </c>
      <c r="H1286">
        <v>0.66041844790725079</v>
      </c>
      <c r="M1286" t="s">
        <v>12817</v>
      </c>
      <c r="N1286" t="s">
        <v>12818</v>
      </c>
      <c r="O1286" t="str">
        <f t="shared" si="8"/>
        <v/>
      </c>
    </row>
    <row r="1287" spans="1:15" hidden="1" x14ac:dyDescent="0.25">
      <c r="A1287" s="1" t="s">
        <v>3546</v>
      </c>
      <c r="B1287">
        <v>126.46</v>
      </c>
      <c r="C1287">
        <v>4927682304</v>
      </c>
      <c r="D1287">
        <v>0.98533333333333328</v>
      </c>
      <c r="F1287">
        <v>0.93066666666666664</v>
      </c>
      <c r="H1287">
        <v>1.024585189238447</v>
      </c>
      <c r="M1287" t="s">
        <v>12819</v>
      </c>
      <c r="N1287" t="s">
        <v>12820</v>
      </c>
      <c r="O1287" t="str">
        <f t="shared" si="8"/>
        <v/>
      </c>
    </row>
    <row r="1288" spans="1:15" hidden="1" x14ac:dyDescent="0.25">
      <c r="A1288" s="1" t="s">
        <v>3547</v>
      </c>
      <c r="B1288">
        <v>123.9</v>
      </c>
      <c r="C1288">
        <v>6019809536</v>
      </c>
      <c r="D1288">
        <v>0.97866666666666668</v>
      </c>
      <c r="F1288">
        <v>0.95333333333333337</v>
      </c>
      <c r="H1288">
        <v>1.221631015277401</v>
      </c>
      <c r="M1288" t="s">
        <v>12821</v>
      </c>
      <c r="N1288" t="s">
        <v>12822</v>
      </c>
      <c r="O1288" t="str">
        <f t="shared" si="8"/>
        <v/>
      </c>
    </row>
    <row r="1289" spans="1:15" hidden="1" x14ac:dyDescent="0.25">
      <c r="A1289" s="1" t="s">
        <v>3550</v>
      </c>
      <c r="B1289">
        <v>115.04</v>
      </c>
      <c r="C1289">
        <v>6547494144</v>
      </c>
      <c r="D1289">
        <v>0.96799999999999997</v>
      </c>
      <c r="F1289">
        <v>0.96533333333333338</v>
      </c>
      <c r="H1289">
        <v>1.0876580238700759</v>
      </c>
      <c r="M1289" t="s">
        <v>12823</v>
      </c>
      <c r="N1289" t="s">
        <v>12824</v>
      </c>
      <c r="O1289" t="str">
        <f t="shared" si="8"/>
        <v/>
      </c>
    </row>
    <row r="1290" spans="1:15" hidden="1" x14ac:dyDescent="0.25">
      <c r="A1290" s="1" t="s">
        <v>3553</v>
      </c>
      <c r="B1290">
        <v>113.06</v>
      </c>
      <c r="C1290">
        <v>4959774464</v>
      </c>
      <c r="D1290">
        <v>0.96666666666666667</v>
      </c>
      <c r="F1290">
        <v>0.92800000000000005</v>
      </c>
      <c r="H1290">
        <v>0.75750727758115577</v>
      </c>
      <c r="M1290" t="s">
        <v>12825</v>
      </c>
      <c r="N1290" t="s">
        <v>12826</v>
      </c>
      <c r="O1290" t="str">
        <f t="shared" si="8"/>
        <v/>
      </c>
    </row>
    <row r="1291" spans="1:15" hidden="1" x14ac:dyDescent="0.25">
      <c r="A1291" s="1" t="s">
        <v>3556</v>
      </c>
      <c r="B1291">
        <v>117.34</v>
      </c>
      <c r="C1291">
        <v>5944628480</v>
      </c>
      <c r="D1291">
        <v>0.97199999999999998</v>
      </c>
      <c r="F1291">
        <v>0.94933333333333336</v>
      </c>
      <c r="H1291">
        <v>1.1985683065124151</v>
      </c>
      <c r="M1291" t="s">
        <v>12827</v>
      </c>
      <c r="N1291" t="s">
        <v>12828</v>
      </c>
      <c r="O1291" t="str">
        <f t="shared" si="8"/>
        <v/>
      </c>
    </row>
    <row r="1292" spans="1:15" hidden="1" x14ac:dyDescent="0.25">
      <c r="A1292" s="1" t="s">
        <v>3559</v>
      </c>
      <c r="B1292">
        <v>124.89</v>
      </c>
      <c r="C1292">
        <v>7406138624</v>
      </c>
      <c r="D1292">
        <v>0.98133333333333328</v>
      </c>
      <c r="F1292">
        <v>0.97599999999999998</v>
      </c>
      <c r="H1292">
        <v>1.2458539080982229</v>
      </c>
      <c r="M1292" t="s">
        <v>12829</v>
      </c>
      <c r="N1292" t="s">
        <v>12830</v>
      </c>
      <c r="O1292" t="str">
        <f t="shared" si="8"/>
        <v/>
      </c>
    </row>
    <row r="1293" spans="1:15" hidden="1" x14ac:dyDescent="0.25">
      <c r="A1293" s="1" t="s">
        <v>3562</v>
      </c>
      <c r="B1293">
        <v>126.74</v>
      </c>
      <c r="C1293">
        <v>6238402304</v>
      </c>
      <c r="D1293">
        <v>0.98533333333333328</v>
      </c>
      <c r="F1293">
        <v>0.95599999999999996</v>
      </c>
      <c r="H1293">
        <v>0.84232858993269633</v>
      </c>
      <c r="M1293" t="s">
        <v>12831</v>
      </c>
      <c r="N1293" t="s">
        <v>12832</v>
      </c>
      <c r="O1293" t="str">
        <f t="shared" si="8"/>
        <v/>
      </c>
    </row>
    <row r="1294" spans="1:15" hidden="1" x14ac:dyDescent="0.25">
      <c r="A1294" s="1" t="s">
        <v>3565</v>
      </c>
      <c r="B1294">
        <v>130.13</v>
      </c>
      <c r="C1294">
        <v>7254627072</v>
      </c>
      <c r="D1294">
        <v>0.98799999999999999</v>
      </c>
      <c r="F1294">
        <v>0.97333333333333338</v>
      </c>
      <c r="H1294">
        <v>1.162898241966281</v>
      </c>
      <c r="M1294" t="s">
        <v>12833</v>
      </c>
      <c r="N1294" t="s">
        <v>12834</v>
      </c>
      <c r="O1294" t="str">
        <f t="shared" si="8"/>
        <v/>
      </c>
    </row>
    <row r="1295" spans="1:15" hidden="1" x14ac:dyDescent="0.25">
      <c r="A1295" s="1" t="s">
        <v>3568</v>
      </c>
      <c r="B1295">
        <v>134.84</v>
      </c>
      <c r="C1295">
        <v>7415050752</v>
      </c>
      <c r="D1295">
        <v>0.996</v>
      </c>
      <c r="F1295">
        <v>0.97599999999999998</v>
      </c>
      <c r="H1295">
        <v>1.0221132910634609</v>
      </c>
      <c r="M1295" t="s">
        <v>12835</v>
      </c>
      <c r="N1295" t="s">
        <v>12836</v>
      </c>
      <c r="O1295" t="str">
        <f t="shared" si="8"/>
        <v/>
      </c>
    </row>
    <row r="1296" spans="1:15" hidden="1" x14ac:dyDescent="0.25">
      <c r="A1296" s="1" t="s">
        <v>3571</v>
      </c>
      <c r="B1296">
        <v>132.11000000000001</v>
      </c>
      <c r="C1296">
        <v>5696180736</v>
      </c>
      <c r="D1296">
        <v>0.98799999999999999</v>
      </c>
      <c r="F1296">
        <v>0.93733333333333335</v>
      </c>
      <c r="H1296">
        <v>0.76819173954589814</v>
      </c>
      <c r="M1296" t="s">
        <v>12837</v>
      </c>
      <c r="N1296" t="s">
        <v>12838</v>
      </c>
      <c r="O1296" t="str">
        <f t="shared" si="8"/>
        <v/>
      </c>
    </row>
    <row r="1297" spans="1:15" hidden="1" x14ac:dyDescent="0.25">
      <c r="A1297" s="1" t="s">
        <v>3574</v>
      </c>
      <c r="B1297">
        <v>132.34</v>
      </c>
      <c r="C1297">
        <v>4422953728</v>
      </c>
      <c r="D1297">
        <v>0.98799999999999999</v>
      </c>
      <c r="F1297">
        <v>0.88800000000000001</v>
      </c>
      <c r="H1297">
        <v>0.77647706998600408</v>
      </c>
      <c r="M1297" t="s">
        <v>12839</v>
      </c>
      <c r="N1297" t="s">
        <v>12840</v>
      </c>
      <c r="O1297" t="str">
        <f t="shared" si="8"/>
        <v/>
      </c>
    </row>
    <row r="1298" spans="1:15" hidden="1" x14ac:dyDescent="0.25">
      <c r="A1298" s="1" t="s">
        <v>3577</v>
      </c>
      <c r="B1298">
        <v>138.24</v>
      </c>
      <c r="C1298">
        <v>7445586944</v>
      </c>
      <c r="D1298">
        <v>0.9986666666666667</v>
      </c>
      <c r="F1298">
        <v>0.97599999999999998</v>
      </c>
      <c r="H1298">
        <v>1.683396979006333</v>
      </c>
      <c r="M1298" t="s">
        <v>12841</v>
      </c>
      <c r="N1298" t="s">
        <v>12842</v>
      </c>
      <c r="O1298" t="str">
        <f t="shared" si="8"/>
        <v/>
      </c>
    </row>
    <row r="1299" spans="1:15" hidden="1" x14ac:dyDescent="0.25">
      <c r="A1299" s="1" t="s">
        <v>3579</v>
      </c>
      <c r="B1299">
        <v>152.26</v>
      </c>
      <c r="C1299">
        <v>11034014208</v>
      </c>
      <c r="D1299">
        <v>1</v>
      </c>
      <c r="F1299">
        <v>1</v>
      </c>
      <c r="H1299">
        <v>1.481953577466679</v>
      </c>
      <c r="M1299" t="s">
        <v>12843</v>
      </c>
      <c r="N1299" t="s">
        <v>12844</v>
      </c>
      <c r="O1299" t="str">
        <f t="shared" si="8"/>
        <v/>
      </c>
    </row>
    <row r="1300" spans="1:15" hidden="1" x14ac:dyDescent="0.25">
      <c r="A1300" s="1" t="s">
        <v>3581</v>
      </c>
      <c r="B1300">
        <v>155.13</v>
      </c>
      <c r="C1300">
        <v>8916512256</v>
      </c>
      <c r="D1300">
        <v>1</v>
      </c>
      <c r="F1300">
        <v>0.99199999999999999</v>
      </c>
      <c r="H1300">
        <v>0.8080932367782574</v>
      </c>
      <c r="M1300" t="s">
        <v>12845</v>
      </c>
      <c r="N1300" t="s">
        <v>12846</v>
      </c>
      <c r="O1300" t="str">
        <f t="shared" si="8"/>
        <v/>
      </c>
    </row>
    <row r="1301" spans="1:15" hidden="1" x14ac:dyDescent="0.25">
      <c r="A1301" s="1" t="s">
        <v>3584</v>
      </c>
      <c r="B1301">
        <v>139.41</v>
      </c>
      <c r="C1301">
        <v>10123344384</v>
      </c>
      <c r="D1301">
        <v>0.996</v>
      </c>
      <c r="F1301">
        <v>0.99733333333333329</v>
      </c>
      <c r="H1301">
        <v>1.135348003047707</v>
      </c>
      <c r="M1301" t="s">
        <v>12847</v>
      </c>
      <c r="N1301" t="s">
        <v>12848</v>
      </c>
      <c r="O1301" t="str">
        <f t="shared" si="8"/>
        <v/>
      </c>
    </row>
    <row r="1302" spans="1:15" hidden="1" x14ac:dyDescent="0.25">
      <c r="A1302" s="1" t="s">
        <v>3587</v>
      </c>
      <c r="B1302">
        <v>136.29</v>
      </c>
      <c r="C1302">
        <v>6278485760</v>
      </c>
      <c r="D1302">
        <v>0.9906666666666667</v>
      </c>
      <c r="F1302">
        <v>0.94933333333333336</v>
      </c>
      <c r="H1302">
        <v>0.62019877244551513</v>
      </c>
      <c r="M1302" t="s">
        <v>12849</v>
      </c>
      <c r="N1302" t="s">
        <v>12850</v>
      </c>
      <c r="O1302" t="str">
        <f t="shared" si="8"/>
        <v/>
      </c>
    </row>
    <row r="1303" spans="1:15" hidden="1" x14ac:dyDescent="0.25">
      <c r="A1303" s="1" t="s">
        <v>3590</v>
      </c>
      <c r="B1303">
        <v>126.79</v>
      </c>
      <c r="C1303">
        <v>7747677440</v>
      </c>
      <c r="D1303">
        <v>0.97333333333333338</v>
      </c>
      <c r="F1303">
        <v>0.97866666666666668</v>
      </c>
      <c r="H1303">
        <v>1.234004143062674</v>
      </c>
      <c r="M1303" t="s">
        <v>12851</v>
      </c>
      <c r="N1303" t="s">
        <v>12852</v>
      </c>
      <c r="O1303" t="str">
        <f t="shared" si="8"/>
        <v/>
      </c>
    </row>
    <row r="1304" spans="1:15" hidden="1" x14ac:dyDescent="0.25">
      <c r="A1304" s="1" t="s">
        <v>3593</v>
      </c>
      <c r="B1304">
        <v>132.43</v>
      </c>
      <c r="C1304">
        <v>6296351232</v>
      </c>
      <c r="D1304">
        <v>0.98133333333333328</v>
      </c>
      <c r="F1304">
        <v>0.94799999999999995</v>
      </c>
      <c r="H1304">
        <v>0.81267596395959407</v>
      </c>
      <c r="M1304" t="s">
        <v>12853</v>
      </c>
      <c r="N1304" t="s">
        <v>12854</v>
      </c>
      <c r="O1304" t="str">
        <f t="shared" si="8"/>
        <v/>
      </c>
    </row>
    <row r="1305" spans="1:15" hidden="1" x14ac:dyDescent="0.25">
      <c r="A1305" s="1" t="s">
        <v>3596</v>
      </c>
      <c r="B1305">
        <v>132.19</v>
      </c>
      <c r="C1305">
        <v>5253698048</v>
      </c>
      <c r="D1305">
        <v>0.97866666666666668</v>
      </c>
      <c r="F1305">
        <v>0.91866666666666663</v>
      </c>
      <c r="H1305">
        <v>0.83440358620705357</v>
      </c>
      <c r="M1305" t="s">
        <v>12855</v>
      </c>
      <c r="N1305" t="s">
        <v>12856</v>
      </c>
      <c r="O1305" t="str">
        <f t="shared" si="8"/>
        <v/>
      </c>
    </row>
    <row r="1306" spans="1:15" hidden="1" x14ac:dyDescent="0.25">
      <c r="A1306" s="1" t="s">
        <v>3598</v>
      </c>
      <c r="B1306">
        <v>130.6</v>
      </c>
      <c r="C1306">
        <v>4896481792</v>
      </c>
      <c r="D1306">
        <v>0.97466666666666668</v>
      </c>
      <c r="F1306">
        <v>0.90400000000000003</v>
      </c>
      <c r="H1306">
        <v>0.93200670218647486</v>
      </c>
      <c r="M1306" t="s">
        <v>12857</v>
      </c>
      <c r="N1306" t="s">
        <v>12858</v>
      </c>
      <c r="O1306" t="str">
        <f t="shared" si="8"/>
        <v/>
      </c>
    </row>
    <row r="1307" spans="1:15" hidden="1" x14ac:dyDescent="0.25">
      <c r="A1307" s="1" t="s">
        <v>3601</v>
      </c>
      <c r="B1307">
        <v>131.43</v>
      </c>
      <c r="C1307">
        <v>5115218944</v>
      </c>
      <c r="D1307">
        <v>0.97599999999999998</v>
      </c>
      <c r="F1307">
        <v>0.91333333333333333</v>
      </c>
      <c r="H1307">
        <v>1.0446723098934789</v>
      </c>
      <c r="M1307" t="s">
        <v>12859</v>
      </c>
      <c r="N1307" t="s">
        <v>12860</v>
      </c>
      <c r="O1307" t="str">
        <f t="shared" si="8"/>
        <v/>
      </c>
    </row>
    <row r="1308" spans="1:15" hidden="1" x14ac:dyDescent="0.25">
      <c r="A1308" s="1" t="s">
        <v>3602</v>
      </c>
      <c r="B1308">
        <v>134.41</v>
      </c>
      <c r="C1308">
        <v>5182874112</v>
      </c>
      <c r="D1308">
        <v>0.98599999999999999</v>
      </c>
      <c r="F1308">
        <v>0.91733333333333333</v>
      </c>
      <c r="H1308">
        <v>1.013226250672878</v>
      </c>
      <c r="M1308" t="s">
        <v>12861</v>
      </c>
      <c r="N1308" t="s">
        <v>12862</v>
      </c>
      <c r="O1308" t="str">
        <f t="shared" si="8"/>
        <v/>
      </c>
    </row>
    <row r="1309" spans="1:15" hidden="1" x14ac:dyDescent="0.25">
      <c r="A1309" s="1" t="s">
        <v>3605</v>
      </c>
      <c r="B1309">
        <v>133.27000000000001</v>
      </c>
      <c r="C1309">
        <v>4802354432</v>
      </c>
      <c r="D1309">
        <v>0.98266666666666669</v>
      </c>
      <c r="F1309">
        <v>0.89466666666666672</v>
      </c>
      <c r="H1309">
        <v>0.92658133850502444</v>
      </c>
      <c r="M1309" t="s">
        <v>12863</v>
      </c>
      <c r="N1309" t="s">
        <v>12864</v>
      </c>
      <c r="O1309" t="str">
        <f t="shared" si="8"/>
        <v/>
      </c>
    </row>
    <row r="1310" spans="1:15" hidden="1" x14ac:dyDescent="0.25">
      <c r="A1310" s="1" t="s">
        <v>3608</v>
      </c>
      <c r="B1310">
        <v>127.84</v>
      </c>
      <c r="C1310">
        <v>5801955328</v>
      </c>
      <c r="D1310">
        <v>0.96666666666666667</v>
      </c>
      <c r="F1310">
        <v>0.92933333333333334</v>
      </c>
      <c r="H1310">
        <v>1.2081480886415339</v>
      </c>
      <c r="M1310" t="s">
        <v>12865</v>
      </c>
      <c r="N1310" t="s">
        <v>12866</v>
      </c>
      <c r="O1310" t="str">
        <f t="shared" si="8"/>
        <v/>
      </c>
    </row>
    <row r="1311" spans="1:15" hidden="1" x14ac:dyDescent="0.25">
      <c r="A1311" s="1" t="s">
        <v>3611</v>
      </c>
      <c r="B1311">
        <v>138.11000000000001</v>
      </c>
      <c r="C1311">
        <v>9480666112</v>
      </c>
      <c r="D1311">
        <v>0.99199999999999999</v>
      </c>
      <c r="F1311">
        <v>0.996</v>
      </c>
      <c r="H1311">
        <v>1.6340467266693159</v>
      </c>
      <c r="M1311" t="s">
        <v>12867</v>
      </c>
      <c r="N1311" t="s">
        <v>12868</v>
      </c>
      <c r="O1311" t="str">
        <f t="shared" si="8"/>
        <v/>
      </c>
    </row>
    <row r="1312" spans="1:15" hidden="1" x14ac:dyDescent="0.25">
      <c r="A1312" s="1" t="s">
        <v>3614</v>
      </c>
      <c r="B1312">
        <v>124.1</v>
      </c>
      <c r="C1312">
        <v>9678071552</v>
      </c>
      <c r="D1312">
        <v>0.95199999999999996</v>
      </c>
      <c r="F1312">
        <v>0.996</v>
      </c>
      <c r="H1312">
        <v>1.0208218955997339</v>
      </c>
      <c r="M1312" t="s">
        <v>12869</v>
      </c>
      <c r="N1312" t="s">
        <v>12870</v>
      </c>
      <c r="O1312" t="str">
        <f t="shared" si="8"/>
        <v/>
      </c>
    </row>
    <row r="1313" spans="1:15" hidden="1" x14ac:dyDescent="0.25">
      <c r="A1313" s="1" t="s">
        <v>3617</v>
      </c>
      <c r="B1313">
        <v>120.56</v>
      </c>
      <c r="C1313">
        <v>7676334848</v>
      </c>
      <c r="D1313">
        <v>0.94799999999999995</v>
      </c>
      <c r="F1313">
        <v>0.97199999999999998</v>
      </c>
      <c r="H1313">
        <v>0.79316781310773266</v>
      </c>
      <c r="M1313" t="s">
        <v>12871</v>
      </c>
      <c r="N1313" t="s">
        <v>12872</v>
      </c>
      <c r="O1313" t="str">
        <f t="shared" si="8"/>
        <v/>
      </c>
    </row>
    <row r="1314" spans="1:15" hidden="1" x14ac:dyDescent="0.25">
      <c r="A1314" s="1" t="s">
        <v>3620</v>
      </c>
      <c r="B1314">
        <v>119.31</v>
      </c>
      <c r="C1314">
        <v>3553656032</v>
      </c>
      <c r="D1314">
        <v>0.94666666666666666</v>
      </c>
      <c r="F1314">
        <v>0.79466666666666663</v>
      </c>
      <c r="H1314">
        <v>0.46293655792332622</v>
      </c>
      <c r="M1314" t="s">
        <v>12873</v>
      </c>
      <c r="N1314" t="s">
        <v>12874</v>
      </c>
      <c r="O1314" t="str">
        <f t="shared" si="8"/>
        <v/>
      </c>
    </row>
    <row r="1315" spans="1:15" hidden="1" x14ac:dyDescent="0.25">
      <c r="A1315" s="1" t="s">
        <v>3623</v>
      </c>
      <c r="B1315">
        <v>121.13</v>
      </c>
      <c r="C1315">
        <v>3857126480</v>
      </c>
      <c r="D1315">
        <v>0.94799999999999995</v>
      </c>
      <c r="F1315">
        <v>0.81733333333333336</v>
      </c>
      <c r="H1315">
        <v>1.0853966859108779</v>
      </c>
      <c r="M1315" t="s">
        <v>12875</v>
      </c>
      <c r="N1315" t="s">
        <v>12876</v>
      </c>
      <c r="O1315" t="str">
        <f t="shared" si="8"/>
        <v/>
      </c>
    </row>
    <row r="1316" spans="1:15" hidden="1" x14ac:dyDescent="0.25">
      <c r="A1316" s="1" t="s">
        <v>3626</v>
      </c>
      <c r="B1316">
        <v>117.99</v>
      </c>
      <c r="C1316">
        <v>4178892352</v>
      </c>
      <c r="D1316">
        <v>0.94133333333333336</v>
      </c>
      <c r="F1316">
        <v>0.84533333333333338</v>
      </c>
      <c r="H1316">
        <v>1.0834211358295931</v>
      </c>
      <c r="M1316" t="s">
        <v>12877</v>
      </c>
      <c r="N1316" t="s">
        <v>12878</v>
      </c>
      <c r="O1316" t="str">
        <f t="shared" si="8"/>
        <v/>
      </c>
    </row>
    <row r="1317" spans="1:15" hidden="1" x14ac:dyDescent="0.25">
      <c r="A1317" s="1" t="s">
        <v>3629</v>
      </c>
      <c r="B1317">
        <v>114.41</v>
      </c>
      <c r="C1317">
        <v>5952337408</v>
      </c>
      <c r="D1317">
        <v>0.93200000000000005</v>
      </c>
      <c r="F1317">
        <v>0.93066666666666664</v>
      </c>
      <c r="H1317">
        <v>1.424381607999841</v>
      </c>
      <c r="M1317" t="s">
        <v>12879</v>
      </c>
      <c r="N1317" t="s">
        <v>12880</v>
      </c>
      <c r="O1317" t="str">
        <f t="shared" si="8"/>
        <v/>
      </c>
    </row>
    <row r="1318" spans="1:15" hidden="1" x14ac:dyDescent="0.25">
      <c r="A1318" s="1" t="s">
        <v>3632</v>
      </c>
      <c r="B1318">
        <v>112.05</v>
      </c>
      <c r="C1318">
        <v>3392395232</v>
      </c>
      <c r="D1318">
        <v>0.92800000000000005</v>
      </c>
      <c r="F1318">
        <v>0.77066666666666672</v>
      </c>
      <c r="H1318">
        <v>0.56992656824873322</v>
      </c>
      <c r="M1318" t="s">
        <v>12881</v>
      </c>
      <c r="N1318" t="s">
        <v>12882</v>
      </c>
      <c r="O1318" t="str">
        <f t="shared" si="8"/>
        <v/>
      </c>
    </row>
    <row r="1319" spans="1:15" hidden="1" x14ac:dyDescent="0.25">
      <c r="A1319" s="1" t="s">
        <v>3635</v>
      </c>
      <c r="B1319">
        <v>107.25</v>
      </c>
      <c r="C1319">
        <v>5278384128</v>
      </c>
      <c r="D1319">
        <v>0.92666666666666664</v>
      </c>
      <c r="F1319">
        <v>0.91200000000000003</v>
      </c>
      <c r="H1319">
        <v>1.5559460991483911</v>
      </c>
      <c r="M1319" t="s">
        <v>12883</v>
      </c>
      <c r="N1319" t="s">
        <v>12884</v>
      </c>
      <c r="O1319" t="str">
        <f t="shared" si="8"/>
        <v/>
      </c>
    </row>
    <row r="1320" spans="1:15" hidden="1" x14ac:dyDescent="0.25">
      <c r="A1320" s="1" t="s">
        <v>3636</v>
      </c>
      <c r="B1320">
        <v>114.37</v>
      </c>
      <c r="C1320">
        <v>4862168576</v>
      </c>
      <c r="D1320">
        <v>0.93066666666666664</v>
      </c>
      <c r="F1320">
        <v>0.89066666666666672</v>
      </c>
      <c r="H1320">
        <v>0.9211471651348524</v>
      </c>
      <c r="M1320" t="s">
        <v>12885</v>
      </c>
      <c r="N1320" t="s">
        <v>12886</v>
      </c>
      <c r="O1320" t="str">
        <f t="shared" si="8"/>
        <v/>
      </c>
    </row>
    <row r="1321" spans="1:15" hidden="1" x14ac:dyDescent="0.25">
      <c r="A1321" s="1" t="s">
        <v>3639</v>
      </c>
      <c r="B1321">
        <v>110.06</v>
      </c>
      <c r="C1321">
        <v>4208114464</v>
      </c>
      <c r="D1321">
        <v>0.92533333333333334</v>
      </c>
      <c r="F1321">
        <v>0.84399999999999997</v>
      </c>
      <c r="H1321">
        <v>0.86548098820998176</v>
      </c>
      <c r="M1321" t="s">
        <v>12887</v>
      </c>
      <c r="N1321" t="s">
        <v>12888</v>
      </c>
      <c r="O1321" t="str">
        <f t="shared" si="8"/>
        <v/>
      </c>
    </row>
    <row r="1322" spans="1:15" hidden="1" x14ac:dyDescent="0.25">
      <c r="A1322" s="1" t="s">
        <v>3642</v>
      </c>
      <c r="B1322">
        <v>110.84</v>
      </c>
      <c r="C1322">
        <v>3188870608</v>
      </c>
      <c r="D1322">
        <v>0.92533333333333334</v>
      </c>
      <c r="F1322">
        <v>0.7533333333333333</v>
      </c>
      <c r="H1322">
        <v>0.75779084321029533</v>
      </c>
      <c r="M1322" t="s">
        <v>12889</v>
      </c>
      <c r="N1322" t="s">
        <v>12890</v>
      </c>
      <c r="O1322" t="str">
        <f t="shared" si="8"/>
        <v/>
      </c>
    </row>
    <row r="1323" spans="1:15" hidden="1" x14ac:dyDescent="0.25">
      <c r="A1323" s="1" t="s">
        <v>3645</v>
      </c>
      <c r="B1323">
        <v>107.29</v>
      </c>
      <c r="C1323">
        <v>3353952112</v>
      </c>
      <c r="D1323">
        <v>0.92266666666666663</v>
      </c>
      <c r="F1323">
        <v>0.76400000000000001</v>
      </c>
      <c r="H1323">
        <v>1.051768015794011</v>
      </c>
      <c r="M1323" t="s">
        <v>12891</v>
      </c>
      <c r="N1323" t="s">
        <v>12892</v>
      </c>
      <c r="O1323" t="str">
        <f t="shared" si="8"/>
        <v/>
      </c>
    </row>
    <row r="1324" spans="1:15" hidden="1" x14ac:dyDescent="0.25">
      <c r="A1324" s="1" t="s">
        <v>3648</v>
      </c>
      <c r="B1324">
        <v>113.91</v>
      </c>
      <c r="C1324">
        <v>4374733312</v>
      </c>
      <c r="D1324">
        <v>0.92933333333333334</v>
      </c>
      <c r="F1324">
        <v>0.85599999999999998</v>
      </c>
      <c r="H1324">
        <v>1.3043517515792129</v>
      </c>
      <c r="M1324" t="s">
        <v>12893</v>
      </c>
      <c r="N1324" t="s">
        <v>12894</v>
      </c>
      <c r="O1324" t="str">
        <f t="shared" si="8"/>
        <v/>
      </c>
    </row>
    <row r="1325" spans="1:15" hidden="1" x14ac:dyDescent="0.25">
      <c r="A1325" s="1" t="s">
        <v>3650</v>
      </c>
      <c r="B1325">
        <v>115.04</v>
      </c>
      <c r="C1325">
        <v>4219887952</v>
      </c>
      <c r="D1325">
        <v>0.93266666666666664</v>
      </c>
      <c r="F1325">
        <v>0.84399999999999997</v>
      </c>
      <c r="H1325">
        <v>0.964604617251695</v>
      </c>
      <c r="M1325" t="s">
        <v>12823</v>
      </c>
      <c r="N1325" t="s">
        <v>12895</v>
      </c>
      <c r="O1325" t="str">
        <f t="shared" si="8"/>
        <v/>
      </c>
    </row>
    <row r="1326" spans="1:15" hidden="1" x14ac:dyDescent="0.25">
      <c r="A1326" s="1" t="s">
        <v>3653</v>
      </c>
      <c r="B1326">
        <v>114.41</v>
      </c>
      <c r="C1326">
        <v>6464174592</v>
      </c>
      <c r="D1326">
        <v>0.93</v>
      </c>
      <c r="F1326">
        <v>0.94666666666666666</v>
      </c>
      <c r="H1326">
        <v>1.5318355997903521</v>
      </c>
      <c r="M1326" t="s">
        <v>12879</v>
      </c>
      <c r="N1326" t="s">
        <v>12880</v>
      </c>
      <c r="O1326" t="str">
        <f t="shared" si="8"/>
        <v/>
      </c>
    </row>
    <row r="1327" spans="1:15" hidden="1" x14ac:dyDescent="0.25">
      <c r="A1327" s="1" t="s">
        <v>3654</v>
      </c>
      <c r="B1327">
        <v>120.96</v>
      </c>
      <c r="C1327">
        <v>5951825664</v>
      </c>
      <c r="D1327">
        <v>0.94666666666666666</v>
      </c>
      <c r="F1327">
        <v>0.92800000000000005</v>
      </c>
      <c r="H1327">
        <v>0.92074023980817632</v>
      </c>
      <c r="M1327" t="s">
        <v>12896</v>
      </c>
      <c r="N1327" t="s">
        <v>12897</v>
      </c>
      <c r="O1327" t="str">
        <f t="shared" si="8"/>
        <v/>
      </c>
    </row>
    <row r="1328" spans="1:15" hidden="1" x14ac:dyDescent="0.25">
      <c r="A1328" s="1" t="s">
        <v>3657</v>
      </c>
      <c r="B1328">
        <v>121.34</v>
      </c>
      <c r="C1328">
        <v>3955693248</v>
      </c>
      <c r="D1328">
        <v>0.94799999999999995</v>
      </c>
      <c r="F1328">
        <v>0.81466666666666665</v>
      </c>
      <c r="H1328">
        <v>0.66461846688928827</v>
      </c>
      <c r="M1328" t="s">
        <v>12898</v>
      </c>
      <c r="N1328" t="s">
        <v>12899</v>
      </c>
      <c r="O1328" t="str">
        <f t="shared" si="8"/>
        <v/>
      </c>
    </row>
    <row r="1329" spans="1:15" hidden="1" x14ac:dyDescent="0.25">
      <c r="A1329" s="1" t="s">
        <v>3660</v>
      </c>
      <c r="B1329">
        <v>120.27</v>
      </c>
      <c r="C1329">
        <v>4593111552</v>
      </c>
      <c r="D1329">
        <v>0.94266666666666665</v>
      </c>
      <c r="F1329">
        <v>0.8666666666666667</v>
      </c>
      <c r="H1329">
        <v>1.1611394676071709</v>
      </c>
      <c r="M1329" t="s">
        <v>12900</v>
      </c>
      <c r="N1329" t="s">
        <v>12901</v>
      </c>
      <c r="O1329" t="str">
        <f t="shared" si="8"/>
        <v/>
      </c>
    </row>
    <row r="1330" spans="1:15" hidden="1" x14ac:dyDescent="0.25">
      <c r="A1330" s="1" t="s">
        <v>3663</v>
      </c>
      <c r="B1330">
        <v>120.84</v>
      </c>
      <c r="C1330">
        <v>3240014480</v>
      </c>
      <c r="D1330">
        <v>0.94399999999999995</v>
      </c>
      <c r="F1330">
        <v>0.748</v>
      </c>
      <c r="H1330">
        <v>0.70540731339067642</v>
      </c>
      <c r="M1330" t="s">
        <v>12902</v>
      </c>
      <c r="N1330" t="s">
        <v>12903</v>
      </c>
      <c r="O1330" t="str">
        <f t="shared" si="8"/>
        <v/>
      </c>
    </row>
    <row r="1331" spans="1:15" hidden="1" x14ac:dyDescent="0.25">
      <c r="A1331" s="1" t="s">
        <v>3666</v>
      </c>
      <c r="B1331">
        <v>117.84</v>
      </c>
      <c r="C1331">
        <v>3389565024</v>
      </c>
      <c r="D1331">
        <v>0.93400000000000005</v>
      </c>
      <c r="F1331">
        <v>0.7573333333333333</v>
      </c>
      <c r="H1331">
        <v>1.046157369025092</v>
      </c>
      <c r="M1331" t="s">
        <v>12779</v>
      </c>
      <c r="N1331" t="s">
        <v>12904</v>
      </c>
      <c r="O1331" t="str">
        <f t="shared" ref="O1331:O1394" si="9">IF(OR(ISBLANK(E1327),ISBLANK(E1328),ISBLANK(E1329),ISBLANK(E1330),ISBLANK(E1331),ISBLANK(G1327),ISBLANK(G1328),ISBLANK(G1329),ISBLANK(G1330),ISBLANK(G1331)),"","BUY")</f>
        <v/>
      </c>
    </row>
    <row r="1332" spans="1:15" hidden="1" x14ac:dyDescent="0.25">
      <c r="A1332" s="1" t="s">
        <v>3669</v>
      </c>
      <c r="B1332">
        <v>119.99</v>
      </c>
      <c r="C1332">
        <v>4603997952</v>
      </c>
      <c r="D1332">
        <v>0.94</v>
      </c>
      <c r="F1332">
        <v>0.86799999999999999</v>
      </c>
      <c r="H1332">
        <v>1.3582857739565819</v>
      </c>
      <c r="M1332" t="s">
        <v>12905</v>
      </c>
      <c r="N1332" t="s">
        <v>12906</v>
      </c>
      <c r="O1332" t="str">
        <f t="shared" si="9"/>
        <v/>
      </c>
    </row>
    <row r="1333" spans="1:15" hidden="1" x14ac:dyDescent="0.25">
      <c r="A1333" s="1" t="s">
        <v>3670</v>
      </c>
      <c r="B1333">
        <v>121.2</v>
      </c>
      <c r="C1333">
        <v>5609073408</v>
      </c>
      <c r="D1333">
        <v>0.94666666666666666</v>
      </c>
      <c r="F1333">
        <v>0.91466666666666663</v>
      </c>
      <c r="H1333">
        <v>1.218304931166051</v>
      </c>
      <c r="M1333" t="s">
        <v>12907</v>
      </c>
      <c r="N1333" t="s">
        <v>12908</v>
      </c>
      <c r="O1333" t="str">
        <f t="shared" si="9"/>
        <v/>
      </c>
    </row>
    <row r="1334" spans="1:15" hidden="1" x14ac:dyDescent="0.25">
      <c r="A1334" s="1" t="s">
        <v>3673</v>
      </c>
      <c r="B1334">
        <v>121.44</v>
      </c>
      <c r="C1334">
        <v>3797875008</v>
      </c>
      <c r="D1334">
        <v>0.94799999999999995</v>
      </c>
      <c r="F1334">
        <v>0.79866666666666664</v>
      </c>
      <c r="H1334">
        <v>0.67709490173247522</v>
      </c>
      <c r="M1334" t="s">
        <v>12909</v>
      </c>
      <c r="N1334" t="s">
        <v>12910</v>
      </c>
      <c r="O1334" t="str">
        <f t="shared" si="9"/>
        <v/>
      </c>
    </row>
    <row r="1335" spans="1:15" hidden="1" x14ac:dyDescent="0.25">
      <c r="A1335" s="1" t="s">
        <v>3676</v>
      </c>
      <c r="B1335">
        <v>116.06</v>
      </c>
      <c r="C1335">
        <v>5752168448</v>
      </c>
      <c r="D1335">
        <v>0.92400000000000004</v>
      </c>
      <c r="F1335">
        <v>0.92</v>
      </c>
      <c r="H1335">
        <v>1.5145755023225871</v>
      </c>
      <c r="M1335" t="s">
        <v>12911</v>
      </c>
      <c r="N1335" t="s">
        <v>12912</v>
      </c>
      <c r="O1335" t="str">
        <f t="shared" si="9"/>
        <v/>
      </c>
    </row>
    <row r="1336" spans="1:15" hidden="1" x14ac:dyDescent="0.25">
      <c r="A1336" s="1" t="s">
        <v>3679</v>
      </c>
      <c r="B1336">
        <v>117.56</v>
      </c>
      <c r="C1336">
        <v>3663683504</v>
      </c>
      <c r="D1336">
        <v>0.92800000000000005</v>
      </c>
      <c r="F1336">
        <v>0.78400000000000003</v>
      </c>
      <c r="H1336">
        <v>0.63692215155379261</v>
      </c>
      <c r="M1336" t="s">
        <v>12913</v>
      </c>
      <c r="N1336" t="s">
        <v>12914</v>
      </c>
      <c r="O1336" t="str">
        <f t="shared" si="9"/>
        <v/>
      </c>
    </row>
    <row r="1337" spans="1:15" hidden="1" x14ac:dyDescent="0.25">
      <c r="A1337" s="1" t="s">
        <v>3682</v>
      </c>
      <c r="B1337">
        <v>113.77</v>
      </c>
      <c r="C1337">
        <v>4281751376</v>
      </c>
      <c r="D1337">
        <v>0.91200000000000003</v>
      </c>
      <c r="F1337">
        <v>0.83733333333333337</v>
      </c>
      <c r="H1337">
        <v>1.1687012186847461</v>
      </c>
      <c r="M1337" t="s">
        <v>12915</v>
      </c>
      <c r="N1337" t="s">
        <v>12916</v>
      </c>
      <c r="O1337" t="str">
        <f t="shared" si="9"/>
        <v/>
      </c>
    </row>
    <row r="1338" spans="1:15" hidden="1" x14ac:dyDescent="0.25">
      <c r="A1338" s="1" t="s">
        <v>3685</v>
      </c>
      <c r="B1338">
        <v>118.99</v>
      </c>
      <c r="C1338">
        <v>7019628032</v>
      </c>
      <c r="D1338">
        <v>0.93400000000000005</v>
      </c>
      <c r="F1338">
        <v>0.95733333333333337</v>
      </c>
      <c r="H1338">
        <v>1.6394291530672001</v>
      </c>
      <c r="M1338" t="s">
        <v>12917</v>
      </c>
      <c r="N1338" t="s">
        <v>12918</v>
      </c>
      <c r="O1338" t="str">
        <f t="shared" si="9"/>
        <v/>
      </c>
    </row>
    <row r="1339" spans="1:15" hidden="1" x14ac:dyDescent="0.25">
      <c r="A1339" s="1" t="s">
        <v>3688</v>
      </c>
      <c r="B1339">
        <v>112.49</v>
      </c>
      <c r="C1339">
        <v>6489854464</v>
      </c>
      <c r="D1339">
        <v>0.90800000000000003</v>
      </c>
      <c r="F1339">
        <v>0.94666666666666666</v>
      </c>
      <c r="H1339">
        <v>0.9245296808342337</v>
      </c>
      <c r="M1339" t="s">
        <v>12919</v>
      </c>
      <c r="N1339" t="s">
        <v>12920</v>
      </c>
      <c r="O1339" t="str">
        <f t="shared" si="9"/>
        <v/>
      </c>
    </row>
    <row r="1340" spans="1:15" hidden="1" x14ac:dyDescent="0.25">
      <c r="A1340" s="1" t="s">
        <v>3691</v>
      </c>
      <c r="B1340">
        <v>112.64</v>
      </c>
      <c r="C1340">
        <v>4135073888</v>
      </c>
      <c r="D1340">
        <v>0.90800000000000003</v>
      </c>
      <c r="F1340">
        <v>0.82133333333333336</v>
      </c>
      <c r="H1340">
        <v>0.63715972537408194</v>
      </c>
      <c r="M1340" t="s">
        <v>12921</v>
      </c>
      <c r="N1340" t="s">
        <v>12922</v>
      </c>
      <c r="O1340" t="str">
        <f t="shared" si="9"/>
        <v/>
      </c>
    </row>
    <row r="1341" spans="1:15" hidden="1" x14ac:dyDescent="0.25">
      <c r="A1341" s="1" t="s">
        <v>3694</v>
      </c>
      <c r="B1341">
        <v>113.99</v>
      </c>
      <c r="C1341">
        <v>5909809920</v>
      </c>
      <c r="D1341">
        <v>0.91200000000000003</v>
      </c>
      <c r="F1341">
        <v>0.92</v>
      </c>
      <c r="H1341">
        <v>1.4291908875317301</v>
      </c>
      <c r="M1341" t="s">
        <v>12923</v>
      </c>
      <c r="N1341" t="s">
        <v>12924</v>
      </c>
      <c r="O1341" t="str">
        <f t="shared" si="9"/>
        <v/>
      </c>
    </row>
    <row r="1342" spans="1:15" hidden="1" x14ac:dyDescent="0.25">
      <c r="A1342" s="1" t="s">
        <v>3697</v>
      </c>
      <c r="B1342">
        <v>123.2</v>
      </c>
      <c r="C1342">
        <v>7926907648</v>
      </c>
      <c r="D1342">
        <v>0.94933333333333336</v>
      </c>
      <c r="F1342">
        <v>0.97866666666666668</v>
      </c>
      <c r="H1342">
        <v>1.341313469520184</v>
      </c>
      <c r="M1342" t="s">
        <v>12925</v>
      </c>
      <c r="N1342" t="s">
        <v>12926</v>
      </c>
      <c r="O1342" t="str">
        <f t="shared" si="9"/>
        <v/>
      </c>
    </row>
    <row r="1343" spans="1:15" hidden="1" x14ac:dyDescent="0.25">
      <c r="A1343" s="1" t="s">
        <v>3700</v>
      </c>
      <c r="B1343">
        <v>121.91</v>
      </c>
      <c r="C1343">
        <v>4932197376</v>
      </c>
      <c r="D1343">
        <v>0.94666666666666666</v>
      </c>
      <c r="F1343">
        <v>0.88666666666666671</v>
      </c>
      <c r="H1343">
        <v>0.62220951662587098</v>
      </c>
      <c r="M1343" t="s">
        <v>12927</v>
      </c>
      <c r="N1343" t="s">
        <v>12928</v>
      </c>
      <c r="O1343" t="str">
        <f t="shared" si="9"/>
        <v/>
      </c>
    </row>
    <row r="1344" spans="1:15" hidden="1" x14ac:dyDescent="0.25">
      <c r="A1344" s="1" t="s">
        <v>3703</v>
      </c>
      <c r="B1344">
        <v>114.27</v>
      </c>
      <c r="C1344">
        <v>7789126400</v>
      </c>
      <c r="D1344">
        <v>0.90933333333333333</v>
      </c>
      <c r="F1344">
        <v>0.97599999999999998</v>
      </c>
      <c r="H1344">
        <v>1.579240611477102</v>
      </c>
      <c r="M1344" t="s">
        <v>12929</v>
      </c>
      <c r="N1344" t="s">
        <v>12930</v>
      </c>
      <c r="O1344" t="str">
        <f t="shared" si="9"/>
        <v/>
      </c>
    </row>
    <row r="1345" spans="1:15" hidden="1" x14ac:dyDescent="0.25">
      <c r="A1345" s="1" t="s">
        <v>3706</v>
      </c>
      <c r="B1345">
        <v>112.63</v>
      </c>
      <c r="C1345">
        <v>3903748320</v>
      </c>
      <c r="D1345">
        <v>0.90133333333333332</v>
      </c>
      <c r="F1345">
        <v>0.79066666666666663</v>
      </c>
      <c r="H1345">
        <v>0.50117922338505128</v>
      </c>
      <c r="M1345" t="s">
        <v>12931</v>
      </c>
      <c r="N1345" t="s">
        <v>12932</v>
      </c>
      <c r="O1345" t="str">
        <f t="shared" si="9"/>
        <v/>
      </c>
    </row>
    <row r="1346" spans="1:15" hidden="1" x14ac:dyDescent="0.25">
      <c r="A1346" s="1" t="s">
        <v>3709</v>
      </c>
      <c r="B1346">
        <v>111.78</v>
      </c>
      <c r="C1346">
        <v>2857147312</v>
      </c>
      <c r="D1346">
        <v>0.89600000000000002</v>
      </c>
      <c r="F1346">
        <v>0.69199999999999995</v>
      </c>
      <c r="H1346">
        <v>0.73189844164953743</v>
      </c>
      <c r="M1346" t="s">
        <v>12933</v>
      </c>
      <c r="N1346" t="s">
        <v>12934</v>
      </c>
      <c r="O1346" t="str">
        <f t="shared" si="9"/>
        <v/>
      </c>
    </row>
    <row r="1347" spans="1:15" hidden="1" x14ac:dyDescent="0.25">
      <c r="A1347" s="1" t="s">
        <v>3712</v>
      </c>
      <c r="B1347">
        <v>107.06</v>
      </c>
      <c r="C1347">
        <v>4151026384</v>
      </c>
      <c r="D1347">
        <v>0.88933333333333331</v>
      </c>
      <c r="F1347">
        <v>0.81866666666666665</v>
      </c>
      <c r="H1347">
        <v>1.4528569691054141</v>
      </c>
      <c r="M1347" t="s">
        <v>12935</v>
      </c>
      <c r="N1347" t="s">
        <v>12936</v>
      </c>
      <c r="O1347" t="str">
        <f t="shared" si="9"/>
        <v/>
      </c>
    </row>
    <row r="1348" spans="1:15" hidden="1" x14ac:dyDescent="0.25">
      <c r="A1348" s="1" t="s">
        <v>3715</v>
      </c>
      <c r="B1348">
        <v>105.96</v>
      </c>
      <c r="C1348">
        <v>3043881296</v>
      </c>
      <c r="D1348">
        <v>0.88666666666666671</v>
      </c>
      <c r="F1348">
        <v>0.71333333333333337</v>
      </c>
      <c r="H1348">
        <v>0.73328401566719603</v>
      </c>
      <c r="M1348" t="s">
        <v>12937</v>
      </c>
      <c r="N1348" t="s">
        <v>12938</v>
      </c>
      <c r="O1348" t="str">
        <f t="shared" si="9"/>
        <v/>
      </c>
    </row>
    <row r="1349" spans="1:15" hidden="1" x14ac:dyDescent="0.25">
      <c r="A1349" s="1" t="s">
        <v>3718</v>
      </c>
      <c r="B1349">
        <v>113.11</v>
      </c>
      <c r="C1349">
        <v>6498248704</v>
      </c>
      <c r="D1349">
        <v>0.90400000000000003</v>
      </c>
      <c r="F1349">
        <v>0.94399999999999995</v>
      </c>
      <c r="H1349">
        <v>2.1348561497911969</v>
      </c>
      <c r="M1349" t="s">
        <v>12939</v>
      </c>
      <c r="N1349" t="s">
        <v>12940</v>
      </c>
      <c r="O1349" t="str">
        <f t="shared" si="9"/>
        <v/>
      </c>
    </row>
    <row r="1350" spans="1:15" hidden="1" x14ac:dyDescent="0.25">
      <c r="A1350" s="1" t="s">
        <v>3721</v>
      </c>
      <c r="B1350">
        <v>114.07</v>
      </c>
      <c r="C1350">
        <v>7442908160</v>
      </c>
      <c r="D1350">
        <v>0.90800000000000003</v>
      </c>
      <c r="F1350">
        <v>0.96266666666666667</v>
      </c>
      <c r="H1350">
        <v>1.145371391436359</v>
      </c>
      <c r="M1350" t="s">
        <v>12941</v>
      </c>
      <c r="N1350" t="s">
        <v>12942</v>
      </c>
      <c r="O1350" t="str">
        <f t="shared" si="9"/>
        <v/>
      </c>
    </row>
    <row r="1351" spans="1:15" hidden="1" x14ac:dyDescent="0.25">
      <c r="A1351" s="1" t="s">
        <v>3724</v>
      </c>
      <c r="B1351">
        <v>111.34</v>
      </c>
      <c r="C1351">
        <v>4707561472</v>
      </c>
      <c r="D1351">
        <v>0.89200000000000002</v>
      </c>
      <c r="F1351">
        <v>0.86133333333333328</v>
      </c>
      <c r="H1351">
        <v>0.63248952839423456</v>
      </c>
      <c r="M1351" t="s">
        <v>12943</v>
      </c>
      <c r="N1351" t="s">
        <v>12944</v>
      </c>
      <c r="O1351" t="str">
        <f t="shared" si="9"/>
        <v/>
      </c>
    </row>
    <row r="1352" spans="1:15" hidden="1" x14ac:dyDescent="0.25">
      <c r="A1352" s="1" t="s">
        <v>3727</v>
      </c>
      <c r="B1352">
        <v>116.84</v>
      </c>
      <c r="C1352">
        <v>6137109248</v>
      </c>
      <c r="D1352">
        <v>0.91866666666666663</v>
      </c>
      <c r="F1352">
        <v>0.92666666666666664</v>
      </c>
      <c r="H1352">
        <v>1.3036705488611831</v>
      </c>
      <c r="M1352" t="s">
        <v>12945</v>
      </c>
      <c r="N1352" t="s">
        <v>12946</v>
      </c>
      <c r="O1352" t="str">
        <f t="shared" si="9"/>
        <v/>
      </c>
    </row>
    <row r="1353" spans="1:15" hidden="1" x14ac:dyDescent="0.25">
      <c r="A1353" s="1" t="s">
        <v>3730</v>
      </c>
      <c r="B1353">
        <v>114.41</v>
      </c>
      <c r="C1353">
        <v>3939379088</v>
      </c>
      <c r="D1353">
        <v>0.91066666666666662</v>
      </c>
      <c r="F1353">
        <v>0.78933333333333333</v>
      </c>
      <c r="H1353">
        <v>0.64189489363967078</v>
      </c>
      <c r="M1353" t="s">
        <v>12879</v>
      </c>
      <c r="N1353" t="s">
        <v>12947</v>
      </c>
      <c r="O1353" t="str">
        <f t="shared" si="9"/>
        <v/>
      </c>
    </row>
    <row r="1354" spans="1:15" hidden="1" x14ac:dyDescent="0.25">
      <c r="A1354" s="1" t="s">
        <v>3733</v>
      </c>
      <c r="B1354">
        <v>112.89</v>
      </c>
      <c r="C1354">
        <v>2894726192</v>
      </c>
      <c r="D1354">
        <v>0.89733333333333332</v>
      </c>
      <c r="F1354">
        <v>0.68400000000000005</v>
      </c>
      <c r="H1354">
        <v>0.7348178805177229</v>
      </c>
      <c r="M1354" t="s">
        <v>12948</v>
      </c>
      <c r="N1354" t="s">
        <v>12949</v>
      </c>
      <c r="O1354" t="str">
        <f t="shared" si="9"/>
        <v/>
      </c>
    </row>
    <row r="1355" spans="1:15" hidden="1" x14ac:dyDescent="0.25">
      <c r="A1355" s="1" t="s">
        <v>3736</v>
      </c>
      <c r="B1355">
        <v>113.16</v>
      </c>
      <c r="C1355">
        <v>2632142704</v>
      </c>
      <c r="D1355">
        <v>0.9</v>
      </c>
      <c r="F1355">
        <v>0.65200000000000002</v>
      </c>
      <c r="H1355">
        <v>0.9092890067718018</v>
      </c>
      <c r="M1355" t="s">
        <v>12950</v>
      </c>
      <c r="N1355" t="s">
        <v>12951</v>
      </c>
      <c r="O1355" t="str">
        <f t="shared" si="9"/>
        <v/>
      </c>
    </row>
    <row r="1356" spans="1:15" hidden="1" x14ac:dyDescent="0.25">
      <c r="A1356" s="1" t="s">
        <v>3739</v>
      </c>
      <c r="B1356">
        <v>115.38</v>
      </c>
      <c r="C1356">
        <v>6335830784</v>
      </c>
      <c r="D1356">
        <v>0.91466666666666663</v>
      </c>
      <c r="F1356">
        <v>0.93600000000000005</v>
      </c>
      <c r="H1356">
        <v>2.4071000308499988</v>
      </c>
      <c r="M1356" t="s">
        <v>12952</v>
      </c>
      <c r="N1356" t="s">
        <v>12953</v>
      </c>
      <c r="O1356" t="str">
        <f t="shared" si="9"/>
        <v/>
      </c>
    </row>
    <row r="1357" spans="1:15" hidden="1" x14ac:dyDescent="0.25">
      <c r="A1357" s="1" t="s">
        <v>3742</v>
      </c>
      <c r="B1357">
        <v>114.95</v>
      </c>
      <c r="C1357">
        <v>4732888320</v>
      </c>
      <c r="D1357">
        <v>0.91066666666666662</v>
      </c>
      <c r="F1357">
        <v>0.85866666666666669</v>
      </c>
      <c r="H1357">
        <v>0.74700358664124322</v>
      </c>
      <c r="M1357" t="s">
        <v>12954</v>
      </c>
      <c r="N1357" t="s">
        <v>12955</v>
      </c>
      <c r="O1357" t="str">
        <f t="shared" si="9"/>
        <v/>
      </c>
    </row>
    <row r="1358" spans="1:15" hidden="1" x14ac:dyDescent="0.25">
      <c r="A1358" s="1" t="s">
        <v>3745</v>
      </c>
      <c r="B1358">
        <v>117.64</v>
      </c>
      <c r="C1358">
        <v>7308106752</v>
      </c>
      <c r="D1358">
        <v>0.92400000000000004</v>
      </c>
      <c r="F1358">
        <v>0.95866666666666667</v>
      </c>
      <c r="H1358">
        <v>1.544111387779376</v>
      </c>
      <c r="M1358" t="s">
        <v>12956</v>
      </c>
      <c r="N1358" t="s">
        <v>12957</v>
      </c>
      <c r="O1358" t="str">
        <f t="shared" si="9"/>
        <v/>
      </c>
    </row>
    <row r="1359" spans="1:15" hidden="1" x14ac:dyDescent="0.25">
      <c r="A1359" s="1" t="s">
        <v>3748</v>
      </c>
      <c r="B1359">
        <v>114.79</v>
      </c>
      <c r="C1359">
        <v>5130439936</v>
      </c>
      <c r="D1359">
        <v>0.90800000000000003</v>
      </c>
      <c r="F1359">
        <v>0.88533333333333331</v>
      </c>
      <c r="H1359">
        <v>0.70202038778319154</v>
      </c>
      <c r="M1359" t="s">
        <v>12958</v>
      </c>
      <c r="N1359" t="s">
        <v>12959</v>
      </c>
      <c r="O1359" t="str">
        <f t="shared" si="9"/>
        <v/>
      </c>
    </row>
    <row r="1360" spans="1:15" hidden="1" x14ac:dyDescent="0.25">
      <c r="A1360" s="1" t="s">
        <v>3751</v>
      </c>
      <c r="B1360">
        <v>113.07</v>
      </c>
      <c r="C1360">
        <v>4143248240</v>
      </c>
      <c r="D1360">
        <v>0.89200000000000002</v>
      </c>
      <c r="F1360">
        <v>0.80533333333333335</v>
      </c>
      <c r="H1360">
        <v>0.80758147287273885</v>
      </c>
      <c r="M1360" t="s">
        <v>12960</v>
      </c>
      <c r="N1360" t="s">
        <v>12961</v>
      </c>
      <c r="O1360" t="str">
        <f t="shared" si="9"/>
        <v/>
      </c>
    </row>
    <row r="1361" spans="1:15" hidden="1" x14ac:dyDescent="0.25">
      <c r="A1361" s="1" t="s">
        <v>3754</v>
      </c>
      <c r="B1361">
        <v>112.56</v>
      </c>
      <c r="C1361">
        <v>3344523968</v>
      </c>
      <c r="D1361">
        <v>0.88533333333333331</v>
      </c>
      <c r="F1361">
        <v>0.72</v>
      </c>
      <c r="H1361">
        <v>0.8072226847793218</v>
      </c>
      <c r="M1361" t="s">
        <v>12962</v>
      </c>
      <c r="N1361" t="s">
        <v>12963</v>
      </c>
      <c r="O1361" t="str">
        <f t="shared" si="9"/>
        <v/>
      </c>
    </row>
    <row r="1362" spans="1:15" hidden="1" x14ac:dyDescent="0.25">
      <c r="A1362" s="1" t="s">
        <v>3757</v>
      </c>
      <c r="B1362">
        <v>110.06</v>
      </c>
      <c r="C1362">
        <v>3205780672</v>
      </c>
      <c r="D1362">
        <v>0.8753333333333333</v>
      </c>
      <c r="F1362">
        <v>0.70799999999999996</v>
      </c>
      <c r="H1362">
        <v>0.95851627994671917</v>
      </c>
      <c r="M1362" t="s">
        <v>12887</v>
      </c>
      <c r="N1362" t="s">
        <v>12964</v>
      </c>
      <c r="O1362" t="str">
        <f t="shared" si="9"/>
        <v/>
      </c>
    </row>
    <row r="1363" spans="1:15" hidden="1" x14ac:dyDescent="0.25">
      <c r="A1363" s="1" t="s">
        <v>3760</v>
      </c>
      <c r="B1363">
        <v>106.56</v>
      </c>
      <c r="C1363">
        <v>4937756416</v>
      </c>
      <c r="D1363">
        <v>0.86933333333333329</v>
      </c>
      <c r="F1363">
        <v>0.8773333333333333</v>
      </c>
      <c r="H1363">
        <v>1.5402664502682479</v>
      </c>
      <c r="M1363" t="s">
        <v>12965</v>
      </c>
      <c r="N1363" t="s">
        <v>12966</v>
      </c>
      <c r="O1363" t="str">
        <f t="shared" si="9"/>
        <v/>
      </c>
    </row>
    <row r="1364" spans="1:15" hidden="1" x14ac:dyDescent="0.25">
      <c r="A1364" s="1" t="s">
        <v>3763</v>
      </c>
      <c r="B1364">
        <v>109.84</v>
      </c>
      <c r="C1364">
        <v>3819650384</v>
      </c>
      <c r="D1364">
        <v>0.87333333333333329</v>
      </c>
      <c r="F1364">
        <v>0.76933333333333331</v>
      </c>
      <c r="H1364">
        <v>0.77355990498499305</v>
      </c>
      <c r="M1364" t="s">
        <v>12967</v>
      </c>
      <c r="N1364" t="s">
        <v>12968</v>
      </c>
      <c r="O1364" t="str">
        <f t="shared" si="9"/>
        <v/>
      </c>
    </row>
    <row r="1365" spans="1:15" hidden="1" x14ac:dyDescent="0.25">
      <c r="A1365" s="1" t="s">
        <v>3766</v>
      </c>
      <c r="B1365">
        <v>109.67</v>
      </c>
      <c r="C1365">
        <v>2710405472</v>
      </c>
      <c r="D1365">
        <v>0.872</v>
      </c>
      <c r="F1365">
        <v>0.65200000000000002</v>
      </c>
      <c r="H1365">
        <v>0.70959517220568735</v>
      </c>
      <c r="M1365" t="s">
        <v>12969</v>
      </c>
      <c r="N1365" t="s">
        <v>12970</v>
      </c>
      <c r="O1365" t="str">
        <f t="shared" si="9"/>
        <v/>
      </c>
    </row>
    <row r="1366" spans="1:15" hidden="1" x14ac:dyDescent="0.25">
      <c r="A1366" s="1" t="s">
        <v>3769</v>
      </c>
      <c r="B1366">
        <v>112.96</v>
      </c>
      <c r="C1366">
        <v>6051100672</v>
      </c>
      <c r="D1366">
        <v>0.88933333333333331</v>
      </c>
      <c r="F1366">
        <v>0.92</v>
      </c>
      <c r="H1366">
        <v>2.232544441970489</v>
      </c>
      <c r="M1366" t="s">
        <v>12971</v>
      </c>
      <c r="N1366" t="s">
        <v>12972</v>
      </c>
      <c r="O1366" t="str">
        <f t="shared" si="9"/>
        <v/>
      </c>
    </row>
    <row r="1367" spans="1:15" hidden="1" x14ac:dyDescent="0.25">
      <c r="A1367" s="1" t="s">
        <v>3772</v>
      </c>
      <c r="B1367">
        <v>112.51</v>
      </c>
      <c r="C1367">
        <v>3130538480</v>
      </c>
      <c r="D1367">
        <v>0.88266666666666671</v>
      </c>
      <c r="F1367">
        <v>0.69866666666666666</v>
      </c>
      <c r="H1367">
        <v>0.51735025571228832</v>
      </c>
      <c r="M1367" t="s">
        <v>12973</v>
      </c>
      <c r="N1367" t="s">
        <v>12974</v>
      </c>
      <c r="O1367" t="str">
        <f t="shared" si="9"/>
        <v/>
      </c>
    </row>
    <row r="1368" spans="1:15" hidden="1" x14ac:dyDescent="0.25">
      <c r="A1368" s="1" t="s">
        <v>3775</v>
      </c>
      <c r="B1368">
        <v>109.6</v>
      </c>
      <c r="C1368">
        <v>3025222336</v>
      </c>
      <c r="D1368">
        <v>0.86799999999999999</v>
      </c>
      <c r="F1368">
        <v>0.69066666666666665</v>
      </c>
      <c r="H1368">
        <v>0.96635845728368108</v>
      </c>
      <c r="M1368" t="s">
        <v>12975</v>
      </c>
      <c r="N1368" t="s">
        <v>12976</v>
      </c>
      <c r="O1368" t="str">
        <f t="shared" si="9"/>
        <v/>
      </c>
    </row>
    <row r="1369" spans="1:15" hidden="1" x14ac:dyDescent="0.25">
      <c r="A1369" s="1" t="s">
        <v>3778</v>
      </c>
      <c r="B1369">
        <v>106.65</v>
      </c>
      <c r="C1369">
        <v>4058832672</v>
      </c>
      <c r="D1369">
        <v>0.86266666666666669</v>
      </c>
      <c r="F1369">
        <v>0.78800000000000003</v>
      </c>
      <c r="H1369">
        <v>1.341664255119396</v>
      </c>
      <c r="M1369" t="s">
        <v>12977</v>
      </c>
      <c r="N1369" t="s">
        <v>12978</v>
      </c>
      <c r="O1369" t="str">
        <f t="shared" si="9"/>
        <v/>
      </c>
    </row>
    <row r="1370" spans="1:15" hidden="1" x14ac:dyDescent="0.25">
      <c r="A1370" s="1" t="s">
        <v>3781</v>
      </c>
      <c r="B1370">
        <v>107.06</v>
      </c>
      <c r="C1370">
        <v>2383874608</v>
      </c>
      <c r="D1370">
        <v>0.86333333333333329</v>
      </c>
      <c r="F1370">
        <v>0.60266666666666668</v>
      </c>
      <c r="H1370">
        <v>0.58733010218559711</v>
      </c>
      <c r="M1370" t="s">
        <v>12935</v>
      </c>
      <c r="N1370" t="s">
        <v>12936</v>
      </c>
      <c r="O1370" t="str">
        <f t="shared" si="9"/>
        <v/>
      </c>
    </row>
    <row r="1371" spans="1:15" hidden="1" x14ac:dyDescent="0.25">
      <c r="A1371" s="1" t="s">
        <v>3784</v>
      </c>
      <c r="B1371">
        <v>105.56</v>
      </c>
      <c r="C1371">
        <v>2118076240</v>
      </c>
      <c r="D1371">
        <v>0.85599999999999998</v>
      </c>
      <c r="F1371">
        <v>0.55866666666666664</v>
      </c>
      <c r="H1371">
        <v>0.88850153145303357</v>
      </c>
      <c r="M1371" t="s">
        <v>12979</v>
      </c>
      <c r="N1371" t="s">
        <v>12980</v>
      </c>
      <c r="O1371" t="str">
        <f t="shared" si="9"/>
        <v/>
      </c>
    </row>
    <row r="1372" spans="1:15" hidden="1" x14ac:dyDescent="0.25">
      <c r="A1372" s="1" t="s">
        <v>3787</v>
      </c>
      <c r="B1372">
        <v>96.39</v>
      </c>
      <c r="C1372">
        <v>6892440064</v>
      </c>
      <c r="D1372">
        <v>0.84933333333333338</v>
      </c>
      <c r="F1372">
        <v>0.94933333333333336</v>
      </c>
      <c r="H1372">
        <v>3.2541038579423369</v>
      </c>
      <c r="M1372" t="s">
        <v>12981</v>
      </c>
      <c r="N1372" t="s">
        <v>12982</v>
      </c>
      <c r="O1372" t="str">
        <f t="shared" si="9"/>
        <v/>
      </c>
    </row>
    <row r="1373" spans="1:15" hidden="1" x14ac:dyDescent="0.25">
      <c r="A1373" s="1" t="s">
        <v>3790</v>
      </c>
      <c r="B1373">
        <v>96.66</v>
      </c>
      <c r="C1373">
        <v>3047971136</v>
      </c>
      <c r="D1373">
        <v>0.84933333333333338</v>
      </c>
      <c r="F1373">
        <v>0.69066666666666665</v>
      </c>
      <c r="H1373">
        <v>0.442219461859364</v>
      </c>
      <c r="M1373" t="s">
        <v>12983</v>
      </c>
      <c r="N1373" t="s">
        <v>12984</v>
      </c>
      <c r="O1373" t="str">
        <f t="shared" si="9"/>
        <v/>
      </c>
    </row>
    <row r="1374" spans="1:15" hidden="1" x14ac:dyDescent="0.25">
      <c r="A1374" s="1" t="s">
        <v>3793</v>
      </c>
      <c r="B1374">
        <v>97.27</v>
      </c>
      <c r="C1374">
        <v>2460713088</v>
      </c>
      <c r="D1374">
        <v>0.84933333333333338</v>
      </c>
      <c r="F1374">
        <v>0.60933333333333328</v>
      </c>
      <c r="H1374">
        <v>0.80732821217897521</v>
      </c>
      <c r="M1374" t="s">
        <v>12985</v>
      </c>
      <c r="N1374" t="s">
        <v>12986</v>
      </c>
      <c r="O1374" t="str">
        <f t="shared" si="9"/>
        <v/>
      </c>
    </row>
    <row r="1375" spans="1:15" hidden="1" x14ac:dyDescent="0.25">
      <c r="A1375" s="1" t="s">
        <v>3796</v>
      </c>
      <c r="B1375">
        <v>96.91</v>
      </c>
      <c r="C1375">
        <v>2208632240</v>
      </c>
      <c r="D1375">
        <v>0.84799999999999998</v>
      </c>
      <c r="F1375">
        <v>0.56666666666666665</v>
      </c>
      <c r="H1375">
        <v>0.89755780581275146</v>
      </c>
      <c r="M1375" t="s">
        <v>12987</v>
      </c>
      <c r="N1375" t="s">
        <v>12988</v>
      </c>
      <c r="O1375" t="str">
        <f t="shared" si="9"/>
        <v/>
      </c>
    </row>
    <row r="1376" spans="1:15" hidden="1" x14ac:dyDescent="0.25">
      <c r="A1376" s="1" t="s">
        <v>3799</v>
      </c>
      <c r="B1376">
        <v>92.06</v>
      </c>
      <c r="C1376">
        <v>4241756640</v>
      </c>
      <c r="D1376">
        <v>0.83333333333333337</v>
      </c>
      <c r="F1376">
        <v>0.81200000000000006</v>
      </c>
      <c r="H1376">
        <v>1.9205355075320281</v>
      </c>
      <c r="M1376" t="s">
        <v>12989</v>
      </c>
      <c r="N1376" t="s">
        <v>12990</v>
      </c>
      <c r="O1376" t="str">
        <f t="shared" si="9"/>
        <v/>
      </c>
    </row>
    <row r="1377" spans="1:15" hidden="1" x14ac:dyDescent="0.25">
      <c r="A1377" s="1" t="s">
        <v>3802</v>
      </c>
      <c r="B1377">
        <v>92.99</v>
      </c>
      <c r="C1377">
        <v>2799904672</v>
      </c>
      <c r="D1377">
        <v>0.83466666666666667</v>
      </c>
      <c r="F1377">
        <v>0.65066666666666662</v>
      </c>
      <c r="H1377">
        <v>0.66008140250120528</v>
      </c>
      <c r="M1377" t="s">
        <v>12991</v>
      </c>
      <c r="N1377" t="s">
        <v>12992</v>
      </c>
      <c r="O1377" t="str">
        <f t="shared" si="9"/>
        <v/>
      </c>
    </row>
    <row r="1378" spans="1:15" hidden="1" x14ac:dyDescent="0.25">
      <c r="A1378" s="1" t="s">
        <v>3805</v>
      </c>
      <c r="B1378">
        <v>98.26</v>
      </c>
      <c r="C1378">
        <v>5185111552</v>
      </c>
      <c r="D1378">
        <v>0.85199999999999998</v>
      </c>
      <c r="F1378">
        <v>0.88800000000000001</v>
      </c>
      <c r="H1378">
        <v>1.851888603155986</v>
      </c>
      <c r="M1378" t="s">
        <v>12993</v>
      </c>
      <c r="N1378" t="s">
        <v>12994</v>
      </c>
      <c r="O1378" t="str">
        <f t="shared" si="9"/>
        <v/>
      </c>
    </row>
    <row r="1379" spans="1:15" hidden="1" x14ac:dyDescent="0.25">
      <c r="A1379" s="1" t="s">
        <v>3808</v>
      </c>
      <c r="B1379">
        <v>98.17</v>
      </c>
      <c r="C1379">
        <v>4535704576</v>
      </c>
      <c r="D1379">
        <v>0.85066666666666668</v>
      </c>
      <c r="F1379">
        <v>0.83333333333333337</v>
      </c>
      <c r="H1379">
        <v>0.87475544749861534</v>
      </c>
      <c r="M1379" t="s">
        <v>12995</v>
      </c>
      <c r="N1379" t="s">
        <v>12996</v>
      </c>
      <c r="O1379" t="str">
        <f t="shared" si="9"/>
        <v/>
      </c>
    </row>
    <row r="1380" spans="1:15" hidden="1" x14ac:dyDescent="0.25">
      <c r="A1380" s="1" t="s">
        <v>3811</v>
      </c>
      <c r="B1380">
        <v>96.56</v>
      </c>
      <c r="C1380">
        <v>3394299776</v>
      </c>
      <c r="D1380">
        <v>0.84266666666666667</v>
      </c>
      <c r="F1380">
        <v>0.71466666666666667</v>
      </c>
      <c r="H1380">
        <v>0.74835115892697857</v>
      </c>
      <c r="M1380" t="s">
        <v>12997</v>
      </c>
      <c r="N1380" t="s">
        <v>12998</v>
      </c>
      <c r="O1380" t="str">
        <f t="shared" si="9"/>
        <v/>
      </c>
    </row>
    <row r="1381" spans="1:15" hidden="1" x14ac:dyDescent="0.25">
      <c r="A1381" s="1" t="s">
        <v>3814</v>
      </c>
      <c r="B1381">
        <v>100.02</v>
      </c>
      <c r="C1381">
        <v>3458497168</v>
      </c>
      <c r="D1381">
        <v>0.85333333333333339</v>
      </c>
      <c r="F1381">
        <v>0.72266666666666668</v>
      </c>
      <c r="H1381">
        <v>1.018913294710714</v>
      </c>
      <c r="M1381" t="s">
        <v>12999</v>
      </c>
      <c r="N1381" t="s">
        <v>13000</v>
      </c>
      <c r="O1381" t="str">
        <f t="shared" si="9"/>
        <v/>
      </c>
    </row>
    <row r="1382" spans="1:15" hidden="1" x14ac:dyDescent="0.25">
      <c r="A1382" s="1" t="s">
        <v>3817</v>
      </c>
      <c r="B1382">
        <v>94.59</v>
      </c>
      <c r="C1382">
        <v>4534088960</v>
      </c>
      <c r="D1382">
        <v>0.83066666666666666</v>
      </c>
      <c r="F1382">
        <v>0.83199999999999996</v>
      </c>
      <c r="H1382">
        <v>1.31099976080709</v>
      </c>
      <c r="M1382" t="s">
        <v>13001</v>
      </c>
      <c r="N1382" t="s">
        <v>13002</v>
      </c>
      <c r="O1382" t="str">
        <f t="shared" si="9"/>
        <v/>
      </c>
    </row>
    <row r="1383" spans="1:15" hidden="1" x14ac:dyDescent="0.25">
      <c r="A1383" s="1" t="s">
        <v>3820</v>
      </c>
      <c r="B1383">
        <v>91.69</v>
      </c>
      <c r="C1383">
        <v>2788805824</v>
      </c>
      <c r="D1383">
        <v>0.82333333333333336</v>
      </c>
      <c r="F1383">
        <v>0.64</v>
      </c>
      <c r="H1383">
        <v>0.6150752331070275</v>
      </c>
      <c r="M1383" t="s">
        <v>13003</v>
      </c>
      <c r="N1383" t="s">
        <v>13004</v>
      </c>
      <c r="O1383" t="str">
        <f t="shared" si="9"/>
        <v/>
      </c>
    </row>
    <row r="1384" spans="1:15" hidden="1" x14ac:dyDescent="0.25">
      <c r="A1384" s="1" t="s">
        <v>3822</v>
      </c>
      <c r="B1384">
        <v>92.91</v>
      </c>
      <c r="C1384">
        <v>2899690048</v>
      </c>
      <c r="D1384">
        <v>0.82666666666666666</v>
      </c>
      <c r="F1384">
        <v>0.65600000000000003</v>
      </c>
      <c r="H1384">
        <v>1.039760467740618</v>
      </c>
      <c r="M1384" t="s">
        <v>13005</v>
      </c>
      <c r="N1384" t="s">
        <v>13006</v>
      </c>
      <c r="O1384" t="str">
        <f t="shared" si="9"/>
        <v/>
      </c>
    </row>
    <row r="1385" spans="1:15" hidden="1" x14ac:dyDescent="0.25">
      <c r="A1385" s="1" t="s">
        <v>3825</v>
      </c>
      <c r="B1385">
        <v>89.3</v>
      </c>
      <c r="C1385">
        <v>3515546048</v>
      </c>
      <c r="D1385">
        <v>0.80666666666666664</v>
      </c>
      <c r="F1385">
        <v>0.72799999999999998</v>
      </c>
      <c r="H1385">
        <v>1.2123868378362621</v>
      </c>
      <c r="M1385" t="s">
        <v>13007</v>
      </c>
      <c r="N1385" t="s">
        <v>13008</v>
      </c>
      <c r="O1385" t="str">
        <f t="shared" si="9"/>
        <v/>
      </c>
    </row>
    <row r="1386" spans="1:15" hidden="1" x14ac:dyDescent="0.25">
      <c r="A1386" s="1" t="s">
        <v>3828</v>
      </c>
      <c r="B1386">
        <v>90.17</v>
      </c>
      <c r="C1386">
        <v>2698438368</v>
      </c>
      <c r="D1386">
        <v>0.81200000000000006</v>
      </c>
      <c r="F1386">
        <v>0.628</v>
      </c>
      <c r="H1386">
        <v>0.76757304019247485</v>
      </c>
      <c r="M1386" t="s">
        <v>13009</v>
      </c>
      <c r="N1386" t="s">
        <v>13010</v>
      </c>
      <c r="O1386" t="str">
        <f t="shared" si="9"/>
        <v/>
      </c>
    </row>
    <row r="1387" spans="1:15" hidden="1" x14ac:dyDescent="0.25">
      <c r="A1387" s="1" t="s">
        <v>3831</v>
      </c>
      <c r="B1387">
        <v>88.81</v>
      </c>
      <c r="C1387">
        <v>2397260288</v>
      </c>
      <c r="D1387">
        <v>0.80266666666666664</v>
      </c>
      <c r="F1387">
        <v>0.58533333333333337</v>
      </c>
      <c r="H1387">
        <v>0.88838800857133382</v>
      </c>
      <c r="M1387" t="s">
        <v>13011</v>
      </c>
      <c r="N1387" t="s">
        <v>13012</v>
      </c>
      <c r="O1387" t="str">
        <f t="shared" si="9"/>
        <v/>
      </c>
    </row>
    <row r="1388" spans="1:15" hidden="1" x14ac:dyDescent="0.25">
      <c r="A1388" s="1" t="s">
        <v>3834</v>
      </c>
      <c r="B1388">
        <v>91.89</v>
      </c>
      <c r="C1388">
        <v>3562446000</v>
      </c>
      <c r="D1388">
        <v>0.82266666666666666</v>
      </c>
      <c r="F1388">
        <v>0.73466666666666669</v>
      </c>
      <c r="H1388">
        <v>1.4860488941616341</v>
      </c>
      <c r="M1388" t="s">
        <v>13013</v>
      </c>
      <c r="N1388" t="s">
        <v>13014</v>
      </c>
      <c r="O1388" t="str">
        <f t="shared" si="9"/>
        <v/>
      </c>
    </row>
    <row r="1389" spans="1:15" hidden="1" x14ac:dyDescent="0.25">
      <c r="A1389" s="1" t="s">
        <v>3837</v>
      </c>
      <c r="B1389">
        <v>88.82</v>
      </c>
      <c r="C1389">
        <v>3056199568</v>
      </c>
      <c r="D1389">
        <v>0.80133333333333334</v>
      </c>
      <c r="F1389">
        <v>0.68</v>
      </c>
      <c r="H1389">
        <v>0.85789358435187513</v>
      </c>
      <c r="M1389" t="s">
        <v>13015</v>
      </c>
      <c r="N1389" t="s">
        <v>13016</v>
      </c>
      <c r="O1389" t="str">
        <f t="shared" si="9"/>
        <v/>
      </c>
    </row>
    <row r="1390" spans="1:15" hidden="1" x14ac:dyDescent="0.25">
      <c r="A1390" s="1" t="s">
        <v>3839</v>
      </c>
      <c r="B1390">
        <v>89.86</v>
      </c>
      <c r="C1390">
        <v>2221135280</v>
      </c>
      <c r="D1390">
        <v>0.80533333333333335</v>
      </c>
      <c r="F1390">
        <v>0.55066666666666664</v>
      </c>
      <c r="H1390">
        <v>0.72676382238137927</v>
      </c>
      <c r="M1390" t="s">
        <v>13017</v>
      </c>
      <c r="N1390" t="s">
        <v>13018</v>
      </c>
      <c r="O1390" t="str">
        <f t="shared" si="9"/>
        <v/>
      </c>
    </row>
    <row r="1391" spans="1:15" hidden="1" x14ac:dyDescent="0.25">
      <c r="A1391" s="1" t="s">
        <v>3842</v>
      </c>
      <c r="B1391">
        <v>89.05</v>
      </c>
      <c r="C1391">
        <v>2040978512</v>
      </c>
      <c r="D1391">
        <v>0.8</v>
      </c>
      <c r="F1391">
        <v>0.52</v>
      </c>
      <c r="H1391">
        <v>0.91888978144545974</v>
      </c>
      <c r="M1391" t="s">
        <v>13019</v>
      </c>
      <c r="N1391" t="s">
        <v>13020</v>
      </c>
      <c r="O1391" t="str">
        <f t="shared" si="9"/>
        <v/>
      </c>
    </row>
    <row r="1392" spans="1:15" hidden="1" x14ac:dyDescent="0.25">
      <c r="A1392" s="1" t="s">
        <v>3845</v>
      </c>
      <c r="B1392">
        <v>90.44</v>
      </c>
      <c r="C1392">
        <v>2387677632</v>
      </c>
      <c r="D1392">
        <v>0.81200000000000006</v>
      </c>
      <c r="F1392">
        <v>0.57999999999999996</v>
      </c>
      <c r="H1392">
        <v>1.16986906915559</v>
      </c>
      <c r="M1392" t="s">
        <v>13021</v>
      </c>
      <c r="N1392" t="s">
        <v>13022</v>
      </c>
      <c r="O1392" t="str">
        <f t="shared" si="9"/>
        <v/>
      </c>
    </row>
    <row r="1393" spans="1:15" hidden="1" x14ac:dyDescent="0.25">
      <c r="A1393" s="1" t="s">
        <v>3848</v>
      </c>
      <c r="B1393">
        <v>85.9</v>
      </c>
      <c r="C1393">
        <v>3586732624</v>
      </c>
      <c r="D1393">
        <v>0.77866666666666662</v>
      </c>
      <c r="F1393">
        <v>0.73866666666666669</v>
      </c>
      <c r="H1393">
        <v>1.502184623221364</v>
      </c>
      <c r="M1393" t="s">
        <v>13023</v>
      </c>
      <c r="N1393" t="s">
        <v>13024</v>
      </c>
      <c r="O1393" t="str">
        <f t="shared" si="9"/>
        <v/>
      </c>
    </row>
    <row r="1394" spans="1:15" hidden="1" x14ac:dyDescent="0.25">
      <c r="A1394" s="1" t="s">
        <v>3851</v>
      </c>
      <c r="B1394">
        <v>84.77</v>
      </c>
      <c r="C1394">
        <v>2656788752</v>
      </c>
      <c r="D1394">
        <v>0.77066666666666672</v>
      </c>
      <c r="F1394">
        <v>0.61333333333333329</v>
      </c>
      <c r="H1394">
        <v>0.74072673670252376</v>
      </c>
      <c r="M1394" t="s">
        <v>13025</v>
      </c>
      <c r="N1394" t="s">
        <v>13026</v>
      </c>
      <c r="O1394" t="str">
        <f t="shared" si="9"/>
        <v/>
      </c>
    </row>
    <row r="1395" spans="1:15" hidden="1" x14ac:dyDescent="0.25">
      <c r="A1395" s="1" t="s">
        <v>3854</v>
      </c>
      <c r="B1395">
        <v>85.56</v>
      </c>
      <c r="C1395">
        <v>2519273136</v>
      </c>
      <c r="D1395">
        <v>0.77600000000000002</v>
      </c>
      <c r="F1395">
        <v>0.59466666666666668</v>
      </c>
      <c r="H1395">
        <v>0.94823991335536939</v>
      </c>
      <c r="M1395" t="s">
        <v>13027</v>
      </c>
      <c r="N1395" t="s">
        <v>13028</v>
      </c>
      <c r="O1395" t="str">
        <f t="shared" ref="O1395:O1458" si="10">IF(OR(ISBLANK(E1391),ISBLANK(E1392),ISBLANK(E1393),ISBLANK(E1394),ISBLANK(E1395),ISBLANK(G1391),ISBLANK(G1392),ISBLANK(G1393),ISBLANK(G1394),ISBLANK(G1395)),"","BUY")</f>
        <v/>
      </c>
    </row>
    <row r="1396" spans="1:15" hidden="1" x14ac:dyDescent="0.25">
      <c r="A1396" s="1" t="s">
        <v>3857</v>
      </c>
      <c r="B1396">
        <v>94.32</v>
      </c>
      <c r="C1396">
        <v>6335261184</v>
      </c>
      <c r="D1396">
        <v>0.82933333333333337</v>
      </c>
      <c r="F1396">
        <v>0.93200000000000005</v>
      </c>
      <c r="H1396">
        <v>2.5147178737669038</v>
      </c>
      <c r="M1396" t="s">
        <v>13029</v>
      </c>
      <c r="N1396" t="s">
        <v>13030</v>
      </c>
      <c r="O1396" t="str">
        <f t="shared" si="10"/>
        <v/>
      </c>
    </row>
    <row r="1397" spans="1:15" hidden="1" x14ac:dyDescent="0.25">
      <c r="A1397" s="1" t="s">
        <v>3860</v>
      </c>
      <c r="B1397">
        <v>96.56</v>
      </c>
      <c r="C1397">
        <v>7963547904</v>
      </c>
      <c r="D1397">
        <v>0.84066666666666667</v>
      </c>
      <c r="F1397">
        <v>0.97866666666666668</v>
      </c>
      <c r="H1397">
        <v>1.257019667020566</v>
      </c>
      <c r="M1397" t="s">
        <v>13031</v>
      </c>
      <c r="N1397" t="s">
        <v>13032</v>
      </c>
      <c r="O1397" t="str">
        <f t="shared" si="10"/>
        <v/>
      </c>
    </row>
    <row r="1398" spans="1:15" hidden="1" x14ac:dyDescent="0.25">
      <c r="A1398" s="1" t="s">
        <v>3863</v>
      </c>
      <c r="B1398">
        <v>97.1</v>
      </c>
      <c r="C1398">
        <v>4233847872</v>
      </c>
      <c r="D1398">
        <v>0.84399999999999997</v>
      </c>
      <c r="F1398">
        <v>0.80400000000000005</v>
      </c>
      <c r="H1398">
        <v>0.531653469413223</v>
      </c>
      <c r="M1398" t="s">
        <v>13033</v>
      </c>
      <c r="N1398" t="s">
        <v>13034</v>
      </c>
      <c r="O1398" t="str">
        <f t="shared" si="10"/>
        <v/>
      </c>
    </row>
    <row r="1399" spans="1:15" hidden="1" x14ac:dyDescent="0.25">
      <c r="A1399" s="1" t="s">
        <v>3866</v>
      </c>
      <c r="B1399">
        <v>95.27</v>
      </c>
      <c r="C1399">
        <v>3515021504</v>
      </c>
      <c r="D1399">
        <v>0.83066666666666666</v>
      </c>
      <c r="F1399">
        <v>0.72</v>
      </c>
      <c r="H1399">
        <v>0.83021913169014305</v>
      </c>
      <c r="M1399" t="s">
        <v>13035</v>
      </c>
      <c r="N1399" t="s">
        <v>13036</v>
      </c>
      <c r="O1399" t="str">
        <f t="shared" si="10"/>
        <v/>
      </c>
    </row>
    <row r="1400" spans="1:15" hidden="1" x14ac:dyDescent="0.25">
      <c r="A1400" s="1" t="s">
        <v>3869</v>
      </c>
      <c r="B1400">
        <v>93.66</v>
      </c>
      <c r="C1400">
        <v>3322715040</v>
      </c>
      <c r="D1400">
        <v>0.82399999999999995</v>
      </c>
      <c r="F1400">
        <v>0.69333333333333336</v>
      </c>
      <c r="H1400">
        <v>0.94529010312421691</v>
      </c>
      <c r="M1400" t="s">
        <v>13037</v>
      </c>
      <c r="N1400" t="s">
        <v>13038</v>
      </c>
      <c r="O1400" t="str">
        <f t="shared" si="10"/>
        <v/>
      </c>
    </row>
    <row r="1401" spans="1:15" hidden="1" x14ac:dyDescent="0.25">
      <c r="A1401" s="1" t="s">
        <v>3872</v>
      </c>
      <c r="B1401">
        <v>93.62</v>
      </c>
      <c r="C1401">
        <v>3270189488</v>
      </c>
      <c r="D1401">
        <v>0.82266666666666666</v>
      </c>
      <c r="F1401">
        <v>0.68799999999999994</v>
      </c>
      <c r="H1401">
        <v>0.98419197813604864</v>
      </c>
      <c r="M1401" t="s">
        <v>13039</v>
      </c>
      <c r="N1401" t="s">
        <v>13040</v>
      </c>
      <c r="O1401" t="str">
        <f t="shared" si="10"/>
        <v/>
      </c>
    </row>
    <row r="1402" spans="1:15" hidden="1" x14ac:dyDescent="0.25">
      <c r="A1402" s="1" t="s">
        <v>3875</v>
      </c>
      <c r="B1402">
        <v>88.17</v>
      </c>
      <c r="C1402">
        <v>4175091552</v>
      </c>
      <c r="D1402">
        <v>0.78266666666666662</v>
      </c>
      <c r="F1402">
        <v>0.79466666666666663</v>
      </c>
      <c r="H1402">
        <v>1.2767124251730819</v>
      </c>
      <c r="M1402" t="s">
        <v>13041</v>
      </c>
      <c r="N1402" t="s">
        <v>13042</v>
      </c>
      <c r="O1402" t="str">
        <f t="shared" si="10"/>
        <v/>
      </c>
    </row>
    <row r="1403" spans="1:15" hidden="1" x14ac:dyDescent="0.25">
      <c r="A1403" s="1" t="s">
        <v>3878</v>
      </c>
      <c r="B1403">
        <v>90.84</v>
      </c>
      <c r="C1403">
        <v>3012035536</v>
      </c>
      <c r="D1403">
        <v>0.80533333333333335</v>
      </c>
      <c r="F1403">
        <v>0.66266666666666663</v>
      </c>
      <c r="H1403">
        <v>0.72142981740295975</v>
      </c>
      <c r="M1403" t="s">
        <v>13043</v>
      </c>
      <c r="N1403" t="s">
        <v>13044</v>
      </c>
      <c r="O1403" t="str">
        <f t="shared" si="10"/>
        <v/>
      </c>
    </row>
    <row r="1404" spans="1:15" hidden="1" x14ac:dyDescent="0.25">
      <c r="A1404" s="1" t="s">
        <v>3881</v>
      </c>
      <c r="B1404">
        <v>91.63</v>
      </c>
      <c r="C1404">
        <v>3041080720</v>
      </c>
      <c r="D1404">
        <v>0.81066666666666665</v>
      </c>
      <c r="F1404">
        <v>0.66400000000000003</v>
      </c>
      <c r="H1404">
        <v>1.009643041608524</v>
      </c>
      <c r="M1404" t="s">
        <v>13045</v>
      </c>
      <c r="N1404" t="s">
        <v>13046</v>
      </c>
      <c r="O1404" t="str">
        <f t="shared" si="10"/>
        <v/>
      </c>
    </row>
    <row r="1405" spans="1:15" hidden="1" x14ac:dyDescent="0.25">
      <c r="A1405" s="1" t="s">
        <v>3884</v>
      </c>
      <c r="B1405">
        <v>92.99</v>
      </c>
      <c r="C1405">
        <v>4653474560</v>
      </c>
      <c r="D1405">
        <v>0.81933333333333336</v>
      </c>
      <c r="F1405">
        <v>0.84133333333333338</v>
      </c>
      <c r="H1405">
        <v>1.5302042229250661</v>
      </c>
      <c r="M1405" t="s">
        <v>12991</v>
      </c>
      <c r="N1405" t="s">
        <v>12992</v>
      </c>
      <c r="O1405" t="str">
        <f t="shared" si="10"/>
        <v/>
      </c>
    </row>
    <row r="1406" spans="1:15" hidden="1" x14ac:dyDescent="0.25">
      <c r="A1406" s="1" t="s">
        <v>3887</v>
      </c>
      <c r="B1406">
        <v>95.49</v>
      </c>
      <c r="C1406">
        <v>3684929808</v>
      </c>
      <c r="D1406">
        <v>0.83066666666666666</v>
      </c>
      <c r="F1406">
        <v>0.74</v>
      </c>
      <c r="H1406">
        <v>0.79186632708270355</v>
      </c>
      <c r="M1406" t="s">
        <v>13047</v>
      </c>
      <c r="N1406" t="s">
        <v>13048</v>
      </c>
      <c r="O1406" t="str">
        <f t="shared" si="10"/>
        <v/>
      </c>
    </row>
    <row r="1407" spans="1:15" hidden="1" x14ac:dyDescent="0.25">
      <c r="A1407" s="1" t="s">
        <v>3890</v>
      </c>
      <c r="B1407">
        <v>97.01</v>
      </c>
      <c r="C1407">
        <v>3426096176</v>
      </c>
      <c r="D1407">
        <v>0.84266666666666667</v>
      </c>
      <c r="F1407">
        <v>0.70533333333333337</v>
      </c>
      <c r="H1407">
        <v>0.9297588704571601</v>
      </c>
      <c r="M1407" t="s">
        <v>13049</v>
      </c>
      <c r="N1407" t="s">
        <v>13050</v>
      </c>
      <c r="O1407" t="str">
        <f t="shared" si="10"/>
        <v/>
      </c>
    </row>
    <row r="1408" spans="1:15" hidden="1" x14ac:dyDescent="0.25">
      <c r="A1408" s="1" t="s">
        <v>3893</v>
      </c>
      <c r="B1408">
        <v>97.86</v>
      </c>
      <c r="C1408">
        <v>3892191584</v>
      </c>
      <c r="D1408">
        <v>0.84799999999999998</v>
      </c>
      <c r="F1408">
        <v>0.7573333333333333</v>
      </c>
      <c r="H1408">
        <v>1.1360427098529879</v>
      </c>
      <c r="M1408" t="s">
        <v>13051</v>
      </c>
      <c r="N1408" t="s">
        <v>13052</v>
      </c>
      <c r="O1408" t="str">
        <f t="shared" si="10"/>
        <v/>
      </c>
    </row>
    <row r="1409" spans="1:15" hidden="1" x14ac:dyDescent="0.25">
      <c r="A1409" s="1" t="s">
        <v>3894</v>
      </c>
      <c r="B1409">
        <v>104.52</v>
      </c>
      <c r="C1409">
        <v>7006396160</v>
      </c>
      <c r="D1409">
        <v>0.85466666666666669</v>
      </c>
      <c r="F1409">
        <v>0.94933333333333336</v>
      </c>
      <c r="H1409">
        <v>1.8001159523600681</v>
      </c>
      <c r="M1409" t="s">
        <v>13053</v>
      </c>
      <c r="N1409" t="s">
        <v>13054</v>
      </c>
      <c r="O1409" t="str">
        <f t="shared" si="10"/>
        <v/>
      </c>
    </row>
    <row r="1410" spans="1:15" hidden="1" x14ac:dyDescent="0.25">
      <c r="A1410" s="1" t="s">
        <v>3897</v>
      </c>
      <c r="B1410">
        <v>102.21</v>
      </c>
      <c r="C1410">
        <v>3945736240</v>
      </c>
      <c r="D1410">
        <v>0.85333333333333339</v>
      </c>
      <c r="F1410">
        <v>0.76400000000000001</v>
      </c>
      <c r="H1410">
        <v>0.56316202365582479</v>
      </c>
      <c r="M1410" t="s">
        <v>13055</v>
      </c>
      <c r="N1410" t="s">
        <v>13056</v>
      </c>
      <c r="O1410" t="str">
        <f t="shared" si="10"/>
        <v/>
      </c>
    </row>
    <row r="1411" spans="1:15" hidden="1" x14ac:dyDescent="0.25">
      <c r="A1411" s="1" t="s">
        <v>3898</v>
      </c>
      <c r="B1411">
        <v>102.02</v>
      </c>
      <c r="C1411">
        <v>2836382160</v>
      </c>
      <c r="D1411">
        <v>0.85199999999999998</v>
      </c>
      <c r="F1411">
        <v>0.6226666666666667</v>
      </c>
      <c r="H1411">
        <v>0.71884738043209906</v>
      </c>
      <c r="M1411" t="s">
        <v>13057</v>
      </c>
      <c r="N1411" t="s">
        <v>13058</v>
      </c>
      <c r="O1411" t="str">
        <f t="shared" si="10"/>
        <v/>
      </c>
    </row>
    <row r="1412" spans="1:15" hidden="1" x14ac:dyDescent="0.25">
      <c r="A1412" s="1" t="s">
        <v>3901</v>
      </c>
      <c r="B1412">
        <v>105.64</v>
      </c>
      <c r="C1412">
        <v>5281942016</v>
      </c>
      <c r="D1412">
        <v>0.85599999999999998</v>
      </c>
      <c r="F1412">
        <v>0.88666666666666671</v>
      </c>
      <c r="H1412">
        <v>1.862210984996465</v>
      </c>
      <c r="M1412" t="s">
        <v>13059</v>
      </c>
      <c r="N1412" t="s">
        <v>13060</v>
      </c>
      <c r="O1412" t="str">
        <f t="shared" si="10"/>
        <v/>
      </c>
    </row>
    <row r="1413" spans="1:15" hidden="1" x14ac:dyDescent="0.25">
      <c r="A1413" s="1" t="s">
        <v>3904</v>
      </c>
      <c r="B1413">
        <v>106.47</v>
      </c>
      <c r="C1413">
        <v>3817228768</v>
      </c>
      <c r="D1413">
        <v>0.85866666666666669</v>
      </c>
      <c r="F1413">
        <v>0.7466666666666667</v>
      </c>
      <c r="H1413">
        <v>0.72269418263905461</v>
      </c>
      <c r="M1413" t="s">
        <v>13061</v>
      </c>
      <c r="N1413" t="s">
        <v>13062</v>
      </c>
      <c r="O1413" t="str">
        <f t="shared" si="10"/>
        <v/>
      </c>
    </row>
    <row r="1414" spans="1:15" hidden="1" x14ac:dyDescent="0.25">
      <c r="A1414" s="1" t="s">
        <v>3907</v>
      </c>
      <c r="B1414">
        <v>102.98</v>
      </c>
      <c r="C1414">
        <v>4562436608</v>
      </c>
      <c r="D1414">
        <v>0.85066666666666668</v>
      </c>
      <c r="F1414">
        <v>0.82799999999999996</v>
      </c>
      <c r="H1414">
        <v>1.195222211004777</v>
      </c>
      <c r="M1414" t="s">
        <v>13063</v>
      </c>
      <c r="N1414" t="s">
        <v>13064</v>
      </c>
      <c r="O1414" t="str">
        <f t="shared" si="10"/>
        <v/>
      </c>
    </row>
    <row r="1415" spans="1:15" hidden="1" x14ac:dyDescent="0.25">
      <c r="A1415" s="1" t="s">
        <v>3910</v>
      </c>
      <c r="B1415">
        <v>104.94</v>
      </c>
      <c r="C1415">
        <v>3007444464</v>
      </c>
      <c r="D1415">
        <v>0.85199999999999998</v>
      </c>
      <c r="F1415">
        <v>0.64800000000000002</v>
      </c>
      <c r="H1415">
        <v>0.65917506858650909</v>
      </c>
      <c r="M1415" t="s">
        <v>13065</v>
      </c>
      <c r="N1415" t="s">
        <v>13066</v>
      </c>
      <c r="O1415" t="str">
        <f t="shared" si="10"/>
        <v/>
      </c>
    </row>
    <row r="1416" spans="1:15" hidden="1" x14ac:dyDescent="0.25">
      <c r="A1416" s="1" t="s">
        <v>3913</v>
      </c>
      <c r="B1416">
        <v>106.14</v>
      </c>
      <c r="C1416">
        <v>3120985392</v>
      </c>
      <c r="D1416">
        <v>0.85666666666666669</v>
      </c>
      <c r="F1416">
        <v>0.66</v>
      </c>
      <c r="H1416">
        <v>1.037753291659786</v>
      </c>
      <c r="M1416" t="s">
        <v>13067</v>
      </c>
      <c r="N1416" t="s">
        <v>13068</v>
      </c>
      <c r="O1416" t="str">
        <f t="shared" si="10"/>
        <v/>
      </c>
    </row>
    <row r="1417" spans="1:15" hidden="1" x14ac:dyDescent="0.25">
      <c r="A1417" s="1" t="s">
        <v>3916</v>
      </c>
      <c r="B1417">
        <v>102.27</v>
      </c>
      <c r="C1417">
        <v>5030503936</v>
      </c>
      <c r="D1417">
        <v>0.84666666666666668</v>
      </c>
      <c r="F1417">
        <v>0.8706666666666667</v>
      </c>
      <c r="H1417">
        <v>1.6118319390070379</v>
      </c>
      <c r="M1417" t="s">
        <v>13069</v>
      </c>
      <c r="N1417" t="s">
        <v>13070</v>
      </c>
      <c r="O1417" t="str">
        <f t="shared" si="10"/>
        <v/>
      </c>
    </row>
    <row r="1418" spans="1:15" hidden="1" x14ac:dyDescent="0.25">
      <c r="A1418" s="1" t="s">
        <v>3919</v>
      </c>
      <c r="B1418">
        <v>102.81</v>
      </c>
      <c r="C1418">
        <v>2876327008</v>
      </c>
      <c r="D1418">
        <v>0.84666666666666668</v>
      </c>
      <c r="F1418">
        <v>0.62</v>
      </c>
      <c r="H1418">
        <v>0.5717771111192308</v>
      </c>
      <c r="M1418" t="s">
        <v>13071</v>
      </c>
      <c r="N1418" t="s">
        <v>13072</v>
      </c>
      <c r="O1418" t="str">
        <f t="shared" si="10"/>
        <v/>
      </c>
    </row>
    <row r="1419" spans="1:15" hidden="1" x14ac:dyDescent="0.25">
      <c r="A1419" s="1" t="s">
        <v>3922</v>
      </c>
      <c r="B1419">
        <v>100.57</v>
      </c>
      <c r="C1419">
        <v>2244284496</v>
      </c>
      <c r="D1419">
        <v>0.84133333333333338</v>
      </c>
      <c r="F1419">
        <v>0.52400000000000002</v>
      </c>
      <c r="H1419">
        <v>0.78026055095888458</v>
      </c>
      <c r="M1419" t="s">
        <v>13073</v>
      </c>
      <c r="N1419" t="s">
        <v>13074</v>
      </c>
      <c r="O1419" t="str">
        <f t="shared" si="10"/>
        <v/>
      </c>
    </row>
    <row r="1420" spans="1:15" hidden="1" x14ac:dyDescent="0.25">
      <c r="A1420" s="1" t="s">
        <v>3925</v>
      </c>
      <c r="B1420">
        <v>99.02</v>
      </c>
      <c r="C1420">
        <v>2895797760</v>
      </c>
      <c r="D1420">
        <v>0.83599999999999997</v>
      </c>
      <c r="F1420">
        <v>0.62133333333333329</v>
      </c>
      <c r="H1420">
        <v>1.2902988748356969</v>
      </c>
      <c r="M1420" t="s">
        <v>13075</v>
      </c>
      <c r="N1420" t="s">
        <v>13076</v>
      </c>
      <c r="O1420" t="str">
        <f t="shared" si="10"/>
        <v/>
      </c>
    </row>
    <row r="1421" spans="1:15" hidden="1" x14ac:dyDescent="0.25">
      <c r="A1421" s="1" t="s">
        <v>3927</v>
      </c>
      <c r="B1421">
        <v>95.61</v>
      </c>
      <c r="C1421">
        <v>3070995328</v>
      </c>
      <c r="D1421">
        <v>0.81200000000000006</v>
      </c>
      <c r="F1421">
        <v>0.65733333333333333</v>
      </c>
      <c r="H1421">
        <v>1.0605006228059239</v>
      </c>
      <c r="M1421" t="s">
        <v>13077</v>
      </c>
      <c r="N1421" t="s">
        <v>13078</v>
      </c>
      <c r="O1421" t="str">
        <f t="shared" si="10"/>
        <v/>
      </c>
    </row>
    <row r="1422" spans="1:15" hidden="1" x14ac:dyDescent="0.25">
      <c r="A1422" s="1" t="s">
        <v>3930</v>
      </c>
      <c r="B1422">
        <v>86.56</v>
      </c>
      <c r="C1422">
        <v>5339839232</v>
      </c>
      <c r="D1422">
        <v>0.748</v>
      </c>
      <c r="F1422">
        <v>0.88800000000000001</v>
      </c>
      <c r="H1422">
        <v>1.7387975759238929</v>
      </c>
      <c r="M1422" t="s">
        <v>13079</v>
      </c>
      <c r="N1422" t="s">
        <v>13080</v>
      </c>
      <c r="O1422" t="str">
        <f t="shared" si="10"/>
        <v/>
      </c>
    </row>
    <row r="1423" spans="1:15" hidden="1" x14ac:dyDescent="0.25">
      <c r="A1423" s="1" t="s">
        <v>3933</v>
      </c>
      <c r="B1423">
        <v>86.83</v>
      </c>
      <c r="C1423">
        <v>3708933664</v>
      </c>
      <c r="D1423">
        <v>0.7493333333333333</v>
      </c>
      <c r="F1423">
        <v>0.73466666666666669</v>
      </c>
      <c r="H1423">
        <v>0.69457777713109992</v>
      </c>
      <c r="M1423" t="s">
        <v>13081</v>
      </c>
      <c r="N1423" t="s">
        <v>13082</v>
      </c>
      <c r="O1423" t="str">
        <f t="shared" si="10"/>
        <v/>
      </c>
    </row>
    <row r="1424" spans="1:15" hidden="1" x14ac:dyDescent="0.25">
      <c r="A1424" s="1" t="s">
        <v>3936</v>
      </c>
      <c r="B1424">
        <v>89.62</v>
      </c>
      <c r="C1424">
        <v>3628861744</v>
      </c>
      <c r="D1424">
        <v>0.76933333333333331</v>
      </c>
      <c r="F1424">
        <v>0.72133333333333338</v>
      </c>
      <c r="H1424">
        <v>0.97841106710071368</v>
      </c>
      <c r="M1424" t="s">
        <v>13083</v>
      </c>
      <c r="N1424" t="s">
        <v>13084</v>
      </c>
      <c r="O1424" t="str">
        <f t="shared" si="10"/>
        <v/>
      </c>
    </row>
    <row r="1425" spans="1:15" hidden="1" x14ac:dyDescent="0.25">
      <c r="A1425" s="1" t="s">
        <v>3939</v>
      </c>
      <c r="B1425">
        <v>89.02</v>
      </c>
      <c r="C1425">
        <v>2390529968</v>
      </c>
      <c r="D1425">
        <v>0.76266666666666671</v>
      </c>
      <c r="F1425">
        <v>0.53866666666666663</v>
      </c>
      <c r="H1425">
        <v>0.65875476572027813</v>
      </c>
      <c r="M1425" t="s">
        <v>13085</v>
      </c>
      <c r="N1425" t="s">
        <v>13086</v>
      </c>
      <c r="O1425" t="str">
        <f t="shared" si="10"/>
        <v/>
      </c>
    </row>
    <row r="1426" spans="1:15" hidden="1" x14ac:dyDescent="0.25">
      <c r="A1426" s="1" t="s">
        <v>3942</v>
      </c>
      <c r="B1426">
        <v>86.91</v>
      </c>
      <c r="C1426">
        <v>2442253072</v>
      </c>
      <c r="D1426">
        <v>0.7466666666666667</v>
      </c>
      <c r="F1426">
        <v>0.54800000000000004</v>
      </c>
      <c r="H1426">
        <v>1.021636668308858</v>
      </c>
      <c r="M1426" t="s">
        <v>13087</v>
      </c>
      <c r="N1426" t="s">
        <v>13088</v>
      </c>
      <c r="O1426" t="str">
        <f t="shared" si="10"/>
        <v/>
      </c>
    </row>
    <row r="1427" spans="1:15" hidden="1" x14ac:dyDescent="0.25">
      <c r="A1427" s="1" t="s">
        <v>3945</v>
      </c>
      <c r="B1427">
        <v>87.63</v>
      </c>
      <c r="C1427">
        <v>4579878656</v>
      </c>
      <c r="D1427">
        <v>0.7493333333333333</v>
      </c>
      <c r="F1427">
        <v>0.82533333333333336</v>
      </c>
      <c r="H1427">
        <v>1.875267845297238</v>
      </c>
      <c r="M1427" t="s">
        <v>13089</v>
      </c>
      <c r="N1427" t="s">
        <v>13090</v>
      </c>
      <c r="O1427" t="str">
        <f t="shared" si="10"/>
        <v/>
      </c>
    </row>
    <row r="1428" spans="1:15" hidden="1" x14ac:dyDescent="0.25">
      <c r="A1428" s="1" t="s">
        <v>3948</v>
      </c>
      <c r="B1428">
        <v>90.34</v>
      </c>
      <c r="C1428">
        <v>4778555904</v>
      </c>
      <c r="D1428">
        <v>0.77600000000000002</v>
      </c>
      <c r="F1428">
        <v>0.84666666666666668</v>
      </c>
      <c r="H1428">
        <v>1.043380461126348</v>
      </c>
      <c r="M1428" t="s">
        <v>13091</v>
      </c>
      <c r="N1428" t="s">
        <v>13092</v>
      </c>
      <c r="O1428" t="str">
        <f t="shared" si="10"/>
        <v/>
      </c>
    </row>
    <row r="1429" spans="1:15" hidden="1" x14ac:dyDescent="0.25">
      <c r="A1429" s="1" t="s">
        <v>3951</v>
      </c>
      <c r="B1429">
        <v>89.24</v>
      </c>
      <c r="C1429">
        <v>4407330560</v>
      </c>
      <c r="D1429">
        <v>0.76400000000000001</v>
      </c>
      <c r="F1429">
        <v>0.81200000000000006</v>
      </c>
      <c r="H1429">
        <v>0.9223143243570181</v>
      </c>
      <c r="M1429" t="s">
        <v>13093</v>
      </c>
      <c r="N1429" t="s">
        <v>13094</v>
      </c>
      <c r="O1429" t="str">
        <f t="shared" si="10"/>
        <v/>
      </c>
    </row>
    <row r="1430" spans="1:15" hidden="1" x14ac:dyDescent="0.25">
      <c r="A1430" s="1" t="s">
        <v>3954</v>
      </c>
      <c r="B1430">
        <v>88.71</v>
      </c>
      <c r="C1430">
        <v>2501516528</v>
      </c>
      <c r="D1430">
        <v>0.75600000000000001</v>
      </c>
      <c r="F1430">
        <v>0.55066666666666664</v>
      </c>
      <c r="H1430">
        <v>0.5675808732622043</v>
      </c>
      <c r="M1430" t="s">
        <v>13095</v>
      </c>
      <c r="N1430" t="s">
        <v>13096</v>
      </c>
      <c r="O1430" t="str">
        <f t="shared" si="10"/>
        <v/>
      </c>
    </row>
    <row r="1431" spans="1:15" hidden="1" x14ac:dyDescent="0.25">
      <c r="A1431" s="1" t="s">
        <v>3957</v>
      </c>
      <c r="B1431">
        <v>90.83</v>
      </c>
      <c r="C1431">
        <v>3249556544</v>
      </c>
      <c r="D1431">
        <v>0.78</v>
      </c>
      <c r="F1431">
        <v>0.66400000000000003</v>
      </c>
      <c r="H1431">
        <v>1.2990346086572011</v>
      </c>
      <c r="M1431" t="s">
        <v>13097</v>
      </c>
      <c r="N1431" t="s">
        <v>13098</v>
      </c>
      <c r="O1431" t="str">
        <f t="shared" si="10"/>
        <v/>
      </c>
    </row>
    <row r="1432" spans="1:15" hidden="1" x14ac:dyDescent="0.25">
      <c r="A1432" s="1" t="s">
        <v>3960</v>
      </c>
      <c r="B1432">
        <v>90.85</v>
      </c>
      <c r="C1432">
        <v>2557478944</v>
      </c>
      <c r="D1432">
        <v>0.78133333333333332</v>
      </c>
      <c r="F1432">
        <v>0.55466666666666664</v>
      </c>
      <c r="H1432">
        <v>0.7870239860026883</v>
      </c>
      <c r="M1432" t="s">
        <v>13099</v>
      </c>
      <c r="N1432" t="s">
        <v>13100</v>
      </c>
      <c r="O1432" t="str">
        <f t="shared" si="10"/>
        <v/>
      </c>
    </row>
    <row r="1433" spans="1:15" hidden="1" x14ac:dyDescent="0.25">
      <c r="A1433" s="1" t="s">
        <v>3963</v>
      </c>
      <c r="B1433">
        <v>90.47</v>
      </c>
      <c r="C1433">
        <v>2277814544</v>
      </c>
      <c r="D1433">
        <v>0.77600000000000002</v>
      </c>
      <c r="F1433">
        <v>0.5093333333333333</v>
      </c>
      <c r="H1433">
        <v>0.8906484056667956</v>
      </c>
      <c r="M1433" t="s">
        <v>13101</v>
      </c>
      <c r="N1433" t="s">
        <v>13102</v>
      </c>
      <c r="O1433" t="str">
        <f t="shared" si="10"/>
        <v/>
      </c>
    </row>
    <row r="1434" spans="1:15" hidden="1" x14ac:dyDescent="0.25">
      <c r="A1434" s="1" t="s">
        <v>3966</v>
      </c>
      <c r="B1434">
        <v>90.63</v>
      </c>
      <c r="C1434">
        <v>2259905456</v>
      </c>
      <c r="D1434">
        <v>0.77600000000000002</v>
      </c>
      <c r="F1434">
        <v>0.5053333333333333</v>
      </c>
      <c r="H1434">
        <v>0.99213760047007582</v>
      </c>
      <c r="M1434" t="s">
        <v>13103</v>
      </c>
      <c r="N1434" t="s">
        <v>6970</v>
      </c>
      <c r="O1434" t="str">
        <f t="shared" si="10"/>
        <v/>
      </c>
    </row>
    <row r="1435" spans="1:15" hidden="1" x14ac:dyDescent="0.25">
      <c r="A1435" s="1" t="s">
        <v>3969</v>
      </c>
      <c r="B1435">
        <v>89.66</v>
      </c>
      <c r="C1435">
        <v>2590143488</v>
      </c>
      <c r="D1435">
        <v>0.76266666666666671</v>
      </c>
      <c r="F1435">
        <v>0.55866666666666664</v>
      </c>
      <c r="H1435">
        <v>1.146129136120817</v>
      </c>
      <c r="M1435" t="s">
        <v>13104</v>
      </c>
      <c r="N1435" t="s">
        <v>13105</v>
      </c>
      <c r="O1435" t="str">
        <f t="shared" si="10"/>
        <v/>
      </c>
    </row>
    <row r="1436" spans="1:15" hidden="1" x14ac:dyDescent="0.25">
      <c r="A1436" s="1" t="s">
        <v>3972</v>
      </c>
      <c r="B1436">
        <v>86.18</v>
      </c>
      <c r="C1436">
        <v>2293386384</v>
      </c>
      <c r="D1436">
        <v>0.72799999999999998</v>
      </c>
      <c r="F1436">
        <v>0.51600000000000001</v>
      </c>
      <c r="H1436">
        <v>0.88542831492739293</v>
      </c>
      <c r="M1436" t="s">
        <v>13106</v>
      </c>
      <c r="N1436" t="s">
        <v>13107</v>
      </c>
      <c r="O1436" t="str">
        <f t="shared" si="10"/>
        <v/>
      </c>
    </row>
    <row r="1437" spans="1:15" hidden="1" x14ac:dyDescent="0.25">
      <c r="A1437" s="1" t="s">
        <v>3975</v>
      </c>
      <c r="B1437">
        <v>86.79</v>
      </c>
      <c r="C1437">
        <v>1967385984</v>
      </c>
      <c r="D1437">
        <v>0.73199999999999998</v>
      </c>
      <c r="F1437">
        <v>0.45333333333333331</v>
      </c>
      <c r="H1437">
        <v>0.85785195103870471</v>
      </c>
      <c r="M1437" t="s">
        <v>13108</v>
      </c>
      <c r="N1437" t="s">
        <v>13109</v>
      </c>
      <c r="O1437" t="str">
        <f t="shared" si="10"/>
        <v/>
      </c>
    </row>
    <row r="1438" spans="1:15" hidden="1" x14ac:dyDescent="0.25">
      <c r="A1438" s="1" t="s">
        <v>3978</v>
      </c>
      <c r="B1438">
        <v>90.6</v>
      </c>
      <c r="C1438">
        <v>3148259712</v>
      </c>
      <c r="D1438">
        <v>0.77466666666666661</v>
      </c>
      <c r="F1438">
        <v>0.65333333333333332</v>
      </c>
      <c r="H1438">
        <v>1.6002247335314961</v>
      </c>
      <c r="M1438" t="s">
        <v>13110</v>
      </c>
      <c r="N1438" t="s">
        <v>13111</v>
      </c>
      <c r="O1438" t="str">
        <f t="shared" si="10"/>
        <v/>
      </c>
    </row>
    <row r="1439" spans="1:15" hidden="1" x14ac:dyDescent="0.25">
      <c r="A1439" s="1" t="s">
        <v>3981</v>
      </c>
      <c r="B1439">
        <v>87.74</v>
      </c>
      <c r="C1439">
        <v>3196562704</v>
      </c>
      <c r="D1439">
        <v>0.73733333333333329</v>
      </c>
      <c r="F1439">
        <v>0.65600000000000003</v>
      </c>
      <c r="H1439">
        <v>1.015342759625544</v>
      </c>
      <c r="M1439" t="s">
        <v>13112</v>
      </c>
      <c r="N1439" t="s">
        <v>13112</v>
      </c>
      <c r="O1439" t="str">
        <f t="shared" si="10"/>
        <v/>
      </c>
    </row>
    <row r="1440" spans="1:15" hidden="1" x14ac:dyDescent="0.25">
      <c r="A1440" s="1" t="s">
        <v>3982</v>
      </c>
      <c r="B1440">
        <v>89.79</v>
      </c>
      <c r="C1440">
        <v>2759568848</v>
      </c>
      <c r="D1440">
        <v>0.76133333333333331</v>
      </c>
      <c r="F1440">
        <v>0.58133333333333337</v>
      </c>
      <c r="H1440">
        <v>0.8632925750359377</v>
      </c>
      <c r="M1440" t="s">
        <v>13113</v>
      </c>
      <c r="N1440" t="s">
        <v>13113</v>
      </c>
      <c r="O1440" t="str">
        <f t="shared" si="10"/>
        <v/>
      </c>
    </row>
    <row r="1441" spans="1:15" hidden="1" x14ac:dyDescent="0.25">
      <c r="A1441" s="1" t="s">
        <v>3985</v>
      </c>
      <c r="B1441">
        <v>88.56</v>
      </c>
      <c r="C1441">
        <v>2465488512</v>
      </c>
      <c r="D1441">
        <v>0.74533333333333329</v>
      </c>
      <c r="F1441">
        <v>0.53866666666666663</v>
      </c>
      <c r="H1441">
        <v>0.89343250623620607</v>
      </c>
      <c r="M1441" t="s">
        <v>13114</v>
      </c>
      <c r="N1441" t="s">
        <v>13114</v>
      </c>
      <c r="O1441" t="str">
        <f t="shared" si="10"/>
        <v/>
      </c>
    </row>
    <row r="1442" spans="1:15" hidden="1" x14ac:dyDescent="0.25">
      <c r="A1442" s="1" t="s">
        <v>3988</v>
      </c>
      <c r="B1442">
        <v>89.16</v>
      </c>
      <c r="C1442">
        <v>3014029264</v>
      </c>
      <c r="D1442">
        <v>0.7533333333333333</v>
      </c>
      <c r="F1442">
        <v>0.6333333333333333</v>
      </c>
      <c r="H1442">
        <v>1.222487652783677</v>
      </c>
      <c r="M1442" t="s">
        <v>13115</v>
      </c>
      <c r="N1442" t="s">
        <v>13115</v>
      </c>
      <c r="O1442" t="str">
        <f t="shared" si="10"/>
        <v/>
      </c>
    </row>
    <row r="1443" spans="1:15" hidden="1" x14ac:dyDescent="0.25">
      <c r="A1443" s="1" t="s">
        <v>3991</v>
      </c>
      <c r="B1443">
        <v>86.33</v>
      </c>
      <c r="C1443">
        <v>2737574704</v>
      </c>
      <c r="D1443">
        <v>0.72</v>
      </c>
      <c r="F1443">
        <v>0.57866666666666666</v>
      </c>
      <c r="H1443">
        <v>0.90827741346044211</v>
      </c>
      <c r="M1443" t="s">
        <v>13116</v>
      </c>
      <c r="N1443" t="s">
        <v>13116</v>
      </c>
      <c r="O1443" t="str">
        <f t="shared" si="10"/>
        <v/>
      </c>
    </row>
    <row r="1444" spans="1:15" hidden="1" x14ac:dyDescent="0.25">
      <c r="A1444" s="1" t="s">
        <v>3994</v>
      </c>
      <c r="B1444">
        <v>77.989999999999995</v>
      </c>
      <c r="C1444">
        <v>4451315712</v>
      </c>
      <c r="D1444">
        <v>0.67200000000000004</v>
      </c>
      <c r="F1444">
        <v>0.81466666666666665</v>
      </c>
      <c r="H1444">
        <v>1.626007029322696</v>
      </c>
      <c r="M1444" t="s">
        <v>13117</v>
      </c>
      <c r="N1444" t="s">
        <v>13117</v>
      </c>
      <c r="O1444" t="str">
        <f t="shared" si="10"/>
        <v/>
      </c>
    </row>
    <row r="1445" spans="1:15" hidden="1" x14ac:dyDescent="0.25">
      <c r="A1445" s="1" t="s">
        <v>3997</v>
      </c>
      <c r="B1445">
        <v>79.459999999999994</v>
      </c>
      <c r="C1445">
        <v>2042437264</v>
      </c>
      <c r="D1445">
        <v>0.67333333333333334</v>
      </c>
      <c r="F1445">
        <v>0.45333333333333331</v>
      </c>
      <c r="H1445">
        <v>0.45883900314999709</v>
      </c>
      <c r="M1445" t="s">
        <v>13118</v>
      </c>
      <c r="N1445" t="s">
        <v>13118</v>
      </c>
      <c r="O1445" t="str">
        <f t="shared" si="10"/>
        <v/>
      </c>
    </row>
    <row r="1446" spans="1:15" hidden="1" x14ac:dyDescent="0.25">
      <c r="A1446" s="1" t="s">
        <v>4000</v>
      </c>
      <c r="B1446">
        <v>81.2</v>
      </c>
      <c r="C1446">
        <v>3066615920</v>
      </c>
      <c r="D1446">
        <v>0.68133333333333335</v>
      </c>
      <c r="F1446">
        <v>0.64133333333333331</v>
      </c>
      <c r="H1446">
        <v>1.5014492606711469</v>
      </c>
      <c r="M1446" t="s">
        <v>13119</v>
      </c>
      <c r="N1446" t="s">
        <v>13119</v>
      </c>
      <c r="O1446" t="str">
        <f t="shared" si="10"/>
        <v/>
      </c>
    </row>
    <row r="1447" spans="1:15" hidden="1" x14ac:dyDescent="0.25">
      <c r="A1447" s="1" t="s">
        <v>4003</v>
      </c>
      <c r="B1447">
        <v>81.7</v>
      </c>
      <c r="C1447">
        <v>1620310080</v>
      </c>
      <c r="D1447">
        <v>0.68133333333333335</v>
      </c>
      <c r="F1447">
        <v>0.36799999999999999</v>
      </c>
      <c r="H1447">
        <v>0.52837072599557888</v>
      </c>
      <c r="M1447" t="s">
        <v>13120</v>
      </c>
      <c r="N1447" t="s">
        <v>13120</v>
      </c>
      <c r="O1447" t="str">
        <f t="shared" si="10"/>
        <v/>
      </c>
    </row>
    <row r="1448" spans="1:15" hidden="1" x14ac:dyDescent="0.25">
      <c r="A1448" s="1" t="s">
        <v>4006</v>
      </c>
      <c r="B1448">
        <v>79.77</v>
      </c>
      <c r="C1448">
        <v>2057758496</v>
      </c>
      <c r="D1448">
        <v>0.67333333333333334</v>
      </c>
      <c r="F1448">
        <v>0.45733333333333331</v>
      </c>
      <c r="H1448">
        <v>1.2699782105904069</v>
      </c>
      <c r="M1448" t="s">
        <v>13121</v>
      </c>
      <c r="N1448" t="s">
        <v>13121</v>
      </c>
      <c r="O1448" t="str">
        <f t="shared" si="10"/>
        <v/>
      </c>
    </row>
    <row r="1449" spans="1:15" hidden="1" x14ac:dyDescent="0.25">
      <c r="A1449" s="1" t="s">
        <v>4009</v>
      </c>
      <c r="B1449">
        <v>80.33</v>
      </c>
      <c r="C1449">
        <v>2254994336</v>
      </c>
      <c r="D1449">
        <v>0.67466666666666664</v>
      </c>
      <c r="F1449">
        <v>0.496</v>
      </c>
      <c r="H1449">
        <v>1.095849848455686</v>
      </c>
      <c r="M1449" t="s">
        <v>13122</v>
      </c>
      <c r="N1449" t="s">
        <v>13122</v>
      </c>
      <c r="O1449" t="str">
        <f t="shared" si="10"/>
        <v/>
      </c>
    </row>
    <row r="1450" spans="1:15" hidden="1" x14ac:dyDescent="0.25">
      <c r="A1450" s="1" t="s">
        <v>4012</v>
      </c>
      <c r="B1450">
        <v>79.52</v>
      </c>
      <c r="C1450">
        <v>1344400000</v>
      </c>
      <c r="D1450">
        <v>0.67066666666666663</v>
      </c>
      <c r="F1450">
        <v>0.316</v>
      </c>
      <c r="H1450">
        <v>0.59618775024719173</v>
      </c>
      <c r="M1450" t="s">
        <v>13123</v>
      </c>
      <c r="N1450" t="s">
        <v>13123</v>
      </c>
      <c r="O1450" t="str">
        <f t="shared" si="10"/>
        <v/>
      </c>
    </row>
    <row r="1451" spans="1:15" hidden="1" x14ac:dyDescent="0.25">
      <c r="A1451" s="1" t="s">
        <v>4015</v>
      </c>
      <c r="B1451">
        <v>76.2</v>
      </c>
      <c r="C1451">
        <v>1832860112</v>
      </c>
      <c r="D1451">
        <v>0.65733333333333333</v>
      </c>
      <c r="F1451">
        <v>0.41199999999999998</v>
      </c>
      <c r="H1451">
        <v>1.363329449568581</v>
      </c>
      <c r="M1451" t="s">
        <v>13124</v>
      </c>
      <c r="N1451" t="s">
        <v>13124</v>
      </c>
      <c r="O1451" t="str">
        <f t="shared" si="10"/>
        <v/>
      </c>
    </row>
    <row r="1452" spans="1:15" hidden="1" x14ac:dyDescent="0.25">
      <c r="A1452" s="1" t="s">
        <v>4018</v>
      </c>
      <c r="B1452">
        <v>72.3</v>
      </c>
      <c r="C1452">
        <v>2439177552</v>
      </c>
      <c r="D1452">
        <v>0.63733333333333331</v>
      </c>
      <c r="F1452">
        <v>0.53333333333333333</v>
      </c>
      <c r="H1452">
        <v>1.330803991003106</v>
      </c>
      <c r="M1452" t="s">
        <v>13125</v>
      </c>
      <c r="N1452" t="s">
        <v>13125</v>
      </c>
      <c r="O1452" t="str">
        <f t="shared" si="10"/>
        <v/>
      </c>
    </row>
    <row r="1453" spans="1:15" hidden="1" x14ac:dyDescent="0.25">
      <c r="A1453" s="1" t="s">
        <v>4021</v>
      </c>
      <c r="B1453">
        <v>70.430000000000007</v>
      </c>
      <c r="C1453">
        <v>1989524032</v>
      </c>
      <c r="D1453">
        <v>0.6293333333333333</v>
      </c>
      <c r="F1453">
        <v>0.44533333333333341</v>
      </c>
      <c r="H1453">
        <v>0.8156536330734484</v>
      </c>
      <c r="M1453" t="s">
        <v>13126</v>
      </c>
      <c r="N1453" t="s">
        <v>13126</v>
      </c>
      <c r="O1453" t="str">
        <f t="shared" si="10"/>
        <v/>
      </c>
    </row>
    <row r="1454" spans="1:15" hidden="1" x14ac:dyDescent="0.25">
      <c r="A1454" s="1" t="s">
        <v>4024</v>
      </c>
      <c r="B1454">
        <v>63.85</v>
      </c>
      <c r="C1454">
        <v>2944769344</v>
      </c>
      <c r="D1454">
        <v>0.57599999999999996</v>
      </c>
      <c r="F1454">
        <v>0.61733333333333329</v>
      </c>
      <c r="H1454">
        <v>1.480137609114339</v>
      </c>
      <c r="M1454" t="s">
        <v>13127</v>
      </c>
      <c r="N1454" t="s">
        <v>13127</v>
      </c>
      <c r="O1454" t="str">
        <f t="shared" si="10"/>
        <v/>
      </c>
    </row>
    <row r="1455" spans="1:15" hidden="1" x14ac:dyDescent="0.25">
      <c r="A1455" s="1" t="s">
        <v>4027</v>
      </c>
      <c r="B1455">
        <v>63.87</v>
      </c>
      <c r="C1455">
        <v>2243640352</v>
      </c>
      <c r="D1455">
        <v>0.57599999999999996</v>
      </c>
      <c r="F1455">
        <v>0.49066666666666658</v>
      </c>
      <c r="H1455">
        <v>0.76190699165333342</v>
      </c>
      <c r="M1455" t="s">
        <v>13128</v>
      </c>
      <c r="N1455" t="s">
        <v>13128</v>
      </c>
      <c r="O1455" t="str">
        <f t="shared" si="10"/>
        <v/>
      </c>
    </row>
    <row r="1456" spans="1:15" hidden="1" x14ac:dyDescent="0.25">
      <c r="A1456" s="1" t="s">
        <v>4030</v>
      </c>
      <c r="B1456">
        <v>70.459999999999994</v>
      </c>
      <c r="C1456">
        <v>3287920720</v>
      </c>
      <c r="D1456">
        <v>0.6293333333333333</v>
      </c>
      <c r="F1456">
        <v>0.66666666666666663</v>
      </c>
      <c r="H1456">
        <v>1.4654401794249781</v>
      </c>
      <c r="M1456" t="s">
        <v>13129</v>
      </c>
      <c r="N1456" t="s">
        <v>13130</v>
      </c>
      <c r="O1456" t="str">
        <f t="shared" si="10"/>
        <v/>
      </c>
    </row>
    <row r="1457" spans="1:15" hidden="1" x14ac:dyDescent="0.25">
      <c r="A1457" s="1" t="s">
        <v>4033</v>
      </c>
      <c r="B1457">
        <v>73.59</v>
      </c>
      <c r="C1457">
        <v>4979705088</v>
      </c>
      <c r="D1457">
        <v>0.64266666666666672</v>
      </c>
      <c r="F1457">
        <v>0.86799999999999999</v>
      </c>
      <c r="H1457">
        <v>1.5145453653152561</v>
      </c>
      <c r="M1457" t="s">
        <v>13131</v>
      </c>
      <c r="N1457" t="s">
        <v>13132</v>
      </c>
      <c r="O1457" t="str">
        <f t="shared" si="10"/>
        <v/>
      </c>
    </row>
    <row r="1458" spans="1:15" hidden="1" x14ac:dyDescent="0.25">
      <c r="A1458" s="1" t="s">
        <v>4036</v>
      </c>
      <c r="B1458">
        <v>77.040000000000006</v>
      </c>
      <c r="C1458">
        <v>4138055552</v>
      </c>
      <c r="D1458">
        <v>0.65866666666666662</v>
      </c>
      <c r="F1458">
        <v>0.77466666666666661</v>
      </c>
      <c r="H1458">
        <v>0.83098406007452308</v>
      </c>
      <c r="M1458" t="s">
        <v>13133</v>
      </c>
      <c r="N1458" t="s">
        <v>13134</v>
      </c>
      <c r="O1458" t="str">
        <f t="shared" si="10"/>
        <v/>
      </c>
    </row>
    <row r="1459" spans="1:15" hidden="1" x14ac:dyDescent="0.25">
      <c r="A1459" s="1" t="s">
        <v>4039</v>
      </c>
      <c r="B1459">
        <v>75.47</v>
      </c>
      <c r="C1459">
        <v>3156169008</v>
      </c>
      <c r="D1459">
        <v>0.65066666666666662</v>
      </c>
      <c r="F1459">
        <v>0.64933333333333332</v>
      </c>
      <c r="H1459">
        <v>0.76271789209658247</v>
      </c>
      <c r="M1459" t="s">
        <v>13135</v>
      </c>
      <c r="N1459" t="s">
        <v>13136</v>
      </c>
      <c r="O1459" t="str">
        <f t="shared" ref="O1459:O1522" si="11">IF(OR(ISBLANK(E1455),ISBLANK(E1456),ISBLANK(E1457),ISBLANK(E1458),ISBLANK(E1459),ISBLANK(G1455),ISBLANK(G1456),ISBLANK(G1457),ISBLANK(G1458),ISBLANK(G1459)),"","BUY")</f>
        <v/>
      </c>
    </row>
    <row r="1460" spans="1:15" hidden="1" x14ac:dyDescent="0.25">
      <c r="A1460" s="1" t="s">
        <v>4042</v>
      </c>
      <c r="B1460">
        <v>72.34</v>
      </c>
      <c r="C1460">
        <v>1903888112</v>
      </c>
      <c r="D1460">
        <v>0.6333333333333333</v>
      </c>
      <c r="F1460">
        <v>0.42399999999999999</v>
      </c>
      <c r="H1460">
        <v>0.60322755440984932</v>
      </c>
      <c r="M1460" t="s">
        <v>13137</v>
      </c>
      <c r="N1460" t="s">
        <v>13138</v>
      </c>
      <c r="O1460" t="str">
        <f t="shared" si="11"/>
        <v/>
      </c>
    </row>
    <row r="1461" spans="1:15" hidden="1" x14ac:dyDescent="0.25">
      <c r="A1461" s="1" t="s">
        <v>4045</v>
      </c>
      <c r="B1461">
        <v>71.58</v>
      </c>
      <c r="C1461">
        <v>1315272896</v>
      </c>
      <c r="D1461">
        <v>0.63066666666666671</v>
      </c>
      <c r="F1461">
        <v>0.3</v>
      </c>
      <c r="H1461">
        <v>0.69083518496175156</v>
      </c>
      <c r="M1461" t="s">
        <v>13139</v>
      </c>
      <c r="N1461" t="s">
        <v>13140</v>
      </c>
      <c r="O1461" t="str">
        <f t="shared" si="11"/>
        <v/>
      </c>
    </row>
    <row r="1462" spans="1:15" hidden="1" x14ac:dyDescent="0.25">
      <c r="A1462" s="1" t="s">
        <v>4048</v>
      </c>
      <c r="B1462">
        <v>74.31</v>
      </c>
      <c r="C1462">
        <v>2472700800</v>
      </c>
      <c r="D1462">
        <v>0.64266666666666672</v>
      </c>
      <c r="F1462">
        <v>0.53200000000000003</v>
      </c>
      <c r="H1462">
        <v>1.879990690540315</v>
      </c>
      <c r="M1462" t="s">
        <v>13141</v>
      </c>
      <c r="N1462" t="s">
        <v>13142</v>
      </c>
      <c r="O1462" t="str">
        <f t="shared" si="11"/>
        <v/>
      </c>
    </row>
    <row r="1463" spans="1:15" hidden="1" x14ac:dyDescent="0.25">
      <c r="A1463" s="1" t="s">
        <v>4051</v>
      </c>
      <c r="B1463">
        <v>77.12</v>
      </c>
      <c r="C1463">
        <v>3969762928</v>
      </c>
      <c r="D1463">
        <v>0.65866666666666662</v>
      </c>
      <c r="F1463">
        <v>0.75466666666666671</v>
      </c>
      <c r="H1463">
        <v>1.6054360187856129</v>
      </c>
      <c r="M1463" t="s">
        <v>13143</v>
      </c>
      <c r="N1463" t="s">
        <v>13144</v>
      </c>
      <c r="O1463" t="str">
        <f t="shared" si="11"/>
        <v/>
      </c>
    </row>
    <row r="1464" spans="1:15" hidden="1" x14ac:dyDescent="0.25">
      <c r="A1464" s="1" t="s">
        <v>4054</v>
      </c>
      <c r="B1464">
        <v>76.14</v>
      </c>
      <c r="C1464">
        <v>1913450544</v>
      </c>
      <c r="D1464">
        <v>0.65200000000000002</v>
      </c>
      <c r="F1464">
        <v>0.42533333333333329</v>
      </c>
      <c r="H1464">
        <v>0.48200625042463502</v>
      </c>
      <c r="M1464" t="s">
        <v>13145</v>
      </c>
      <c r="N1464" t="s">
        <v>13146</v>
      </c>
      <c r="O1464" t="str">
        <f t="shared" si="11"/>
        <v/>
      </c>
    </row>
    <row r="1465" spans="1:15" hidden="1" x14ac:dyDescent="0.25">
      <c r="A1465" s="1" t="s">
        <v>4057</v>
      </c>
      <c r="B1465">
        <v>75.739999999999995</v>
      </c>
      <c r="C1465">
        <v>1578048784</v>
      </c>
      <c r="D1465">
        <v>0.64933333333333332</v>
      </c>
      <c r="F1465">
        <v>0.34933333333333327</v>
      </c>
      <c r="H1465">
        <v>0.8247136509215155</v>
      </c>
      <c r="M1465" t="s">
        <v>13147</v>
      </c>
      <c r="N1465" t="s">
        <v>13148</v>
      </c>
      <c r="O1465" t="str">
        <f t="shared" si="11"/>
        <v/>
      </c>
    </row>
    <row r="1466" spans="1:15" hidden="1" x14ac:dyDescent="0.25">
      <c r="A1466" s="1" t="s">
        <v>4060</v>
      </c>
      <c r="B1466">
        <v>74.81</v>
      </c>
      <c r="C1466">
        <v>1717750912</v>
      </c>
      <c r="D1466">
        <v>0.64200000000000002</v>
      </c>
      <c r="F1466">
        <v>0.37866666666666671</v>
      </c>
      <c r="H1466">
        <v>1.0885283962171859</v>
      </c>
      <c r="M1466" t="s">
        <v>13149</v>
      </c>
      <c r="N1466" t="s">
        <v>13150</v>
      </c>
      <c r="O1466" t="str">
        <f t="shared" si="11"/>
        <v/>
      </c>
    </row>
    <row r="1467" spans="1:15" hidden="1" x14ac:dyDescent="0.25">
      <c r="A1467" s="1" t="s">
        <v>4063</v>
      </c>
      <c r="B1467">
        <v>81.709999999999994</v>
      </c>
      <c r="C1467">
        <v>5127395072</v>
      </c>
      <c r="D1467">
        <v>0.68133333333333335</v>
      </c>
      <c r="F1467">
        <v>0.87333333333333329</v>
      </c>
      <c r="H1467">
        <v>2.984946790702097</v>
      </c>
      <c r="M1467" t="s">
        <v>13151</v>
      </c>
      <c r="N1467" t="s">
        <v>13152</v>
      </c>
      <c r="O1467" t="str">
        <f t="shared" si="11"/>
        <v/>
      </c>
    </row>
    <row r="1468" spans="1:15" hidden="1" x14ac:dyDescent="0.25">
      <c r="A1468" s="1" t="s">
        <v>4066</v>
      </c>
      <c r="B1468">
        <v>81.92</v>
      </c>
      <c r="C1468">
        <v>3583245808</v>
      </c>
      <c r="D1468">
        <v>0.68266666666666664</v>
      </c>
      <c r="F1468">
        <v>0.70533333333333337</v>
      </c>
      <c r="H1468">
        <v>0.69884332252211523</v>
      </c>
      <c r="M1468" t="s">
        <v>13153</v>
      </c>
      <c r="N1468" t="s">
        <v>13154</v>
      </c>
      <c r="O1468" t="str">
        <f t="shared" si="11"/>
        <v/>
      </c>
    </row>
    <row r="1469" spans="1:15" hidden="1" x14ac:dyDescent="0.25">
      <c r="A1469" s="1" t="s">
        <v>4069</v>
      </c>
      <c r="B1469">
        <v>84.08</v>
      </c>
      <c r="C1469">
        <v>3774921040</v>
      </c>
      <c r="D1469">
        <v>0.7</v>
      </c>
      <c r="F1469">
        <v>0.72666666666666668</v>
      </c>
      <c r="H1469">
        <v>1.0534920689984659</v>
      </c>
      <c r="M1469" t="s">
        <v>13155</v>
      </c>
      <c r="N1469" t="s">
        <v>13156</v>
      </c>
      <c r="O1469" t="str">
        <f t="shared" si="11"/>
        <v/>
      </c>
    </row>
    <row r="1470" spans="1:15" hidden="1" x14ac:dyDescent="0.25">
      <c r="A1470" s="1" t="s">
        <v>4072</v>
      </c>
      <c r="B1470">
        <v>84.79</v>
      </c>
      <c r="C1470">
        <v>3163188512</v>
      </c>
      <c r="D1470">
        <v>0.70533333333333337</v>
      </c>
      <c r="F1470">
        <v>0.64400000000000002</v>
      </c>
      <c r="H1470">
        <v>0.8379482586475504</v>
      </c>
      <c r="M1470" t="s">
        <v>13157</v>
      </c>
      <c r="N1470" t="s">
        <v>13158</v>
      </c>
      <c r="O1470" t="str">
        <f t="shared" si="11"/>
        <v/>
      </c>
    </row>
    <row r="1471" spans="1:15" hidden="1" x14ac:dyDescent="0.25">
      <c r="A1471" s="1" t="s">
        <v>4075</v>
      </c>
      <c r="B1471">
        <v>87.13</v>
      </c>
      <c r="C1471">
        <v>3932404672</v>
      </c>
      <c r="D1471">
        <v>0.72933333333333328</v>
      </c>
      <c r="F1471">
        <v>0.74533333333333329</v>
      </c>
      <c r="H1471">
        <v>1.24317746384127</v>
      </c>
      <c r="M1471" t="s">
        <v>13159</v>
      </c>
      <c r="N1471" t="s">
        <v>13160</v>
      </c>
      <c r="O1471" t="str">
        <f t="shared" si="11"/>
        <v/>
      </c>
    </row>
    <row r="1472" spans="1:15" hidden="1" x14ac:dyDescent="0.25">
      <c r="A1472" s="1" t="s">
        <v>4078</v>
      </c>
      <c r="B1472">
        <v>83.49</v>
      </c>
      <c r="C1472">
        <v>3883770128</v>
      </c>
      <c r="D1472">
        <v>0.69199999999999995</v>
      </c>
      <c r="F1472">
        <v>0.73733333333333329</v>
      </c>
      <c r="H1472">
        <v>0.98763236542101229</v>
      </c>
      <c r="M1472" t="s">
        <v>13161</v>
      </c>
      <c r="N1472" t="s">
        <v>13162</v>
      </c>
      <c r="O1472" t="str">
        <f t="shared" si="11"/>
        <v/>
      </c>
    </row>
    <row r="1473" spans="1:15" hidden="1" x14ac:dyDescent="0.25">
      <c r="A1473" s="1" t="s">
        <v>4081</v>
      </c>
      <c r="B1473">
        <v>82.98</v>
      </c>
      <c r="C1473">
        <v>2412237952</v>
      </c>
      <c r="D1473">
        <v>0.68400000000000005</v>
      </c>
      <c r="F1473">
        <v>0.51066666666666671</v>
      </c>
      <c r="H1473">
        <v>0.62110729329962033</v>
      </c>
      <c r="M1473" t="s">
        <v>13163</v>
      </c>
      <c r="N1473" t="s">
        <v>13164</v>
      </c>
      <c r="O1473" t="str">
        <f t="shared" si="11"/>
        <v/>
      </c>
    </row>
    <row r="1474" spans="1:15" hidden="1" x14ac:dyDescent="0.25">
      <c r="A1474" s="1" t="s">
        <v>4084</v>
      </c>
      <c r="B1474">
        <v>84.56</v>
      </c>
      <c r="C1474">
        <v>3307682672</v>
      </c>
      <c r="D1474">
        <v>0.70133333333333336</v>
      </c>
      <c r="F1474">
        <v>0.65733333333333333</v>
      </c>
      <c r="H1474">
        <v>1.371209116935409</v>
      </c>
      <c r="M1474" t="s">
        <v>13165</v>
      </c>
      <c r="N1474" t="s">
        <v>13166</v>
      </c>
      <c r="O1474" t="str">
        <f t="shared" si="11"/>
        <v/>
      </c>
    </row>
    <row r="1475" spans="1:15" hidden="1" x14ac:dyDescent="0.25">
      <c r="A1475" s="1" t="s">
        <v>4087</v>
      </c>
      <c r="B1475">
        <v>83.27</v>
      </c>
      <c r="C1475">
        <v>2365441104</v>
      </c>
      <c r="D1475">
        <v>0.68666666666666665</v>
      </c>
      <c r="F1475">
        <v>0.496</v>
      </c>
      <c r="H1475">
        <v>0.71513544029594867</v>
      </c>
      <c r="M1475" t="s">
        <v>13167</v>
      </c>
      <c r="N1475" t="s">
        <v>13168</v>
      </c>
      <c r="O1475" t="str">
        <f t="shared" si="11"/>
        <v/>
      </c>
    </row>
    <row r="1476" spans="1:15" hidden="1" x14ac:dyDescent="0.25">
      <c r="A1476" s="1" t="s">
        <v>4090</v>
      </c>
      <c r="B1476">
        <v>83.15</v>
      </c>
      <c r="C1476">
        <v>2000159072</v>
      </c>
      <c r="D1476">
        <v>0.68400000000000005</v>
      </c>
      <c r="F1476">
        <v>0.42533333333333329</v>
      </c>
      <c r="H1476">
        <v>0.84557551173761969</v>
      </c>
      <c r="M1476" t="s">
        <v>13169</v>
      </c>
      <c r="N1476" t="s">
        <v>13170</v>
      </c>
      <c r="O1476" t="str">
        <f t="shared" si="11"/>
        <v/>
      </c>
    </row>
    <row r="1477" spans="1:15" hidden="1" x14ac:dyDescent="0.25">
      <c r="A1477" s="1" t="s">
        <v>4091</v>
      </c>
      <c r="B1477">
        <v>82.99</v>
      </c>
      <c r="C1477">
        <v>2144875888</v>
      </c>
      <c r="D1477">
        <v>0.68</v>
      </c>
      <c r="F1477">
        <v>0.44800000000000001</v>
      </c>
      <c r="H1477">
        <v>1.0723526533593619</v>
      </c>
      <c r="M1477" t="s">
        <v>13171</v>
      </c>
      <c r="N1477" t="s">
        <v>13172</v>
      </c>
      <c r="O1477" t="str">
        <f t="shared" si="11"/>
        <v/>
      </c>
    </row>
    <row r="1478" spans="1:15" hidden="1" x14ac:dyDescent="0.25">
      <c r="A1478" s="1" t="s">
        <v>4094</v>
      </c>
      <c r="B1478">
        <v>81.59</v>
      </c>
      <c r="C1478">
        <v>2731446096</v>
      </c>
      <c r="D1478">
        <v>0.66533333333333333</v>
      </c>
      <c r="F1478">
        <v>0.56133333333333335</v>
      </c>
      <c r="H1478">
        <v>1.273475127993047</v>
      </c>
      <c r="M1478" t="s">
        <v>13173</v>
      </c>
      <c r="N1478" t="s">
        <v>13174</v>
      </c>
      <c r="O1478" t="str">
        <f t="shared" si="11"/>
        <v/>
      </c>
    </row>
    <row r="1479" spans="1:15" hidden="1" x14ac:dyDescent="0.25">
      <c r="A1479" s="1" t="s">
        <v>4097</v>
      </c>
      <c r="B1479">
        <v>81.33</v>
      </c>
      <c r="C1479">
        <v>2567627616</v>
      </c>
      <c r="D1479">
        <v>0.66400000000000003</v>
      </c>
      <c r="F1479">
        <v>0.53200000000000003</v>
      </c>
      <c r="H1479">
        <v>0.9400249998563398</v>
      </c>
      <c r="M1479" t="s">
        <v>13175</v>
      </c>
      <c r="N1479" t="s">
        <v>13176</v>
      </c>
      <c r="O1479" t="str">
        <f t="shared" si="11"/>
        <v/>
      </c>
    </row>
    <row r="1480" spans="1:15" hidden="1" x14ac:dyDescent="0.25">
      <c r="A1480" s="1" t="s">
        <v>4100</v>
      </c>
      <c r="B1480">
        <v>88.59</v>
      </c>
      <c r="C1480">
        <v>5367176960</v>
      </c>
      <c r="D1480">
        <v>0.74399999999999999</v>
      </c>
      <c r="F1480">
        <v>0.88933333333333331</v>
      </c>
      <c r="H1480">
        <v>2.0903252973892301</v>
      </c>
      <c r="M1480" t="s">
        <v>13177</v>
      </c>
      <c r="N1480" t="s">
        <v>13178</v>
      </c>
      <c r="O1480" t="str">
        <f t="shared" si="11"/>
        <v/>
      </c>
    </row>
    <row r="1481" spans="1:15" hidden="1" x14ac:dyDescent="0.25">
      <c r="A1481" s="1" t="s">
        <v>4103</v>
      </c>
      <c r="B1481">
        <v>88.79</v>
      </c>
      <c r="C1481">
        <v>3443289072</v>
      </c>
      <c r="D1481">
        <v>0.74533333333333329</v>
      </c>
      <c r="F1481">
        <v>0.67733333333333334</v>
      </c>
      <c r="H1481">
        <v>0.64154565755178683</v>
      </c>
      <c r="M1481" t="s">
        <v>13179</v>
      </c>
      <c r="N1481" t="s">
        <v>13180</v>
      </c>
      <c r="O1481" t="str">
        <f t="shared" si="11"/>
        <v/>
      </c>
    </row>
    <row r="1482" spans="1:15" hidden="1" x14ac:dyDescent="0.25">
      <c r="A1482" s="1" t="s">
        <v>4106</v>
      </c>
      <c r="B1482">
        <v>91.41</v>
      </c>
      <c r="C1482">
        <v>5379758080</v>
      </c>
      <c r="D1482">
        <v>0.78533333333333333</v>
      </c>
      <c r="F1482">
        <v>0.88933333333333331</v>
      </c>
      <c r="H1482">
        <v>1.56238932239146</v>
      </c>
      <c r="M1482" t="s">
        <v>13181</v>
      </c>
      <c r="N1482" t="s">
        <v>13182</v>
      </c>
      <c r="O1482" t="str">
        <f t="shared" si="11"/>
        <v/>
      </c>
    </row>
    <row r="1483" spans="1:15" hidden="1" x14ac:dyDescent="0.25">
      <c r="A1483" s="1" t="s">
        <v>4109</v>
      </c>
      <c r="B1483">
        <v>89.52</v>
      </c>
      <c r="C1483">
        <v>2937003408</v>
      </c>
      <c r="D1483">
        <v>0.75600000000000001</v>
      </c>
      <c r="F1483">
        <v>0.59466666666666668</v>
      </c>
      <c r="H1483">
        <v>0.54593596297921265</v>
      </c>
      <c r="M1483" t="s">
        <v>13183</v>
      </c>
      <c r="N1483" t="s">
        <v>13184</v>
      </c>
      <c r="O1483" t="str">
        <f t="shared" si="11"/>
        <v/>
      </c>
    </row>
    <row r="1484" spans="1:15" hidden="1" x14ac:dyDescent="0.25">
      <c r="A1484" s="1" t="s">
        <v>4112</v>
      </c>
      <c r="B1484">
        <v>91.9</v>
      </c>
      <c r="C1484">
        <v>3298211120</v>
      </c>
      <c r="D1484">
        <v>0.79200000000000004</v>
      </c>
      <c r="F1484">
        <v>0.65066666666666662</v>
      </c>
      <c r="H1484">
        <v>1.122985118442873</v>
      </c>
      <c r="M1484" t="s">
        <v>13185</v>
      </c>
      <c r="N1484" t="s">
        <v>13186</v>
      </c>
      <c r="O1484" t="str">
        <f t="shared" si="11"/>
        <v/>
      </c>
    </row>
    <row r="1485" spans="1:15" hidden="1" x14ac:dyDescent="0.25">
      <c r="A1485" s="1" t="s">
        <v>4115</v>
      </c>
      <c r="B1485">
        <v>95.84</v>
      </c>
      <c r="C1485">
        <v>5388199424</v>
      </c>
      <c r="D1485">
        <v>0.81466666666666665</v>
      </c>
      <c r="F1485">
        <v>0.88933333333333331</v>
      </c>
      <c r="H1485">
        <v>1.6336732937823579</v>
      </c>
      <c r="M1485" t="s">
        <v>13187</v>
      </c>
      <c r="N1485" t="s">
        <v>13188</v>
      </c>
      <c r="O1485" t="str">
        <f t="shared" si="11"/>
        <v/>
      </c>
    </row>
    <row r="1486" spans="1:15" hidden="1" x14ac:dyDescent="0.25">
      <c r="A1486" s="1" t="s">
        <v>4117</v>
      </c>
      <c r="B1486">
        <v>94.32</v>
      </c>
      <c r="C1486">
        <v>3891709648</v>
      </c>
      <c r="D1486">
        <v>0.80200000000000005</v>
      </c>
      <c r="F1486">
        <v>0.73333333333333328</v>
      </c>
      <c r="H1486">
        <v>0.72226533239761548</v>
      </c>
      <c r="M1486" t="s">
        <v>13189</v>
      </c>
      <c r="N1486" t="s">
        <v>13190</v>
      </c>
      <c r="O1486" t="str">
        <f t="shared" si="11"/>
        <v/>
      </c>
    </row>
    <row r="1487" spans="1:15" hidden="1" x14ac:dyDescent="0.25">
      <c r="A1487" s="1" t="s">
        <v>4120</v>
      </c>
      <c r="B1487">
        <v>94.74</v>
      </c>
      <c r="C1487">
        <v>4052071904</v>
      </c>
      <c r="D1487">
        <v>0.80466666666666664</v>
      </c>
      <c r="F1487">
        <v>0.75466666666666671</v>
      </c>
      <c r="H1487">
        <v>1.0412061203184599</v>
      </c>
      <c r="M1487" t="s">
        <v>13191</v>
      </c>
      <c r="N1487" t="s">
        <v>13192</v>
      </c>
      <c r="O1487" t="str">
        <f t="shared" si="11"/>
        <v/>
      </c>
    </row>
    <row r="1488" spans="1:15" hidden="1" x14ac:dyDescent="0.25">
      <c r="A1488" s="1" t="s">
        <v>4123</v>
      </c>
      <c r="B1488">
        <v>92.25</v>
      </c>
      <c r="C1488">
        <v>2982037616</v>
      </c>
      <c r="D1488">
        <v>0.78933333333333333</v>
      </c>
      <c r="F1488">
        <v>0.59866666666666668</v>
      </c>
      <c r="H1488">
        <v>0.73592909668169604</v>
      </c>
      <c r="M1488" t="s">
        <v>13193</v>
      </c>
      <c r="N1488" t="s">
        <v>13194</v>
      </c>
      <c r="O1488" t="str">
        <f t="shared" si="11"/>
        <v/>
      </c>
    </row>
    <row r="1489" spans="1:15" hidden="1" x14ac:dyDescent="0.25">
      <c r="A1489" s="1" t="s">
        <v>4126</v>
      </c>
      <c r="B1489">
        <v>98.13</v>
      </c>
      <c r="C1489">
        <v>5289982208</v>
      </c>
      <c r="D1489">
        <v>0.83199999999999996</v>
      </c>
      <c r="F1489">
        <v>0.8813333333333333</v>
      </c>
      <c r="H1489">
        <v>1.7739488528302989</v>
      </c>
      <c r="M1489" t="s">
        <v>13195</v>
      </c>
      <c r="N1489" t="s">
        <v>13196</v>
      </c>
      <c r="O1489" t="str">
        <f t="shared" si="11"/>
        <v/>
      </c>
    </row>
    <row r="1490" spans="1:15" hidden="1" x14ac:dyDescent="0.25">
      <c r="A1490" s="1" t="s">
        <v>4128</v>
      </c>
      <c r="B1490">
        <v>99.05</v>
      </c>
      <c r="C1490">
        <v>4080291744</v>
      </c>
      <c r="D1490">
        <v>0.83599999999999997</v>
      </c>
      <c r="F1490">
        <v>0.75866666666666671</v>
      </c>
      <c r="H1490">
        <v>0.77132428495305816</v>
      </c>
      <c r="M1490" t="s">
        <v>13197</v>
      </c>
      <c r="N1490" t="s">
        <v>13198</v>
      </c>
      <c r="O1490" t="str">
        <f t="shared" si="11"/>
        <v/>
      </c>
    </row>
    <row r="1491" spans="1:15" hidden="1" x14ac:dyDescent="0.25">
      <c r="A1491" s="1" t="s">
        <v>4131</v>
      </c>
      <c r="B1491">
        <v>95.59</v>
      </c>
      <c r="C1491">
        <v>3819439392</v>
      </c>
      <c r="D1491">
        <v>0.80666666666666664</v>
      </c>
      <c r="F1491">
        <v>0.72133333333333338</v>
      </c>
      <c r="H1491">
        <v>0.93607017135880566</v>
      </c>
      <c r="M1491" t="s">
        <v>13199</v>
      </c>
      <c r="N1491" t="s">
        <v>13200</v>
      </c>
      <c r="O1491" t="str">
        <f t="shared" si="11"/>
        <v/>
      </c>
    </row>
    <row r="1492" spans="1:15" hidden="1" x14ac:dyDescent="0.25">
      <c r="A1492" s="1" t="s">
        <v>4134</v>
      </c>
      <c r="B1492">
        <v>94.84</v>
      </c>
      <c r="C1492">
        <v>2681028560</v>
      </c>
      <c r="D1492">
        <v>0.80133333333333334</v>
      </c>
      <c r="F1492">
        <v>0.53466666666666662</v>
      </c>
      <c r="H1492">
        <v>0.7019429515272696</v>
      </c>
      <c r="M1492" t="s">
        <v>13201</v>
      </c>
      <c r="N1492" t="s">
        <v>13202</v>
      </c>
      <c r="O1492" t="str">
        <f t="shared" si="11"/>
        <v/>
      </c>
    </row>
    <row r="1493" spans="1:15" hidden="1" x14ac:dyDescent="0.25">
      <c r="A1493" s="1" t="s">
        <v>4137</v>
      </c>
      <c r="B1493">
        <v>96.31</v>
      </c>
      <c r="C1493">
        <v>3161915024</v>
      </c>
      <c r="D1493">
        <v>0.81466666666666665</v>
      </c>
      <c r="F1493">
        <v>0.6253333333333333</v>
      </c>
      <c r="H1493">
        <v>1.179366408539863</v>
      </c>
      <c r="M1493" t="s">
        <v>13203</v>
      </c>
      <c r="N1493" t="s">
        <v>13204</v>
      </c>
      <c r="O1493" t="str">
        <f t="shared" si="11"/>
        <v/>
      </c>
    </row>
    <row r="1494" spans="1:15" hidden="1" x14ac:dyDescent="0.25">
      <c r="A1494" s="1" t="s">
        <v>4140</v>
      </c>
      <c r="B1494">
        <v>95.49</v>
      </c>
      <c r="C1494">
        <v>2593917120</v>
      </c>
      <c r="D1494">
        <v>0.80333333333333334</v>
      </c>
      <c r="F1494">
        <v>0.51733333333333331</v>
      </c>
      <c r="H1494">
        <v>0.82036269169515796</v>
      </c>
      <c r="M1494" t="s">
        <v>13205</v>
      </c>
      <c r="N1494" t="s">
        <v>13206</v>
      </c>
      <c r="O1494" t="str">
        <f t="shared" si="11"/>
        <v/>
      </c>
    </row>
    <row r="1495" spans="1:15" hidden="1" x14ac:dyDescent="0.25">
      <c r="A1495" s="1" t="s">
        <v>4143</v>
      </c>
      <c r="B1495">
        <v>104.55</v>
      </c>
      <c r="C1495">
        <v>8103325696</v>
      </c>
      <c r="D1495">
        <v>0.84933333333333338</v>
      </c>
      <c r="F1495">
        <v>0.97866666666666668</v>
      </c>
      <c r="H1495">
        <v>3.12397247912069</v>
      </c>
      <c r="M1495" t="s">
        <v>13207</v>
      </c>
      <c r="N1495" t="s">
        <v>13208</v>
      </c>
      <c r="O1495" t="str">
        <f t="shared" si="11"/>
        <v/>
      </c>
    </row>
    <row r="1496" spans="1:15" hidden="1" x14ac:dyDescent="0.25">
      <c r="A1496" s="1" t="s">
        <v>4146</v>
      </c>
      <c r="B1496">
        <v>105.13</v>
      </c>
      <c r="C1496">
        <v>5098759680</v>
      </c>
      <c r="D1496">
        <v>0.85066666666666668</v>
      </c>
      <c r="F1496">
        <v>0.86266666666666669</v>
      </c>
      <c r="H1496">
        <v>0.6292181594671522</v>
      </c>
      <c r="M1496" t="s">
        <v>13209</v>
      </c>
      <c r="N1496" t="s">
        <v>13210</v>
      </c>
      <c r="O1496" t="str">
        <f t="shared" si="11"/>
        <v/>
      </c>
    </row>
    <row r="1497" spans="1:15" hidden="1" x14ac:dyDescent="0.25">
      <c r="A1497" s="1" t="s">
        <v>4147</v>
      </c>
      <c r="B1497">
        <v>100.24</v>
      </c>
      <c r="C1497">
        <v>4167274544</v>
      </c>
      <c r="D1497">
        <v>0.83599999999999997</v>
      </c>
      <c r="F1497">
        <v>0.77066666666666672</v>
      </c>
      <c r="H1497">
        <v>0.81731142582503513</v>
      </c>
      <c r="M1497" t="s">
        <v>13211</v>
      </c>
      <c r="N1497" t="s">
        <v>13212</v>
      </c>
      <c r="O1497" t="str">
        <f t="shared" si="11"/>
        <v/>
      </c>
    </row>
    <row r="1498" spans="1:15" hidden="1" x14ac:dyDescent="0.25">
      <c r="A1498" s="1" t="s">
        <v>4150</v>
      </c>
      <c r="B1498">
        <v>104.2</v>
      </c>
      <c r="C1498">
        <v>3660224928</v>
      </c>
      <c r="D1498">
        <v>0.84533333333333338</v>
      </c>
      <c r="F1498">
        <v>0.69599999999999995</v>
      </c>
      <c r="H1498">
        <v>0.87832584327086272</v>
      </c>
      <c r="M1498" t="s">
        <v>13213</v>
      </c>
      <c r="N1498" t="s">
        <v>13214</v>
      </c>
      <c r="O1498" t="str">
        <f t="shared" si="11"/>
        <v/>
      </c>
    </row>
    <row r="1499" spans="1:15" hidden="1" x14ac:dyDescent="0.25">
      <c r="A1499" s="1" t="s">
        <v>4153</v>
      </c>
      <c r="B1499">
        <v>110.11</v>
      </c>
      <c r="C1499">
        <v>6267573504</v>
      </c>
      <c r="D1499">
        <v>0.87333333333333329</v>
      </c>
      <c r="F1499">
        <v>0.92266666666666663</v>
      </c>
      <c r="H1499">
        <v>1.712346543529141</v>
      </c>
      <c r="M1499" t="s">
        <v>13215</v>
      </c>
      <c r="N1499" t="s">
        <v>13216</v>
      </c>
      <c r="O1499" t="str">
        <f t="shared" si="11"/>
        <v/>
      </c>
    </row>
    <row r="1500" spans="1:15" hidden="1" x14ac:dyDescent="0.25">
      <c r="A1500" s="1" t="s">
        <v>4156</v>
      </c>
      <c r="B1500">
        <v>108.53</v>
      </c>
      <c r="C1500">
        <v>11718851072</v>
      </c>
      <c r="D1500">
        <v>0.86533333333333329</v>
      </c>
      <c r="F1500">
        <v>1</v>
      </c>
      <c r="H1500">
        <v>1.869758857159149</v>
      </c>
      <c r="M1500" t="s">
        <v>13217</v>
      </c>
      <c r="N1500" t="s">
        <v>13218</v>
      </c>
      <c r="O1500" t="str">
        <f t="shared" si="11"/>
        <v/>
      </c>
    </row>
    <row r="1501" spans="1:15" hidden="1" x14ac:dyDescent="0.25">
      <c r="A1501" s="1" t="s">
        <v>4159</v>
      </c>
      <c r="B1501">
        <v>108.05</v>
      </c>
      <c r="C1501">
        <v>8757530880</v>
      </c>
      <c r="D1501">
        <v>0.86399999999999999</v>
      </c>
      <c r="F1501">
        <v>0.98399999999999999</v>
      </c>
      <c r="H1501">
        <v>0.74730285641435279</v>
      </c>
      <c r="M1501" t="s">
        <v>13219</v>
      </c>
      <c r="N1501" t="s">
        <v>13220</v>
      </c>
      <c r="O1501" t="str">
        <f t="shared" si="11"/>
        <v/>
      </c>
    </row>
    <row r="1502" spans="1:15" hidden="1" x14ac:dyDescent="0.25">
      <c r="A1502" s="1" t="s">
        <v>4162</v>
      </c>
      <c r="B1502">
        <v>112.21</v>
      </c>
      <c r="C1502">
        <v>8726864896</v>
      </c>
      <c r="D1502">
        <v>0.88</v>
      </c>
      <c r="F1502">
        <v>0.98266666666666669</v>
      </c>
      <c r="H1502">
        <v>0.9964983299036908</v>
      </c>
      <c r="M1502" t="s">
        <v>13221</v>
      </c>
      <c r="N1502" t="s">
        <v>13222</v>
      </c>
      <c r="O1502" t="str">
        <f t="shared" si="11"/>
        <v/>
      </c>
    </row>
    <row r="1503" spans="1:15" hidden="1" x14ac:dyDescent="0.25">
      <c r="A1503" s="1" t="s">
        <v>4165</v>
      </c>
      <c r="B1503">
        <v>111.17</v>
      </c>
      <c r="C1503">
        <v>5942623744</v>
      </c>
      <c r="D1503">
        <v>0.87333333333333329</v>
      </c>
      <c r="F1503">
        <v>0.9</v>
      </c>
      <c r="H1503">
        <v>0.68095745892936077</v>
      </c>
      <c r="M1503" t="s">
        <v>13223</v>
      </c>
      <c r="N1503" t="s">
        <v>13224</v>
      </c>
      <c r="O1503" t="str">
        <f t="shared" si="11"/>
        <v/>
      </c>
    </row>
    <row r="1504" spans="1:15" hidden="1" x14ac:dyDescent="0.25">
      <c r="A1504" s="1" t="s">
        <v>4166</v>
      </c>
      <c r="B1504">
        <v>106.68</v>
      </c>
      <c r="C1504">
        <v>6832672512</v>
      </c>
      <c r="D1504">
        <v>0.85466666666666669</v>
      </c>
      <c r="F1504">
        <v>0.94</v>
      </c>
      <c r="H1504">
        <v>1.1497737037278599</v>
      </c>
      <c r="M1504" t="s">
        <v>13225</v>
      </c>
      <c r="N1504" t="s">
        <v>13226</v>
      </c>
      <c r="O1504" t="str">
        <f t="shared" si="11"/>
        <v/>
      </c>
    </row>
    <row r="1505" spans="1:15" hidden="1" x14ac:dyDescent="0.25">
      <c r="A1505" s="1" t="s">
        <v>4169</v>
      </c>
      <c r="B1505">
        <v>99.39</v>
      </c>
      <c r="C1505">
        <v>6629647104</v>
      </c>
      <c r="D1505">
        <v>0.82266666666666666</v>
      </c>
      <c r="F1505">
        <v>0.93333333333333335</v>
      </c>
      <c r="H1505">
        <v>0.97028609118270592</v>
      </c>
      <c r="M1505" t="s">
        <v>13227</v>
      </c>
      <c r="N1505" t="s">
        <v>13228</v>
      </c>
      <c r="O1505" t="str">
        <f t="shared" si="11"/>
        <v/>
      </c>
    </row>
    <row r="1506" spans="1:15" hidden="1" x14ac:dyDescent="0.25">
      <c r="A1506" s="1" t="s">
        <v>4172</v>
      </c>
      <c r="B1506">
        <v>98.68</v>
      </c>
      <c r="C1506">
        <v>5215241849.5699997</v>
      </c>
      <c r="D1506">
        <v>0.81866666666666665</v>
      </c>
      <c r="F1506">
        <v>0.86533333333333329</v>
      </c>
      <c r="H1506">
        <v>0.78665451837148037</v>
      </c>
      <c r="M1506" t="s">
        <v>13229</v>
      </c>
      <c r="N1506" t="s">
        <v>13230</v>
      </c>
      <c r="O1506" t="str">
        <f t="shared" si="11"/>
        <v/>
      </c>
    </row>
    <row r="1507" spans="1:15" hidden="1" x14ac:dyDescent="0.25">
      <c r="A1507" s="1" t="s">
        <v>4175</v>
      </c>
      <c r="B1507">
        <v>99.15</v>
      </c>
      <c r="C1507">
        <v>5065513911.3900003</v>
      </c>
      <c r="D1507">
        <v>0.82133333333333336</v>
      </c>
      <c r="F1507">
        <v>0.85066666666666668</v>
      </c>
      <c r="H1507">
        <v>0.97129031740065042</v>
      </c>
      <c r="M1507" t="s">
        <v>13231</v>
      </c>
      <c r="N1507" t="s">
        <v>13232</v>
      </c>
      <c r="O1507" t="str">
        <f t="shared" si="11"/>
        <v/>
      </c>
    </row>
    <row r="1508" spans="1:15" hidden="1" x14ac:dyDescent="0.25">
      <c r="A1508" s="1" t="s">
        <v>4178</v>
      </c>
      <c r="B1508">
        <v>98.61</v>
      </c>
      <c r="C1508">
        <v>4110127135.4699998</v>
      </c>
      <c r="D1508">
        <v>0.81599999999999995</v>
      </c>
      <c r="F1508">
        <v>0.7493333333333333</v>
      </c>
      <c r="H1508">
        <v>0.81139390935798694</v>
      </c>
      <c r="M1508" t="s">
        <v>13233</v>
      </c>
      <c r="N1508" t="s">
        <v>13234</v>
      </c>
      <c r="O1508" t="str">
        <f t="shared" si="11"/>
        <v/>
      </c>
    </row>
    <row r="1509" spans="1:15" hidden="1" x14ac:dyDescent="0.25">
      <c r="A1509" s="1" t="s">
        <v>4181</v>
      </c>
      <c r="B1509">
        <v>98.22</v>
      </c>
      <c r="C1509">
        <v>4537560262.0100002</v>
      </c>
      <c r="D1509">
        <v>0.81333333333333335</v>
      </c>
      <c r="F1509">
        <v>0.79733333333333334</v>
      </c>
      <c r="H1509">
        <v>1.1039951107232899</v>
      </c>
      <c r="M1509" t="s">
        <v>13235</v>
      </c>
      <c r="N1509" t="s">
        <v>13236</v>
      </c>
      <c r="O1509" t="str">
        <f t="shared" si="11"/>
        <v/>
      </c>
    </row>
    <row r="1510" spans="1:15" hidden="1" x14ac:dyDescent="0.25">
      <c r="A1510" s="1" t="s">
        <v>4184</v>
      </c>
      <c r="B1510">
        <v>98.45</v>
      </c>
      <c r="C1510">
        <v>3803442999.0700002</v>
      </c>
      <c r="D1510">
        <v>0.81466666666666665</v>
      </c>
      <c r="F1510">
        <v>0.7</v>
      </c>
      <c r="H1510">
        <v>0.83821322019978894</v>
      </c>
      <c r="M1510" t="s">
        <v>13237</v>
      </c>
      <c r="N1510" t="s">
        <v>13238</v>
      </c>
      <c r="O1510" t="str">
        <f t="shared" si="11"/>
        <v/>
      </c>
    </row>
    <row r="1511" spans="1:15" hidden="1" x14ac:dyDescent="0.25">
      <c r="A1511" s="1" t="s">
        <v>4187</v>
      </c>
      <c r="B1511">
        <v>96.4</v>
      </c>
      <c r="C1511">
        <v>3438358794.6500001</v>
      </c>
      <c r="D1511">
        <v>0.79466666666666663</v>
      </c>
      <c r="F1511">
        <v>0.64533333333333331</v>
      </c>
      <c r="H1511">
        <v>0.90401217935715905</v>
      </c>
      <c r="M1511" t="s">
        <v>13239</v>
      </c>
      <c r="N1511" t="s">
        <v>13240</v>
      </c>
      <c r="O1511" t="str">
        <f t="shared" si="11"/>
        <v/>
      </c>
    </row>
    <row r="1512" spans="1:15" hidden="1" x14ac:dyDescent="0.25">
      <c r="A1512" s="1" t="s">
        <v>4190</v>
      </c>
      <c r="B1512">
        <v>96.64</v>
      </c>
      <c r="C1512">
        <v>3113462950.5599999</v>
      </c>
      <c r="D1512">
        <v>0.79733333333333334</v>
      </c>
      <c r="F1512">
        <v>0.59333333333333338</v>
      </c>
      <c r="H1512">
        <v>0.90550845228964183</v>
      </c>
      <c r="M1512" t="s">
        <v>13241</v>
      </c>
      <c r="N1512" t="s">
        <v>13242</v>
      </c>
      <c r="O1512" t="str">
        <f t="shared" si="11"/>
        <v/>
      </c>
    </row>
    <row r="1513" spans="1:15" hidden="1" x14ac:dyDescent="0.25">
      <c r="A1513" s="1" t="s">
        <v>4193</v>
      </c>
      <c r="B1513">
        <v>91.2</v>
      </c>
      <c r="C1513">
        <v>5240626728.5699997</v>
      </c>
      <c r="D1513">
        <v>0.74533333333333329</v>
      </c>
      <c r="F1513">
        <v>0.86533333333333329</v>
      </c>
      <c r="H1513">
        <v>1.6832147392752499</v>
      </c>
      <c r="M1513" t="s">
        <v>13243</v>
      </c>
      <c r="N1513" t="s">
        <v>13244</v>
      </c>
      <c r="O1513" t="str">
        <f t="shared" si="11"/>
        <v/>
      </c>
    </row>
    <row r="1514" spans="1:15" hidden="1" x14ac:dyDescent="0.25">
      <c r="A1514" s="1" t="s">
        <v>4196</v>
      </c>
      <c r="B1514">
        <v>91.4</v>
      </c>
      <c r="C1514">
        <v>2744469682.02</v>
      </c>
      <c r="D1514">
        <v>0.74533333333333329</v>
      </c>
      <c r="F1514">
        <v>0.52</v>
      </c>
      <c r="H1514">
        <v>0.5236911201971598</v>
      </c>
      <c r="M1514" t="s">
        <v>13245</v>
      </c>
      <c r="N1514" t="s">
        <v>9516</v>
      </c>
      <c r="O1514" t="str">
        <f t="shared" si="11"/>
        <v/>
      </c>
    </row>
    <row r="1515" spans="1:15" hidden="1" x14ac:dyDescent="0.25">
      <c r="A1515" s="1" t="s">
        <v>4199</v>
      </c>
      <c r="B1515">
        <v>89.71</v>
      </c>
      <c r="C1515">
        <v>2313659943.73</v>
      </c>
      <c r="D1515">
        <v>0.71733333333333338</v>
      </c>
      <c r="F1515">
        <v>0.44</v>
      </c>
      <c r="H1515">
        <v>0.84302623522774245</v>
      </c>
      <c r="M1515" t="s">
        <v>13246</v>
      </c>
      <c r="N1515" t="s">
        <v>13247</v>
      </c>
      <c r="O1515" t="str">
        <f t="shared" si="11"/>
        <v/>
      </c>
    </row>
    <row r="1516" spans="1:15" hidden="1" x14ac:dyDescent="0.25">
      <c r="A1516" s="1" t="s">
        <v>4202</v>
      </c>
      <c r="B1516">
        <v>91.99</v>
      </c>
      <c r="C1516">
        <v>3761096319.7600002</v>
      </c>
      <c r="D1516">
        <v>0.75466666666666671</v>
      </c>
      <c r="F1516">
        <v>0.68933333333333335</v>
      </c>
      <c r="H1516">
        <v>1.625604631291016</v>
      </c>
      <c r="M1516" t="s">
        <v>13248</v>
      </c>
      <c r="N1516" t="s">
        <v>13249</v>
      </c>
      <c r="O1516" t="str">
        <f t="shared" si="11"/>
        <v/>
      </c>
    </row>
    <row r="1517" spans="1:15" hidden="1" x14ac:dyDescent="0.25">
      <c r="A1517" s="1" t="s">
        <v>4205</v>
      </c>
      <c r="B1517">
        <v>91</v>
      </c>
      <c r="C1517">
        <v>1932582442.47</v>
      </c>
      <c r="D1517">
        <v>0.73733333333333329</v>
      </c>
      <c r="F1517">
        <v>0.36266666666666669</v>
      </c>
      <c r="H1517">
        <v>0.51383487104986458</v>
      </c>
      <c r="M1517" t="s">
        <v>13250</v>
      </c>
      <c r="N1517" t="s">
        <v>13251</v>
      </c>
      <c r="O1517" t="str">
        <f t="shared" si="11"/>
        <v/>
      </c>
    </row>
    <row r="1518" spans="1:15" hidden="1" x14ac:dyDescent="0.25">
      <c r="A1518" s="1" t="s">
        <v>4208</v>
      </c>
      <c r="B1518">
        <v>89.02</v>
      </c>
      <c r="C1518">
        <v>2775949228.5</v>
      </c>
      <c r="D1518">
        <v>0.70066666666666666</v>
      </c>
      <c r="F1518">
        <v>0.52266666666666661</v>
      </c>
      <c r="H1518">
        <v>1.436393691413292</v>
      </c>
      <c r="M1518" t="s">
        <v>13252</v>
      </c>
      <c r="N1518" t="s">
        <v>13253</v>
      </c>
      <c r="O1518" t="str">
        <f t="shared" si="11"/>
        <v/>
      </c>
    </row>
    <row r="1519" spans="1:15" hidden="1" x14ac:dyDescent="0.25">
      <c r="A1519" s="1" t="s">
        <v>4211</v>
      </c>
      <c r="B1519">
        <v>87.31</v>
      </c>
      <c r="C1519">
        <v>2274499126.7399998</v>
      </c>
      <c r="D1519">
        <v>0.67733333333333334</v>
      </c>
      <c r="F1519">
        <v>0.42399999999999999</v>
      </c>
      <c r="H1519">
        <v>0.8193590514510376</v>
      </c>
      <c r="M1519" t="s">
        <v>13254</v>
      </c>
      <c r="N1519" t="s">
        <v>13255</v>
      </c>
      <c r="O1519" t="str">
        <f t="shared" si="11"/>
        <v/>
      </c>
    </row>
    <row r="1520" spans="1:15" hidden="1" x14ac:dyDescent="0.25">
      <c r="A1520" s="1" t="s">
        <v>4214</v>
      </c>
      <c r="B1520">
        <v>90.4</v>
      </c>
      <c r="C1520">
        <v>3204408670.1500001</v>
      </c>
      <c r="D1520">
        <v>0.72533333333333339</v>
      </c>
      <c r="F1520">
        <v>0.60533333333333328</v>
      </c>
      <c r="H1520">
        <v>1.408841459852668</v>
      </c>
      <c r="M1520" t="s">
        <v>13256</v>
      </c>
      <c r="N1520" t="s">
        <v>13257</v>
      </c>
      <c r="O1520" t="str">
        <f t="shared" si="11"/>
        <v/>
      </c>
    </row>
    <row r="1521" spans="1:15" hidden="1" x14ac:dyDescent="0.25">
      <c r="A1521" s="1" t="s">
        <v>4217</v>
      </c>
      <c r="B1521">
        <v>86.29</v>
      </c>
      <c r="C1521">
        <v>3444471620.73</v>
      </c>
      <c r="D1521">
        <v>0.66266666666666663</v>
      </c>
      <c r="F1521">
        <v>0.64400000000000002</v>
      </c>
      <c r="H1521">
        <v>1.0749164589449081</v>
      </c>
      <c r="M1521" t="s">
        <v>13258</v>
      </c>
      <c r="N1521" t="s">
        <v>13259</v>
      </c>
      <c r="O1521" t="str">
        <f t="shared" si="11"/>
        <v/>
      </c>
    </row>
    <row r="1522" spans="1:15" hidden="1" x14ac:dyDescent="0.25">
      <c r="A1522" s="1" t="s">
        <v>4220</v>
      </c>
      <c r="B1522">
        <v>85.24</v>
      </c>
      <c r="C1522">
        <v>2779039771.3299999</v>
      </c>
      <c r="D1522">
        <v>0.65333333333333332</v>
      </c>
      <c r="F1522">
        <v>0.52</v>
      </c>
      <c r="H1522">
        <v>0.80681163247355403</v>
      </c>
      <c r="M1522" t="s">
        <v>13260</v>
      </c>
      <c r="N1522" t="s">
        <v>13261</v>
      </c>
      <c r="O1522" t="str">
        <f t="shared" si="11"/>
        <v/>
      </c>
    </row>
    <row r="1523" spans="1:15" hidden="1" x14ac:dyDescent="0.25">
      <c r="A1523" s="1" t="s">
        <v>4223</v>
      </c>
      <c r="B1523">
        <v>87.26</v>
      </c>
      <c r="C1523">
        <v>2600801171.21</v>
      </c>
      <c r="D1523">
        <v>0.67466666666666664</v>
      </c>
      <c r="F1523">
        <v>0.48399999999999999</v>
      </c>
      <c r="H1523">
        <v>0.9358632424196297</v>
      </c>
      <c r="M1523" t="s">
        <v>13262</v>
      </c>
      <c r="N1523" t="s">
        <v>13263</v>
      </c>
      <c r="O1523" t="str">
        <f t="shared" ref="O1523:O1586" si="12">IF(OR(ISBLANK(E1519),ISBLANK(E1520),ISBLANK(E1521),ISBLANK(E1522),ISBLANK(E1523),ISBLANK(G1519),ISBLANK(G1520),ISBLANK(G1521),ISBLANK(G1522),ISBLANK(G1523)),"","BUY")</f>
        <v/>
      </c>
    </row>
    <row r="1524" spans="1:15" hidden="1" x14ac:dyDescent="0.25">
      <c r="A1524" s="1" t="s">
        <v>4226</v>
      </c>
      <c r="B1524">
        <v>89.15</v>
      </c>
      <c r="C1524">
        <v>3088528145.5900002</v>
      </c>
      <c r="D1524">
        <v>0.70266666666666666</v>
      </c>
      <c r="F1524">
        <v>0.58666666666666667</v>
      </c>
      <c r="H1524">
        <v>1.1875295119746081</v>
      </c>
      <c r="M1524" t="s">
        <v>13264</v>
      </c>
      <c r="N1524" t="s">
        <v>13265</v>
      </c>
      <c r="O1524" t="str">
        <f t="shared" si="12"/>
        <v/>
      </c>
    </row>
    <row r="1525" spans="1:15" hidden="1" x14ac:dyDescent="0.25">
      <c r="A1525" s="1" t="s">
        <v>4229</v>
      </c>
      <c r="B1525">
        <v>89.39</v>
      </c>
      <c r="C1525">
        <v>2735972355.8899999</v>
      </c>
      <c r="D1525">
        <v>0.70799999999999996</v>
      </c>
      <c r="F1525">
        <v>0.5093333333333333</v>
      </c>
      <c r="H1525">
        <v>0.88584990225735771</v>
      </c>
      <c r="M1525" t="s">
        <v>13266</v>
      </c>
      <c r="N1525" t="s">
        <v>13267</v>
      </c>
      <c r="O1525" t="str">
        <f t="shared" si="12"/>
        <v/>
      </c>
    </row>
    <row r="1526" spans="1:15" hidden="1" x14ac:dyDescent="0.25">
      <c r="A1526" s="1" t="s">
        <v>4232</v>
      </c>
      <c r="B1526">
        <v>90.59</v>
      </c>
      <c r="C1526">
        <v>2554563324.1700001</v>
      </c>
      <c r="D1526">
        <v>0.72799999999999998</v>
      </c>
      <c r="F1526">
        <v>0.47066666666666668</v>
      </c>
      <c r="H1526">
        <v>0.93369485940548247</v>
      </c>
      <c r="M1526" t="s">
        <v>13268</v>
      </c>
      <c r="N1526" t="s">
        <v>13269</v>
      </c>
      <c r="O1526" t="str">
        <f t="shared" si="12"/>
        <v/>
      </c>
    </row>
    <row r="1527" spans="1:15" hidden="1" x14ac:dyDescent="0.25">
      <c r="A1527" s="1" t="s">
        <v>4235</v>
      </c>
      <c r="B1527">
        <v>88.7</v>
      </c>
      <c r="C1527">
        <v>2368627289.3600001</v>
      </c>
      <c r="D1527">
        <v>0.68799999999999994</v>
      </c>
      <c r="F1527">
        <v>0.43466666666666659</v>
      </c>
      <c r="H1527">
        <v>0.92721416100718024</v>
      </c>
      <c r="M1527" t="s">
        <v>13270</v>
      </c>
      <c r="N1527" t="s">
        <v>13271</v>
      </c>
      <c r="O1527" t="str">
        <f t="shared" si="12"/>
        <v/>
      </c>
    </row>
    <row r="1528" spans="1:15" hidden="1" x14ac:dyDescent="0.25">
      <c r="A1528" s="1" t="s">
        <v>4238</v>
      </c>
      <c r="B1528">
        <v>89.69</v>
      </c>
      <c r="C1528">
        <v>2260945797.1999998</v>
      </c>
      <c r="D1528">
        <v>0.71066666666666667</v>
      </c>
      <c r="F1528">
        <v>0.41066666666666668</v>
      </c>
      <c r="H1528">
        <v>0.95453843977745623</v>
      </c>
      <c r="M1528" t="s">
        <v>13272</v>
      </c>
      <c r="N1528" t="s">
        <v>13273</v>
      </c>
      <c r="O1528" t="str">
        <f t="shared" si="12"/>
        <v/>
      </c>
    </row>
    <row r="1529" spans="1:15" hidden="1" x14ac:dyDescent="0.25">
      <c r="A1529" s="1" t="s">
        <v>4241</v>
      </c>
      <c r="B1529">
        <v>89.9</v>
      </c>
      <c r="C1529">
        <v>2513916379.2600002</v>
      </c>
      <c r="D1529">
        <v>0.71599999999999997</v>
      </c>
      <c r="F1529">
        <v>0.46533333333333332</v>
      </c>
      <c r="H1529">
        <v>1.111887061765604</v>
      </c>
      <c r="M1529" t="s">
        <v>13274</v>
      </c>
      <c r="N1529" t="s">
        <v>13275</v>
      </c>
      <c r="O1529" t="str">
        <f t="shared" si="12"/>
        <v/>
      </c>
    </row>
    <row r="1530" spans="1:15" hidden="1" x14ac:dyDescent="0.25">
      <c r="A1530" s="1" t="s">
        <v>4244</v>
      </c>
      <c r="B1530">
        <v>91.98</v>
      </c>
      <c r="C1530">
        <v>3214756030.0300002</v>
      </c>
      <c r="D1530">
        <v>0.7533333333333333</v>
      </c>
      <c r="F1530">
        <v>0.60533333333333328</v>
      </c>
      <c r="H1530">
        <v>1.2787839947867721</v>
      </c>
      <c r="M1530" t="s">
        <v>13276</v>
      </c>
      <c r="N1530" t="s">
        <v>13277</v>
      </c>
      <c r="O1530" t="str">
        <f t="shared" si="12"/>
        <v/>
      </c>
    </row>
    <row r="1531" spans="1:15" hidden="1" x14ac:dyDescent="0.25">
      <c r="A1531" s="1" t="s">
        <v>4247</v>
      </c>
      <c r="B1531">
        <v>90.61</v>
      </c>
      <c r="C1531">
        <v>2272987928.5700002</v>
      </c>
      <c r="D1531">
        <v>0.72799999999999998</v>
      </c>
      <c r="F1531">
        <v>0.40933333333333333</v>
      </c>
      <c r="H1531">
        <v>0.70704834436496522</v>
      </c>
      <c r="M1531" t="s">
        <v>13278</v>
      </c>
      <c r="N1531" t="s">
        <v>13279</v>
      </c>
      <c r="O1531" t="str">
        <f t="shared" si="12"/>
        <v/>
      </c>
    </row>
    <row r="1532" spans="1:15" hidden="1" x14ac:dyDescent="0.25">
      <c r="A1532" s="1" t="s">
        <v>4250</v>
      </c>
      <c r="B1532">
        <v>89.32</v>
      </c>
      <c r="C1532">
        <v>2182892154.1599998</v>
      </c>
      <c r="D1532">
        <v>0.69866666666666666</v>
      </c>
      <c r="F1532">
        <v>0.37866666666666671</v>
      </c>
      <c r="H1532">
        <v>0.96036240523869298</v>
      </c>
      <c r="M1532" t="s">
        <v>13280</v>
      </c>
      <c r="N1532" t="s">
        <v>13281</v>
      </c>
      <c r="O1532" t="str">
        <f t="shared" si="12"/>
        <v/>
      </c>
    </row>
    <row r="1533" spans="1:15" hidden="1" x14ac:dyDescent="0.25">
      <c r="A1533" s="1" t="s">
        <v>4253</v>
      </c>
      <c r="B1533">
        <v>88.67</v>
      </c>
      <c r="C1533">
        <v>1718353586.23</v>
      </c>
      <c r="D1533">
        <v>0.68</v>
      </c>
      <c r="F1533">
        <v>0.29199999999999998</v>
      </c>
      <c r="H1533">
        <v>0.78719124211211466</v>
      </c>
      <c r="M1533" t="s">
        <v>13282</v>
      </c>
      <c r="N1533" t="s">
        <v>6503</v>
      </c>
      <c r="O1533" t="str">
        <f t="shared" si="12"/>
        <v/>
      </c>
    </row>
    <row r="1534" spans="1:15" hidden="1" x14ac:dyDescent="0.25">
      <c r="A1534" s="1" t="s">
        <v>4256</v>
      </c>
      <c r="B1534">
        <v>87.29</v>
      </c>
      <c r="C1534">
        <v>1754472624.97</v>
      </c>
      <c r="D1534">
        <v>0.66133333333333333</v>
      </c>
      <c r="F1534">
        <v>0.29599999999999999</v>
      </c>
      <c r="H1534">
        <v>1.0210195614159041</v>
      </c>
      <c r="M1534" t="s">
        <v>13283</v>
      </c>
      <c r="N1534" t="s">
        <v>13284</v>
      </c>
      <c r="O1534" t="str">
        <f t="shared" si="12"/>
        <v/>
      </c>
    </row>
    <row r="1535" spans="1:15" hidden="1" x14ac:dyDescent="0.25">
      <c r="A1535" s="1" t="s">
        <v>4259</v>
      </c>
      <c r="B1535">
        <v>92.01</v>
      </c>
      <c r="C1535">
        <v>4617678623.5100002</v>
      </c>
      <c r="D1535">
        <v>0.75466666666666671</v>
      </c>
      <c r="F1535">
        <v>0.80666666666666664</v>
      </c>
      <c r="H1535">
        <v>2.6319468071432341</v>
      </c>
      <c r="M1535" t="s">
        <v>13285</v>
      </c>
      <c r="N1535" t="s">
        <v>13286</v>
      </c>
      <c r="O1535" t="str">
        <f t="shared" si="12"/>
        <v/>
      </c>
    </row>
    <row r="1536" spans="1:15" hidden="1" x14ac:dyDescent="0.25">
      <c r="A1536" s="1" t="s">
        <v>4262</v>
      </c>
      <c r="B1536">
        <v>91.12</v>
      </c>
      <c r="C1536">
        <v>2677510665.46</v>
      </c>
      <c r="D1536">
        <v>0.73733333333333329</v>
      </c>
      <c r="F1536">
        <v>0.49333333333333329</v>
      </c>
      <c r="H1536">
        <v>0.57983911046298942</v>
      </c>
      <c r="M1536" t="s">
        <v>8670</v>
      </c>
      <c r="N1536" t="s">
        <v>13287</v>
      </c>
      <c r="O1536" t="str">
        <f t="shared" si="12"/>
        <v/>
      </c>
    </row>
    <row r="1537" spans="1:15" hidden="1" x14ac:dyDescent="0.25">
      <c r="A1537" s="1" t="s">
        <v>4265</v>
      </c>
      <c r="B1537">
        <v>88.11</v>
      </c>
      <c r="C1537">
        <v>2922710571.8200002</v>
      </c>
      <c r="D1537">
        <v>0.66800000000000004</v>
      </c>
      <c r="F1537">
        <v>0.54533333333333334</v>
      </c>
      <c r="H1537">
        <v>1.0915775647593451</v>
      </c>
      <c r="M1537" t="s">
        <v>13288</v>
      </c>
      <c r="N1537" t="s">
        <v>13289</v>
      </c>
      <c r="O1537" t="str">
        <f t="shared" si="12"/>
        <v/>
      </c>
    </row>
    <row r="1538" spans="1:15" hidden="1" x14ac:dyDescent="0.25">
      <c r="A1538" s="1" t="s">
        <v>4268</v>
      </c>
      <c r="B1538">
        <v>84.24</v>
      </c>
      <c r="C1538">
        <v>3941136629.0900002</v>
      </c>
      <c r="D1538">
        <v>0.62133333333333329</v>
      </c>
      <c r="F1538">
        <v>0.71866666666666668</v>
      </c>
      <c r="H1538">
        <v>1.3484525861333629</v>
      </c>
      <c r="M1538" t="s">
        <v>13290</v>
      </c>
      <c r="N1538" t="s">
        <v>13291</v>
      </c>
      <c r="O1538" t="str">
        <f t="shared" si="12"/>
        <v/>
      </c>
    </row>
    <row r="1539" spans="1:15" hidden="1" x14ac:dyDescent="0.25">
      <c r="A1539" s="1" t="s">
        <v>4271</v>
      </c>
      <c r="B1539">
        <v>88.11</v>
      </c>
      <c r="C1539">
        <v>4735269629.8599997</v>
      </c>
      <c r="D1539">
        <v>0.66733333333333333</v>
      </c>
      <c r="F1539">
        <v>0.81733333333333336</v>
      </c>
      <c r="H1539">
        <v>1.2014984699866551</v>
      </c>
      <c r="M1539" t="s">
        <v>13288</v>
      </c>
      <c r="N1539" t="s">
        <v>13289</v>
      </c>
      <c r="O1539" t="str">
        <f t="shared" si="12"/>
        <v/>
      </c>
    </row>
    <row r="1540" spans="1:15" hidden="1" x14ac:dyDescent="0.25">
      <c r="A1540" s="1" t="s">
        <v>4272</v>
      </c>
      <c r="B1540">
        <v>87.99</v>
      </c>
      <c r="C1540">
        <v>1992518972.3900001</v>
      </c>
      <c r="D1540">
        <v>0.66533333333333333</v>
      </c>
      <c r="F1540">
        <v>0.34266666666666667</v>
      </c>
      <c r="H1540">
        <v>0.42078258011443159</v>
      </c>
      <c r="M1540" t="s">
        <v>13292</v>
      </c>
      <c r="N1540" t="s">
        <v>13293</v>
      </c>
      <c r="O1540" t="str">
        <f t="shared" si="12"/>
        <v/>
      </c>
    </row>
    <row r="1541" spans="1:15" hidden="1" x14ac:dyDescent="0.25">
      <c r="A1541" s="1" t="s">
        <v>4275</v>
      </c>
      <c r="B1541">
        <v>88.76</v>
      </c>
      <c r="C1541">
        <v>2042741304.71</v>
      </c>
      <c r="D1541">
        <v>0.68</v>
      </c>
      <c r="F1541">
        <v>0.35199999999999998</v>
      </c>
      <c r="H1541">
        <v>1.025205447484276</v>
      </c>
      <c r="M1541" t="s">
        <v>13294</v>
      </c>
      <c r="N1541" t="s">
        <v>13295</v>
      </c>
      <c r="O1541" t="str">
        <f t="shared" si="12"/>
        <v/>
      </c>
    </row>
    <row r="1542" spans="1:15" hidden="1" x14ac:dyDescent="0.25">
      <c r="A1542" s="1" t="s">
        <v>4278</v>
      </c>
      <c r="B1542">
        <v>83.9</v>
      </c>
      <c r="C1542">
        <v>3958303915.48</v>
      </c>
      <c r="D1542">
        <v>0.61066666666666669</v>
      </c>
      <c r="F1542">
        <v>0.72133333333333338</v>
      </c>
      <c r="H1542">
        <v>1.937741164949883</v>
      </c>
      <c r="M1542" t="s">
        <v>13296</v>
      </c>
      <c r="N1542" t="s">
        <v>13297</v>
      </c>
      <c r="O1542" t="str">
        <f t="shared" si="12"/>
        <v/>
      </c>
    </row>
    <row r="1543" spans="1:15" hidden="1" x14ac:dyDescent="0.25">
      <c r="A1543" s="1" t="s">
        <v>4281</v>
      </c>
      <c r="B1543">
        <v>82.25</v>
      </c>
      <c r="C1543">
        <v>1982315113.4100001</v>
      </c>
      <c r="D1543">
        <v>0.58799999999999997</v>
      </c>
      <c r="F1543">
        <v>0.33733333333333332</v>
      </c>
      <c r="H1543">
        <v>0.50079911895032359</v>
      </c>
      <c r="M1543" t="s">
        <v>13298</v>
      </c>
      <c r="N1543" t="s">
        <v>13299</v>
      </c>
      <c r="O1543" t="str">
        <f t="shared" si="12"/>
        <v/>
      </c>
    </row>
    <row r="1544" spans="1:15" hidden="1" x14ac:dyDescent="0.25">
      <c r="A1544" s="1" t="s">
        <v>4284</v>
      </c>
      <c r="B1544">
        <v>81.06</v>
      </c>
      <c r="C1544">
        <v>1891450250.5599999</v>
      </c>
      <c r="D1544">
        <v>0.57599999999999996</v>
      </c>
      <c r="F1544">
        <v>0.31866666666666671</v>
      </c>
      <c r="H1544">
        <v>0.95416225087761475</v>
      </c>
      <c r="M1544" t="s">
        <v>13300</v>
      </c>
      <c r="N1544" t="s">
        <v>13301</v>
      </c>
      <c r="O1544" t="str">
        <f t="shared" si="12"/>
        <v/>
      </c>
    </row>
    <row r="1545" spans="1:15" hidden="1" x14ac:dyDescent="0.25">
      <c r="A1545" s="1" t="s">
        <v>4287</v>
      </c>
      <c r="B1545">
        <v>79.3</v>
      </c>
      <c r="C1545">
        <v>2389994594.3499999</v>
      </c>
      <c r="D1545">
        <v>0.56133333333333335</v>
      </c>
      <c r="F1545">
        <v>0.42933333333333329</v>
      </c>
      <c r="H1545">
        <v>1.2635778253445451</v>
      </c>
      <c r="M1545" t="s">
        <v>13302</v>
      </c>
      <c r="N1545" t="s">
        <v>13303</v>
      </c>
      <c r="O1545" t="str">
        <f t="shared" si="12"/>
        <v/>
      </c>
    </row>
    <row r="1546" spans="1:15" hidden="1" x14ac:dyDescent="0.25">
      <c r="A1546" s="1" t="s">
        <v>4290</v>
      </c>
      <c r="B1546">
        <v>81.77</v>
      </c>
      <c r="C1546">
        <v>2488831084.29</v>
      </c>
      <c r="D1546">
        <v>0.58266666666666667</v>
      </c>
      <c r="F1546">
        <v>0.45200000000000001</v>
      </c>
      <c r="H1546">
        <v>1.0413542734254091</v>
      </c>
      <c r="M1546" t="s">
        <v>13304</v>
      </c>
      <c r="N1546" t="s">
        <v>13305</v>
      </c>
      <c r="O1546" t="str">
        <f t="shared" si="12"/>
        <v/>
      </c>
    </row>
    <row r="1547" spans="1:15" hidden="1" x14ac:dyDescent="0.25">
      <c r="A1547" s="1" t="s">
        <v>4293</v>
      </c>
      <c r="B1547">
        <v>82.37</v>
      </c>
      <c r="C1547">
        <v>2001334886.45</v>
      </c>
      <c r="D1547">
        <v>0.58799999999999997</v>
      </c>
      <c r="F1547">
        <v>0.34</v>
      </c>
      <c r="H1547">
        <v>0.80412644276376433</v>
      </c>
      <c r="M1547" t="s">
        <v>13306</v>
      </c>
      <c r="N1547" t="s">
        <v>13307</v>
      </c>
      <c r="O1547" t="str">
        <f t="shared" si="12"/>
        <v/>
      </c>
    </row>
    <row r="1548" spans="1:15" hidden="1" x14ac:dyDescent="0.25">
      <c r="A1548" s="1" t="s">
        <v>4295</v>
      </c>
      <c r="B1548">
        <v>80.790000000000006</v>
      </c>
      <c r="C1548">
        <v>1455783495.7</v>
      </c>
      <c r="D1548">
        <v>0.57199999999999995</v>
      </c>
      <c r="F1548">
        <v>0.22</v>
      </c>
      <c r="H1548">
        <v>0.72740624547963195</v>
      </c>
      <c r="M1548" t="s">
        <v>13308</v>
      </c>
      <c r="N1548" t="s">
        <v>13309</v>
      </c>
      <c r="O1548" t="str">
        <f t="shared" si="12"/>
        <v/>
      </c>
    </row>
    <row r="1549" spans="1:15" hidden="1" x14ac:dyDescent="0.25">
      <c r="A1549" s="1" t="s">
        <v>4298</v>
      </c>
      <c r="B1549">
        <v>82.26</v>
      </c>
      <c r="C1549">
        <v>1864516764.1600001</v>
      </c>
      <c r="D1549">
        <v>0.58666666666666667</v>
      </c>
      <c r="F1549">
        <v>0.30533333333333329</v>
      </c>
      <c r="H1549">
        <v>1.280765147885857</v>
      </c>
      <c r="M1549" t="s">
        <v>13310</v>
      </c>
      <c r="N1549" t="s">
        <v>13311</v>
      </c>
      <c r="O1549" t="str">
        <f t="shared" si="12"/>
        <v/>
      </c>
    </row>
    <row r="1550" spans="1:15" hidden="1" x14ac:dyDescent="0.25">
      <c r="A1550" s="1" t="s">
        <v>4301</v>
      </c>
      <c r="B1550">
        <v>82.68</v>
      </c>
      <c r="C1550">
        <v>1719469064.9000001</v>
      </c>
      <c r="D1550">
        <v>0.59066666666666667</v>
      </c>
      <c r="F1550">
        <v>0.27333333333333332</v>
      </c>
      <c r="H1550">
        <v>0.92220627776154818</v>
      </c>
      <c r="M1550" t="s">
        <v>7971</v>
      </c>
      <c r="N1550" t="s">
        <v>13312</v>
      </c>
      <c r="O1550" t="str">
        <f t="shared" si="12"/>
        <v/>
      </c>
    </row>
    <row r="1551" spans="1:15" hidden="1" x14ac:dyDescent="0.25">
      <c r="A1551" s="1" t="s">
        <v>4304</v>
      </c>
      <c r="B1551">
        <v>81.62</v>
      </c>
      <c r="C1551">
        <v>1850237624.45</v>
      </c>
      <c r="D1551">
        <v>0.57466666666666666</v>
      </c>
      <c r="F1551">
        <v>0.30266666666666658</v>
      </c>
      <c r="H1551">
        <v>1.0760517081809819</v>
      </c>
      <c r="M1551" t="s">
        <v>13313</v>
      </c>
      <c r="N1551" t="s">
        <v>13314</v>
      </c>
      <c r="O1551" t="str">
        <f t="shared" si="12"/>
        <v/>
      </c>
    </row>
    <row r="1552" spans="1:15" hidden="1" x14ac:dyDescent="0.25">
      <c r="A1552" s="1" t="s">
        <v>4307</v>
      </c>
      <c r="B1552">
        <v>79.28</v>
      </c>
      <c r="C1552">
        <v>2983694620.2399998</v>
      </c>
      <c r="D1552">
        <v>0.55200000000000005</v>
      </c>
      <c r="F1552">
        <v>0.55600000000000005</v>
      </c>
      <c r="H1552">
        <v>1.6126007712803541</v>
      </c>
      <c r="M1552" t="s">
        <v>13315</v>
      </c>
      <c r="N1552" t="s">
        <v>13316</v>
      </c>
      <c r="O1552" t="str">
        <f t="shared" si="12"/>
        <v/>
      </c>
    </row>
    <row r="1553" spans="1:15" hidden="1" x14ac:dyDescent="0.25">
      <c r="A1553" s="1" t="s">
        <v>4310</v>
      </c>
      <c r="B1553">
        <v>76.23</v>
      </c>
      <c r="C1553">
        <v>2200301532.7600002</v>
      </c>
      <c r="D1553">
        <v>0.54</v>
      </c>
      <c r="F1553">
        <v>0.37333333333333341</v>
      </c>
      <c r="H1553">
        <v>0.73744193451775386</v>
      </c>
      <c r="M1553" t="s">
        <v>13317</v>
      </c>
      <c r="N1553" t="s">
        <v>13318</v>
      </c>
      <c r="O1553" t="str">
        <f t="shared" si="12"/>
        <v/>
      </c>
    </row>
    <row r="1554" spans="1:15" hidden="1" x14ac:dyDescent="0.25">
      <c r="A1554" s="1" t="s">
        <v>4313</v>
      </c>
      <c r="B1554">
        <v>79.38</v>
      </c>
      <c r="C1554">
        <v>2548799341.1700001</v>
      </c>
      <c r="D1554">
        <v>0.55333333333333334</v>
      </c>
      <c r="F1554">
        <v>0.45733333333333331</v>
      </c>
      <c r="H1554">
        <v>1.1583863862390049</v>
      </c>
      <c r="M1554" t="s">
        <v>13319</v>
      </c>
      <c r="N1554" t="s">
        <v>13320</v>
      </c>
      <c r="O1554" t="str">
        <f t="shared" si="12"/>
        <v/>
      </c>
    </row>
    <row r="1555" spans="1:15" hidden="1" x14ac:dyDescent="0.25">
      <c r="A1555" s="1" t="s">
        <v>4315</v>
      </c>
      <c r="B1555">
        <v>82.1</v>
      </c>
      <c r="C1555">
        <v>3243400635.9299998</v>
      </c>
      <c r="D1555">
        <v>0.58266666666666667</v>
      </c>
      <c r="F1555">
        <v>0.60399999999999998</v>
      </c>
      <c r="H1555">
        <v>1.272520980188715</v>
      </c>
      <c r="M1555" t="s">
        <v>13321</v>
      </c>
      <c r="N1555" t="s">
        <v>13322</v>
      </c>
      <c r="O1555" t="str">
        <f t="shared" si="12"/>
        <v/>
      </c>
    </row>
    <row r="1556" spans="1:15" hidden="1" x14ac:dyDescent="0.25">
      <c r="A1556" s="1" t="s">
        <v>4317</v>
      </c>
      <c r="B1556">
        <v>81.28</v>
      </c>
      <c r="C1556">
        <v>1781185580.8699999</v>
      </c>
      <c r="D1556">
        <v>0.56933333333333336</v>
      </c>
      <c r="F1556">
        <v>0.27733333333333332</v>
      </c>
      <c r="H1556">
        <v>0.54917223642933333</v>
      </c>
      <c r="M1556" t="s">
        <v>13323</v>
      </c>
      <c r="N1556" t="s">
        <v>13324</v>
      </c>
      <c r="O1556" t="str">
        <f t="shared" si="12"/>
        <v/>
      </c>
    </row>
    <row r="1557" spans="1:15" hidden="1" x14ac:dyDescent="0.25">
      <c r="A1557" s="1" t="s">
        <v>4320</v>
      </c>
      <c r="B1557">
        <v>80.31</v>
      </c>
      <c r="C1557">
        <v>1364359902.77</v>
      </c>
      <c r="D1557">
        <v>0.55866666666666664</v>
      </c>
      <c r="F1557">
        <v>0.192</v>
      </c>
      <c r="H1557">
        <v>0.76598413855539627</v>
      </c>
      <c r="M1557" t="s">
        <v>13325</v>
      </c>
      <c r="N1557" t="s">
        <v>13326</v>
      </c>
      <c r="O1557" t="str">
        <f t="shared" si="12"/>
        <v/>
      </c>
    </row>
    <row r="1558" spans="1:15" hidden="1" x14ac:dyDescent="0.25">
      <c r="A1558" s="1" t="s">
        <v>4323</v>
      </c>
      <c r="B1558">
        <v>78.459999999999994</v>
      </c>
      <c r="C1558">
        <v>1671069230.1800001</v>
      </c>
      <c r="D1558">
        <v>0.54400000000000004</v>
      </c>
      <c r="F1558">
        <v>0.248</v>
      </c>
      <c r="H1558">
        <v>1.224800895121076</v>
      </c>
      <c r="M1558" t="s">
        <v>13327</v>
      </c>
      <c r="N1558" t="s">
        <v>13328</v>
      </c>
      <c r="O1558" t="str">
        <f t="shared" si="12"/>
        <v/>
      </c>
    </row>
    <row r="1559" spans="1:15" hidden="1" x14ac:dyDescent="0.25">
      <c r="A1559" s="1" t="s">
        <v>4326</v>
      </c>
      <c r="B1559">
        <v>77.48</v>
      </c>
      <c r="C1559">
        <v>1434467947.0599999</v>
      </c>
      <c r="D1559">
        <v>0.54</v>
      </c>
      <c r="F1559">
        <v>0.20533333333333331</v>
      </c>
      <c r="H1559">
        <v>0.85841323695816329</v>
      </c>
      <c r="M1559" t="s">
        <v>13329</v>
      </c>
      <c r="N1559" t="s">
        <v>13330</v>
      </c>
      <c r="O1559" t="str">
        <f t="shared" si="12"/>
        <v/>
      </c>
    </row>
    <row r="1560" spans="1:15" hidden="1" x14ac:dyDescent="0.25">
      <c r="A1560" s="1" t="s">
        <v>4329</v>
      </c>
      <c r="B1560">
        <v>77.16</v>
      </c>
      <c r="C1560">
        <v>2029675990.02</v>
      </c>
      <c r="D1560">
        <v>0.53600000000000003</v>
      </c>
      <c r="F1560">
        <v>0.33600000000000002</v>
      </c>
      <c r="H1560">
        <v>1.414932968129335</v>
      </c>
      <c r="M1560" t="s">
        <v>13331</v>
      </c>
      <c r="N1560" t="s">
        <v>13332</v>
      </c>
      <c r="O1560" t="str">
        <f t="shared" si="12"/>
        <v/>
      </c>
    </row>
    <row r="1561" spans="1:15" hidden="1" x14ac:dyDescent="0.25">
      <c r="A1561" s="1" t="s">
        <v>4332</v>
      </c>
      <c r="B1561">
        <v>73.22</v>
      </c>
      <c r="C1561">
        <v>1821634906.9100001</v>
      </c>
      <c r="D1561">
        <v>0.50666666666666671</v>
      </c>
      <c r="F1561">
        <v>0.28266666666666668</v>
      </c>
      <c r="H1561">
        <v>0.89750034777326704</v>
      </c>
      <c r="M1561" t="s">
        <v>13333</v>
      </c>
      <c r="N1561" t="s">
        <v>13334</v>
      </c>
      <c r="O1561" t="str">
        <f t="shared" si="12"/>
        <v/>
      </c>
    </row>
    <row r="1562" spans="1:15" hidden="1" x14ac:dyDescent="0.25">
      <c r="A1562" s="1" t="s">
        <v>4335</v>
      </c>
      <c r="B1562">
        <v>74.959999999999994</v>
      </c>
      <c r="C1562">
        <v>2228665380.7600002</v>
      </c>
      <c r="D1562">
        <v>0.51733333333333331</v>
      </c>
      <c r="F1562">
        <v>0.37733333333333341</v>
      </c>
      <c r="H1562">
        <v>1.223442399081184</v>
      </c>
      <c r="M1562" t="s">
        <v>13335</v>
      </c>
      <c r="N1562" t="s">
        <v>13336</v>
      </c>
      <c r="O1562" t="str">
        <f t="shared" si="12"/>
        <v/>
      </c>
    </row>
    <row r="1563" spans="1:15" hidden="1" x14ac:dyDescent="0.25">
      <c r="A1563" s="1" t="s">
        <v>4338</v>
      </c>
      <c r="B1563">
        <v>73.040000000000006</v>
      </c>
      <c r="C1563">
        <v>1459401007.24</v>
      </c>
      <c r="D1563">
        <v>0.504</v>
      </c>
      <c r="F1563">
        <v>0.20666666666666669</v>
      </c>
      <c r="H1563">
        <v>0.65483181990394967</v>
      </c>
      <c r="M1563" t="s">
        <v>13337</v>
      </c>
      <c r="N1563" t="s">
        <v>13338</v>
      </c>
      <c r="O1563" t="str">
        <f t="shared" si="12"/>
        <v/>
      </c>
    </row>
    <row r="1564" spans="1:15" hidden="1" x14ac:dyDescent="0.25">
      <c r="A1564" s="1" t="s">
        <v>4341</v>
      </c>
      <c r="B1564">
        <v>70.45</v>
      </c>
      <c r="C1564">
        <v>1236233515.3900001</v>
      </c>
      <c r="D1564">
        <v>0.48533333333333328</v>
      </c>
      <c r="F1564">
        <v>0.1506666666666667</v>
      </c>
      <c r="H1564">
        <v>0.84708281634528171</v>
      </c>
      <c r="M1564" t="s">
        <v>13339</v>
      </c>
      <c r="N1564" t="s">
        <v>13340</v>
      </c>
      <c r="O1564" t="str">
        <f t="shared" si="12"/>
        <v/>
      </c>
    </row>
    <row r="1565" spans="1:15" hidden="1" x14ac:dyDescent="0.25">
      <c r="A1565" s="1" t="s">
        <v>4344</v>
      </c>
      <c r="B1565">
        <v>72.31</v>
      </c>
      <c r="C1565">
        <v>1412665027.4400001</v>
      </c>
      <c r="D1565">
        <v>0.496</v>
      </c>
      <c r="F1565">
        <v>0.192</v>
      </c>
      <c r="H1565">
        <v>1.1427169785106011</v>
      </c>
      <c r="M1565" t="s">
        <v>13341</v>
      </c>
      <c r="N1565" t="s">
        <v>13342</v>
      </c>
      <c r="O1565" t="str">
        <f t="shared" si="12"/>
        <v/>
      </c>
    </row>
    <row r="1566" spans="1:15" hidden="1" x14ac:dyDescent="0.25">
      <c r="A1566" s="1" t="s">
        <v>4347</v>
      </c>
      <c r="B1566">
        <v>73.75</v>
      </c>
      <c r="C1566">
        <v>1696960855.9400001</v>
      </c>
      <c r="D1566">
        <v>0.50666666666666671</v>
      </c>
      <c r="F1566">
        <v>0.25066666666666659</v>
      </c>
      <c r="H1566">
        <v>1.2012478704984959</v>
      </c>
      <c r="M1566" t="s">
        <v>13343</v>
      </c>
      <c r="N1566" t="s">
        <v>13344</v>
      </c>
      <c r="O1566" t="str">
        <f t="shared" si="12"/>
        <v/>
      </c>
    </row>
    <row r="1567" spans="1:15" hidden="1" x14ac:dyDescent="0.25">
      <c r="A1567" s="1" t="s">
        <v>4350</v>
      </c>
      <c r="B1567">
        <v>71.63</v>
      </c>
      <c r="C1567">
        <v>1538325567.02</v>
      </c>
      <c r="D1567">
        <v>0.49199999999999999</v>
      </c>
      <c r="F1567">
        <v>0.2146666666666667</v>
      </c>
      <c r="H1567">
        <v>0.9065180034267043</v>
      </c>
      <c r="M1567" t="s">
        <v>13345</v>
      </c>
      <c r="N1567" t="s">
        <v>13346</v>
      </c>
      <c r="O1567" t="str">
        <f t="shared" si="12"/>
        <v/>
      </c>
    </row>
    <row r="1568" spans="1:15" hidden="1" x14ac:dyDescent="0.25">
      <c r="A1568" s="1" t="s">
        <v>4353</v>
      </c>
      <c r="B1568">
        <v>75.5</v>
      </c>
      <c r="C1568">
        <v>2851733886.1799998</v>
      </c>
      <c r="D1568">
        <v>0.52133333333333332</v>
      </c>
      <c r="F1568">
        <v>0.52266666666666661</v>
      </c>
      <c r="H1568">
        <v>1.8537908667176981</v>
      </c>
      <c r="M1568" t="s">
        <v>13347</v>
      </c>
      <c r="N1568" t="s">
        <v>13348</v>
      </c>
      <c r="O1568" t="str">
        <f t="shared" si="12"/>
        <v/>
      </c>
    </row>
    <row r="1569" spans="1:15" hidden="1" x14ac:dyDescent="0.25">
      <c r="A1569" s="1" t="s">
        <v>4356</v>
      </c>
      <c r="B1569">
        <v>77.400000000000006</v>
      </c>
      <c r="C1569">
        <v>3572736475.5900002</v>
      </c>
      <c r="D1569">
        <v>0.53866666666666663</v>
      </c>
      <c r="F1569">
        <v>0.66</v>
      </c>
      <c r="H1569">
        <v>1.2528295479827569</v>
      </c>
      <c r="M1569" t="s">
        <v>13349</v>
      </c>
      <c r="N1569" t="s">
        <v>13350</v>
      </c>
      <c r="O1569" t="str">
        <f t="shared" si="12"/>
        <v/>
      </c>
    </row>
    <row r="1570" spans="1:15" hidden="1" x14ac:dyDescent="0.25">
      <c r="A1570" s="1" t="s">
        <v>4359</v>
      </c>
      <c r="B1570">
        <v>77.400000000000006</v>
      </c>
      <c r="C1570">
        <v>2197707909.6300001</v>
      </c>
      <c r="D1570">
        <v>0.53800000000000003</v>
      </c>
      <c r="F1570">
        <v>0.36399999999999999</v>
      </c>
      <c r="H1570">
        <v>0.61513294491362436</v>
      </c>
      <c r="M1570" t="s">
        <v>13349</v>
      </c>
      <c r="N1570" t="s">
        <v>13350</v>
      </c>
      <c r="O1570" t="str">
        <f t="shared" si="12"/>
        <v/>
      </c>
    </row>
    <row r="1571" spans="1:15" hidden="1" x14ac:dyDescent="0.25">
      <c r="A1571" s="1" t="s">
        <v>4362</v>
      </c>
      <c r="B1571">
        <v>76.94</v>
      </c>
      <c r="C1571">
        <v>2340067985.0999999</v>
      </c>
      <c r="D1571">
        <v>0.52933333333333332</v>
      </c>
      <c r="F1571">
        <v>0.41199999999999998</v>
      </c>
      <c r="H1571">
        <v>1.064776613328005</v>
      </c>
      <c r="M1571" t="s">
        <v>13351</v>
      </c>
      <c r="N1571" t="s">
        <v>13352</v>
      </c>
      <c r="O1571" t="str">
        <f t="shared" si="12"/>
        <v/>
      </c>
    </row>
    <row r="1572" spans="1:15" hidden="1" x14ac:dyDescent="0.25">
      <c r="A1572" s="1" t="s">
        <v>4365</v>
      </c>
      <c r="B1572">
        <v>76.650000000000006</v>
      </c>
      <c r="C1572">
        <v>1807381107.9300001</v>
      </c>
      <c r="D1572">
        <v>0.52666666666666662</v>
      </c>
      <c r="F1572">
        <v>0.27066666666666672</v>
      </c>
      <c r="H1572">
        <v>0.77236264905045648</v>
      </c>
      <c r="M1572" t="s">
        <v>13353</v>
      </c>
      <c r="N1572" t="s">
        <v>13354</v>
      </c>
      <c r="O1572" t="str">
        <f t="shared" si="12"/>
        <v/>
      </c>
    </row>
    <row r="1573" spans="1:15" hidden="1" x14ac:dyDescent="0.25">
      <c r="A1573" s="1" t="s">
        <v>4368</v>
      </c>
      <c r="B1573">
        <v>75.5</v>
      </c>
      <c r="C1573">
        <v>1427754845.3599999</v>
      </c>
      <c r="D1573">
        <v>0.51533333333333331</v>
      </c>
      <c r="F1573">
        <v>0.1866666666666667</v>
      </c>
      <c r="H1573">
        <v>0.78995782300458617</v>
      </c>
      <c r="M1573" t="s">
        <v>13347</v>
      </c>
      <c r="N1573" t="s">
        <v>13348</v>
      </c>
      <c r="O1573" t="str">
        <f t="shared" si="12"/>
        <v/>
      </c>
    </row>
    <row r="1574" spans="1:15" hidden="1" x14ac:dyDescent="0.25">
      <c r="A1574" s="1" t="s">
        <v>4371</v>
      </c>
      <c r="B1574">
        <v>75.849999999999994</v>
      </c>
      <c r="C1574">
        <v>2370227365.5300002</v>
      </c>
      <c r="D1574">
        <v>0.51866666666666672</v>
      </c>
      <c r="F1574">
        <v>0.41466666666666668</v>
      </c>
      <c r="H1574">
        <v>1.660108087346299</v>
      </c>
      <c r="M1574" t="s">
        <v>13355</v>
      </c>
      <c r="N1574" t="s">
        <v>13356</v>
      </c>
      <c r="O1574" t="str">
        <f t="shared" si="12"/>
        <v/>
      </c>
    </row>
    <row r="1575" spans="1:15" hidden="1" x14ac:dyDescent="0.25">
      <c r="A1575" s="1" t="s">
        <v>4374</v>
      </c>
      <c r="B1575">
        <v>78.180000000000007</v>
      </c>
      <c r="C1575">
        <v>2526056931.9099998</v>
      </c>
      <c r="D1575">
        <v>0.54266666666666663</v>
      </c>
      <c r="F1575">
        <v>0.45066666666666672</v>
      </c>
      <c r="H1575">
        <v>1.065744564697132</v>
      </c>
      <c r="M1575" t="s">
        <v>13357</v>
      </c>
      <c r="N1575" t="s">
        <v>13358</v>
      </c>
      <c r="O1575" t="str">
        <f t="shared" si="12"/>
        <v/>
      </c>
    </row>
    <row r="1576" spans="1:15" hidden="1" x14ac:dyDescent="0.25">
      <c r="A1576" s="1" t="s">
        <v>4377</v>
      </c>
      <c r="B1576">
        <v>78.77</v>
      </c>
      <c r="C1576">
        <v>2937605098.9499998</v>
      </c>
      <c r="D1576">
        <v>0.54400000000000004</v>
      </c>
      <c r="F1576">
        <v>0.54133333333333333</v>
      </c>
      <c r="H1576">
        <v>1.162921176415775</v>
      </c>
      <c r="M1576" t="s">
        <v>13359</v>
      </c>
      <c r="N1576" t="s">
        <v>4157</v>
      </c>
      <c r="O1576" t="str">
        <f t="shared" si="12"/>
        <v/>
      </c>
    </row>
    <row r="1577" spans="1:15" hidden="1" x14ac:dyDescent="0.25">
      <c r="A1577" s="1" t="s">
        <v>4380</v>
      </c>
      <c r="B1577">
        <v>78.7</v>
      </c>
      <c r="C1577">
        <v>2241821613.1500001</v>
      </c>
      <c r="D1577">
        <v>0.54266666666666663</v>
      </c>
      <c r="F1577">
        <v>0.376</v>
      </c>
      <c r="H1577">
        <v>0.76314601099763324</v>
      </c>
      <c r="M1577" t="s">
        <v>13360</v>
      </c>
      <c r="N1577" t="s">
        <v>13361</v>
      </c>
      <c r="O1577" t="str">
        <f t="shared" si="12"/>
        <v/>
      </c>
    </row>
    <row r="1578" spans="1:15" hidden="1" x14ac:dyDescent="0.25">
      <c r="A1578" s="1" t="s">
        <v>4383</v>
      </c>
      <c r="B1578">
        <v>74.84</v>
      </c>
      <c r="C1578">
        <v>2303244017.0300002</v>
      </c>
      <c r="D1578">
        <v>0.50266666666666671</v>
      </c>
      <c r="F1578">
        <v>0.4</v>
      </c>
      <c r="H1578">
        <v>1.0273984350582179</v>
      </c>
      <c r="M1578" t="s">
        <v>13362</v>
      </c>
      <c r="N1578" t="s">
        <v>13363</v>
      </c>
      <c r="O1578" t="str">
        <f t="shared" si="12"/>
        <v/>
      </c>
    </row>
    <row r="1579" spans="1:15" hidden="1" x14ac:dyDescent="0.25">
      <c r="A1579" s="1" t="s">
        <v>4386</v>
      </c>
      <c r="B1579">
        <v>77.22</v>
      </c>
      <c r="C1579">
        <v>2851522752.8800001</v>
      </c>
      <c r="D1579">
        <v>0.52933333333333332</v>
      </c>
      <c r="F1579">
        <v>0.51866666666666672</v>
      </c>
      <c r="H1579">
        <v>1.238046308509247</v>
      </c>
      <c r="M1579" t="s">
        <v>13364</v>
      </c>
      <c r="N1579" t="s">
        <v>13365</v>
      </c>
      <c r="O1579" t="str">
        <f t="shared" si="12"/>
        <v/>
      </c>
    </row>
    <row r="1580" spans="1:15" hidden="1" x14ac:dyDescent="0.25">
      <c r="A1580" s="1" t="s">
        <v>4389</v>
      </c>
      <c r="B1580">
        <v>83.96</v>
      </c>
      <c r="C1580">
        <v>4816423966.3500004</v>
      </c>
      <c r="D1580">
        <v>0.61133333333333328</v>
      </c>
      <c r="F1580">
        <v>0.82799999999999996</v>
      </c>
      <c r="H1580">
        <v>1.6890708522264031</v>
      </c>
      <c r="M1580" t="s">
        <v>13366</v>
      </c>
      <c r="N1580" t="s">
        <v>13367</v>
      </c>
      <c r="O1580" t="str">
        <f t="shared" si="12"/>
        <v/>
      </c>
    </row>
    <row r="1581" spans="1:15" hidden="1" x14ac:dyDescent="0.25">
      <c r="A1581" s="1" t="s">
        <v>4392</v>
      </c>
      <c r="B1581">
        <v>84.32</v>
      </c>
      <c r="C1581">
        <v>3255259962.7600002</v>
      </c>
      <c r="D1581">
        <v>0.6186666666666667</v>
      </c>
      <c r="F1581">
        <v>0.60399999999999998</v>
      </c>
      <c r="H1581">
        <v>0.67586657352070956</v>
      </c>
      <c r="M1581" t="s">
        <v>13368</v>
      </c>
      <c r="N1581" t="s">
        <v>13369</v>
      </c>
      <c r="O1581" t="str">
        <f t="shared" si="12"/>
        <v/>
      </c>
    </row>
    <row r="1582" spans="1:15" hidden="1" x14ac:dyDescent="0.25">
      <c r="A1582" s="1" t="s">
        <v>4395</v>
      </c>
      <c r="B1582">
        <v>82.9</v>
      </c>
      <c r="C1582">
        <v>2819400633.2199998</v>
      </c>
      <c r="D1582">
        <v>0.58933333333333338</v>
      </c>
      <c r="F1582">
        <v>0.51200000000000001</v>
      </c>
      <c r="H1582">
        <v>0.866106137596933</v>
      </c>
      <c r="M1582" t="s">
        <v>13370</v>
      </c>
      <c r="N1582" t="s">
        <v>13371</v>
      </c>
      <c r="O1582" t="str">
        <f t="shared" si="12"/>
        <v/>
      </c>
    </row>
    <row r="1583" spans="1:15" hidden="1" x14ac:dyDescent="0.25">
      <c r="A1583" s="1" t="s">
        <v>4398</v>
      </c>
      <c r="B1583">
        <v>88.06</v>
      </c>
      <c r="C1583">
        <v>5608355536.4700003</v>
      </c>
      <c r="D1583">
        <v>0.66400000000000003</v>
      </c>
      <c r="F1583">
        <v>0.8813333333333333</v>
      </c>
      <c r="H1583">
        <v>1.9892013466935961</v>
      </c>
      <c r="M1583" t="s">
        <v>13372</v>
      </c>
      <c r="N1583" t="s">
        <v>13373</v>
      </c>
      <c r="O1583" t="str">
        <f t="shared" si="12"/>
        <v/>
      </c>
    </row>
    <row r="1584" spans="1:15" hidden="1" x14ac:dyDescent="0.25">
      <c r="A1584" s="1" t="s">
        <v>4401</v>
      </c>
      <c r="B1584">
        <v>87.57</v>
      </c>
      <c r="C1584">
        <v>3954491304.3600001</v>
      </c>
      <c r="D1584">
        <v>0.65466666666666662</v>
      </c>
      <c r="F1584">
        <v>0.71599999999999997</v>
      </c>
      <c r="H1584">
        <v>0.70510709933504467</v>
      </c>
      <c r="M1584" t="s">
        <v>13374</v>
      </c>
      <c r="N1584" t="s">
        <v>13375</v>
      </c>
      <c r="O1584" t="str">
        <f t="shared" si="12"/>
        <v/>
      </c>
    </row>
    <row r="1585" spans="1:15" hidden="1" x14ac:dyDescent="0.25">
      <c r="A1585" s="1" t="s">
        <v>4404</v>
      </c>
      <c r="B1585">
        <v>88.53</v>
      </c>
      <c r="C1585">
        <v>2729249152.46</v>
      </c>
      <c r="D1585">
        <v>0.67200000000000004</v>
      </c>
      <c r="F1585">
        <v>0.48399999999999999</v>
      </c>
      <c r="H1585">
        <v>0.69016440861834316</v>
      </c>
      <c r="M1585" t="s">
        <v>13376</v>
      </c>
      <c r="N1585" t="s">
        <v>13377</v>
      </c>
      <c r="O1585" t="str">
        <f t="shared" si="12"/>
        <v/>
      </c>
    </row>
    <row r="1586" spans="1:15" hidden="1" x14ac:dyDescent="0.25">
      <c r="A1586" s="1" t="s">
        <v>4407</v>
      </c>
      <c r="B1586">
        <v>87.39</v>
      </c>
      <c r="C1586">
        <v>2514758847.6199999</v>
      </c>
      <c r="D1586">
        <v>0.65066666666666662</v>
      </c>
      <c r="F1586">
        <v>0.43733333333333341</v>
      </c>
      <c r="H1586">
        <v>0.92141050785097067</v>
      </c>
      <c r="M1586" t="s">
        <v>13378</v>
      </c>
      <c r="N1586" t="s">
        <v>13379</v>
      </c>
      <c r="O1586" t="str">
        <f t="shared" si="12"/>
        <v/>
      </c>
    </row>
    <row r="1587" spans="1:15" hidden="1" x14ac:dyDescent="0.25">
      <c r="A1587" s="1" t="s">
        <v>4410</v>
      </c>
      <c r="B1587">
        <v>83.85</v>
      </c>
      <c r="C1587">
        <v>3107054334.4200001</v>
      </c>
      <c r="D1587">
        <v>0.60133333333333339</v>
      </c>
      <c r="F1587">
        <v>0.57199999999999995</v>
      </c>
      <c r="H1587">
        <v>1.235527747465947</v>
      </c>
      <c r="M1587" t="s">
        <v>13380</v>
      </c>
      <c r="N1587" t="s">
        <v>13381</v>
      </c>
      <c r="O1587" t="str">
        <f t="shared" ref="O1587:O1650" si="13">IF(OR(ISBLANK(E1583),ISBLANK(E1584),ISBLANK(E1585),ISBLANK(E1586),ISBLANK(E1587),ISBLANK(G1583),ISBLANK(G1584),ISBLANK(G1585),ISBLANK(G1586),ISBLANK(G1587)),"","BUY")</f>
        <v/>
      </c>
    </row>
    <row r="1588" spans="1:15" hidden="1" x14ac:dyDescent="0.25">
      <c r="A1588" s="1" t="s">
        <v>4413</v>
      </c>
      <c r="B1588">
        <v>86.2</v>
      </c>
      <c r="C1588">
        <v>3386927434.1300001</v>
      </c>
      <c r="D1588">
        <v>0.63200000000000001</v>
      </c>
      <c r="F1588">
        <v>0.61599999999999999</v>
      </c>
      <c r="H1588">
        <v>1.090076667346805</v>
      </c>
      <c r="M1588" t="s">
        <v>13382</v>
      </c>
      <c r="N1588" t="s">
        <v>13383</v>
      </c>
      <c r="O1588" t="str">
        <f t="shared" si="13"/>
        <v/>
      </c>
    </row>
    <row r="1589" spans="1:15" hidden="1" x14ac:dyDescent="0.25">
      <c r="A1589" s="1" t="s">
        <v>4416</v>
      </c>
      <c r="B1589">
        <v>82.96</v>
      </c>
      <c r="C1589">
        <v>3475069373.2800002</v>
      </c>
      <c r="D1589">
        <v>0.58266666666666667</v>
      </c>
      <c r="F1589">
        <v>0.63733333333333331</v>
      </c>
      <c r="H1589">
        <v>1.0260241593196819</v>
      </c>
      <c r="M1589" t="s">
        <v>13384</v>
      </c>
      <c r="N1589" t="s">
        <v>13385</v>
      </c>
      <c r="O1589" t="str">
        <f t="shared" si="13"/>
        <v/>
      </c>
    </row>
    <row r="1590" spans="1:15" hidden="1" x14ac:dyDescent="0.25">
      <c r="A1590" s="1" t="s">
        <v>4419</v>
      </c>
      <c r="B1590">
        <v>83.99</v>
      </c>
      <c r="C1590">
        <v>2493680351.7399998</v>
      </c>
      <c r="D1590">
        <v>0.60399999999999998</v>
      </c>
      <c r="F1590">
        <v>0.42799999999999999</v>
      </c>
      <c r="H1590">
        <v>0.71759153095303518</v>
      </c>
      <c r="M1590" t="s">
        <v>13386</v>
      </c>
      <c r="N1590" t="s">
        <v>13387</v>
      </c>
      <c r="O1590" t="str">
        <f t="shared" si="13"/>
        <v/>
      </c>
    </row>
    <row r="1591" spans="1:15" hidden="1" x14ac:dyDescent="0.25">
      <c r="A1591" s="1" t="s">
        <v>4422</v>
      </c>
      <c r="B1591">
        <v>81.72</v>
      </c>
      <c r="C1591">
        <v>2206156002.46</v>
      </c>
      <c r="D1591">
        <v>0.56133333333333335</v>
      </c>
      <c r="F1591">
        <v>0.34266666666666667</v>
      </c>
      <c r="H1591">
        <v>0.88469879506434113</v>
      </c>
      <c r="M1591" t="s">
        <v>13388</v>
      </c>
      <c r="N1591" t="s">
        <v>13389</v>
      </c>
      <c r="O1591" t="str">
        <f t="shared" si="13"/>
        <v/>
      </c>
    </row>
    <row r="1592" spans="1:15" hidden="1" x14ac:dyDescent="0.25">
      <c r="A1592" s="1" t="s">
        <v>4425</v>
      </c>
      <c r="B1592">
        <v>81</v>
      </c>
      <c r="C1592">
        <v>2164946729.04</v>
      </c>
      <c r="D1592">
        <v>0.54933333333333334</v>
      </c>
      <c r="F1592">
        <v>0.33066666666666672</v>
      </c>
      <c r="H1592">
        <v>0.98132077995660816</v>
      </c>
      <c r="M1592" t="s">
        <v>13390</v>
      </c>
      <c r="N1592" t="s">
        <v>13391</v>
      </c>
      <c r="O1592" t="str">
        <f t="shared" si="13"/>
        <v/>
      </c>
    </row>
    <row r="1593" spans="1:15" hidden="1" x14ac:dyDescent="0.25">
      <c r="A1593" s="1" t="s">
        <v>4428</v>
      </c>
      <c r="B1593">
        <v>78.489999999999995</v>
      </c>
      <c r="C1593">
        <v>2339134914.5300002</v>
      </c>
      <c r="D1593">
        <v>0.52400000000000002</v>
      </c>
      <c r="F1593">
        <v>0.39066666666666672</v>
      </c>
      <c r="H1593">
        <v>1.080458416437452</v>
      </c>
      <c r="M1593" t="s">
        <v>13392</v>
      </c>
      <c r="N1593" t="s">
        <v>13393</v>
      </c>
      <c r="O1593" t="str">
        <f t="shared" si="13"/>
        <v/>
      </c>
    </row>
    <row r="1594" spans="1:15" hidden="1" x14ac:dyDescent="0.25">
      <c r="A1594" s="1" t="s">
        <v>4431</v>
      </c>
      <c r="B1594">
        <v>80</v>
      </c>
      <c r="C1594">
        <v>1643627539.75</v>
      </c>
      <c r="D1594">
        <v>0.54</v>
      </c>
      <c r="F1594">
        <v>0.20666666666666669</v>
      </c>
      <c r="H1594">
        <v>0.702664702895195</v>
      </c>
      <c r="M1594" t="s">
        <v>13394</v>
      </c>
      <c r="N1594" t="s">
        <v>13395</v>
      </c>
      <c r="O1594" t="str">
        <f t="shared" si="13"/>
        <v/>
      </c>
    </row>
    <row r="1595" spans="1:15" hidden="1" x14ac:dyDescent="0.25">
      <c r="A1595" s="1" t="s">
        <v>4434</v>
      </c>
      <c r="B1595">
        <v>78.400000000000006</v>
      </c>
      <c r="C1595">
        <v>1427388784.48</v>
      </c>
      <c r="D1595">
        <v>0.52</v>
      </c>
      <c r="F1595">
        <v>0.15866666666666671</v>
      </c>
      <c r="H1595">
        <v>0.86843810410788658</v>
      </c>
      <c r="M1595" t="s">
        <v>13396</v>
      </c>
      <c r="N1595" t="s">
        <v>13397</v>
      </c>
      <c r="O1595" t="str">
        <f t="shared" si="13"/>
        <v/>
      </c>
    </row>
    <row r="1596" spans="1:15" hidden="1" x14ac:dyDescent="0.25">
      <c r="A1596" s="1" t="s">
        <v>4437</v>
      </c>
      <c r="B1596">
        <v>78.650000000000006</v>
      </c>
      <c r="C1596">
        <v>1570784999.72</v>
      </c>
      <c r="D1596">
        <v>0.52266666666666661</v>
      </c>
      <c r="F1596">
        <v>0.1893333333333333</v>
      </c>
      <c r="H1596">
        <v>1.1004605169937911</v>
      </c>
      <c r="M1596" t="s">
        <v>13398</v>
      </c>
      <c r="N1596" t="s">
        <v>13399</v>
      </c>
      <c r="O1596" t="str">
        <f t="shared" si="13"/>
        <v/>
      </c>
    </row>
    <row r="1597" spans="1:15" hidden="1" x14ac:dyDescent="0.25">
      <c r="A1597" s="1" t="s">
        <v>4440</v>
      </c>
      <c r="B1597">
        <v>78.63</v>
      </c>
      <c r="C1597">
        <v>1579383663.0799999</v>
      </c>
      <c r="D1597">
        <v>0.52133333333333332</v>
      </c>
      <c r="F1597">
        <v>0.19066666666666671</v>
      </c>
      <c r="H1597">
        <v>1.005474118584996</v>
      </c>
      <c r="M1597" t="s">
        <v>13400</v>
      </c>
      <c r="N1597" t="s">
        <v>13401</v>
      </c>
      <c r="O1597" t="str">
        <f t="shared" si="13"/>
        <v/>
      </c>
    </row>
    <row r="1598" spans="1:15" hidden="1" x14ac:dyDescent="0.25">
      <c r="A1598" s="1" t="s">
        <v>4443</v>
      </c>
      <c r="B1598">
        <v>76.48</v>
      </c>
      <c r="C1598">
        <v>1579474705.6400001</v>
      </c>
      <c r="D1598">
        <v>0.496</v>
      </c>
      <c r="F1598">
        <v>0.19066666666666671</v>
      </c>
      <c r="H1598">
        <v>1.000057644359714</v>
      </c>
      <c r="M1598" t="s">
        <v>13402</v>
      </c>
      <c r="N1598" t="s">
        <v>13403</v>
      </c>
      <c r="O1598" t="str">
        <f t="shared" si="13"/>
        <v/>
      </c>
    </row>
    <row r="1599" spans="1:15" hidden="1" x14ac:dyDescent="0.25">
      <c r="A1599" s="1" t="s">
        <v>4446</v>
      </c>
      <c r="B1599">
        <v>75.27</v>
      </c>
      <c r="C1599">
        <v>1509232913.7</v>
      </c>
      <c r="D1599">
        <v>0.47866666666666668</v>
      </c>
      <c r="F1599">
        <v>0.16933333333333331</v>
      </c>
      <c r="H1599">
        <v>0.95552838441212118</v>
      </c>
      <c r="M1599" t="s">
        <v>13404</v>
      </c>
      <c r="N1599" t="s">
        <v>13405</v>
      </c>
      <c r="O1599" t="str">
        <f t="shared" si="13"/>
        <v/>
      </c>
    </row>
    <row r="1600" spans="1:15" hidden="1" x14ac:dyDescent="0.25">
      <c r="A1600" s="1" t="s">
        <v>4449</v>
      </c>
      <c r="B1600">
        <v>76.260000000000005</v>
      </c>
      <c r="C1600">
        <v>1456314587.96</v>
      </c>
      <c r="D1600">
        <v>0.49466666666666659</v>
      </c>
      <c r="F1600">
        <v>0.1613333333333333</v>
      </c>
      <c r="H1600">
        <v>0.96493693898427735</v>
      </c>
      <c r="M1600" t="s">
        <v>13406</v>
      </c>
      <c r="N1600" t="s">
        <v>13407</v>
      </c>
      <c r="O1600" t="str">
        <f t="shared" si="13"/>
        <v/>
      </c>
    </row>
    <row r="1601" spans="1:15" hidden="1" x14ac:dyDescent="0.25">
      <c r="A1601" s="1" t="s">
        <v>4452</v>
      </c>
      <c r="B1601">
        <v>79.2</v>
      </c>
      <c r="C1601">
        <v>2854700553.9000001</v>
      </c>
      <c r="D1601">
        <v>0.52600000000000002</v>
      </c>
      <c r="F1601">
        <v>0.51066666666666671</v>
      </c>
      <c r="H1601">
        <v>1.9602224529652299</v>
      </c>
      <c r="M1601" t="s">
        <v>13408</v>
      </c>
      <c r="N1601" t="s">
        <v>13409</v>
      </c>
      <c r="O1601" t="str">
        <f t="shared" si="13"/>
        <v/>
      </c>
    </row>
    <row r="1602" spans="1:15" hidden="1" x14ac:dyDescent="0.25">
      <c r="A1602" s="1" t="s">
        <v>4455</v>
      </c>
      <c r="B1602">
        <v>79.37</v>
      </c>
      <c r="C1602">
        <v>1955186110.9000001</v>
      </c>
      <c r="D1602">
        <v>0.52933333333333332</v>
      </c>
      <c r="F1602">
        <v>0.28799999999999998</v>
      </c>
      <c r="H1602">
        <v>0.68490059604636555</v>
      </c>
      <c r="M1602" t="s">
        <v>13410</v>
      </c>
      <c r="N1602" t="s">
        <v>13411</v>
      </c>
      <c r="O1602" t="str">
        <f t="shared" si="13"/>
        <v/>
      </c>
    </row>
    <row r="1603" spans="1:15" hidden="1" x14ac:dyDescent="0.25">
      <c r="A1603" s="1" t="s">
        <v>4458</v>
      </c>
      <c r="B1603">
        <v>78.8</v>
      </c>
      <c r="C1603">
        <v>1353618488.6900001</v>
      </c>
      <c r="D1603">
        <v>0.52266666666666661</v>
      </c>
      <c r="F1603">
        <v>0.13066666666666671</v>
      </c>
      <c r="H1603">
        <v>0.69232206649980244</v>
      </c>
      <c r="M1603" t="s">
        <v>13412</v>
      </c>
      <c r="N1603" t="s">
        <v>13413</v>
      </c>
      <c r="O1603" t="str">
        <f t="shared" si="13"/>
        <v/>
      </c>
    </row>
    <row r="1604" spans="1:15" hidden="1" x14ac:dyDescent="0.25">
      <c r="A1604" s="1" t="s">
        <v>4461</v>
      </c>
      <c r="B1604">
        <v>77.81</v>
      </c>
      <c r="C1604">
        <v>1765277639.3800001</v>
      </c>
      <c r="D1604">
        <v>0.5093333333333333</v>
      </c>
      <c r="F1604">
        <v>0.23466666666666669</v>
      </c>
      <c r="H1604">
        <v>1.3041175590682079</v>
      </c>
      <c r="M1604" t="s">
        <v>13414</v>
      </c>
      <c r="N1604" t="s">
        <v>13415</v>
      </c>
      <c r="O1604" t="str">
        <f t="shared" si="13"/>
        <v/>
      </c>
    </row>
    <row r="1605" spans="1:15" hidden="1" x14ac:dyDescent="0.25">
      <c r="A1605" s="1" t="s">
        <v>4464</v>
      </c>
      <c r="B1605">
        <v>78.89</v>
      </c>
      <c r="C1605">
        <v>1981266067.6700001</v>
      </c>
      <c r="D1605">
        <v>0.52266666666666661</v>
      </c>
      <c r="F1605">
        <v>0.29066666666666668</v>
      </c>
      <c r="H1605">
        <v>1.1223538005986751</v>
      </c>
      <c r="M1605" t="s">
        <v>13416</v>
      </c>
      <c r="N1605" t="s">
        <v>13417</v>
      </c>
      <c r="O1605" t="str">
        <f t="shared" si="13"/>
        <v/>
      </c>
    </row>
    <row r="1606" spans="1:15" hidden="1" x14ac:dyDescent="0.25">
      <c r="A1606" s="1" t="s">
        <v>4467</v>
      </c>
      <c r="B1606">
        <v>79.59</v>
      </c>
      <c r="C1606">
        <v>2177506388.0300002</v>
      </c>
      <c r="D1606">
        <v>0.53600000000000003</v>
      </c>
      <c r="F1606">
        <v>0.32800000000000001</v>
      </c>
      <c r="H1606">
        <v>1.0990479388721279</v>
      </c>
      <c r="M1606" t="s">
        <v>13418</v>
      </c>
      <c r="N1606" t="s">
        <v>13419</v>
      </c>
      <c r="O1606" t="str">
        <f t="shared" si="13"/>
        <v/>
      </c>
    </row>
    <row r="1607" spans="1:15" hidden="1" x14ac:dyDescent="0.25">
      <c r="A1607" s="1" t="s">
        <v>4470</v>
      </c>
      <c r="B1607">
        <v>78.599999999999994</v>
      </c>
      <c r="C1607">
        <v>1732290812.25</v>
      </c>
      <c r="D1607">
        <v>0.51333333333333331</v>
      </c>
      <c r="F1607">
        <v>0.22266666666666671</v>
      </c>
      <c r="H1607">
        <v>0.79553879693423601</v>
      </c>
      <c r="M1607" t="s">
        <v>13420</v>
      </c>
      <c r="N1607" t="s">
        <v>13421</v>
      </c>
      <c r="O1607" t="str">
        <f t="shared" si="13"/>
        <v/>
      </c>
    </row>
    <row r="1608" spans="1:15" hidden="1" x14ac:dyDescent="0.25">
      <c r="A1608" s="1" t="s">
        <v>4473</v>
      </c>
      <c r="B1608">
        <v>78.91</v>
      </c>
      <c r="C1608">
        <v>1483245364.3800001</v>
      </c>
      <c r="D1608">
        <v>0.52133333333333332</v>
      </c>
      <c r="F1608">
        <v>0.15866666666666671</v>
      </c>
      <c r="H1608">
        <v>0.8562334648958132</v>
      </c>
      <c r="M1608" t="s">
        <v>13422</v>
      </c>
      <c r="N1608" t="s">
        <v>13423</v>
      </c>
      <c r="O1608" t="str">
        <f t="shared" si="13"/>
        <v/>
      </c>
    </row>
    <row r="1609" spans="1:15" hidden="1" x14ac:dyDescent="0.25">
      <c r="A1609" s="1" t="s">
        <v>4476</v>
      </c>
      <c r="B1609">
        <v>76.7</v>
      </c>
      <c r="C1609">
        <v>1635019630.8900001</v>
      </c>
      <c r="D1609">
        <v>0.48666666666666669</v>
      </c>
      <c r="F1609">
        <v>0.19600000000000001</v>
      </c>
      <c r="H1609">
        <v>1.1023257986539821</v>
      </c>
      <c r="M1609" t="s">
        <v>13424</v>
      </c>
      <c r="N1609" t="s">
        <v>13425</v>
      </c>
      <c r="O1609" t="str">
        <f t="shared" si="13"/>
        <v/>
      </c>
    </row>
    <row r="1610" spans="1:15" hidden="1" x14ac:dyDescent="0.25">
      <c r="A1610" s="1" t="s">
        <v>4479</v>
      </c>
      <c r="B1610">
        <v>76.2</v>
      </c>
      <c r="C1610">
        <v>1101904229.28</v>
      </c>
      <c r="D1610">
        <v>0.47933333333333328</v>
      </c>
      <c r="F1610">
        <v>6.933333333333333E-2</v>
      </c>
      <c r="H1610">
        <v>0.67393944908184</v>
      </c>
      <c r="M1610" t="s">
        <v>13426</v>
      </c>
      <c r="N1610" t="s">
        <v>13427</v>
      </c>
      <c r="O1610" t="str">
        <f t="shared" si="13"/>
        <v/>
      </c>
    </row>
    <row r="1611" spans="1:15" hidden="1" x14ac:dyDescent="0.25">
      <c r="A1611" s="1" t="s">
        <v>4482</v>
      </c>
      <c r="B1611">
        <v>75.62</v>
      </c>
      <c r="C1611">
        <v>1035415963.5700001</v>
      </c>
      <c r="D1611">
        <v>0.47066666666666668</v>
      </c>
      <c r="F1611">
        <v>5.8666666666666673E-2</v>
      </c>
      <c r="H1611">
        <v>0.93966057671505232</v>
      </c>
      <c r="M1611" t="s">
        <v>13428</v>
      </c>
      <c r="N1611" t="s">
        <v>13429</v>
      </c>
      <c r="O1611" t="str">
        <f t="shared" si="13"/>
        <v/>
      </c>
    </row>
    <row r="1612" spans="1:15" hidden="1" x14ac:dyDescent="0.25">
      <c r="A1612" s="1" t="s">
        <v>4485</v>
      </c>
      <c r="B1612">
        <v>76.42</v>
      </c>
      <c r="C1612">
        <v>1575994197.5799999</v>
      </c>
      <c r="D1612">
        <v>0.48266666666666669</v>
      </c>
      <c r="F1612">
        <v>0.17733333333333329</v>
      </c>
      <c r="H1612">
        <v>1.5220879849545159</v>
      </c>
      <c r="M1612" t="s">
        <v>13430</v>
      </c>
      <c r="N1612" t="s">
        <v>13431</v>
      </c>
      <c r="O1612" t="str">
        <f t="shared" si="13"/>
        <v/>
      </c>
    </row>
    <row r="1613" spans="1:15" hidden="1" x14ac:dyDescent="0.25">
      <c r="A1613" s="1" t="s">
        <v>4488</v>
      </c>
      <c r="B1613">
        <v>74.099999999999994</v>
      </c>
      <c r="C1613">
        <v>2285688163.9000001</v>
      </c>
      <c r="D1613">
        <v>0.44800000000000001</v>
      </c>
      <c r="F1613">
        <v>0.37333333333333341</v>
      </c>
      <c r="H1613">
        <v>1.450315088348525</v>
      </c>
      <c r="M1613" t="s">
        <v>13432</v>
      </c>
      <c r="N1613" t="s">
        <v>13433</v>
      </c>
      <c r="O1613" t="str">
        <f t="shared" si="13"/>
        <v/>
      </c>
    </row>
    <row r="1614" spans="1:15" hidden="1" x14ac:dyDescent="0.25">
      <c r="A1614" s="1" t="s">
        <v>4491</v>
      </c>
      <c r="B1614">
        <v>75.260000000000005</v>
      </c>
      <c r="C1614">
        <v>2441925595.3400002</v>
      </c>
      <c r="D1614">
        <v>0.46</v>
      </c>
      <c r="F1614">
        <v>0.41466666666666668</v>
      </c>
      <c r="H1614">
        <v>1.0683546574321039</v>
      </c>
      <c r="M1614" t="s">
        <v>13434</v>
      </c>
      <c r="N1614" t="s">
        <v>13435</v>
      </c>
      <c r="O1614" t="str">
        <f t="shared" si="13"/>
        <v/>
      </c>
    </row>
    <row r="1615" spans="1:15" hidden="1" x14ac:dyDescent="0.25">
      <c r="A1615" s="1" t="s">
        <v>4494</v>
      </c>
      <c r="B1615">
        <v>72.900000000000006</v>
      </c>
      <c r="C1615">
        <v>1403091567.75</v>
      </c>
      <c r="D1615">
        <v>0.43866666666666659</v>
      </c>
      <c r="F1615">
        <v>0.1293333333333333</v>
      </c>
      <c r="H1615">
        <v>0.57458407841236514</v>
      </c>
      <c r="M1615" t="s">
        <v>13436</v>
      </c>
      <c r="N1615" t="s">
        <v>13437</v>
      </c>
      <c r="O1615" t="str">
        <f t="shared" si="13"/>
        <v/>
      </c>
    </row>
    <row r="1616" spans="1:15" hidden="1" x14ac:dyDescent="0.25">
      <c r="A1616" s="1" t="s">
        <v>4497</v>
      </c>
      <c r="B1616">
        <v>72.56</v>
      </c>
      <c r="C1616">
        <v>1088479112.3399999</v>
      </c>
      <c r="D1616">
        <v>0.434</v>
      </c>
      <c r="F1616">
        <v>6.4000000000000001E-2</v>
      </c>
      <c r="H1616">
        <v>0.77577197195011782</v>
      </c>
      <c r="M1616" t="s">
        <v>13438</v>
      </c>
      <c r="N1616" t="s">
        <v>13439</v>
      </c>
      <c r="O1616" t="str">
        <f t="shared" si="13"/>
        <v/>
      </c>
    </row>
    <row r="1617" spans="1:15" hidden="1" x14ac:dyDescent="0.25">
      <c r="A1617" s="1" t="s">
        <v>4500</v>
      </c>
      <c r="B1617">
        <v>70.400000000000006</v>
      </c>
      <c r="C1617">
        <v>1470629852.1800001</v>
      </c>
      <c r="D1617">
        <v>0.41333333333333327</v>
      </c>
      <c r="F1617">
        <v>0.152</v>
      </c>
      <c r="H1617">
        <v>1.3510868839903201</v>
      </c>
      <c r="M1617" t="s">
        <v>13440</v>
      </c>
      <c r="N1617" t="s">
        <v>13441</v>
      </c>
      <c r="O1617" t="str">
        <f t="shared" si="13"/>
        <v/>
      </c>
    </row>
    <row r="1618" spans="1:15" hidden="1" x14ac:dyDescent="0.25">
      <c r="A1618" s="1" t="s">
        <v>4503</v>
      </c>
      <c r="B1618">
        <v>70.260000000000005</v>
      </c>
      <c r="C1618">
        <v>949696618.04999995</v>
      </c>
      <c r="D1618">
        <v>0.41199999999999998</v>
      </c>
      <c r="F1618">
        <v>3.8666666666666669E-2</v>
      </c>
      <c r="G1618" t="b">
        <v>1</v>
      </c>
      <c r="H1618">
        <v>0.64577542516372122</v>
      </c>
      <c r="M1618" t="s">
        <v>13442</v>
      </c>
      <c r="N1618" t="s">
        <v>13443</v>
      </c>
      <c r="O1618" t="str">
        <f t="shared" si="13"/>
        <v/>
      </c>
    </row>
    <row r="1619" spans="1:15" hidden="1" x14ac:dyDescent="0.25">
      <c r="A1619" s="1" t="s">
        <v>4506</v>
      </c>
      <c r="B1619">
        <v>71.63</v>
      </c>
      <c r="C1619">
        <v>929325294.96000004</v>
      </c>
      <c r="D1619">
        <v>0.42599999999999999</v>
      </c>
      <c r="F1619">
        <v>3.5999999999999997E-2</v>
      </c>
      <c r="G1619" t="b">
        <v>1</v>
      </c>
      <c r="H1619">
        <v>0.97854965185426468</v>
      </c>
      <c r="M1619" t="s">
        <v>13444</v>
      </c>
      <c r="N1619" t="s">
        <v>13445</v>
      </c>
      <c r="O1619" t="str">
        <f t="shared" si="13"/>
        <v/>
      </c>
    </row>
    <row r="1620" spans="1:15" hidden="1" x14ac:dyDescent="0.25">
      <c r="A1620" s="1" t="s">
        <v>4509</v>
      </c>
      <c r="B1620">
        <v>71.83</v>
      </c>
      <c r="C1620">
        <v>979084587.20000005</v>
      </c>
      <c r="D1620">
        <v>0.42666666666666669</v>
      </c>
      <c r="F1620">
        <v>4.6666666666666669E-2</v>
      </c>
      <c r="G1620" t="b">
        <v>1</v>
      </c>
      <c r="H1620">
        <v>1.0535434605190011</v>
      </c>
      <c r="M1620" t="s">
        <v>13446</v>
      </c>
      <c r="N1620" t="s">
        <v>13447</v>
      </c>
      <c r="O1620" t="str">
        <f t="shared" si="13"/>
        <v/>
      </c>
    </row>
    <row r="1621" spans="1:15" hidden="1" x14ac:dyDescent="0.25">
      <c r="A1621" s="1" t="s">
        <v>4512</v>
      </c>
      <c r="B1621">
        <v>70.319999999999993</v>
      </c>
      <c r="C1621">
        <v>1498236181.6300001</v>
      </c>
      <c r="D1621">
        <v>0.40933333333333333</v>
      </c>
      <c r="F1621">
        <v>0.15866666666666671</v>
      </c>
      <c r="H1621">
        <v>1.530241821000039</v>
      </c>
      <c r="M1621" t="s">
        <v>13448</v>
      </c>
      <c r="N1621" t="s">
        <v>13449</v>
      </c>
      <c r="O1621" t="str">
        <f t="shared" si="13"/>
        <v/>
      </c>
    </row>
    <row r="1622" spans="1:15" hidden="1" x14ac:dyDescent="0.25">
      <c r="A1622" s="1" t="s">
        <v>4515</v>
      </c>
      <c r="B1622">
        <v>69.489999999999995</v>
      </c>
      <c r="C1622">
        <v>965215392.19000006</v>
      </c>
      <c r="D1622">
        <v>0.4</v>
      </c>
      <c r="F1622">
        <v>4.3999999999999997E-2</v>
      </c>
      <c r="G1622" t="b">
        <v>1</v>
      </c>
      <c r="H1622">
        <v>0.64423446985501165</v>
      </c>
      <c r="M1622" t="s">
        <v>13450</v>
      </c>
      <c r="N1622" t="s">
        <v>13451</v>
      </c>
      <c r="O1622" t="str">
        <f t="shared" si="13"/>
        <v/>
      </c>
    </row>
    <row r="1623" spans="1:15" hidden="1" x14ac:dyDescent="0.25">
      <c r="A1623" s="1" t="s">
        <v>4518</v>
      </c>
      <c r="B1623">
        <v>67.709999999999994</v>
      </c>
      <c r="C1623">
        <v>1624735940.74</v>
      </c>
      <c r="D1623">
        <v>0.38</v>
      </c>
      <c r="F1623">
        <v>0.1933333333333333</v>
      </c>
      <c r="H1623">
        <v>1.683288470000047</v>
      </c>
      <c r="M1623" t="s">
        <v>13452</v>
      </c>
      <c r="N1623" t="s">
        <v>13453</v>
      </c>
      <c r="O1623" t="str">
        <f t="shared" si="13"/>
        <v/>
      </c>
    </row>
    <row r="1624" spans="1:15" hidden="1" x14ac:dyDescent="0.25">
      <c r="A1624" s="1" t="s">
        <v>4521</v>
      </c>
      <c r="B1624">
        <v>69.11</v>
      </c>
      <c r="C1624">
        <v>1466906847.3800001</v>
      </c>
      <c r="D1624">
        <v>0.39600000000000002</v>
      </c>
      <c r="F1624">
        <v>0.1506666666666667</v>
      </c>
      <c r="H1624">
        <v>0.90285861880539475</v>
      </c>
      <c r="M1624" t="s">
        <v>13454</v>
      </c>
      <c r="N1624" t="s">
        <v>13455</v>
      </c>
      <c r="O1624" t="str">
        <f t="shared" si="13"/>
        <v/>
      </c>
    </row>
    <row r="1625" spans="1:15" hidden="1" x14ac:dyDescent="0.25">
      <c r="A1625" s="1" t="s">
        <v>4524</v>
      </c>
      <c r="B1625">
        <v>66.61</v>
      </c>
      <c r="C1625">
        <v>1747711603.3699999</v>
      </c>
      <c r="D1625">
        <v>0.36266666666666669</v>
      </c>
      <c r="F1625">
        <v>0.22266666666666671</v>
      </c>
      <c r="H1625">
        <v>1.191426440262064</v>
      </c>
      <c r="M1625" t="s">
        <v>13456</v>
      </c>
      <c r="N1625" t="s">
        <v>13457</v>
      </c>
      <c r="O1625" t="str">
        <f t="shared" si="13"/>
        <v/>
      </c>
    </row>
    <row r="1626" spans="1:15" hidden="1" x14ac:dyDescent="0.25">
      <c r="A1626" s="1" t="s">
        <v>4527</v>
      </c>
      <c r="B1626">
        <v>68.23</v>
      </c>
      <c r="C1626">
        <v>2132396509.0599999</v>
      </c>
      <c r="D1626">
        <v>0.38400000000000001</v>
      </c>
      <c r="F1626">
        <v>0.31866666666666671</v>
      </c>
      <c r="H1626">
        <v>1.2201077711838939</v>
      </c>
      <c r="M1626" t="s">
        <v>13458</v>
      </c>
      <c r="N1626" t="s">
        <v>13459</v>
      </c>
      <c r="O1626" t="str">
        <f t="shared" si="13"/>
        <v/>
      </c>
    </row>
    <row r="1627" spans="1:15" hidden="1" x14ac:dyDescent="0.25">
      <c r="A1627" s="1" t="s">
        <v>4530</v>
      </c>
      <c r="B1627">
        <v>69.760000000000005</v>
      </c>
      <c r="C1627">
        <v>2170777323.9699998</v>
      </c>
      <c r="D1627">
        <v>0.4</v>
      </c>
      <c r="F1627">
        <v>0.32400000000000001</v>
      </c>
      <c r="H1627">
        <v>1.017998910965634</v>
      </c>
      <c r="M1627" t="s">
        <v>13460</v>
      </c>
      <c r="N1627" t="s">
        <v>13461</v>
      </c>
      <c r="O1627" t="str">
        <f t="shared" si="13"/>
        <v/>
      </c>
    </row>
    <row r="1628" spans="1:15" hidden="1" x14ac:dyDescent="0.25">
      <c r="A1628" s="1" t="s">
        <v>4533</v>
      </c>
      <c r="B1628">
        <v>70.48</v>
      </c>
      <c r="C1628">
        <v>1646769969.6800001</v>
      </c>
      <c r="D1628">
        <v>0.41466666666666668</v>
      </c>
      <c r="F1628">
        <v>0.19600000000000001</v>
      </c>
      <c r="H1628">
        <v>0.75860842634394432</v>
      </c>
      <c r="M1628" t="s">
        <v>13462</v>
      </c>
      <c r="N1628" t="s">
        <v>13463</v>
      </c>
      <c r="O1628" t="str">
        <f t="shared" si="13"/>
        <v/>
      </c>
    </row>
    <row r="1629" spans="1:15" hidden="1" x14ac:dyDescent="0.25">
      <c r="A1629" s="1" t="s">
        <v>4536</v>
      </c>
      <c r="B1629">
        <v>71.58</v>
      </c>
      <c r="C1629">
        <v>2205569358.6500001</v>
      </c>
      <c r="D1629">
        <v>0.42199999999999999</v>
      </c>
      <c r="F1629">
        <v>0.33600000000000002</v>
      </c>
      <c r="H1629">
        <v>1.3393305678743861</v>
      </c>
      <c r="M1629" t="s">
        <v>13464</v>
      </c>
      <c r="N1629" t="s">
        <v>13465</v>
      </c>
      <c r="O1629" t="str">
        <f t="shared" si="13"/>
        <v/>
      </c>
    </row>
    <row r="1630" spans="1:15" hidden="1" x14ac:dyDescent="0.25">
      <c r="A1630" s="1" t="s">
        <v>4539</v>
      </c>
      <c r="B1630">
        <v>70.260000000000005</v>
      </c>
      <c r="C1630">
        <v>1160967652.4400001</v>
      </c>
      <c r="D1630">
        <v>0.40466666666666667</v>
      </c>
      <c r="F1630">
        <v>7.3333333333333334E-2</v>
      </c>
      <c r="H1630">
        <v>0.52638002422676611</v>
      </c>
      <c r="M1630" t="s">
        <v>13466</v>
      </c>
      <c r="N1630" t="s">
        <v>13467</v>
      </c>
      <c r="O1630" t="str">
        <f t="shared" si="13"/>
        <v/>
      </c>
    </row>
    <row r="1631" spans="1:15" hidden="1" x14ac:dyDescent="0.25">
      <c r="A1631" s="1" t="s">
        <v>4542</v>
      </c>
      <c r="B1631">
        <v>71.33</v>
      </c>
      <c r="C1631">
        <v>1653217060.0899999</v>
      </c>
      <c r="D1631">
        <v>0.41866666666666669</v>
      </c>
      <c r="F1631">
        <v>0.19466666666666671</v>
      </c>
      <c r="H1631">
        <v>1.423999244608962</v>
      </c>
      <c r="M1631" t="s">
        <v>13468</v>
      </c>
      <c r="N1631" t="s">
        <v>13469</v>
      </c>
      <c r="O1631" t="str">
        <f t="shared" si="13"/>
        <v/>
      </c>
    </row>
    <row r="1632" spans="1:15" hidden="1" x14ac:dyDescent="0.25">
      <c r="A1632" s="1" t="s">
        <v>4545</v>
      </c>
      <c r="B1632">
        <v>71.739999999999995</v>
      </c>
      <c r="C1632">
        <v>1298730758.53</v>
      </c>
      <c r="D1632">
        <v>0.42533333333333329</v>
      </c>
      <c r="F1632">
        <v>9.1999999999999998E-2</v>
      </c>
      <c r="H1632">
        <v>0.78557788319659494</v>
      </c>
      <c r="M1632" t="s">
        <v>13470</v>
      </c>
      <c r="N1632" t="s">
        <v>13471</v>
      </c>
      <c r="O1632" t="str">
        <f t="shared" si="13"/>
        <v/>
      </c>
    </row>
    <row r="1633" spans="1:15" hidden="1" x14ac:dyDescent="0.25">
      <c r="A1633" s="1" t="s">
        <v>4548</v>
      </c>
      <c r="B1633">
        <v>72.53</v>
      </c>
      <c r="C1633">
        <v>1554917237.95</v>
      </c>
      <c r="D1633">
        <v>0.432</v>
      </c>
      <c r="F1633">
        <v>0.16266666666666671</v>
      </c>
      <c r="H1633">
        <v>1.1972591145142131</v>
      </c>
      <c r="M1633" t="s">
        <v>13472</v>
      </c>
      <c r="N1633" t="s">
        <v>13473</v>
      </c>
      <c r="O1633" t="str">
        <f t="shared" si="13"/>
        <v/>
      </c>
    </row>
    <row r="1634" spans="1:15" hidden="1" x14ac:dyDescent="0.25">
      <c r="A1634" s="1" t="s">
        <v>4551</v>
      </c>
      <c r="B1634">
        <v>72.98</v>
      </c>
      <c r="C1634">
        <v>1281993259.9400001</v>
      </c>
      <c r="D1634">
        <v>0.43866666666666659</v>
      </c>
      <c r="F1634">
        <v>8.666666666666667E-2</v>
      </c>
      <c r="H1634">
        <v>0.82447684587391779</v>
      </c>
      <c r="M1634" t="s">
        <v>13474</v>
      </c>
      <c r="N1634" t="s">
        <v>13475</v>
      </c>
      <c r="O1634" t="str">
        <f t="shared" si="13"/>
        <v/>
      </c>
    </row>
    <row r="1635" spans="1:15" hidden="1" x14ac:dyDescent="0.25">
      <c r="A1635" s="1" t="s">
        <v>4554</v>
      </c>
      <c r="B1635">
        <v>74.08</v>
      </c>
      <c r="C1635">
        <v>2002507548.9400001</v>
      </c>
      <c r="D1635">
        <v>0.44533333333333341</v>
      </c>
      <c r="F1635">
        <v>0.29199999999999998</v>
      </c>
      <c r="H1635">
        <v>1.562026581195693</v>
      </c>
      <c r="M1635" t="s">
        <v>13476</v>
      </c>
      <c r="N1635" t="s">
        <v>13477</v>
      </c>
      <c r="O1635" t="str">
        <f t="shared" si="13"/>
        <v/>
      </c>
    </row>
    <row r="1636" spans="1:15" hidden="1" x14ac:dyDescent="0.25">
      <c r="A1636" s="1" t="s">
        <v>4557</v>
      </c>
      <c r="B1636">
        <v>73.98</v>
      </c>
      <c r="C1636">
        <v>1620004923.46</v>
      </c>
      <c r="D1636">
        <v>0.44400000000000001</v>
      </c>
      <c r="F1636">
        <v>0.18133333333333329</v>
      </c>
      <c r="H1636">
        <v>0.80898817301214543</v>
      </c>
      <c r="M1636" t="s">
        <v>13478</v>
      </c>
      <c r="N1636" t="s">
        <v>13479</v>
      </c>
      <c r="O1636" t="str">
        <f t="shared" si="13"/>
        <v/>
      </c>
    </row>
    <row r="1637" spans="1:15" hidden="1" x14ac:dyDescent="0.25">
      <c r="A1637" s="1" t="s">
        <v>4560</v>
      </c>
      <c r="B1637">
        <v>76.400000000000006</v>
      </c>
      <c r="C1637">
        <v>2875010984.23</v>
      </c>
      <c r="D1637">
        <v>0.48133333333333328</v>
      </c>
      <c r="F1637">
        <v>0.51466666666666672</v>
      </c>
      <c r="H1637">
        <v>1.774692744815592</v>
      </c>
      <c r="M1637" t="s">
        <v>13480</v>
      </c>
      <c r="N1637" t="s">
        <v>13481</v>
      </c>
      <c r="O1637" t="str">
        <f t="shared" si="13"/>
        <v/>
      </c>
    </row>
    <row r="1638" spans="1:15" hidden="1" x14ac:dyDescent="0.25">
      <c r="A1638" s="1" t="s">
        <v>4563</v>
      </c>
      <c r="B1638">
        <v>77.45</v>
      </c>
      <c r="C1638">
        <v>3647390940.5500002</v>
      </c>
      <c r="D1638">
        <v>0.5</v>
      </c>
      <c r="F1638">
        <v>0.66400000000000003</v>
      </c>
      <c r="H1638">
        <v>1.2686528714348071</v>
      </c>
      <c r="M1638" t="s">
        <v>13482</v>
      </c>
      <c r="N1638" t="s">
        <v>13483</v>
      </c>
      <c r="O1638" t="str">
        <f t="shared" si="13"/>
        <v/>
      </c>
    </row>
    <row r="1639" spans="1:15" hidden="1" x14ac:dyDescent="0.25">
      <c r="A1639" s="1" t="s">
        <v>4565</v>
      </c>
      <c r="B1639">
        <v>77.03</v>
      </c>
      <c r="C1639">
        <v>1589787320.02</v>
      </c>
      <c r="D1639">
        <v>0.48799999999999999</v>
      </c>
      <c r="F1639">
        <v>0.17066666666666669</v>
      </c>
      <c r="H1639">
        <v>0.43586973426552178</v>
      </c>
      <c r="M1639" t="s">
        <v>13484</v>
      </c>
      <c r="N1639" t="s">
        <v>13485</v>
      </c>
      <c r="O1639" t="str">
        <f t="shared" si="13"/>
        <v/>
      </c>
    </row>
    <row r="1640" spans="1:15" hidden="1" x14ac:dyDescent="0.25">
      <c r="A1640" s="1" t="s">
        <v>4568</v>
      </c>
      <c r="B1640">
        <v>78.680000000000007</v>
      </c>
      <c r="C1640">
        <v>2126965124.9000001</v>
      </c>
      <c r="D1640">
        <v>0.51466666666666672</v>
      </c>
      <c r="F1640">
        <v>0.316</v>
      </c>
      <c r="H1640">
        <v>1.337892872911606</v>
      </c>
      <c r="M1640" t="s">
        <v>13486</v>
      </c>
      <c r="N1640" t="s">
        <v>13487</v>
      </c>
      <c r="O1640" t="str">
        <f t="shared" si="13"/>
        <v/>
      </c>
    </row>
    <row r="1641" spans="1:15" hidden="1" x14ac:dyDescent="0.25">
      <c r="A1641" s="1" t="s">
        <v>4571</v>
      </c>
      <c r="B1641">
        <v>77.760000000000005</v>
      </c>
      <c r="C1641">
        <v>1564219718.1700001</v>
      </c>
      <c r="D1641">
        <v>0.5013333333333333</v>
      </c>
      <c r="F1641">
        <v>0.1613333333333333</v>
      </c>
      <c r="H1641">
        <v>0.73542330330570993</v>
      </c>
      <c r="M1641" t="s">
        <v>13488</v>
      </c>
      <c r="N1641" t="s">
        <v>13489</v>
      </c>
      <c r="O1641" t="str">
        <f t="shared" si="13"/>
        <v/>
      </c>
    </row>
    <row r="1642" spans="1:15" hidden="1" x14ac:dyDescent="0.25">
      <c r="A1642" s="1" t="s">
        <v>4574</v>
      </c>
      <c r="B1642">
        <v>76.7</v>
      </c>
      <c r="C1642">
        <v>1708618736.04</v>
      </c>
      <c r="D1642">
        <v>0.48066666666666669</v>
      </c>
      <c r="F1642">
        <v>0.20666666666666669</v>
      </c>
      <c r="H1642">
        <v>1.09231376909053</v>
      </c>
      <c r="M1642" t="s">
        <v>13490</v>
      </c>
      <c r="N1642" t="s">
        <v>13491</v>
      </c>
      <c r="O1642" t="str">
        <f t="shared" si="13"/>
        <v/>
      </c>
    </row>
    <row r="1643" spans="1:15" hidden="1" x14ac:dyDescent="0.25">
      <c r="A1643" s="1" t="s">
        <v>4577</v>
      </c>
      <c r="B1643">
        <v>75.38</v>
      </c>
      <c r="C1643">
        <v>1503822740.23</v>
      </c>
      <c r="D1643">
        <v>0.45466666666666672</v>
      </c>
      <c r="F1643">
        <v>0.14799999999999999</v>
      </c>
      <c r="H1643">
        <v>0.88013944159090296</v>
      </c>
      <c r="M1643" t="s">
        <v>13492</v>
      </c>
      <c r="N1643" t="s">
        <v>13493</v>
      </c>
      <c r="O1643" t="str">
        <f t="shared" si="13"/>
        <v/>
      </c>
    </row>
    <row r="1644" spans="1:15" hidden="1" x14ac:dyDescent="0.25">
      <c r="A1644" s="1" t="s">
        <v>4580</v>
      </c>
      <c r="B1644">
        <v>75.41</v>
      </c>
      <c r="C1644">
        <v>950019660.97000003</v>
      </c>
      <c r="D1644">
        <v>0.45466666666666672</v>
      </c>
      <c r="F1644">
        <v>3.4666666666666672E-2</v>
      </c>
      <c r="G1644" t="b">
        <v>1</v>
      </c>
      <c r="H1644">
        <v>0.63173646438189957</v>
      </c>
      <c r="M1644" t="s">
        <v>13494</v>
      </c>
      <c r="N1644" t="s">
        <v>13495</v>
      </c>
      <c r="O1644" t="str">
        <f t="shared" si="13"/>
        <v/>
      </c>
    </row>
    <row r="1645" spans="1:15" hidden="1" x14ac:dyDescent="0.25">
      <c r="A1645" s="1" t="s">
        <v>4581</v>
      </c>
      <c r="B1645">
        <v>80.05</v>
      </c>
      <c r="C1645">
        <v>5770899181.3599997</v>
      </c>
      <c r="D1645">
        <v>0.54</v>
      </c>
      <c r="F1645">
        <v>0.88933333333333331</v>
      </c>
      <c r="H1645">
        <v>6.0745050007362256</v>
      </c>
      <c r="M1645" t="s">
        <v>13496</v>
      </c>
      <c r="N1645" t="s">
        <v>13497</v>
      </c>
      <c r="O1645" t="str">
        <f t="shared" si="13"/>
        <v/>
      </c>
    </row>
    <row r="1646" spans="1:15" hidden="1" x14ac:dyDescent="0.25">
      <c r="A1646" s="1" t="s">
        <v>4584</v>
      </c>
      <c r="B1646">
        <v>79.819999999999993</v>
      </c>
      <c r="C1646">
        <v>2521517297.8699999</v>
      </c>
      <c r="D1646">
        <v>0.53733333333333333</v>
      </c>
      <c r="F1646">
        <v>0.42933333333333329</v>
      </c>
      <c r="H1646">
        <v>0.43693663996323129</v>
      </c>
      <c r="M1646" t="s">
        <v>13498</v>
      </c>
      <c r="N1646" t="s">
        <v>13499</v>
      </c>
      <c r="O1646" t="str">
        <f t="shared" si="13"/>
        <v/>
      </c>
    </row>
    <row r="1647" spans="1:15" hidden="1" x14ac:dyDescent="0.25">
      <c r="A1647" s="1" t="s">
        <v>4587</v>
      </c>
      <c r="B1647">
        <v>77.040000000000006</v>
      </c>
      <c r="C1647">
        <v>2660648389.5</v>
      </c>
      <c r="D1647">
        <v>0.48333333333333328</v>
      </c>
      <c r="F1647">
        <v>0.46</v>
      </c>
      <c r="H1647">
        <v>1.0551775281286111</v>
      </c>
      <c r="M1647" t="s">
        <v>13500</v>
      </c>
      <c r="N1647" t="s">
        <v>13501</v>
      </c>
      <c r="O1647" t="str">
        <f t="shared" si="13"/>
        <v/>
      </c>
    </row>
    <row r="1648" spans="1:15" hidden="1" x14ac:dyDescent="0.25">
      <c r="A1648" s="1" t="s">
        <v>4590</v>
      </c>
      <c r="B1648">
        <v>76.819999999999993</v>
      </c>
      <c r="C1648">
        <v>1385998042.3699999</v>
      </c>
      <c r="D1648">
        <v>0.47733333333333328</v>
      </c>
      <c r="F1648">
        <v>0.1133333333333333</v>
      </c>
      <c r="H1648">
        <v>0.52092491733958968</v>
      </c>
      <c r="M1648" t="s">
        <v>6777</v>
      </c>
      <c r="N1648" t="s">
        <v>13502</v>
      </c>
      <c r="O1648" t="str">
        <f t="shared" si="13"/>
        <v/>
      </c>
    </row>
    <row r="1649" spans="1:15" hidden="1" x14ac:dyDescent="0.25">
      <c r="A1649" s="1" t="s">
        <v>4592</v>
      </c>
      <c r="B1649">
        <v>75.959999999999994</v>
      </c>
      <c r="C1649">
        <v>1659697302.04</v>
      </c>
      <c r="D1649">
        <v>0.45866666666666672</v>
      </c>
      <c r="F1649">
        <v>0.19733333333333331</v>
      </c>
      <c r="H1649">
        <v>1.1974744922453029</v>
      </c>
      <c r="M1649" t="s">
        <v>13503</v>
      </c>
      <c r="N1649" t="s">
        <v>13504</v>
      </c>
      <c r="O1649" t="str">
        <f t="shared" si="13"/>
        <v/>
      </c>
    </row>
    <row r="1650" spans="1:15" hidden="1" x14ac:dyDescent="0.25">
      <c r="A1650" s="1" t="s">
        <v>4595</v>
      </c>
      <c r="B1650">
        <v>74.88</v>
      </c>
      <c r="C1650">
        <v>1569725367.23</v>
      </c>
      <c r="D1650">
        <v>0.43866666666666659</v>
      </c>
      <c r="F1650">
        <v>0.1653333333333333</v>
      </c>
      <c r="H1650">
        <v>0.94579015420497947</v>
      </c>
      <c r="M1650" t="s">
        <v>13505</v>
      </c>
      <c r="N1650" t="s">
        <v>13506</v>
      </c>
      <c r="O1650" t="str">
        <f t="shared" si="13"/>
        <v/>
      </c>
    </row>
    <row r="1651" spans="1:15" hidden="1" x14ac:dyDescent="0.25">
      <c r="A1651" s="1" t="s">
        <v>4597</v>
      </c>
      <c r="B1651">
        <v>73.349999999999994</v>
      </c>
      <c r="C1651">
        <v>1885391125.1300001</v>
      </c>
      <c r="D1651">
        <v>0.42</v>
      </c>
      <c r="F1651">
        <v>0.26400000000000001</v>
      </c>
      <c r="H1651">
        <v>1.2010961691069799</v>
      </c>
      <c r="M1651" t="s">
        <v>13507</v>
      </c>
      <c r="N1651" t="s">
        <v>13508</v>
      </c>
      <c r="O1651" t="str">
        <f t="shared" ref="O1651:O1714" si="14">IF(OR(ISBLANK(E1647),ISBLANK(E1648),ISBLANK(E1649),ISBLANK(E1650),ISBLANK(E1651),ISBLANK(G1647),ISBLANK(G1648),ISBLANK(G1649),ISBLANK(G1650),ISBLANK(G1651)),"","BUY")</f>
        <v/>
      </c>
    </row>
    <row r="1652" spans="1:15" hidden="1" x14ac:dyDescent="0.25">
      <c r="A1652" s="1" t="s">
        <v>4600</v>
      </c>
      <c r="B1652">
        <v>72.19</v>
      </c>
      <c r="C1652">
        <v>1351175211.0599999</v>
      </c>
      <c r="D1652">
        <v>0.40133333333333332</v>
      </c>
      <c r="F1652">
        <v>0.108</v>
      </c>
      <c r="H1652">
        <v>0.71665512426066746</v>
      </c>
      <c r="M1652" t="s">
        <v>13509</v>
      </c>
      <c r="N1652" t="s">
        <v>13510</v>
      </c>
      <c r="O1652" t="str">
        <f t="shared" si="14"/>
        <v/>
      </c>
    </row>
    <row r="1653" spans="1:15" hidden="1" x14ac:dyDescent="0.25">
      <c r="A1653" s="1" t="s">
        <v>4603</v>
      </c>
      <c r="B1653">
        <v>71.650000000000006</v>
      </c>
      <c r="C1653">
        <v>2059065501.74</v>
      </c>
      <c r="D1653">
        <v>0.39733333333333332</v>
      </c>
      <c r="F1653">
        <v>0.30533333333333329</v>
      </c>
      <c r="H1653">
        <v>1.523907103154045</v>
      </c>
      <c r="M1653" t="s">
        <v>13511</v>
      </c>
      <c r="N1653" t="s">
        <v>13512</v>
      </c>
      <c r="O1653" t="str">
        <f t="shared" si="14"/>
        <v/>
      </c>
    </row>
    <row r="1654" spans="1:15" hidden="1" x14ac:dyDescent="0.25">
      <c r="A1654" s="1" t="s">
        <v>4606</v>
      </c>
      <c r="B1654">
        <v>72.099999999999994</v>
      </c>
      <c r="C1654">
        <v>1614887279.3800001</v>
      </c>
      <c r="D1654">
        <v>0.4</v>
      </c>
      <c r="F1654">
        <v>0.1826666666666667</v>
      </c>
      <c r="H1654">
        <v>0.78428164524894917</v>
      </c>
      <c r="M1654" t="s">
        <v>13513</v>
      </c>
      <c r="N1654" t="s">
        <v>13514</v>
      </c>
      <c r="O1654" t="str">
        <f t="shared" si="14"/>
        <v/>
      </c>
    </row>
    <row r="1655" spans="1:15" hidden="1" x14ac:dyDescent="0.25">
      <c r="A1655" s="1" t="s">
        <v>4609</v>
      </c>
      <c r="B1655">
        <v>71.010000000000005</v>
      </c>
      <c r="C1655">
        <v>1112985791.1400001</v>
      </c>
      <c r="D1655">
        <v>0.38533333333333342</v>
      </c>
      <c r="F1655">
        <v>6.4000000000000001E-2</v>
      </c>
      <c r="H1655">
        <v>0.68920339230568839</v>
      </c>
      <c r="M1655" t="s">
        <v>13515</v>
      </c>
      <c r="N1655" t="s">
        <v>13516</v>
      </c>
      <c r="O1655" t="str">
        <f t="shared" si="14"/>
        <v/>
      </c>
    </row>
    <row r="1656" spans="1:15" hidden="1" x14ac:dyDescent="0.25">
      <c r="A1656" s="1" t="s">
        <v>4612</v>
      </c>
      <c r="B1656">
        <v>71.45</v>
      </c>
      <c r="C1656">
        <v>886300599.29999995</v>
      </c>
      <c r="D1656">
        <v>0.38933333333333331</v>
      </c>
      <c r="F1656">
        <v>2.5333333333333329E-2</v>
      </c>
      <c r="G1656" t="b">
        <v>1</v>
      </c>
      <c r="H1656">
        <v>0.79632696693475946</v>
      </c>
      <c r="M1656" t="s">
        <v>13517</v>
      </c>
      <c r="N1656" t="s">
        <v>13518</v>
      </c>
      <c r="O1656" t="str">
        <f t="shared" si="14"/>
        <v/>
      </c>
    </row>
    <row r="1657" spans="1:15" hidden="1" x14ac:dyDescent="0.25">
      <c r="A1657" s="1" t="s">
        <v>4615</v>
      </c>
      <c r="B1657">
        <v>71.2</v>
      </c>
      <c r="C1657">
        <v>1131215763.8</v>
      </c>
      <c r="D1657">
        <v>0.38533333333333342</v>
      </c>
      <c r="F1657">
        <v>6.8000000000000005E-2</v>
      </c>
      <c r="H1657">
        <v>1.276334197103594</v>
      </c>
      <c r="M1657" t="s">
        <v>13519</v>
      </c>
      <c r="N1657" t="s">
        <v>13520</v>
      </c>
      <c r="O1657" t="str">
        <f t="shared" si="14"/>
        <v/>
      </c>
    </row>
    <row r="1658" spans="1:15" hidden="1" x14ac:dyDescent="0.25">
      <c r="A1658" s="1" t="s">
        <v>4617</v>
      </c>
      <c r="B1658">
        <v>71.13</v>
      </c>
      <c r="C1658">
        <v>1107531262.5599999</v>
      </c>
      <c r="D1658">
        <v>0.38266666666666671</v>
      </c>
      <c r="F1658">
        <v>6.2666666666666662E-2</v>
      </c>
      <c r="H1658">
        <v>0.97906279067360358</v>
      </c>
      <c r="M1658" t="s">
        <v>13521</v>
      </c>
      <c r="N1658" t="s">
        <v>13522</v>
      </c>
      <c r="O1658" t="str">
        <f t="shared" si="14"/>
        <v/>
      </c>
    </row>
    <row r="1659" spans="1:15" hidden="1" x14ac:dyDescent="0.25">
      <c r="A1659" s="1" t="s">
        <v>4620</v>
      </c>
      <c r="B1659">
        <v>70.599999999999994</v>
      </c>
      <c r="C1659">
        <v>1221750767.28</v>
      </c>
      <c r="D1659">
        <v>0.376</v>
      </c>
      <c r="F1659">
        <v>8.2666666666666666E-2</v>
      </c>
      <c r="H1659">
        <v>1.103129824485485</v>
      </c>
      <c r="M1659" t="s">
        <v>13523</v>
      </c>
      <c r="N1659" t="s">
        <v>13524</v>
      </c>
      <c r="O1659" t="str">
        <f t="shared" si="14"/>
        <v/>
      </c>
    </row>
    <row r="1660" spans="1:15" hidden="1" x14ac:dyDescent="0.25">
      <c r="A1660" s="1" t="s">
        <v>4623</v>
      </c>
      <c r="B1660">
        <v>70.45</v>
      </c>
      <c r="C1660">
        <v>1146690699.8399999</v>
      </c>
      <c r="D1660">
        <v>0.37133333333333329</v>
      </c>
      <c r="F1660">
        <v>7.0666666666666669E-2</v>
      </c>
      <c r="H1660">
        <v>0.93856351929525916</v>
      </c>
      <c r="M1660" t="s">
        <v>13525</v>
      </c>
      <c r="N1660" t="s">
        <v>13526</v>
      </c>
      <c r="O1660" t="str">
        <f t="shared" si="14"/>
        <v/>
      </c>
    </row>
    <row r="1661" spans="1:15" hidden="1" x14ac:dyDescent="0.25">
      <c r="A1661" s="1" t="s">
        <v>4626</v>
      </c>
      <c r="B1661">
        <v>69.709999999999994</v>
      </c>
      <c r="C1661">
        <v>947230141.27999997</v>
      </c>
      <c r="D1661">
        <v>0.35466666666666669</v>
      </c>
      <c r="F1661">
        <v>3.4666666666666672E-2</v>
      </c>
      <c r="G1661" t="b">
        <v>1</v>
      </c>
      <c r="H1661">
        <v>0.82605548419653962</v>
      </c>
      <c r="M1661" t="s">
        <v>13527</v>
      </c>
      <c r="N1661" t="s">
        <v>13528</v>
      </c>
      <c r="O1661" t="str">
        <f t="shared" si="14"/>
        <v/>
      </c>
    </row>
    <row r="1662" spans="1:15" hidden="1" x14ac:dyDescent="0.25">
      <c r="A1662" s="1" t="s">
        <v>4629</v>
      </c>
      <c r="B1662">
        <v>69.13</v>
      </c>
      <c r="C1662">
        <v>1133837501.27</v>
      </c>
      <c r="D1662">
        <v>0.35</v>
      </c>
      <c r="F1662">
        <v>7.1999999999999995E-2</v>
      </c>
      <c r="H1662">
        <v>1.1970031905211931</v>
      </c>
      <c r="M1662" t="s">
        <v>7622</v>
      </c>
      <c r="N1662" t="s">
        <v>13529</v>
      </c>
      <c r="O1662" t="str">
        <f t="shared" si="14"/>
        <v/>
      </c>
    </row>
    <row r="1663" spans="1:15" hidden="1" x14ac:dyDescent="0.25">
      <c r="A1663" s="1" t="s">
        <v>4630</v>
      </c>
      <c r="B1663">
        <v>69.709999999999994</v>
      </c>
      <c r="C1663">
        <v>1346654750.9000001</v>
      </c>
      <c r="D1663">
        <v>0.35399999999999998</v>
      </c>
      <c r="F1663">
        <v>0.11600000000000001</v>
      </c>
      <c r="H1663">
        <v>1.187696428625465</v>
      </c>
      <c r="M1663" t="s">
        <v>13527</v>
      </c>
      <c r="N1663" t="s">
        <v>13528</v>
      </c>
      <c r="O1663" t="str">
        <f t="shared" si="14"/>
        <v/>
      </c>
    </row>
    <row r="1664" spans="1:15" hidden="1" x14ac:dyDescent="0.25">
      <c r="A1664" s="1" t="s">
        <v>4633</v>
      </c>
      <c r="B1664">
        <v>68.48</v>
      </c>
      <c r="C1664">
        <v>832321431.70000005</v>
      </c>
      <c r="D1664">
        <v>0.33866666666666673</v>
      </c>
      <c r="F1664">
        <v>1.8666666666666672E-2</v>
      </c>
      <c r="G1664" t="b">
        <v>1</v>
      </c>
      <c r="H1664">
        <v>0.61806593794269882</v>
      </c>
      <c r="M1664" t="s">
        <v>13530</v>
      </c>
      <c r="N1664" t="s">
        <v>13531</v>
      </c>
      <c r="O1664" t="str">
        <f t="shared" si="14"/>
        <v/>
      </c>
    </row>
    <row r="1665" spans="1:15" hidden="1" x14ac:dyDescent="0.25">
      <c r="A1665" s="1" t="s">
        <v>4635</v>
      </c>
      <c r="B1665">
        <v>68.5</v>
      </c>
      <c r="C1665">
        <v>734970489.04999995</v>
      </c>
      <c r="D1665">
        <v>0.34066666666666667</v>
      </c>
      <c r="F1665">
        <v>1.066666666666667E-2</v>
      </c>
      <c r="G1665" t="b">
        <v>1</v>
      </c>
      <c r="H1665">
        <v>0.88303684256794546</v>
      </c>
      <c r="M1665" t="s">
        <v>13532</v>
      </c>
      <c r="N1665" t="s">
        <v>13533</v>
      </c>
      <c r="O1665" t="str">
        <f t="shared" si="14"/>
        <v/>
      </c>
    </row>
    <row r="1666" spans="1:15" hidden="1" x14ac:dyDescent="0.25">
      <c r="A1666" s="1" t="s">
        <v>4637</v>
      </c>
      <c r="B1666">
        <v>68.88</v>
      </c>
      <c r="C1666">
        <v>935625578.97000003</v>
      </c>
      <c r="D1666">
        <v>0.34533333333333333</v>
      </c>
      <c r="F1666">
        <v>3.5999999999999997E-2</v>
      </c>
      <c r="G1666" t="b">
        <v>1</v>
      </c>
      <c r="H1666">
        <v>1.2730110839951689</v>
      </c>
      <c r="M1666" t="s">
        <v>13534</v>
      </c>
      <c r="N1666" t="s">
        <v>13535</v>
      </c>
      <c r="O1666" t="str">
        <f t="shared" si="14"/>
        <v/>
      </c>
    </row>
    <row r="1667" spans="1:15" hidden="1" x14ac:dyDescent="0.25">
      <c r="A1667" s="1" t="s">
        <v>4640</v>
      </c>
      <c r="B1667">
        <v>67.319999999999993</v>
      </c>
      <c r="C1667">
        <v>1105376704.77</v>
      </c>
      <c r="D1667">
        <v>0.318</v>
      </c>
      <c r="F1667">
        <v>6.8000000000000005E-2</v>
      </c>
      <c r="H1667">
        <v>1.181430616707672</v>
      </c>
      <c r="M1667" t="s">
        <v>13536</v>
      </c>
      <c r="N1667" t="s">
        <v>13537</v>
      </c>
      <c r="O1667" t="str">
        <f t="shared" si="14"/>
        <v/>
      </c>
    </row>
    <row r="1668" spans="1:15" hidden="1" x14ac:dyDescent="0.25">
      <c r="A1668" s="1" t="s">
        <v>4643</v>
      </c>
      <c r="B1668">
        <v>65.5</v>
      </c>
      <c r="C1668">
        <v>1553428248.1600001</v>
      </c>
      <c r="D1668">
        <v>0.29866666666666669</v>
      </c>
      <c r="F1668">
        <v>0.17466666666666669</v>
      </c>
      <c r="H1668">
        <v>1.4053383262525221</v>
      </c>
      <c r="M1668" t="s">
        <v>13538</v>
      </c>
      <c r="N1668" t="s">
        <v>13539</v>
      </c>
      <c r="O1668" t="str">
        <f t="shared" si="14"/>
        <v/>
      </c>
    </row>
    <row r="1669" spans="1:15" hidden="1" x14ac:dyDescent="0.25">
      <c r="A1669" s="1" t="s">
        <v>4646</v>
      </c>
      <c r="B1669">
        <v>65.81</v>
      </c>
      <c r="C1669">
        <v>1737221550.8499999</v>
      </c>
      <c r="D1669">
        <v>0.30266666666666658</v>
      </c>
      <c r="F1669">
        <v>0.23466666666666669</v>
      </c>
      <c r="H1669">
        <v>1.118314639190898</v>
      </c>
      <c r="M1669" t="s">
        <v>13540</v>
      </c>
      <c r="N1669" t="s">
        <v>13541</v>
      </c>
      <c r="O1669" t="str">
        <f t="shared" si="14"/>
        <v/>
      </c>
    </row>
    <row r="1670" spans="1:15" hidden="1" x14ac:dyDescent="0.25">
      <c r="A1670" s="1" t="s">
        <v>4647</v>
      </c>
      <c r="B1670">
        <v>65.28</v>
      </c>
      <c r="C1670">
        <v>994054531.80999994</v>
      </c>
      <c r="D1670">
        <v>0.29599999999999999</v>
      </c>
      <c r="F1670">
        <v>5.1999999999999998E-2</v>
      </c>
      <c r="H1670">
        <v>0.57220941757464494</v>
      </c>
      <c r="M1670" t="s">
        <v>13542</v>
      </c>
      <c r="N1670" t="s">
        <v>13543</v>
      </c>
      <c r="O1670" t="str">
        <f t="shared" si="14"/>
        <v/>
      </c>
    </row>
    <row r="1671" spans="1:15" hidden="1" x14ac:dyDescent="0.25">
      <c r="A1671" s="1" t="s">
        <v>4650</v>
      </c>
      <c r="B1671">
        <v>63.2</v>
      </c>
      <c r="C1671">
        <v>1340678138.5599999</v>
      </c>
      <c r="D1671">
        <v>0.28533333333333333</v>
      </c>
      <c r="F1671">
        <v>0.12</v>
      </c>
      <c r="H1671">
        <v>1.348696772317771</v>
      </c>
      <c r="M1671" t="s">
        <v>13544</v>
      </c>
      <c r="N1671" t="s">
        <v>13545</v>
      </c>
      <c r="O1671" t="str">
        <f t="shared" si="14"/>
        <v/>
      </c>
    </row>
    <row r="1672" spans="1:15" hidden="1" x14ac:dyDescent="0.25">
      <c r="A1672" s="1" t="s">
        <v>4653</v>
      </c>
      <c r="B1672">
        <v>64.08</v>
      </c>
      <c r="C1672">
        <v>1445812492.28</v>
      </c>
      <c r="D1672">
        <v>0.28933333333333328</v>
      </c>
      <c r="F1672">
        <v>0.15333333333333329</v>
      </c>
      <c r="H1672">
        <v>1.078418787251147</v>
      </c>
      <c r="M1672" t="s">
        <v>13546</v>
      </c>
      <c r="N1672" t="s">
        <v>13547</v>
      </c>
      <c r="O1672" t="str">
        <f t="shared" si="14"/>
        <v/>
      </c>
    </row>
    <row r="1673" spans="1:15" hidden="1" x14ac:dyDescent="0.25">
      <c r="A1673" s="1" t="s">
        <v>4656</v>
      </c>
      <c r="B1673">
        <v>65.2</v>
      </c>
      <c r="C1673">
        <v>1487503865.6900001</v>
      </c>
      <c r="D1673">
        <v>0.29466666666666669</v>
      </c>
      <c r="F1673">
        <v>0.16800000000000001</v>
      </c>
      <c r="H1673">
        <v>1.028835947699037</v>
      </c>
      <c r="M1673" t="s">
        <v>11395</v>
      </c>
      <c r="N1673" t="s">
        <v>13548</v>
      </c>
      <c r="O1673" t="str">
        <f t="shared" si="14"/>
        <v/>
      </c>
    </row>
    <row r="1674" spans="1:15" hidden="1" x14ac:dyDescent="0.25">
      <c r="A1674" s="1" t="s">
        <v>4659</v>
      </c>
      <c r="B1674">
        <v>66.55</v>
      </c>
      <c r="C1674">
        <v>1380935166.3699999</v>
      </c>
      <c r="D1674">
        <v>0.30399999999999999</v>
      </c>
      <c r="F1674">
        <v>0.1333333333333333</v>
      </c>
      <c r="H1674">
        <v>0.92835736311141159</v>
      </c>
      <c r="M1674" t="s">
        <v>13549</v>
      </c>
      <c r="N1674" t="s">
        <v>13550</v>
      </c>
      <c r="O1674" t="str">
        <f t="shared" si="14"/>
        <v/>
      </c>
    </row>
    <row r="1675" spans="1:15" hidden="1" x14ac:dyDescent="0.25">
      <c r="A1675" s="1" t="s">
        <v>4662</v>
      </c>
      <c r="B1675">
        <v>66.23</v>
      </c>
      <c r="C1675">
        <v>1340327390.4300001</v>
      </c>
      <c r="D1675">
        <v>0.30133333333333329</v>
      </c>
      <c r="F1675">
        <v>0.12</v>
      </c>
      <c r="H1675">
        <v>0.97059400257961159</v>
      </c>
      <c r="M1675" t="s">
        <v>13551</v>
      </c>
      <c r="N1675" t="s">
        <v>13552</v>
      </c>
      <c r="O1675" t="str">
        <f t="shared" si="14"/>
        <v/>
      </c>
    </row>
    <row r="1676" spans="1:15" hidden="1" x14ac:dyDescent="0.25">
      <c r="A1676" s="1" t="s">
        <v>4665</v>
      </c>
      <c r="B1676">
        <v>66.239999999999995</v>
      </c>
      <c r="C1676">
        <v>885026513.25</v>
      </c>
      <c r="D1676">
        <v>0.30133333333333329</v>
      </c>
      <c r="F1676">
        <v>2.8000000000000001E-2</v>
      </c>
      <c r="G1676" t="b">
        <v>1</v>
      </c>
      <c r="H1676">
        <v>0.66030622038252029</v>
      </c>
      <c r="M1676" t="s">
        <v>13553</v>
      </c>
      <c r="N1676" t="s">
        <v>13554</v>
      </c>
      <c r="O1676" t="str">
        <f t="shared" si="14"/>
        <v/>
      </c>
    </row>
    <row r="1677" spans="1:15" hidden="1" x14ac:dyDescent="0.25">
      <c r="A1677" s="1" t="s">
        <v>4668</v>
      </c>
      <c r="B1677">
        <v>65.739999999999995</v>
      </c>
      <c r="C1677">
        <v>1111065785.74</v>
      </c>
      <c r="D1677">
        <v>0.29333333333333328</v>
      </c>
      <c r="F1677">
        <v>7.5999999999999998E-2</v>
      </c>
      <c r="H1677">
        <v>1.255403955820416</v>
      </c>
      <c r="M1677" t="s">
        <v>13555</v>
      </c>
      <c r="N1677" t="s">
        <v>13556</v>
      </c>
      <c r="O1677" t="str">
        <f t="shared" si="14"/>
        <v/>
      </c>
    </row>
    <row r="1678" spans="1:15" hidden="1" x14ac:dyDescent="0.25">
      <c r="A1678" s="1" t="s">
        <v>4671</v>
      </c>
      <c r="B1678">
        <v>65.94</v>
      </c>
      <c r="C1678">
        <v>995860397.82000005</v>
      </c>
      <c r="D1678">
        <v>0.29866666666666669</v>
      </c>
      <c r="F1678">
        <v>5.4666666666666669E-2</v>
      </c>
      <c r="H1678">
        <v>0.89631092110061683</v>
      </c>
      <c r="M1678" t="s">
        <v>13557</v>
      </c>
      <c r="N1678" t="s">
        <v>13558</v>
      </c>
      <c r="O1678" t="str">
        <f t="shared" si="14"/>
        <v/>
      </c>
    </row>
    <row r="1679" spans="1:15" hidden="1" x14ac:dyDescent="0.25">
      <c r="A1679" s="1" t="s">
        <v>4674</v>
      </c>
      <c r="B1679">
        <v>64.45</v>
      </c>
      <c r="C1679">
        <v>1071179590.24</v>
      </c>
      <c r="D1679">
        <v>0.28266666666666668</v>
      </c>
      <c r="F1679">
        <v>6.2666666666666662E-2</v>
      </c>
      <c r="H1679">
        <v>1.075632279971046</v>
      </c>
      <c r="M1679" t="s">
        <v>13559</v>
      </c>
      <c r="N1679" t="s">
        <v>13560</v>
      </c>
      <c r="O1679" t="str">
        <f t="shared" si="14"/>
        <v/>
      </c>
    </row>
    <row r="1680" spans="1:15" hidden="1" x14ac:dyDescent="0.25">
      <c r="A1680" s="1" t="s">
        <v>4677</v>
      </c>
      <c r="B1680">
        <v>65.319999999999993</v>
      </c>
      <c r="C1680">
        <v>1564993923.3399999</v>
      </c>
      <c r="D1680">
        <v>0.28933333333333328</v>
      </c>
      <c r="F1680">
        <v>0.1933333333333333</v>
      </c>
      <c r="H1680">
        <v>1.4610005059836511</v>
      </c>
      <c r="M1680" t="s">
        <v>13561</v>
      </c>
      <c r="N1680" t="s">
        <v>13562</v>
      </c>
      <c r="O1680" t="str">
        <f t="shared" si="14"/>
        <v/>
      </c>
    </row>
    <row r="1681" spans="1:15" hidden="1" x14ac:dyDescent="0.25">
      <c r="A1681" s="1" t="s">
        <v>4680</v>
      </c>
      <c r="B1681">
        <v>65</v>
      </c>
      <c r="C1681">
        <v>1355199005.77</v>
      </c>
      <c r="D1681">
        <v>0.28399999999999997</v>
      </c>
      <c r="F1681">
        <v>0.13733333333333331</v>
      </c>
      <c r="H1681">
        <v>0.86594521905730026</v>
      </c>
      <c r="M1681" t="s">
        <v>13563</v>
      </c>
      <c r="N1681" t="s">
        <v>13563</v>
      </c>
      <c r="O1681" t="str">
        <f t="shared" si="14"/>
        <v/>
      </c>
    </row>
    <row r="1682" spans="1:15" hidden="1" x14ac:dyDescent="0.25">
      <c r="A1682" s="1" t="s">
        <v>4683</v>
      </c>
      <c r="B1682">
        <v>64.67</v>
      </c>
      <c r="C1682">
        <v>1328542049.1900001</v>
      </c>
      <c r="D1682">
        <v>0.28133333333333332</v>
      </c>
      <c r="F1682">
        <v>0.124</v>
      </c>
      <c r="H1682">
        <v>0.98032985822266461</v>
      </c>
      <c r="M1682" t="s">
        <v>13564</v>
      </c>
      <c r="N1682" t="s">
        <v>13564</v>
      </c>
      <c r="O1682" t="str">
        <f t="shared" si="14"/>
        <v/>
      </c>
    </row>
    <row r="1683" spans="1:15" hidden="1" x14ac:dyDescent="0.25">
      <c r="A1683" s="1" t="s">
        <v>4686</v>
      </c>
      <c r="B1683">
        <v>66.540000000000006</v>
      </c>
      <c r="C1683">
        <v>2402604456.3499999</v>
      </c>
      <c r="D1683">
        <v>0.30266666666666658</v>
      </c>
      <c r="F1683">
        <v>0.43466666666666659</v>
      </c>
      <c r="H1683">
        <v>1.808451947617951</v>
      </c>
      <c r="M1683" t="s">
        <v>13565</v>
      </c>
      <c r="N1683" t="s">
        <v>13565</v>
      </c>
      <c r="O1683" t="str">
        <f t="shared" si="14"/>
        <v/>
      </c>
    </row>
    <row r="1684" spans="1:15" hidden="1" x14ac:dyDescent="0.25">
      <c r="A1684" s="1" t="s">
        <v>4689</v>
      </c>
      <c r="B1684">
        <v>64.040000000000006</v>
      </c>
      <c r="C1684">
        <v>2228292780.2800002</v>
      </c>
      <c r="D1684">
        <v>0.27333333333333332</v>
      </c>
      <c r="F1684">
        <v>0.37733333333333341</v>
      </c>
      <c r="H1684">
        <v>0.92744886674571003</v>
      </c>
      <c r="M1684" t="s">
        <v>13566</v>
      </c>
      <c r="N1684" t="s">
        <v>13566</v>
      </c>
      <c r="O1684" t="str">
        <f t="shared" si="14"/>
        <v/>
      </c>
    </row>
    <row r="1685" spans="1:15" hidden="1" x14ac:dyDescent="0.25">
      <c r="A1685" s="1" t="s">
        <v>4692</v>
      </c>
      <c r="B1685">
        <v>62.46</v>
      </c>
      <c r="C1685">
        <v>1624420784.1300001</v>
      </c>
      <c r="D1685">
        <v>0.26533333333333331</v>
      </c>
      <c r="F1685">
        <v>0.22266666666666671</v>
      </c>
      <c r="H1685">
        <v>0.72899791199156538</v>
      </c>
      <c r="M1685" t="s">
        <v>13567</v>
      </c>
      <c r="N1685" t="s">
        <v>13567</v>
      </c>
      <c r="O1685" t="str">
        <f t="shared" si="14"/>
        <v/>
      </c>
    </row>
    <row r="1686" spans="1:15" hidden="1" x14ac:dyDescent="0.25">
      <c r="A1686" s="1" t="s">
        <v>4695</v>
      </c>
      <c r="B1686">
        <v>62.39</v>
      </c>
      <c r="C1686">
        <v>962139037.77999997</v>
      </c>
      <c r="D1686">
        <v>0.26400000000000001</v>
      </c>
      <c r="F1686">
        <v>4.5333333333333337E-2</v>
      </c>
      <c r="G1686" t="b">
        <v>1</v>
      </c>
      <c r="H1686">
        <v>0.59229668025658633</v>
      </c>
      <c r="M1686" t="s">
        <v>13568</v>
      </c>
      <c r="N1686" t="s">
        <v>13568</v>
      </c>
      <c r="O1686" t="str">
        <f t="shared" si="14"/>
        <v/>
      </c>
    </row>
    <row r="1687" spans="1:15" hidden="1" x14ac:dyDescent="0.25">
      <c r="A1687" s="1" t="s">
        <v>4698</v>
      </c>
      <c r="B1687">
        <v>63.43</v>
      </c>
      <c r="C1687">
        <v>1277424696.5999999</v>
      </c>
      <c r="D1687">
        <v>0.26800000000000002</v>
      </c>
      <c r="F1687">
        <v>0.108</v>
      </c>
      <c r="H1687">
        <v>1.327692408726578</v>
      </c>
      <c r="M1687" t="s">
        <v>13569</v>
      </c>
      <c r="N1687" t="s">
        <v>13569</v>
      </c>
      <c r="O1687" t="str">
        <f t="shared" si="14"/>
        <v/>
      </c>
    </row>
    <row r="1688" spans="1:15" hidden="1" x14ac:dyDescent="0.25">
      <c r="A1688" s="1" t="s">
        <v>4701</v>
      </c>
      <c r="B1688">
        <v>65.14</v>
      </c>
      <c r="C1688">
        <v>2007309206.97</v>
      </c>
      <c r="D1688">
        <v>0.28399999999999997</v>
      </c>
      <c r="F1688">
        <v>0.32933333333333331</v>
      </c>
      <c r="H1688">
        <v>1.5713718486206389</v>
      </c>
      <c r="M1688" t="s">
        <v>13570</v>
      </c>
      <c r="N1688" t="s">
        <v>13570</v>
      </c>
      <c r="O1688" t="str">
        <f t="shared" si="14"/>
        <v/>
      </c>
    </row>
    <row r="1689" spans="1:15" hidden="1" x14ac:dyDescent="0.25">
      <c r="A1689" s="1" t="s">
        <v>4704</v>
      </c>
      <c r="B1689">
        <v>64.14</v>
      </c>
      <c r="C1689">
        <v>1046034219.09</v>
      </c>
      <c r="D1689">
        <v>0.27333333333333332</v>
      </c>
      <c r="F1689">
        <v>6.133333333333333E-2</v>
      </c>
      <c r="H1689">
        <v>0.52111264944027802</v>
      </c>
      <c r="M1689" t="s">
        <v>13571</v>
      </c>
      <c r="N1689" t="s">
        <v>13571</v>
      </c>
      <c r="O1689" t="str">
        <f t="shared" si="14"/>
        <v/>
      </c>
    </row>
    <row r="1690" spans="1:15" hidden="1" x14ac:dyDescent="0.25">
      <c r="A1690" s="1" t="s">
        <v>4705</v>
      </c>
      <c r="B1690">
        <v>63.39</v>
      </c>
      <c r="C1690">
        <v>918827500.29999995</v>
      </c>
      <c r="D1690">
        <v>0.26400000000000001</v>
      </c>
      <c r="F1690">
        <v>3.5999999999999997E-2</v>
      </c>
      <c r="G1690" t="b">
        <v>1</v>
      </c>
      <c r="H1690">
        <v>0.87839143646690265</v>
      </c>
      <c r="M1690" t="s">
        <v>13572</v>
      </c>
      <c r="N1690" t="s">
        <v>13572</v>
      </c>
      <c r="O1690" t="str">
        <f t="shared" si="14"/>
        <v/>
      </c>
    </row>
    <row r="1691" spans="1:15" hidden="1" x14ac:dyDescent="0.25">
      <c r="A1691" s="1" t="s">
        <v>4708</v>
      </c>
      <c r="B1691">
        <v>67.180000000000007</v>
      </c>
      <c r="C1691">
        <v>4148587115.6199999</v>
      </c>
      <c r="D1691">
        <v>0.316</v>
      </c>
      <c r="F1691">
        <v>0.75466666666666671</v>
      </c>
      <c r="H1691">
        <v>4.5150881033332952</v>
      </c>
      <c r="M1691" t="s">
        <v>13573</v>
      </c>
      <c r="N1691" t="s">
        <v>13573</v>
      </c>
      <c r="O1691" t="str">
        <f t="shared" si="14"/>
        <v/>
      </c>
    </row>
    <row r="1692" spans="1:15" hidden="1" x14ac:dyDescent="0.25">
      <c r="A1692" s="1" t="s">
        <v>4711</v>
      </c>
      <c r="B1692">
        <v>67.489999999999995</v>
      </c>
      <c r="C1692">
        <v>1935760807.3099999</v>
      </c>
      <c r="D1692">
        <v>0.32200000000000001</v>
      </c>
      <c r="F1692">
        <v>0.312</v>
      </c>
      <c r="H1692">
        <v>0.46660724563830291</v>
      </c>
      <c r="M1692" t="s">
        <v>13574</v>
      </c>
      <c r="N1692" t="s">
        <v>13574</v>
      </c>
      <c r="O1692" t="str">
        <f t="shared" si="14"/>
        <v/>
      </c>
    </row>
    <row r="1693" spans="1:15" hidden="1" x14ac:dyDescent="0.25">
      <c r="A1693" s="1" t="s">
        <v>4714</v>
      </c>
      <c r="B1693">
        <v>68.31</v>
      </c>
      <c r="C1693">
        <v>2529827106.9299998</v>
      </c>
      <c r="D1693">
        <v>0.33066666666666672</v>
      </c>
      <c r="F1693">
        <v>0.46400000000000002</v>
      </c>
      <c r="H1693">
        <v>1.3068903437742061</v>
      </c>
      <c r="M1693" t="s">
        <v>13575</v>
      </c>
      <c r="N1693" t="s">
        <v>13575</v>
      </c>
      <c r="O1693" t="str">
        <f t="shared" si="14"/>
        <v/>
      </c>
    </row>
    <row r="1694" spans="1:15" hidden="1" x14ac:dyDescent="0.25">
      <c r="A1694" s="1" t="s">
        <v>4716</v>
      </c>
      <c r="B1694">
        <v>68.08</v>
      </c>
      <c r="C1694">
        <v>1614315757.05</v>
      </c>
      <c r="D1694">
        <v>0.32533333333333331</v>
      </c>
      <c r="F1694">
        <v>0.2213333333333333</v>
      </c>
      <c r="H1694">
        <v>0.63811307603902123</v>
      </c>
      <c r="M1694" t="s">
        <v>13576</v>
      </c>
      <c r="N1694" t="s">
        <v>13576</v>
      </c>
      <c r="O1694" t="str">
        <f t="shared" si="14"/>
        <v/>
      </c>
    </row>
    <row r="1695" spans="1:15" hidden="1" x14ac:dyDescent="0.25">
      <c r="A1695" s="1" t="s">
        <v>4719</v>
      </c>
      <c r="B1695">
        <v>66.290000000000006</v>
      </c>
      <c r="C1695">
        <v>1586829059.5599999</v>
      </c>
      <c r="D1695">
        <v>0.29466666666666669</v>
      </c>
      <c r="F1695">
        <v>0.21333333333333329</v>
      </c>
      <c r="H1695">
        <v>0.98297315914190841</v>
      </c>
      <c r="M1695" t="s">
        <v>13577</v>
      </c>
      <c r="N1695" t="s">
        <v>13577</v>
      </c>
      <c r="O1695" t="str">
        <f t="shared" si="14"/>
        <v/>
      </c>
    </row>
    <row r="1696" spans="1:15" hidden="1" x14ac:dyDescent="0.25">
      <c r="A1696" s="1" t="s">
        <v>4722</v>
      </c>
      <c r="B1696">
        <v>64.959999999999994</v>
      </c>
      <c r="C1696">
        <v>1360581008.03</v>
      </c>
      <c r="D1696">
        <v>0.27333333333333332</v>
      </c>
      <c r="F1696">
        <v>0.1466666666666667</v>
      </c>
      <c r="H1696">
        <v>0.85742128292461783</v>
      </c>
      <c r="M1696" t="s">
        <v>13578</v>
      </c>
      <c r="N1696" t="s">
        <v>13578</v>
      </c>
      <c r="O1696" t="str">
        <f t="shared" si="14"/>
        <v/>
      </c>
    </row>
    <row r="1697" spans="1:15" hidden="1" x14ac:dyDescent="0.25">
      <c r="A1697" s="1" t="s">
        <v>4725</v>
      </c>
      <c r="B1697">
        <v>66.03</v>
      </c>
      <c r="C1697">
        <v>1956007437.23</v>
      </c>
      <c r="D1697">
        <v>0.29066666666666668</v>
      </c>
      <c r="F1697">
        <v>0.31733333333333341</v>
      </c>
      <c r="H1697">
        <v>1.437626591644201</v>
      </c>
      <c r="M1697" t="s">
        <v>13579</v>
      </c>
      <c r="N1697" t="s">
        <v>13579</v>
      </c>
      <c r="O1697" t="str">
        <f t="shared" si="14"/>
        <v/>
      </c>
    </row>
    <row r="1698" spans="1:15" hidden="1" x14ac:dyDescent="0.25">
      <c r="A1698" s="1" t="s">
        <v>4728</v>
      </c>
      <c r="B1698">
        <v>60.27</v>
      </c>
      <c r="C1698">
        <v>3293715537.5500002</v>
      </c>
      <c r="D1698">
        <v>0.24133333333333329</v>
      </c>
      <c r="F1698">
        <v>0.62</v>
      </c>
      <c r="H1698">
        <v>1.683897246430921</v>
      </c>
      <c r="M1698" t="s">
        <v>13580</v>
      </c>
      <c r="N1698" t="s">
        <v>13580</v>
      </c>
      <c r="O1698" t="str">
        <f t="shared" si="14"/>
        <v/>
      </c>
    </row>
    <row r="1699" spans="1:15" hidden="1" x14ac:dyDescent="0.25">
      <c r="A1699" s="1" t="s">
        <v>4731</v>
      </c>
      <c r="B1699">
        <v>62.06</v>
      </c>
      <c r="C1699">
        <v>2236173848.2199998</v>
      </c>
      <c r="D1699">
        <v>0.24533333333333329</v>
      </c>
      <c r="F1699">
        <v>0.38800000000000001</v>
      </c>
      <c r="H1699">
        <v>0.67892136486181109</v>
      </c>
      <c r="M1699" t="s">
        <v>13581</v>
      </c>
      <c r="N1699" t="s">
        <v>13581</v>
      </c>
      <c r="O1699" t="str">
        <f t="shared" si="14"/>
        <v/>
      </c>
    </row>
    <row r="1700" spans="1:15" hidden="1" x14ac:dyDescent="0.25">
      <c r="A1700" s="1" t="s">
        <v>4733</v>
      </c>
      <c r="B1700">
        <v>63.88</v>
      </c>
      <c r="C1700">
        <v>1936813312.5</v>
      </c>
      <c r="D1700">
        <v>0.26</v>
      </c>
      <c r="F1700">
        <v>0.31333333333333341</v>
      </c>
      <c r="H1700">
        <v>0.86612823687286589</v>
      </c>
      <c r="M1700" t="s">
        <v>13582</v>
      </c>
      <c r="N1700" t="s">
        <v>13582</v>
      </c>
      <c r="O1700" t="str">
        <f t="shared" si="14"/>
        <v/>
      </c>
    </row>
    <row r="1701" spans="1:15" hidden="1" x14ac:dyDescent="0.25">
      <c r="A1701" s="1" t="s">
        <v>4736</v>
      </c>
      <c r="B1701">
        <v>63.19</v>
      </c>
      <c r="C1701">
        <v>1551392227.6700001</v>
      </c>
      <c r="D1701">
        <v>0.25066666666666659</v>
      </c>
      <c r="F1701">
        <v>0.19600000000000001</v>
      </c>
      <c r="H1701">
        <v>0.80100245989506025</v>
      </c>
      <c r="M1701" t="s">
        <v>13583</v>
      </c>
      <c r="N1701" t="s">
        <v>13584</v>
      </c>
      <c r="O1701" t="str">
        <f t="shared" si="14"/>
        <v/>
      </c>
    </row>
    <row r="1702" spans="1:15" hidden="1" x14ac:dyDescent="0.25">
      <c r="A1702" s="1" t="s">
        <v>4739</v>
      </c>
      <c r="B1702">
        <v>62.93</v>
      </c>
      <c r="C1702">
        <v>1423537777.9400001</v>
      </c>
      <c r="D1702">
        <v>0.248</v>
      </c>
      <c r="F1702">
        <v>0.16266666666666671</v>
      </c>
      <c r="H1702">
        <v>0.91758728228126962</v>
      </c>
      <c r="M1702" t="s">
        <v>13585</v>
      </c>
      <c r="N1702" t="s">
        <v>13586</v>
      </c>
      <c r="O1702" t="str">
        <f t="shared" si="14"/>
        <v/>
      </c>
    </row>
    <row r="1703" spans="1:15" hidden="1" x14ac:dyDescent="0.25">
      <c r="A1703" s="1" t="s">
        <v>4742</v>
      </c>
      <c r="B1703">
        <v>62.13</v>
      </c>
      <c r="C1703">
        <v>891354459.61000001</v>
      </c>
      <c r="D1703">
        <v>0.2426666666666667</v>
      </c>
      <c r="F1703">
        <v>3.0666666666666662E-2</v>
      </c>
      <c r="G1703" t="b">
        <v>1</v>
      </c>
      <c r="H1703">
        <v>0.62615441151121265</v>
      </c>
      <c r="M1703" t="s">
        <v>13587</v>
      </c>
      <c r="N1703" t="s">
        <v>13588</v>
      </c>
      <c r="O1703" t="str">
        <f t="shared" si="14"/>
        <v/>
      </c>
    </row>
    <row r="1704" spans="1:15" hidden="1" x14ac:dyDescent="0.25">
      <c r="A1704" s="1" t="s">
        <v>4745</v>
      </c>
      <c r="B1704">
        <v>62.2</v>
      </c>
      <c r="C1704">
        <v>932262718.69000006</v>
      </c>
      <c r="D1704">
        <v>0.2426666666666667</v>
      </c>
      <c r="F1704">
        <v>0.04</v>
      </c>
      <c r="G1704" t="b">
        <v>1</v>
      </c>
      <c r="H1704">
        <v>1.045894490838021</v>
      </c>
      <c r="M1704" t="s">
        <v>13589</v>
      </c>
      <c r="N1704" t="s">
        <v>13590</v>
      </c>
      <c r="O1704" t="str">
        <f t="shared" si="14"/>
        <v/>
      </c>
    </row>
    <row r="1705" spans="1:15" hidden="1" x14ac:dyDescent="0.25">
      <c r="A1705" s="1" t="s">
        <v>4748</v>
      </c>
      <c r="B1705">
        <v>61.07</v>
      </c>
      <c r="C1705">
        <v>1007818280.3</v>
      </c>
      <c r="D1705">
        <v>0.23333333333333331</v>
      </c>
      <c r="F1705">
        <v>6.2666666666666662E-2</v>
      </c>
      <c r="H1705">
        <v>1.0810453535202711</v>
      </c>
      <c r="M1705" t="s">
        <v>13591</v>
      </c>
      <c r="N1705" t="s">
        <v>13592</v>
      </c>
      <c r="O1705" t="str">
        <f t="shared" si="14"/>
        <v/>
      </c>
    </row>
    <row r="1706" spans="1:15" hidden="1" x14ac:dyDescent="0.25">
      <c r="A1706" s="1" t="s">
        <v>4751</v>
      </c>
      <c r="B1706">
        <v>62.98</v>
      </c>
      <c r="C1706">
        <v>1530878758.6700001</v>
      </c>
      <c r="D1706">
        <v>0.248</v>
      </c>
      <c r="F1706">
        <v>0.19600000000000001</v>
      </c>
      <c r="H1706">
        <v>1.5190027692435779</v>
      </c>
      <c r="M1706" t="s">
        <v>13593</v>
      </c>
      <c r="N1706" t="s">
        <v>13594</v>
      </c>
      <c r="O1706" t="str">
        <f t="shared" si="14"/>
        <v/>
      </c>
    </row>
    <row r="1707" spans="1:15" hidden="1" x14ac:dyDescent="0.25">
      <c r="A1707" s="1" t="s">
        <v>4754</v>
      </c>
      <c r="B1707">
        <v>63.96</v>
      </c>
      <c r="C1707">
        <v>1312790328.8800001</v>
      </c>
      <c r="D1707">
        <v>0.26</v>
      </c>
      <c r="F1707">
        <v>0.128</v>
      </c>
      <c r="H1707">
        <v>0.85754036460766414</v>
      </c>
      <c r="M1707" t="s">
        <v>13595</v>
      </c>
      <c r="N1707" t="s">
        <v>13596</v>
      </c>
      <c r="O1707" t="str">
        <f t="shared" si="14"/>
        <v/>
      </c>
    </row>
    <row r="1708" spans="1:15" hidden="1" x14ac:dyDescent="0.25">
      <c r="A1708" s="1" t="s">
        <v>4757</v>
      </c>
      <c r="B1708">
        <v>62.8</v>
      </c>
      <c r="C1708">
        <v>1143948098.7</v>
      </c>
      <c r="D1708">
        <v>0.24399999999999999</v>
      </c>
      <c r="F1708">
        <v>9.3333333333333338E-2</v>
      </c>
      <c r="H1708">
        <v>0.87138675044624458</v>
      </c>
      <c r="M1708" t="s">
        <v>13597</v>
      </c>
      <c r="N1708" t="s">
        <v>13598</v>
      </c>
      <c r="O1708" t="str">
        <f t="shared" si="14"/>
        <v/>
      </c>
    </row>
    <row r="1709" spans="1:15" hidden="1" x14ac:dyDescent="0.25">
      <c r="A1709" s="1" t="s">
        <v>4760</v>
      </c>
      <c r="B1709">
        <v>68.400000000000006</v>
      </c>
      <c r="C1709">
        <v>4102788488.0799999</v>
      </c>
      <c r="D1709">
        <v>0.33200000000000002</v>
      </c>
      <c r="F1709">
        <v>0.74533333333333329</v>
      </c>
      <c r="H1709">
        <v>3.586516287533037</v>
      </c>
      <c r="M1709" t="s">
        <v>13599</v>
      </c>
      <c r="N1709" t="s">
        <v>13600</v>
      </c>
      <c r="O1709" t="str">
        <f t="shared" si="14"/>
        <v/>
      </c>
    </row>
    <row r="1710" spans="1:15" hidden="1" x14ac:dyDescent="0.25">
      <c r="A1710" s="1" t="s">
        <v>4763</v>
      </c>
      <c r="B1710">
        <v>67.28</v>
      </c>
      <c r="C1710">
        <v>1844338869.6400001</v>
      </c>
      <c r="D1710">
        <v>0.31066666666666659</v>
      </c>
      <c r="F1710">
        <v>0.29199999999999998</v>
      </c>
      <c r="H1710">
        <v>0.44953301272986262</v>
      </c>
      <c r="M1710" t="s">
        <v>13601</v>
      </c>
      <c r="N1710" t="s">
        <v>13602</v>
      </c>
      <c r="O1710" t="str">
        <f t="shared" si="14"/>
        <v/>
      </c>
    </row>
    <row r="1711" spans="1:15" hidden="1" x14ac:dyDescent="0.25">
      <c r="A1711" s="1" t="s">
        <v>4766</v>
      </c>
      <c r="B1711">
        <v>66.2</v>
      </c>
      <c r="C1711">
        <v>1259910312.6099999</v>
      </c>
      <c r="D1711">
        <v>0.28799999999999998</v>
      </c>
      <c r="F1711">
        <v>0.112</v>
      </c>
      <c r="H1711">
        <v>0.68312300594517328</v>
      </c>
      <c r="M1711" t="s">
        <v>13603</v>
      </c>
      <c r="N1711" t="s">
        <v>13604</v>
      </c>
      <c r="O1711" t="str">
        <f t="shared" si="14"/>
        <v/>
      </c>
    </row>
    <row r="1712" spans="1:15" hidden="1" x14ac:dyDescent="0.25">
      <c r="A1712" s="1" t="s">
        <v>4769</v>
      </c>
      <c r="B1712">
        <v>66.14</v>
      </c>
      <c r="C1712">
        <v>1039674067.8200001</v>
      </c>
      <c r="D1712">
        <v>0.28666666666666668</v>
      </c>
      <c r="F1712">
        <v>6.5333333333333327E-2</v>
      </c>
      <c r="H1712">
        <v>0.82519688696430804</v>
      </c>
      <c r="M1712" t="s">
        <v>13605</v>
      </c>
      <c r="N1712" t="s">
        <v>13606</v>
      </c>
      <c r="O1712" t="str">
        <f t="shared" si="14"/>
        <v/>
      </c>
    </row>
    <row r="1713" spans="1:15" hidden="1" x14ac:dyDescent="0.25">
      <c r="A1713" s="1" t="s">
        <v>4772</v>
      </c>
      <c r="B1713">
        <v>65.209999999999994</v>
      </c>
      <c r="C1713">
        <v>969483811.88999999</v>
      </c>
      <c r="D1713">
        <v>0.27200000000000002</v>
      </c>
      <c r="F1713">
        <v>5.3333333333333337E-2</v>
      </c>
      <c r="H1713">
        <v>0.9324882113514904</v>
      </c>
      <c r="J1713">
        <v>12.66</v>
      </c>
      <c r="K1713">
        <v>26.07</v>
      </c>
      <c r="L1713">
        <v>51.63</v>
      </c>
      <c r="M1713" t="s">
        <v>13607</v>
      </c>
      <c r="N1713" t="s">
        <v>13608</v>
      </c>
      <c r="O1713" t="str">
        <f t="shared" si="14"/>
        <v/>
      </c>
    </row>
    <row r="1714" spans="1:15" hidden="1" x14ac:dyDescent="0.25">
      <c r="A1714" s="1" t="s">
        <v>4775</v>
      </c>
      <c r="B1714">
        <v>65.09</v>
      </c>
      <c r="C1714">
        <v>757719263.62</v>
      </c>
      <c r="D1714">
        <v>0.26666666666666672</v>
      </c>
      <c r="F1714">
        <v>1.3333333333333331E-2</v>
      </c>
      <c r="G1714" t="b">
        <v>1</v>
      </c>
      <c r="H1714">
        <v>0.78156979448974306</v>
      </c>
      <c r="J1714">
        <v>12.67</v>
      </c>
      <c r="K1714">
        <v>26.17</v>
      </c>
      <c r="L1714">
        <v>51.37</v>
      </c>
      <c r="M1714" t="s">
        <v>13609</v>
      </c>
      <c r="N1714" t="s">
        <v>13610</v>
      </c>
      <c r="O1714" t="str">
        <f t="shared" si="14"/>
        <v/>
      </c>
    </row>
    <row r="1715" spans="1:15" hidden="1" x14ac:dyDescent="0.25">
      <c r="A1715" s="1" t="s">
        <v>4778</v>
      </c>
      <c r="B1715">
        <v>63.8</v>
      </c>
      <c r="C1715">
        <v>1028866749.34</v>
      </c>
      <c r="D1715">
        <v>0.2466666666666667</v>
      </c>
      <c r="F1715">
        <v>6.6666666666666666E-2</v>
      </c>
      <c r="H1715">
        <v>1.357846894936515</v>
      </c>
      <c r="J1715">
        <v>12.49</v>
      </c>
      <c r="K1715">
        <v>25.69</v>
      </c>
      <c r="L1715">
        <v>50.77</v>
      </c>
      <c r="M1715" t="s">
        <v>13611</v>
      </c>
      <c r="N1715" t="s">
        <v>13612</v>
      </c>
      <c r="O1715" t="str">
        <f t="shared" ref="O1715:O1778" si="15">IF(OR(ISBLANK(E1711),ISBLANK(E1712),ISBLANK(E1713),ISBLANK(E1714),ISBLANK(E1715),ISBLANK(G1711),ISBLANK(G1712),ISBLANK(G1713),ISBLANK(G1714),ISBLANK(G1715)),"","BUY")</f>
        <v/>
      </c>
    </row>
    <row r="1716" spans="1:15" hidden="1" x14ac:dyDescent="0.25">
      <c r="A1716" s="1" t="s">
        <v>4781</v>
      </c>
      <c r="B1716">
        <v>62.31</v>
      </c>
      <c r="C1716">
        <v>1217289017.47</v>
      </c>
      <c r="D1716">
        <v>0.22933333333333331</v>
      </c>
      <c r="F1716">
        <v>0.1106666666666667</v>
      </c>
      <c r="H1716">
        <v>1.18313573477894</v>
      </c>
      <c r="J1716">
        <v>12.37</v>
      </c>
      <c r="K1716">
        <v>25.77</v>
      </c>
      <c r="L1716">
        <v>50.83</v>
      </c>
      <c r="M1716" t="s">
        <v>13613</v>
      </c>
      <c r="N1716" t="s">
        <v>13614</v>
      </c>
      <c r="O1716" t="str">
        <f t="shared" si="15"/>
        <v/>
      </c>
    </row>
    <row r="1717" spans="1:15" hidden="1" x14ac:dyDescent="0.25">
      <c r="A1717" s="1" t="s">
        <v>4784</v>
      </c>
      <c r="B1717">
        <v>61.4</v>
      </c>
      <c r="C1717">
        <v>1097907420.1099999</v>
      </c>
      <c r="D1717">
        <v>0.22</v>
      </c>
      <c r="F1717">
        <v>8.2666666666666666E-2</v>
      </c>
      <c r="H1717">
        <v>0.90192830490812981</v>
      </c>
      <c r="J1717">
        <v>12.27</v>
      </c>
      <c r="K1717">
        <v>25.68</v>
      </c>
      <c r="L1717">
        <v>50.8</v>
      </c>
      <c r="M1717" t="s">
        <v>13615</v>
      </c>
      <c r="N1717" t="s">
        <v>13616</v>
      </c>
      <c r="O1717" t="str">
        <f t="shared" si="15"/>
        <v/>
      </c>
    </row>
    <row r="1718" spans="1:15" hidden="1" x14ac:dyDescent="0.25">
      <c r="A1718" s="1" t="s">
        <v>4787</v>
      </c>
      <c r="B1718">
        <v>59.75</v>
      </c>
      <c r="C1718">
        <v>1338962671.1900001</v>
      </c>
      <c r="D1718">
        <v>0.2146666666666667</v>
      </c>
      <c r="F1718">
        <v>0.14399999999999999</v>
      </c>
      <c r="H1718">
        <v>1.2195588140353839</v>
      </c>
      <c r="J1718">
        <v>12.2</v>
      </c>
      <c r="K1718">
        <v>25.84</v>
      </c>
      <c r="L1718">
        <v>50.75</v>
      </c>
      <c r="M1718" t="s">
        <v>13617</v>
      </c>
      <c r="N1718" t="s">
        <v>13618</v>
      </c>
      <c r="O1718" t="str">
        <f t="shared" si="15"/>
        <v/>
      </c>
    </row>
    <row r="1719" spans="1:15" hidden="1" x14ac:dyDescent="0.25">
      <c r="A1719" s="1" t="s">
        <v>4790</v>
      </c>
      <c r="B1719">
        <v>59.56</v>
      </c>
      <c r="C1719">
        <v>1116991314.9300001</v>
      </c>
      <c r="D1719">
        <v>0.21333333333333329</v>
      </c>
      <c r="F1719">
        <v>9.4666666666666663E-2</v>
      </c>
      <c r="H1719">
        <v>0.83422140061401151</v>
      </c>
      <c r="J1719">
        <v>12.14</v>
      </c>
      <c r="K1719">
        <v>25.74</v>
      </c>
      <c r="L1719">
        <v>50.48</v>
      </c>
      <c r="M1719" t="s">
        <v>13619</v>
      </c>
      <c r="N1719" t="s">
        <v>13620</v>
      </c>
      <c r="O1719" t="str">
        <f t="shared" si="15"/>
        <v/>
      </c>
    </row>
    <row r="1720" spans="1:15" hidden="1" x14ac:dyDescent="0.25">
      <c r="A1720" s="1" t="s">
        <v>4793</v>
      </c>
      <c r="B1720">
        <v>60.29</v>
      </c>
      <c r="C1720">
        <v>1172512790.75</v>
      </c>
      <c r="D1720">
        <v>0.216</v>
      </c>
      <c r="F1720">
        <v>0.1093333333333333</v>
      </c>
      <c r="H1720">
        <v>1.0497062735205589</v>
      </c>
      <c r="J1720">
        <v>12.15</v>
      </c>
      <c r="K1720">
        <v>25.77</v>
      </c>
      <c r="L1720">
        <v>50.94</v>
      </c>
      <c r="M1720" t="s">
        <v>13621</v>
      </c>
      <c r="N1720" t="s">
        <v>13622</v>
      </c>
      <c r="O1720" t="str">
        <f t="shared" si="15"/>
        <v/>
      </c>
    </row>
    <row r="1721" spans="1:15" hidden="1" x14ac:dyDescent="0.25">
      <c r="A1721" s="1" t="s">
        <v>4796</v>
      </c>
      <c r="B1721">
        <v>60.2</v>
      </c>
      <c r="C1721">
        <v>895118005.69000006</v>
      </c>
      <c r="D1721">
        <v>0.21333333333333329</v>
      </c>
      <c r="F1721">
        <v>3.3333333333333333E-2</v>
      </c>
      <c r="G1721" t="b">
        <v>1</v>
      </c>
      <c r="H1721">
        <v>0.76341854242582385</v>
      </c>
      <c r="J1721">
        <v>12.04</v>
      </c>
      <c r="K1721">
        <v>25.34</v>
      </c>
      <c r="L1721">
        <v>50.75</v>
      </c>
      <c r="M1721" t="s">
        <v>13623</v>
      </c>
      <c r="N1721" t="s">
        <v>13624</v>
      </c>
      <c r="O1721" t="str">
        <f t="shared" si="15"/>
        <v/>
      </c>
    </row>
    <row r="1722" spans="1:15" hidden="1" x14ac:dyDescent="0.25">
      <c r="A1722" s="1" t="s">
        <v>4799</v>
      </c>
      <c r="B1722">
        <v>60.3</v>
      </c>
      <c r="C1722">
        <v>1137092855.4300001</v>
      </c>
      <c r="D1722">
        <v>0.216</v>
      </c>
      <c r="F1722">
        <v>0.1</v>
      </c>
      <c r="H1722">
        <v>1.2703273179646011</v>
      </c>
      <c r="J1722">
        <v>12.1</v>
      </c>
      <c r="K1722">
        <v>25.22</v>
      </c>
      <c r="L1722">
        <v>50.89</v>
      </c>
      <c r="M1722" t="s">
        <v>13625</v>
      </c>
      <c r="N1722" t="s">
        <v>13626</v>
      </c>
      <c r="O1722" t="str">
        <f t="shared" si="15"/>
        <v/>
      </c>
    </row>
    <row r="1723" spans="1:15" hidden="1" x14ac:dyDescent="0.25">
      <c r="A1723" s="1" t="s">
        <v>4802</v>
      </c>
      <c r="B1723">
        <v>62.4</v>
      </c>
      <c r="C1723">
        <v>1713308990.0899999</v>
      </c>
      <c r="D1723">
        <v>0.23200000000000001</v>
      </c>
      <c r="F1723">
        <v>0.26533333333333331</v>
      </c>
      <c r="H1723">
        <v>1.506745013750086</v>
      </c>
      <c r="J1723">
        <v>12.49</v>
      </c>
      <c r="K1723">
        <v>25.84</v>
      </c>
      <c r="L1723">
        <v>50.87</v>
      </c>
      <c r="M1723" t="s">
        <v>13627</v>
      </c>
      <c r="N1723" t="s">
        <v>13628</v>
      </c>
      <c r="O1723" t="str">
        <f t="shared" si="15"/>
        <v/>
      </c>
    </row>
    <row r="1724" spans="1:15" hidden="1" x14ac:dyDescent="0.25">
      <c r="A1724" s="1" t="s">
        <v>4805</v>
      </c>
      <c r="B1724">
        <v>62.86</v>
      </c>
      <c r="C1724">
        <v>1275979396.99</v>
      </c>
      <c r="D1724">
        <v>0.23466666666666669</v>
      </c>
      <c r="F1724">
        <v>0.124</v>
      </c>
      <c r="H1724">
        <v>0.74474563804335903</v>
      </c>
      <c r="J1724">
        <v>12.43</v>
      </c>
      <c r="K1724">
        <v>25.8</v>
      </c>
      <c r="L1724">
        <v>49.96</v>
      </c>
      <c r="M1724" t="s">
        <v>13629</v>
      </c>
      <c r="N1724" t="s">
        <v>13630</v>
      </c>
      <c r="O1724" t="str">
        <f t="shared" si="15"/>
        <v/>
      </c>
    </row>
    <row r="1725" spans="1:15" hidden="1" x14ac:dyDescent="0.25">
      <c r="A1725" s="1" t="s">
        <v>4808</v>
      </c>
      <c r="B1725">
        <v>61.41</v>
      </c>
      <c r="C1725">
        <v>807550860.00999999</v>
      </c>
      <c r="D1725">
        <v>0.2173333333333333</v>
      </c>
      <c r="F1725">
        <v>1.8666666666666672E-2</v>
      </c>
      <c r="G1725" t="b">
        <v>1</v>
      </c>
      <c r="H1725">
        <v>0.63288706848636433</v>
      </c>
      <c r="J1725">
        <v>12.24</v>
      </c>
      <c r="K1725">
        <v>25.36</v>
      </c>
      <c r="L1725">
        <v>48.95</v>
      </c>
      <c r="M1725" t="s">
        <v>13631</v>
      </c>
      <c r="N1725" t="s">
        <v>13632</v>
      </c>
      <c r="O1725" t="str">
        <f t="shared" si="15"/>
        <v/>
      </c>
    </row>
    <row r="1726" spans="1:15" hidden="1" x14ac:dyDescent="0.25">
      <c r="A1726" s="1" t="s">
        <v>4811</v>
      </c>
      <c r="B1726">
        <v>60.5</v>
      </c>
      <c r="C1726">
        <v>730675617.77999997</v>
      </c>
      <c r="D1726">
        <v>0.21199999999999999</v>
      </c>
      <c r="F1726">
        <v>9.3333333333333341E-3</v>
      </c>
      <c r="G1726" t="b">
        <v>1</v>
      </c>
      <c r="H1726">
        <v>0.90480445748141725</v>
      </c>
      <c r="J1726">
        <v>12.15</v>
      </c>
      <c r="K1726">
        <v>24.9</v>
      </c>
      <c r="L1726">
        <v>48.52</v>
      </c>
      <c r="M1726" t="s">
        <v>13633</v>
      </c>
      <c r="N1726" t="s">
        <v>13634</v>
      </c>
      <c r="O1726" t="str">
        <f t="shared" si="15"/>
        <v/>
      </c>
    </row>
    <row r="1727" spans="1:15" hidden="1" x14ac:dyDescent="0.25">
      <c r="A1727" s="1" t="s">
        <v>4813</v>
      </c>
      <c r="B1727">
        <v>61.4</v>
      </c>
      <c r="C1727">
        <v>885336160.08000004</v>
      </c>
      <c r="D1727">
        <v>0.21533333333333329</v>
      </c>
      <c r="F1727">
        <v>3.3333333333333333E-2</v>
      </c>
      <c r="G1727" t="b">
        <v>1</v>
      </c>
      <c r="H1727">
        <v>1.211667857167456</v>
      </c>
      <c r="J1727">
        <v>12.19</v>
      </c>
      <c r="K1727">
        <v>24.94</v>
      </c>
      <c r="L1727">
        <v>48.13</v>
      </c>
      <c r="M1727" t="s">
        <v>13635</v>
      </c>
      <c r="N1727" t="s">
        <v>13636</v>
      </c>
      <c r="O1727" t="str">
        <f t="shared" si="15"/>
        <v/>
      </c>
    </row>
    <row r="1728" spans="1:15" hidden="1" x14ac:dyDescent="0.25">
      <c r="A1728" s="1" t="s">
        <v>4816</v>
      </c>
      <c r="B1728">
        <v>62.11</v>
      </c>
      <c r="C1728">
        <v>1099250396.6600001</v>
      </c>
      <c r="D1728">
        <v>0.222</v>
      </c>
      <c r="F1728">
        <v>8.7999999999999995E-2</v>
      </c>
      <c r="H1728">
        <v>1.241619224680341</v>
      </c>
      <c r="J1728">
        <v>12.28</v>
      </c>
      <c r="K1728">
        <v>24.75</v>
      </c>
      <c r="L1728">
        <v>48</v>
      </c>
      <c r="M1728" t="s">
        <v>13637</v>
      </c>
      <c r="N1728" t="s">
        <v>13638</v>
      </c>
      <c r="O1728" t="str">
        <f t="shared" si="15"/>
        <v/>
      </c>
    </row>
    <row r="1729" spans="1:15" hidden="1" x14ac:dyDescent="0.25">
      <c r="A1729" s="1" t="s">
        <v>4819</v>
      </c>
      <c r="B1729">
        <v>61.29</v>
      </c>
      <c r="C1729">
        <v>746407045.87</v>
      </c>
      <c r="D1729">
        <v>0.21133333333333329</v>
      </c>
      <c r="F1729">
        <v>1.466666666666667E-2</v>
      </c>
      <c r="G1729" t="b">
        <v>1</v>
      </c>
      <c r="H1729">
        <v>0.67901457951519384</v>
      </c>
      <c r="J1729">
        <v>12.26</v>
      </c>
      <c r="K1729">
        <v>24.57</v>
      </c>
      <c r="L1729">
        <v>48.67</v>
      </c>
      <c r="M1729" t="s">
        <v>13639</v>
      </c>
      <c r="N1729" t="s">
        <v>13640</v>
      </c>
      <c r="O1729" t="str">
        <f t="shared" si="15"/>
        <v/>
      </c>
    </row>
    <row r="1730" spans="1:15" hidden="1" x14ac:dyDescent="0.25">
      <c r="A1730" s="1" t="s">
        <v>4822</v>
      </c>
      <c r="B1730">
        <v>61.41</v>
      </c>
      <c r="C1730">
        <v>628908913.76999998</v>
      </c>
      <c r="D1730">
        <v>0.21533333333333329</v>
      </c>
      <c r="F1730">
        <v>4.0000000000000001E-3</v>
      </c>
      <c r="G1730" t="b">
        <v>1</v>
      </c>
      <c r="H1730">
        <v>0.84258169486724754</v>
      </c>
      <c r="J1730">
        <v>12.25</v>
      </c>
      <c r="K1730">
        <v>24.44</v>
      </c>
      <c r="L1730">
        <v>48.87</v>
      </c>
      <c r="M1730" t="s">
        <v>13631</v>
      </c>
      <c r="N1730" t="s">
        <v>13632</v>
      </c>
      <c r="O1730" t="str">
        <f t="shared" si="15"/>
        <v/>
      </c>
    </row>
    <row r="1731" spans="1:15" hidden="1" x14ac:dyDescent="0.25">
      <c r="A1731" s="1" t="s">
        <v>4825</v>
      </c>
      <c r="B1731">
        <v>61.06</v>
      </c>
      <c r="C1731">
        <v>852920389.71000004</v>
      </c>
      <c r="D1731">
        <v>0.20666666666666669</v>
      </c>
      <c r="F1731">
        <v>2.9333333333333329E-2</v>
      </c>
      <c r="G1731" t="b">
        <v>1</v>
      </c>
      <c r="H1731">
        <v>1.3561906518340809</v>
      </c>
      <c r="J1731">
        <v>12.25</v>
      </c>
      <c r="K1731">
        <v>24.8</v>
      </c>
      <c r="L1731">
        <v>48.76</v>
      </c>
      <c r="M1731" t="s">
        <v>13641</v>
      </c>
      <c r="N1731" t="s">
        <v>13642</v>
      </c>
      <c r="O1731" t="str">
        <f t="shared" si="15"/>
        <v/>
      </c>
    </row>
    <row r="1732" spans="1:15" hidden="1" x14ac:dyDescent="0.25">
      <c r="A1732" s="1" t="s">
        <v>4828</v>
      </c>
      <c r="B1732">
        <v>63.2</v>
      </c>
      <c r="C1732">
        <v>1725918261.1600001</v>
      </c>
      <c r="D1732">
        <v>0.2406666666666667</v>
      </c>
      <c r="F1732">
        <v>0.27733333333333332</v>
      </c>
      <c r="H1732">
        <v>2.02353969020113</v>
      </c>
      <c r="J1732">
        <v>12.47</v>
      </c>
      <c r="K1732">
        <v>25.07</v>
      </c>
      <c r="L1732">
        <v>49.12</v>
      </c>
      <c r="M1732" t="s">
        <v>13643</v>
      </c>
      <c r="N1732" t="s">
        <v>13644</v>
      </c>
      <c r="O1732" t="str">
        <f t="shared" si="15"/>
        <v/>
      </c>
    </row>
    <row r="1733" spans="1:15" hidden="1" x14ac:dyDescent="0.25">
      <c r="A1733" s="1" t="s">
        <v>4831</v>
      </c>
      <c r="B1733">
        <v>63.51</v>
      </c>
      <c r="C1733">
        <v>1150125802.45</v>
      </c>
      <c r="D1733">
        <v>0.24399999999999999</v>
      </c>
      <c r="F1733">
        <v>0.1133333333333333</v>
      </c>
      <c r="H1733">
        <v>0.66638486209479786</v>
      </c>
      <c r="J1733">
        <v>12.52</v>
      </c>
      <c r="K1733">
        <v>25.48</v>
      </c>
      <c r="L1733">
        <v>49.47</v>
      </c>
      <c r="M1733" t="s">
        <v>13645</v>
      </c>
      <c r="N1733" t="s">
        <v>13646</v>
      </c>
      <c r="O1733" t="str">
        <f t="shared" si="15"/>
        <v/>
      </c>
    </row>
    <row r="1734" spans="1:15" hidden="1" x14ac:dyDescent="0.25">
      <c r="A1734" s="1" t="s">
        <v>4834</v>
      </c>
      <c r="B1734">
        <v>62.15</v>
      </c>
      <c r="C1734">
        <v>1009831373.09</v>
      </c>
      <c r="D1734">
        <v>0.2213333333333333</v>
      </c>
      <c r="F1734">
        <v>7.4666666666666673E-2</v>
      </c>
      <c r="H1734">
        <v>0.87801818804417342</v>
      </c>
      <c r="J1734">
        <v>12.31</v>
      </c>
      <c r="K1734">
        <v>25.2</v>
      </c>
      <c r="L1734">
        <v>48.94</v>
      </c>
      <c r="M1734" t="s">
        <v>13647</v>
      </c>
      <c r="N1734" t="s">
        <v>13648</v>
      </c>
      <c r="O1734" t="str">
        <f t="shared" si="15"/>
        <v/>
      </c>
    </row>
    <row r="1735" spans="1:15" hidden="1" x14ac:dyDescent="0.25">
      <c r="A1735" s="1" t="s">
        <v>4837</v>
      </c>
      <c r="B1735">
        <v>61.53</v>
      </c>
      <c r="C1735">
        <v>787476823.92999995</v>
      </c>
      <c r="D1735">
        <v>0.21333333333333329</v>
      </c>
      <c r="F1735">
        <v>2.2666666666666668E-2</v>
      </c>
      <c r="G1735" t="b">
        <v>1</v>
      </c>
      <c r="H1735">
        <v>0.77981021873026812</v>
      </c>
      <c r="J1735">
        <v>12.22</v>
      </c>
      <c r="K1735">
        <v>25.03</v>
      </c>
      <c r="L1735">
        <v>48.56</v>
      </c>
      <c r="M1735" t="s">
        <v>13649</v>
      </c>
      <c r="N1735" t="s">
        <v>13650</v>
      </c>
      <c r="O1735" t="str">
        <f t="shared" si="15"/>
        <v/>
      </c>
    </row>
    <row r="1736" spans="1:15" hidden="1" x14ac:dyDescent="0.25">
      <c r="A1736" s="1" t="s">
        <v>4840</v>
      </c>
      <c r="B1736">
        <v>60.36</v>
      </c>
      <c r="C1736">
        <v>788419125.37</v>
      </c>
      <c r="D1736">
        <v>0.19866666666666671</v>
      </c>
      <c r="F1736">
        <v>2.4E-2</v>
      </c>
      <c r="G1736" t="b">
        <v>1</v>
      </c>
      <c r="H1736">
        <v>1.0011966084732471</v>
      </c>
      <c r="J1736">
        <v>12.04</v>
      </c>
      <c r="K1736">
        <v>24.55</v>
      </c>
      <c r="L1736">
        <v>48.08</v>
      </c>
      <c r="M1736" t="s">
        <v>13651</v>
      </c>
      <c r="N1736" t="s">
        <v>13652</v>
      </c>
      <c r="O1736" t="str">
        <f t="shared" si="15"/>
        <v/>
      </c>
    </row>
    <row r="1737" spans="1:15" hidden="1" x14ac:dyDescent="0.25">
      <c r="A1737" s="1" t="s">
        <v>4843</v>
      </c>
      <c r="B1737">
        <v>59.38</v>
      </c>
      <c r="C1737">
        <v>779763847.78999996</v>
      </c>
      <c r="D1737">
        <v>0.1893333333333333</v>
      </c>
      <c r="F1737">
        <v>2.2666666666666668E-2</v>
      </c>
      <c r="G1737" t="b">
        <v>1</v>
      </c>
      <c r="H1737">
        <v>0.98902198424481624</v>
      </c>
      <c r="J1737">
        <v>11.89</v>
      </c>
      <c r="K1737">
        <v>24.17</v>
      </c>
      <c r="L1737">
        <v>47.36</v>
      </c>
      <c r="M1737" t="s">
        <v>13653</v>
      </c>
      <c r="N1737" t="s">
        <v>13654</v>
      </c>
      <c r="O1737" t="str">
        <f t="shared" si="15"/>
        <v/>
      </c>
    </row>
    <row r="1738" spans="1:15" hidden="1" x14ac:dyDescent="0.25">
      <c r="A1738" s="1" t="s">
        <v>4846</v>
      </c>
      <c r="B1738">
        <v>59.62</v>
      </c>
      <c r="C1738">
        <v>780465253.94000006</v>
      </c>
      <c r="D1738">
        <v>0.19066666666666671</v>
      </c>
      <c r="F1738">
        <v>2.2666666666666668E-2</v>
      </c>
      <c r="G1738" t="b">
        <v>1</v>
      </c>
      <c r="H1738">
        <v>1.000899510989113</v>
      </c>
      <c r="J1738">
        <v>12.1</v>
      </c>
      <c r="K1738">
        <v>24.9</v>
      </c>
      <c r="L1738">
        <v>48.41</v>
      </c>
      <c r="M1738" t="s">
        <v>13655</v>
      </c>
      <c r="N1738" t="s">
        <v>13656</v>
      </c>
      <c r="O1738" t="str">
        <f t="shared" si="15"/>
        <v/>
      </c>
    </row>
    <row r="1739" spans="1:15" hidden="1" x14ac:dyDescent="0.25">
      <c r="A1739" s="1" t="s">
        <v>4849</v>
      </c>
      <c r="B1739">
        <v>58.9</v>
      </c>
      <c r="C1739">
        <v>638236346.25</v>
      </c>
      <c r="D1739">
        <v>0.1866666666666667</v>
      </c>
      <c r="F1739">
        <v>5.3333333333333332E-3</v>
      </c>
      <c r="G1739" t="b">
        <v>1</v>
      </c>
      <c r="H1739">
        <v>0.81776394660493856</v>
      </c>
      <c r="J1739">
        <v>12.06</v>
      </c>
      <c r="K1739">
        <v>24.68</v>
      </c>
      <c r="L1739">
        <v>48.3</v>
      </c>
      <c r="M1739" t="s">
        <v>13657</v>
      </c>
      <c r="N1739" t="s">
        <v>13658</v>
      </c>
      <c r="O1739" t="str">
        <f t="shared" si="15"/>
        <v/>
      </c>
    </row>
    <row r="1740" spans="1:15" hidden="1" x14ac:dyDescent="0.25">
      <c r="A1740" s="1" t="s">
        <v>4852</v>
      </c>
      <c r="B1740">
        <v>57.94</v>
      </c>
      <c r="C1740">
        <v>927147029.08000004</v>
      </c>
      <c r="D1740">
        <v>0.18533333333333329</v>
      </c>
      <c r="F1740">
        <v>5.4666666666666669E-2</v>
      </c>
      <c r="H1740">
        <v>1.4526703697266909</v>
      </c>
      <c r="J1740">
        <v>12.02</v>
      </c>
      <c r="K1740">
        <v>24.85</v>
      </c>
      <c r="L1740">
        <v>48.53</v>
      </c>
      <c r="M1740" t="s">
        <v>13659</v>
      </c>
      <c r="N1740" t="s">
        <v>13660</v>
      </c>
      <c r="O1740" t="str">
        <f t="shared" si="15"/>
        <v/>
      </c>
    </row>
    <row r="1741" spans="1:15" hidden="1" x14ac:dyDescent="0.25">
      <c r="A1741" s="1" t="s">
        <v>4855</v>
      </c>
      <c r="B1741">
        <v>59.16</v>
      </c>
      <c r="C1741">
        <v>1010286160.66</v>
      </c>
      <c r="D1741">
        <v>0.1866666666666667</v>
      </c>
      <c r="F1741">
        <v>8.2666666666666666E-2</v>
      </c>
      <c r="H1741">
        <v>1.0896720034388701</v>
      </c>
      <c r="J1741">
        <v>12.17</v>
      </c>
      <c r="K1741">
        <v>25.19</v>
      </c>
      <c r="L1741">
        <v>49.29</v>
      </c>
      <c r="M1741" t="s">
        <v>13661</v>
      </c>
      <c r="N1741" t="s">
        <v>13662</v>
      </c>
      <c r="O1741" t="str">
        <f t="shared" si="15"/>
        <v/>
      </c>
    </row>
    <row r="1742" spans="1:15" hidden="1" x14ac:dyDescent="0.25">
      <c r="A1742" s="1" t="s">
        <v>4858</v>
      </c>
      <c r="B1742">
        <v>59.59</v>
      </c>
      <c r="C1742">
        <v>796789221.20000005</v>
      </c>
      <c r="D1742">
        <v>0.1893333333333333</v>
      </c>
      <c r="F1742">
        <v>2.8000000000000001E-2</v>
      </c>
      <c r="G1742" t="b">
        <v>1</v>
      </c>
      <c r="H1742">
        <v>0.78867676528348507</v>
      </c>
      <c r="J1742">
        <v>12.35</v>
      </c>
      <c r="K1742">
        <v>25.55</v>
      </c>
      <c r="L1742">
        <v>50.03</v>
      </c>
      <c r="M1742" t="s">
        <v>13663</v>
      </c>
      <c r="N1742" t="s">
        <v>13664</v>
      </c>
      <c r="O1742" t="str">
        <f t="shared" si="15"/>
        <v/>
      </c>
    </row>
    <row r="1743" spans="1:15" hidden="1" x14ac:dyDescent="0.25">
      <c r="A1743" s="1" t="s">
        <v>4861</v>
      </c>
      <c r="B1743">
        <v>60.07</v>
      </c>
      <c r="C1743">
        <v>715430497.86000001</v>
      </c>
      <c r="D1743">
        <v>0.192</v>
      </c>
      <c r="F1743">
        <v>1.066666666666667E-2</v>
      </c>
      <c r="G1743" t="b">
        <v>1</v>
      </c>
      <c r="H1743">
        <v>0.89789178721887053</v>
      </c>
      <c r="J1743">
        <v>12.38</v>
      </c>
      <c r="K1743">
        <v>25.73</v>
      </c>
      <c r="L1743">
        <v>50.34</v>
      </c>
      <c r="M1743" t="s">
        <v>13665</v>
      </c>
      <c r="N1743" t="s">
        <v>13666</v>
      </c>
      <c r="O1743" t="str">
        <f t="shared" si="15"/>
        <v/>
      </c>
    </row>
    <row r="1744" spans="1:15" hidden="1" x14ac:dyDescent="0.25">
      <c r="A1744" s="1" t="s">
        <v>4864</v>
      </c>
      <c r="B1744">
        <v>60.19</v>
      </c>
      <c r="C1744">
        <v>655183814.40999997</v>
      </c>
      <c r="D1744">
        <v>0.192</v>
      </c>
      <c r="F1744">
        <v>8.0000000000000002E-3</v>
      </c>
      <c r="G1744" t="b">
        <v>1</v>
      </c>
      <c r="H1744">
        <v>0.91578960691470335</v>
      </c>
      <c r="J1744">
        <v>12.65</v>
      </c>
      <c r="K1744">
        <v>26.05</v>
      </c>
      <c r="L1744">
        <v>51.39</v>
      </c>
      <c r="M1744" t="s">
        <v>13667</v>
      </c>
      <c r="N1744" t="s">
        <v>13668</v>
      </c>
      <c r="O1744" t="str">
        <f t="shared" si="15"/>
        <v/>
      </c>
    </row>
    <row r="1745" spans="1:15" hidden="1" x14ac:dyDescent="0.25">
      <c r="A1745" s="1" t="s">
        <v>4867</v>
      </c>
      <c r="B1745">
        <v>59.1</v>
      </c>
      <c r="C1745">
        <v>651173302.02999997</v>
      </c>
      <c r="D1745">
        <v>0.18133333333333329</v>
      </c>
      <c r="F1745">
        <v>8.0000000000000002E-3</v>
      </c>
      <c r="G1745" t="b">
        <v>1</v>
      </c>
      <c r="H1745">
        <v>0.99387879814520219</v>
      </c>
      <c r="J1745">
        <v>12.41</v>
      </c>
      <c r="K1745">
        <v>25.58</v>
      </c>
      <c r="L1745">
        <v>50.74</v>
      </c>
      <c r="M1745" t="s">
        <v>13669</v>
      </c>
      <c r="N1745" t="s">
        <v>13670</v>
      </c>
      <c r="O1745" t="str">
        <f t="shared" si="15"/>
        <v/>
      </c>
    </row>
    <row r="1746" spans="1:15" hidden="1" x14ac:dyDescent="0.25">
      <c r="A1746" s="1" t="s">
        <v>4870</v>
      </c>
      <c r="B1746">
        <v>59.1</v>
      </c>
      <c r="C1746">
        <v>390235914.69999999</v>
      </c>
      <c r="D1746">
        <v>0.1806666666666667</v>
      </c>
      <c r="F1746">
        <v>1.3333333333333331E-3</v>
      </c>
      <c r="G1746" t="b">
        <v>1</v>
      </c>
      <c r="H1746">
        <v>0.59928119516488032</v>
      </c>
      <c r="J1746">
        <v>12.48</v>
      </c>
      <c r="K1746">
        <v>25.58</v>
      </c>
      <c r="L1746">
        <v>51.06</v>
      </c>
      <c r="M1746" t="s">
        <v>13669</v>
      </c>
      <c r="N1746" t="s">
        <v>13670</v>
      </c>
      <c r="O1746" t="str">
        <f t="shared" si="15"/>
        <v/>
      </c>
    </row>
    <row r="1747" spans="1:15" hidden="1" x14ac:dyDescent="0.25">
      <c r="A1747" s="1" t="s">
        <v>4872</v>
      </c>
      <c r="B1747">
        <v>60.36</v>
      </c>
      <c r="C1747">
        <v>870799875.77999997</v>
      </c>
      <c r="D1747">
        <v>0.19800000000000001</v>
      </c>
      <c r="F1747">
        <v>4.3999999999999997E-2</v>
      </c>
      <c r="G1747" t="b">
        <v>1</v>
      </c>
      <c r="H1747">
        <v>2.2314703567185541</v>
      </c>
      <c r="J1747">
        <v>12.49</v>
      </c>
      <c r="K1747">
        <v>25.91</v>
      </c>
      <c r="L1747">
        <v>50.97</v>
      </c>
      <c r="M1747" t="s">
        <v>13671</v>
      </c>
      <c r="N1747" t="s">
        <v>13672</v>
      </c>
      <c r="O1747" t="str">
        <f t="shared" si="15"/>
        <v/>
      </c>
    </row>
    <row r="1748" spans="1:15" hidden="1" x14ac:dyDescent="0.25">
      <c r="A1748" s="1" t="s">
        <v>4875</v>
      </c>
      <c r="B1748">
        <v>60.42</v>
      </c>
      <c r="C1748">
        <v>604957160.96000004</v>
      </c>
      <c r="D1748">
        <v>0.19866666666666671</v>
      </c>
      <c r="F1748">
        <v>5.3333333333333332E-3</v>
      </c>
      <c r="G1748" t="b">
        <v>1</v>
      </c>
      <c r="H1748">
        <v>0.69471433998325149</v>
      </c>
      <c r="J1748">
        <v>12.51</v>
      </c>
      <c r="K1748">
        <v>25.81</v>
      </c>
      <c r="L1748">
        <v>51.24</v>
      </c>
      <c r="M1748" t="s">
        <v>13673</v>
      </c>
      <c r="N1748" t="s">
        <v>13674</v>
      </c>
      <c r="O1748" t="str">
        <f t="shared" si="15"/>
        <v/>
      </c>
    </row>
    <row r="1749" spans="1:15" hidden="1" x14ac:dyDescent="0.25">
      <c r="A1749" s="1" t="s">
        <v>4878</v>
      </c>
      <c r="B1749">
        <v>60.08</v>
      </c>
      <c r="C1749">
        <v>588239349.77999997</v>
      </c>
      <c r="D1749">
        <v>0.188</v>
      </c>
      <c r="F1749">
        <v>4.0000000000000001E-3</v>
      </c>
      <c r="G1749" t="b">
        <v>1</v>
      </c>
      <c r="H1749">
        <v>0.97236529748078238</v>
      </c>
      <c r="J1749">
        <v>12.45</v>
      </c>
      <c r="K1749">
        <v>26.17</v>
      </c>
      <c r="L1749">
        <v>50.63</v>
      </c>
      <c r="M1749" t="s">
        <v>13675</v>
      </c>
      <c r="N1749" t="s">
        <v>13676</v>
      </c>
      <c r="O1749" t="str">
        <f t="shared" si="15"/>
        <v/>
      </c>
    </row>
    <row r="1750" spans="1:15" hidden="1" x14ac:dyDescent="0.25">
      <c r="A1750" s="1" t="s">
        <v>4881</v>
      </c>
      <c r="B1750">
        <v>60.36</v>
      </c>
      <c r="C1750">
        <v>747684039.77999997</v>
      </c>
      <c r="D1750">
        <v>0.19600000000000001</v>
      </c>
      <c r="F1750">
        <v>2.6666666666666668E-2</v>
      </c>
      <c r="G1750" t="b">
        <v>1</v>
      </c>
      <c r="H1750">
        <v>1.2710541041833261</v>
      </c>
      <c r="J1750">
        <v>12.61</v>
      </c>
      <c r="K1750">
        <v>26.2</v>
      </c>
      <c r="L1750">
        <v>51.06</v>
      </c>
      <c r="M1750" t="s">
        <v>13677</v>
      </c>
      <c r="N1750" t="s">
        <v>13678</v>
      </c>
      <c r="O1750" t="str">
        <f t="shared" si="15"/>
        <v/>
      </c>
    </row>
    <row r="1751" spans="1:15" hidden="1" x14ac:dyDescent="0.25">
      <c r="A1751" s="1" t="s">
        <v>4883</v>
      </c>
      <c r="B1751">
        <v>60.38</v>
      </c>
      <c r="C1751">
        <v>870892681.32000005</v>
      </c>
      <c r="D1751">
        <v>0.19733333333333331</v>
      </c>
      <c r="F1751">
        <v>4.9333333333333333E-2</v>
      </c>
      <c r="G1751" t="b">
        <v>1</v>
      </c>
      <c r="H1751">
        <v>1.164787042366523</v>
      </c>
      <c r="J1751">
        <v>12.51</v>
      </c>
      <c r="K1751">
        <v>26.81</v>
      </c>
      <c r="L1751">
        <v>50.64</v>
      </c>
      <c r="M1751" t="s">
        <v>13679</v>
      </c>
      <c r="N1751" t="s">
        <v>13654</v>
      </c>
      <c r="O1751" t="str">
        <f t="shared" si="15"/>
        <v/>
      </c>
    </row>
    <row r="1752" spans="1:15" hidden="1" x14ac:dyDescent="0.25">
      <c r="A1752" s="1" t="s">
        <v>4886</v>
      </c>
      <c r="B1752">
        <v>59.76</v>
      </c>
      <c r="C1752">
        <v>439974359.04000002</v>
      </c>
      <c r="D1752">
        <v>0.1826666666666667</v>
      </c>
      <c r="F1752">
        <v>2.666666666666667E-3</v>
      </c>
      <c r="G1752" t="b">
        <v>1</v>
      </c>
      <c r="H1752">
        <v>0.50519928399574665</v>
      </c>
      <c r="J1752">
        <v>12.35</v>
      </c>
      <c r="K1752">
        <v>26.53</v>
      </c>
      <c r="L1752">
        <v>50.48</v>
      </c>
      <c r="M1752" t="s">
        <v>13680</v>
      </c>
      <c r="N1752" t="s">
        <v>13681</v>
      </c>
      <c r="O1752" t="str">
        <f t="shared" si="15"/>
        <v/>
      </c>
    </row>
    <row r="1753" spans="1:15" hidden="1" x14ac:dyDescent="0.25">
      <c r="A1753" s="1" t="s">
        <v>4889</v>
      </c>
      <c r="B1753">
        <v>59.3</v>
      </c>
      <c r="C1753">
        <v>710896829.45000005</v>
      </c>
      <c r="D1753">
        <v>0.17466666666666669</v>
      </c>
      <c r="F1753">
        <v>1.8666666666666672E-2</v>
      </c>
      <c r="G1753" t="b">
        <v>1</v>
      </c>
      <c r="H1753">
        <v>1.6157687711646149</v>
      </c>
      <c r="J1753">
        <v>12.4</v>
      </c>
      <c r="K1753">
        <v>27</v>
      </c>
      <c r="L1753">
        <v>51.14</v>
      </c>
      <c r="M1753" t="s">
        <v>13682</v>
      </c>
      <c r="N1753" t="s">
        <v>13683</v>
      </c>
      <c r="O1753" t="str">
        <f t="shared" si="15"/>
        <v/>
      </c>
    </row>
    <row r="1754" spans="1:15" hidden="1" x14ac:dyDescent="0.25">
      <c r="A1754" s="1" t="s">
        <v>4892</v>
      </c>
      <c r="B1754">
        <v>58.97</v>
      </c>
      <c r="C1754">
        <v>363232874.77999997</v>
      </c>
      <c r="D1754">
        <v>0.16933333333333331</v>
      </c>
      <c r="F1754">
        <v>1.3333333333333331E-3</v>
      </c>
      <c r="G1754" t="b">
        <v>1</v>
      </c>
      <c r="H1754">
        <v>0.51095019661435614</v>
      </c>
      <c r="J1754">
        <v>12.37</v>
      </c>
      <c r="K1754">
        <v>26.71</v>
      </c>
      <c r="L1754">
        <v>50.86</v>
      </c>
      <c r="M1754" t="s">
        <v>13684</v>
      </c>
      <c r="N1754" t="s">
        <v>13685</v>
      </c>
      <c r="O1754" t="str">
        <f t="shared" si="15"/>
        <v/>
      </c>
    </row>
    <row r="1755" spans="1:15" hidden="1" x14ac:dyDescent="0.25">
      <c r="A1755" s="1" t="s">
        <v>4895</v>
      </c>
      <c r="B1755">
        <v>59.13</v>
      </c>
      <c r="C1755">
        <v>679964693.88999999</v>
      </c>
      <c r="D1755">
        <v>0.17199999999999999</v>
      </c>
      <c r="F1755">
        <v>0.02</v>
      </c>
      <c r="G1755" t="b">
        <v>1</v>
      </c>
      <c r="H1755">
        <v>1.8719800466899801</v>
      </c>
      <c r="J1755">
        <v>12.42</v>
      </c>
      <c r="K1755">
        <v>26.66</v>
      </c>
      <c r="L1755">
        <v>50.47</v>
      </c>
      <c r="M1755" t="s">
        <v>13686</v>
      </c>
      <c r="N1755" t="s">
        <v>13687</v>
      </c>
      <c r="O1755" t="str">
        <f t="shared" si="15"/>
        <v/>
      </c>
    </row>
    <row r="1756" spans="1:15" hidden="1" x14ac:dyDescent="0.25">
      <c r="A1756" s="1" t="s">
        <v>4898</v>
      </c>
      <c r="B1756">
        <v>57.64</v>
      </c>
      <c r="C1756">
        <v>952274979.71000004</v>
      </c>
      <c r="D1756">
        <v>0.16400000000000001</v>
      </c>
      <c r="F1756">
        <v>8.2666666666666666E-2</v>
      </c>
      <c r="H1756">
        <v>1.40047709574764</v>
      </c>
      <c r="J1756">
        <v>12.3</v>
      </c>
      <c r="K1756">
        <v>26.57</v>
      </c>
      <c r="L1756">
        <v>49.98</v>
      </c>
      <c r="M1756" t="s">
        <v>13688</v>
      </c>
      <c r="N1756" t="s">
        <v>13689</v>
      </c>
      <c r="O1756" t="str">
        <f t="shared" si="15"/>
        <v/>
      </c>
    </row>
    <row r="1757" spans="1:15" hidden="1" x14ac:dyDescent="0.25">
      <c r="A1757" s="1" t="s">
        <v>4899</v>
      </c>
      <c r="B1757">
        <v>54.66</v>
      </c>
      <c r="C1757">
        <v>1558367959.29</v>
      </c>
      <c r="D1757">
        <v>0.14933333333333329</v>
      </c>
      <c r="F1757">
        <v>0.23333333333333331</v>
      </c>
      <c r="H1757">
        <v>1.636468449233619</v>
      </c>
      <c r="J1757">
        <v>12.12</v>
      </c>
      <c r="K1757">
        <v>26.68</v>
      </c>
      <c r="L1757">
        <v>49.56</v>
      </c>
      <c r="M1757" t="s">
        <v>13690</v>
      </c>
      <c r="N1757" t="s">
        <v>13691</v>
      </c>
      <c r="O1757" t="str">
        <f t="shared" si="15"/>
        <v/>
      </c>
    </row>
    <row r="1758" spans="1:15" hidden="1" x14ac:dyDescent="0.25">
      <c r="A1758" s="1" t="s">
        <v>4902</v>
      </c>
      <c r="B1758">
        <v>57.32</v>
      </c>
      <c r="C1758">
        <v>1563686749.6900001</v>
      </c>
      <c r="D1758">
        <v>0.1613333333333333</v>
      </c>
      <c r="F1758">
        <v>0.23466666666666669</v>
      </c>
      <c r="H1758">
        <v>1.0034130516918629</v>
      </c>
      <c r="J1758">
        <v>12.52</v>
      </c>
      <c r="K1758">
        <v>27.05</v>
      </c>
      <c r="L1758">
        <v>50.76</v>
      </c>
      <c r="M1758" t="s">
        <v>13692</v>
      </c>
      <c r="N1758" t="s">
        <v>13693</v>
      </c>
      <c r="O1758" t="str">
        <f t="shared" si="15"/>
        <v/>
      </c>
    </row>
    <row r="1759" spans="1:15" hidden="1" x14ac:dyDescent="0.25">
      <c r="A1759" s="1" t="s">
        <v>4905</v>
      </c>
      <c r="B1759">
        <v>57.78</v>
      </c>
      <c r="C1759">
        <v>1019712215.63</v>
      </c>
      <c r="D1759">
        <v>0.16400000000000001</v>
      </c>
      <c r="F1759">
        <v>0.1026666666666667</v>
      </c>
      <c r="H1759">
        <v>0.65212051955556782</v>
      </c>
      <c r="J1759">
        <v>12.49</v>
      </c>
      <c r="K1759">
        <v>26.78</v>
      </c>
      <c r="L1759">
        <v>50.55</v>
      </c>
      <c r="M1759" t="s">
        <v>13694</v>
      </c>
      <c r="N1759" t="s">
        <v>13695</v>
      </c>
      <c r="O1759" t="str">
        <f t="shared" si="15"/>
        <v/>
      </c>
    </row>
    <row r="1760" spans="1:15" hidden="1" x14ac:dyDescent="0.25">
      <c r="A1760" s="1" t="s">
        <v>4908</v>
      </c>
      <c r="B1760">
        <v>57.17</v>
      </c>
      <c r="C1760">
        <v>521624185.29000002</v>
      </c>
      <c r="D1760">
        <v>0.156</v>
      </c>
      <c r="F1760">
        <v>6.6666666666666671E-3</v>
      </c>
      <c r="G1760" t="b">
        <v>1</v>
      </c>
      <c r="H1760">
        <v>0.51154058693680493</v>
      </c>
      <c r="J1760">
        <v>12.41</v>
      </c>
      <c r="K1760">
        <v>26</v>
      </c>
      <c r="L1760">
        <v>50.18</v>
      </c>
      <c r="M1760" t="s">
        <v>13696</v>
      </c>
      <c r="N1760" t="s">
        <v>13697</v>
      </c>
      <c r="O1760" t="str">
        <f t="shared" si="15"/>
        <v/>
      </c>
    </row>
    <row r="1761" spans="1:15" hidden="1" x14ac:dyDescent="0.25">
      <c r="A1761" s="1" t="s">
        <v>4911</v>
      </c>
      <c r="B1761">
        <v>58.27</v>
      </c>
      <c r="C1761">
        <v>907729167.01999998</v>
      </c>
      <c r="D1761">
        <v>0.1653333333333333</v>
      </c>
      <c r="F1761">
        <v>6.933333333333333E-2</v>
      </c>
      <c r="H1761">
        <v>1.7401976223846729</v>
      </c>
      <c r="J1761">
        <v>12.56</v>
      </c>
      <c r="K1761">
        <v>26.01</v>
      </c>
      <c r="L1761">
        <v>50.79</v>
      </c>
      <c r="M1761" t="s">
        <v>13698</v>
      </c>
      <c r="N1761" t="s">
        <v>13699</v>
      </c>
      <c r="O1761" t="str">
        <f t="shared" si="15"/>
        <v/>
      </c>
    </row>
    <row r="1762" spans="1:15" hidden="1" x14ac:dyDescent="0.25">
      <c r="A1762" s="1" t="s">
        <v>4914</v>
      </c>
      <c r="B1762">
        <v>59.03</v>
      </c>
      <c r="C1762">
        <v>1222017012.6600001</v>
      </c>
      <c r="D1762">
        <v>0.16800000000000001</v>
      </c>
      <c r="F1762">
        <v>0.152</v>
      </c>
      <c r="H1762">
        <v>1.3462352616384261</v>
      </c>
      <c r="J1762">
        <v>12.74</v>
      </c>
      <c r="K1762">
        <v>26.85</v>
      </c>
      <c r="L1762">
        <v>51.42</v>
      </c>
      <c r="M1762" t="s">
        <v>13700</v>
      </c>
      <c r="N1762" t="s">
        <v>13701</v>
      </c>
      <c r="O1762" t="str">
        <f t="shared" si="15"/>
        <v/>
      </c>
    </row>
    <row r="1763" spans="1:15" hidden="1" x14ac:dyDescent="0.25">
      <c r="A1763" s="1" t="s">
        <v>4917</v>
      </c>
      <c r="B1763">
        <v>58.49</v>
      </c>
      <c r="C1763">
        <v>567074669.30999994</v>
      </c>
      <c r="D1763">
        <v>0.16400000000000001</v>
      </c>
      <c r="F1763">
        <v>8.0000000000000002E-3</v>
      </c>
      <c r="G1763" t="b">
        <v>1</v>
      </c>
      <c r="H1763">
        <v>0.46404809706833128</v>
      </c>
      <c r="J1763">
        <v>12.83</v>
      </c>
      <c r="K1763">
        <v>27.44</v>
      </c>
      <c r="L1763">
        <v>52.34</v>
      </c>
      <c r="M1763" t="s">
        <v>13702</v>
      </c>
      <c r="N1763" t="s">
        <v>13703</v>
      </c>
      <c r="O1763" t="str">
        <f t="shared" si="15"/>
        <v/>
      </c>
    </row>
    <row r="1764" spans="1:15" hidden="1" x14ac:dyDescent="0.25">
      <c r="A1764" s="1" t="s">
        <v>4920</v>
      </c>
      <c r="B1764">
        <v>57.79</v>
      </c>
      <c r="C1764">
        <v>560638513</v>
      </c>
      <c r="D1764">
        <v>0.16</v>
      </c>
      <c r="F1764">
        <v>8.0000000000000002E-3</v>
      </c>
      <c r="G1764" t="b">
        <v>1</v>
      </c>
      <c r="H1764">
        <v>0.98865024897368226</v>
      </c>
      <c r="J1764">
        <v>12.8</v>
      </c>
      <c r="K1764">
        <v>27.16</v>
      </c>
      <c r="L1764">
        <v>52.56</v>
      </c>
      <c r="M1764" t="s">
        <v>13704</v>
      </c>
      <c r="N1764" t="s">
        <v>13705</v>
      </c>
      <c r="O1764" t="str">
        <f t="shared" si="15"/>
        <v/>
      </c>
    </row>
    <row r="1765" spans="1:15" hidden="1" x14ac:dyDescent="0.25">
      <c r="A1765" s="1" t="s">
        <v>4923</v>
      </c>
      <c r="B1765">
        <v>57.6</v>
      </c>
      <c r="C1765">
        <v>526728612.44999999</v>
      </c>
      <c r="D1765">
        <v>0.156</v>
      </c>
      <c r="F1765">
        <v>8.0000000000000002E-3</v>
      </c>
      <c r="G1765" t="b">
        <v>1</v>
      </c>
      <c r="H1765">
        <v>0.93951557061510682</v>
      </c>
      <c r="J1765">
        <v>12.68</v>
      </c>
      <c r="K1765">
        <v>26.95</v>
      </c>
      <c r="L1765">
        <v>51.86</v>
      </c>
      <c r="M1765" t="s">
        <v>13706</v>
      </c>
      <c r="N1765" t="s">
        <v>13707</v>
      </c>
      <c r="O1765" t="str">
        <f t="shared" si="15"/>
        <v/>
      </c>
    </row>
    <row r="1766" spans="1:15" hidden="1" x14ac:dyDescent="0.25">
      <c r="A1766" s="1" t="s">
        <v>4926</v>
      </c>
      <c r="B1766">
        <v>57.47</v>
      </c>
      <c r="C1766">
        <v>779691772.94000006</v>
      </c>
      <c r="D1766">
        <v>0.1546666666666667</v>
      </c>
      <c r="F1766">
        <v>4.2666666666666672E-2</v>
      </c>
      <c r="G1766" t="b">
        <v>1</v>
      </c>
      <c r="H1766">
        <v>1.4802533116881189</v>
      </c>
      <c r="J1766">
        <v>12.73</v>
      </c>
      <c r="K1766">
        <v>27.27</v>
      </c>
      <c r="L1766">
        <v>52.33</v>
      </c>
      <c r="M1766" t="s">
        <v>13708</v>
      </c>
      <c r="N1766" t="s">
        <v>13709</v>
      </c>
      <c r="O1766" t="str">
        <f t="shared" si="15"/>
        <v/>
      </c>
    </row>
    <row r="1767" spans="1:15" hidden="1" x14ac:dyDescent="0.25">
      <c r="A1767" s="1" t="s">
        <v>4929</v>
      </c>
      <c r="B1767">
        <v>57.29</v>
      </c>
      <c r="C1767">
        <v>418581063.04000002</v>
      </c>
      <c r="D1767">
        <v>0.1506666666666667</v>
      </c>
      <c r="F1767">
        <v>4.0000000000000001E-3</v>
      </c>
      <c r="G1767" t="b">
        <v>1</v>
      </c>
      <c r="H1767">
        <v>0.53685453350578227</v>
      </c>
      <c r="J1767">
        <v>12.74</v>
      </c>
      <c r="K1767">
        <v>27.6</v>
      </c>
      <c r="L1767">
        <v>52.44</v>
      </c>
      <c r="M1767" t="s">
        <v>13710</v>
      </c>
      <c r="N1767" t="s">
        <v>13711</v>
      </c>
      <c r="O1767" t="str">
        <f t="shared" si="15"/>
        <v/>
      </c>
    </row>
    <row r="1768" spans="1:15" hidden="1" x14ac:dyDescent="0.25">
      <c r="A1768" s="1" t="s">
        <v>4931</v>
      </c>
      <c r="B1768">
        <v>56.9</v>
      </c>
      <c r="C1768">
        <v>441567847.38999999</v>
      </c>
      <c r="D1768">
        <v>0.14399999999999999</v>
      </c>
      <c r="F1768">
        <v>6.6666666666666671E-3</v>
      </c>
      <c r="G1768" t="b">
        <v>1</v>
      </c>
      <c r="H1768">
        <v>1.054915968207103</v>
      </c>
      <c r="J1768">
        <v>12.72</v>
      </c>
      <c r="K1768">
        <v>26.9</v>
      </c>
      <c r="L1768">
        <v>52.42</v>
      </c>
      <c r="M1768" t="s">
        <v>13712</v>
      </c>
      <c r="N1768" t="s">
        <v>13713</v>
      </c>
      <c r="O1768" t="str">
        <f t="shared" si="15"/>
        <v/>
      </c>
    </row>
    <row r="1769" spans="1:15" hidden="1" x14ac:dyDescent="0.25">
      <c r="A1769" s="1" t="s">
        <v>4934</v>
      </c>
      <c r="B1769">
        <v>56.35</v>
      </c>
      <c r="C1769">
        <v>431004019.67000002</v>
      </c>
      <c r="D1769">
        <v>0.14000000000000001</v>
      </c>
      <c r="F1769">
        <v>5.3333333333333332E-3</v>
      </c>
      <c r="G1769" t="b">
        <v>1</v>
      </c>
      <c r="H1769">
        <v>0.97607654682640466</v>
      </c>
      <c r="J1769">
        <v>12.59</v>
      </c>
      <c r="K1769">
        <v>26.77</v>
      </c>
      <c r="L1769">
        <v>51.67</v>
      </c>
      <c r="M1769" t="s">
        <v>13714</v>
      </c>
      <c r="N1769" t="s">
        <v>13715</v>
      </c>
      <c r="O1769" t="str">
        <f t="shared" si="15"/>
        <v/>
      </c>
    </row>
    <row r="1770" spans="1:15" hidden="1" x14ac:dyDescent="0.25">
      <c r="A1770" s="1" t="s">
        <v>4937</v>
      </c>
      <c r="B1770">
        <v>56.66</v>
      </c>
      <c r="C1770">
        <v>568960318.66999996</v>
      </c>
      <c r="D1770">
        <v>0.14266666666666669</v>
      </c>
      <c r="F1770">
        <v>1.6E-2</v>
      </c>
      <c r="G1770" t="b">
        <v>1</v>
      </c>
      <c r="H1770">
        <v>1.3200812352182389</v>
      </c>
      <c r="J1770">
        <v>12.57</v>
      </c>
      <c r="K1770">
        <v>26.35</v>
      </c>
      <c r="L1770">
        <v>51.49</v>
      </c>
      <c r="M1770" t="s">
        <v>13716</v>
      </c>
      <c r="N1770" t="s">
        <v>13717</v>
      </c>
      <c r="O1770" t="str">
        <f t="shared" si="15"/>
        <v/>
      </c>
    </row>
    <row r="1771" spans="1:15" hidden="1" x14ac:dyDescent="0.25">
      <c r="A1771" s="1" t="s">
        <v>4940</v>
      </c>
      <c r="B1771">
        <v>55.3</v>
      </c>
      <c r="C1771">
        <v>569882873.66999996</v>
      </c>
      <c r="D1771">
        <v>0.13600000000000001</v>
      </c>
      <c r="F1771">
        <v>1.7333333333333329E-2</v>
      </c>
      <c r="G1771" t="b">
        <v>1</v>
      </c>
      <c r="H1771">
        <v>1.0016214751182591</v>
      </c>
      <c r="J1771">
        <v>12.31</v>
      </c>
      <c r="K1771">
        <v>26.01</v>
      </c>
      <c r="L1771">
        <v>50.5</v>
      </c>
      <c r="M1771" t="s">
        <v>13718</v>
      </c>
      <c r="N1771" t="s">
        <v>13719</v>
      </c>
      <c r="O1771" t="str">
        <f t="shared" si="15"/>
        <v/>
      </c>
    </row>
    <row r="1772" spans="1:15" hidden="1" x14ac:dyDescent="0.25">
      <c r="A1772" s="1" t="s">
        <v>4943</v>
      </c>
      <c r="B1772">
        <v>52.81</v>
      </c>
      <c r="C1772">
        <v>1358977305.76</v>
      </c>
      <c r="D1772">
        <v>0.1173333333333333</v>
      </c>
      <c r="F1772">
        <v>0.2</v>
      </c>
      <c r="H1772">
        <v>2.3846607233663559</v>
      </c>
      <c r="J1772">
        <v>12.21</v>
      </c>
      <c r="K1772">
        <v>25.65</v>
      </c>
      <c r="L1772">
        <v>50.31</v>
      </c>
      <c r="M1772" t="s">
        <v>13720</v>
      </c>
      <c r="N1772" t="s">
        <v>13721</v>
      </c>
      <c r="O1772" t="str">
        <f t="shared" si="15"/>
        <v/>
      </c>
    </row>
    <row r="1773" spans="1:15" hidden="1" x14ac:dyDescent="0.25">
      <c r="A1773" s="1" t="s">
        <v>4946</v>
      </c>
      <c r="B1773">
        <v>51.95</v>
      </c>
      <c r="C1773">
        <v>718455255.10000002</v>
      </c>
      <c r="D1773">
        <v>0.11466666666666669</v>
      </c>
      <c r="F1773">
        <v>3.5999999999999997E-2</v>
      </c>
      <c r="G1773" t="b">
        <v>1</v>
      </c>
      <c r="H1773">
        <v>0.52867347530738062</v>
      </c>
      <c r="J1773">
        <v>12.09</v>
      </c>
      <c r="K1773">
        <v>25.18</v>
      </c>
      <c r="L1773">
        <v>49.82</v>
      </c>
      <c r="M1773" t="s">
        <v>13722</v>
      </c>
      <c r="N1773" t="s">
        <v>13723</v>
      </c>
      <c r="O1773" t="str">
        <f t="shared" si="15"/>
        <v/>
      </c>
    </row>
    <row r="1774" spans="1:15" hidden="1" x14ac:dyDescent="0.25">
      <c r="A1774" s="1" t="s">
        <v>4949</v>
      </c>
      <c r="B1774">
        <v>50.86</v>
      </c>
      <c r="C1774">
        <v>825645127.98000002</v>
      </c>
      <c r="D1774">
        <v>0.108</v>
      </c>
      <c r="F1774">
        <v>6.133333333333333E-2</v>
      </c>
      <c r="H1774">
        <v>1.1491949180120899</v>
      </c>
      <c r="J1774">
        <v>11.98</v>
      </c>
      <c r="K1774">
        <v>25.12</v>
      </c>
      <c r="L1774">
        <v>49.27</v>
      </c>
      <c r="M1774" t="s">
        <v>13724</v>
      </c>
      <c r="N1774" t="s">
        <v>13725</v>
      </c>
      <c r="O1774" t="str">
        <f t="shared" si="15"/>
        <v/>
      </c>
    </row>
    <row r="1775" spans="1:15" hidden="1" x14ac:dyDescent="0.25">
      <c r="A1775" s="1" t="s">
        <v>4952</v>
      </c>
      <c r="B1775">
        <v>50.75</v>
      </c>
      <c r="C1775">
        <v>702072023.95000005</v>
      </c>
      <c r="D1775">
        <v>0.1066666666666667</v>
      </c>
      <c r="F1775">
        <v>3.3333333333333333E-2</v>
      </c>
      <c r="G1775" t="b">
        <v>1</v>
      </c>
      <c r="H1775">
        <v>0.85033145616406602</v>
      </c>
      <c r="J1775">
        <v>12.08</v>
      </c>
      <c r="K1775">
        <v>25.62</v>
      </c>
      <c r="L1775">
        <v>50.02</v>
      </c>
      <c r="M1775" t="s">
        <v>13726</v>
      </c>
      <c r="N1775" t="s">
        <v>13727</v>
      </c>
      <c r="O1775" t="str">
        <f t="shared" si="15"/>
        <v/>
      </c>
    </row>
    <row r="1776" spans="1:15" hidden="1" x14ac:dyDescent="0.25">
      <c r="A1776" s="1" t="s">
        <v>4954</v>
      </c>
      <c r="B1776">
        <v>49.2</v>
      </c>
      <c r="C1776">
        <v>870646709.97000003</v>
      </c>
      <c r="D1776">
        <v>9.8666666666666666E-2</v>
      </c>
      <c r="F1776">
        <v>7.0666666666666669E-2</v>
      </c>
      <c r="H1776">
        <v>1.2401102454867301</v>
      </c>
      <c r="J1776">
        <v>11.86</v>
      </c>
      <c r="K1776">
        <v>25.07</v>
      </c>
      <c r="L1776">
        <v>49.18</v>
      </c>
      <c r="M1776" t="s">
        <v>13728</v>
      </c>
      <c r="N1776" t="s">
        <v>13729</v>
      </c>
      <c r="O1776" t="str">
        <f t="shared" si="15"/>
        <v/>
      </c>
    </row>
    <row r="1777" spans="1:15" hidden="1" x14ac:dyDescent="0.25">
      <c r="A1777" s="1" t="s">
        <v>4955</v>
      </c>
      <c r="B1777">
        <v>48.28</v>
      </c>
      <c r="C1777">
        <v>699569047.92999995</v>
      </c>
      <c r="D1777">
        <v>9.4666666666666663E-2</v>
      </c>
      <c r="F1777">
        <v>3.3333333333333333E-2</v>
      </c>
      <c r="G1777" t="b">
        <v>1</v>
      </c>
      <c r="H1777">
        <v>0.80350507263055648</v>
      </c>
      <c r="J1777">
        <v>11.74</v>
      </c>
      <c r="K1777">
        <v>24.78</v>
      </c>
      <c r="L1777">
        <v>48.71</v>
      </c>
      <c r="M1777" t="s">
        <v>13730</v>
      </c>
      <c r="N1777" t="s">
        <v>13731</v>
      </c>
      <c r="O1777" t="str">
        <f t="shared" si="15"/>
        <v/>
      </c>
    </row>
    <row r="1778" spans="1:15" hidden="1" x14ac:dyDescent="0.25">
      <c r="A1778" s="1" t="s">
        <v>4958</v>
      </c>
      <c r="B1778">
        <v>48.44</v>
      </c>
      <c r="C1778">
        <v>801271670.77999997</v>
      </c>
      <c r="D1778">
        <v>9.6000000000000002E-2</v>
      </c>
      <c r="F1778">
        <v>6.133333333333333E-2</v>
      </c>
      <c r="H1778">
        <v>1.1453789631644431</v>
      </c>
      <c r="J1778">
        <v>11.77</v>
      </c>
      <c r="K1778">
        <v>24.65</v>
      </c>
      <c r="L1778">
        <v>48.86</v>
      </c>
      <c r="M1778" t="s">
        <v>13732</v>
      </c>
      <c r="N1778" t="s">
        <v>13733</v>
      </c>
      <c r="O1778" t="str">
        <f t="shared" si="15"/>
        <v/>
      </c>
    </row>
    <row r="1779" spans="1:15" hidden="1" x14ac:dyDescent="0.25">
      <c r="A1779" s="1" t="s">
        <v>4961</v>
      </c>
      <c r="B1779">
        <v>46.71</v>
      </c>
      <c r="C1779">
        <v>754878923.08000004</v>
      </c>
      <c r="D1779">
        <v>9.1999999999999998E-2</v>
      </c>
      <c r="F1779">
        <v>4.9333333333333333E-2</v>
      </c>
      <c r="G1779" t="b">
        <v>1</v>
      </c>
      <c r="H1779">
        <v>0.942101100797887</v>
      </c>
      <c r="J1779">
        <v>11.48</v>
      </c>
      <c r="K1779">
        <v>23.83</v>
      </c>
      <c r="L1779">
        <v>47.72</v>
      </c>
      <c r="M1779" t="s">
        <v>13734</v>
      </c>
      <c r="N1779" t="s">
        <v>13735</v>
      </c>
      <c r="O1779" t="str">
        <f t="shared" ref="O1779:O1842" si="16">IF(OR(ISBLANK(E1775),ISBLANK(E1776),ISBLANK(E1777),ISBLANK(E1778),ISBLANK(E1779),ISBLANK(G1775),ISBLANK(G1776),ISBLANK(G1777),ISBLANK(G1778),ISBLANK(G1779)),"","BUY")</f>
        <v/>
      </c>
    </row>
    <row r="1780" spans="1:15" hidden="1" x14ac:dyDescent="0.25">
      <c r="A1780" s="1" t="s">
        <v>4964</v>
      </c>
      <c r="B1780">
        <v>47.11</v>
      </c>
      <c r="C1780">
        <v>624828362.75999999</v>
      </c>
      <c r="D1780">
        <v>9.1999999999999998E-2</v>
      </c>
      <c r="F1780">
        <v>2.2666666666666668E-2</v>
      </c>
      <c r="G1780" t="b">
        <v>1</v>
      </c>
      <c r="H1780">
        <v>0.82771997423192378</v>
      </c>
      <c r="J1780">
        <v>11.56</v>
      </c>
      <c r="K1780">
        <v>24.32</v>
      </c>
      <c r="L1780">
        <v>47.83</v>
      </c>
      <c r="M1780" t="s">
        <v>13736</v>
      </c>
      <c r="N1780" t="s">
        <v>13737</v>
      </c>
      <c r="O1780" t="str">
        <f t="shared" si="16"/>
        <v/>
      </c>
    </row>
    <row r="1781" spans="1:15" hidden="1" x14ac:dyDescent="0.25">
      <c r="A1781" s="1" t="s">
        <v>4967</v>
      </c>
      <c r="B1781">
        <v>46.13</v>
      </c>
      <c r="C1781">
        <v>594346165.97000003</v>
      </c>
      <c r="D1781">
        <v>8.7999999999999995E-2</v>
      </c>
      <c r="F1781">
        <v>0.02</v>
      </c>
      <c r="G1781" t="b">
        <v>1</v>
      </c>
      <c r="H1781">
        <v>0.95121508784371822</v>
      </c>
      <c r="J1781">
        <v>11.38</v>
      </c>
      <c r="K1781">
        <v>23.83</v>
      </c>
      <c r="L1781">
        <v>47.09</v>
      </c>
      <c r="M1781" t="s">
        <v>13738</v>
      </c>
      <c r="N1781" t="s">
        <v>13739</v>
      </c>
      <c r="O1781" t="str">
        <f t="shared" si="16"/>
        <v/>
      </c>
    </row>
    <row r="1782" spans="1:15" hidden="1" x14ac:dyDescent="0.25">
      <c r="A1782" s="1" t="s">
        <v>4970</v>
      </c>
      <c r="B1782">
        <v>46.19</v>
      </c>
      <c r="C1782">
        <v>947699598.17999995</v>
      </c>
      <c r="D1782">
        <v>8.7999999999999995E-2</v>
      </c>
      <c r="F1782">
        <v>0.1066666666666667</v>
      </c>
      <c r="H1782">
        <v>1.5945246262896491</v>
      </c>
      <c r="J1782">
        <v>11.48</v>
      </c>
      <c r="K1782">
        <v>24.32</v>
      </c>
      <c r="L1782">
        <v>47.72</v>
      </c>
      <c r="M1782" t="s">
        <v>13740</v>
      </c>
      <c r="N1782" t="s">
        <v>13741</v>
      </c>
      <c r="O1782" t="str">
        <f t="shared" si="16"/>
        <v/>
      </c>
    </row>
    <row r="1783" spans="1:15" hidden="1" x14ac:dyDescent="0.25">
      <c r="A1783" s="1" t="s">
        <v>4973</v>
      </c>
      <c r="B1783">
        <v>47.24</v>
      </c>
      <c r="C1783">
        <v>836062685.21000004</v>
      </c>
      <c r="D1783">
        <v>9.1999999999999998E-2</v>
      </c>
      <c r="F1783">
        <v>7.3333333333333334E-2</v>
      </c>
      <c r="H1783">
        <v>0.88220221557084977</v>
      </c>
      <c r="J1783">
        <v>11.7</v>
      </c>
      <c r="K1783">
        <v>24.39</v>
      </c>
      <c r="L1783">
        <v>48.97</v>
      </c>
      <c r="M1783" t="s">
        <v>13742</v>
      </c>
      <c r="N1783" t="s">
        <v>13743</v>
      </c>
      <c r="O1783" t="str">
        <f t="shared" si="16"/>
        <v/>
      </c>
    </row>
    <row r="1784" spans="1:15" hidden="1" x14ac:dyDescent="0.25">
      <c r="A1784" s="1" t="s">
        <v>4976</v>
      </c>
      <c r="B1784">
        <v>47.48</v>
      </c>
      <c r="C1784">
        <v>775367376.94000006</v>
      </c>
      <c r="D1784">
        <v>9.1999999999999998E-2</v>
      </c>
      <c r="F1784">
        <v>5.6000000000000001E-2</v>
      </c>
      <c r="H1784">
        <v>0.92740340007549227</v>
      </c>
      <c r="J1784">
        <v>11.69</v>
      </c>
      <c r="K1784">
        <v>24.73</v>
      </c>
      <c r="L1784">
        <v>49.04</v>
      </c>
      <c r="M1784" t="s">
        <v>13744</v>
      </c>
      <c r="N1784" t="s">
        <v>13745</v>
      </c>
      <c r="O1784" t="str">
        <f t="shared" si="16"/>
        <v/>
      </c>
    </row>
    <row r="1785" spans="1:15" hidden="1" x14ac:dyDescent="0.25">
      <c r="A1785" s="1" t="s">
        <v>4979</v>
      </c>
      <c r="B1785">
        <v>46.61</v>
      </c>
      <c r="C1785">
        <v>792153643.64999998</v>
      </c>
      <c r="D1785">
        <v>8.533333333333333E-2</v>
      </c>
      <c r="F1785">
        <v>6.5333333333333327E-2</v>
      </c>
      <c r="H1785">
        <v>1.0216494363952311</v>
      </c>
      <c r="J1785">
        <v>11.57</v>
      </c>
      <c r="K1785">
        <v>24.5</v>
      </c>
      <c r="L1785">
        <v>48.66</v>
      </c>
      <c r="M1785" t="s">
        <v>13746</v>
      </c>
      <c r="N1785" t="s">
        <v>13747</v>
      </c>
      <c r="O1785" t="str">
        <f t="shared" si="16"/>
        <v/>
      </c>
    </row>
    <row r="1786" spans="1:15" hidden="1" x14ac:dyDescent="0.25">
      <c r="A1786" s="1" t="s">
        <v>4981</v>
      </c>
      <c r="B1786">
        <v>46.69</v>
      </c>
      <c r="C1786">
        <v>470521716.13</v>
      </c>
      <c r="D1786">
        <v>8.666666666666667E-2</v>
      </c>
      <c r="F1786">
        <v>9.3333333333333341E-3</v>
      </c>
      <c r="G1786" t="b">
        <v>1</v>
      </c>
      <c r="H1786">
        <v>0.59397784748168403</v>
      </c>
      <c r="J1786">
        <v>11.84</v>
      </c>
      <c r="K1786">
        <v>25.31</v>
      </c>
      <c r="L1786">
        <v>49.43</v>
      </c>
      <c r="M1786" t="s">
        <v>13748</v>
      </c>
      <c r="N1786" t="s">
        <v>13749</v>
      </c>
      <c r="O1786" t="str">
        <f t="shared" si="16"/>
        <v/>
      </c>
    </row>
    <row r="1787" spans="1:15" hidden="1" x14ac:dyDescent="0.25">
      <c r="A1787" s="1" t="s">
        <v>4984</v>
      </c>
      <c r="B1787">
        <v>48.24</v>
      </c>
      <c r="C1787">
        <v>1288702339.0899999</v>
      </c>
      <c r="D1787">
        <v>9.1999999999999998E-2</v>
      </c>
      <c r="F1787">
        <v>0.192</v>
      </c>
      <c r="H1787">
        <v>2.7388796200300041</v>
      </c>
      <c r="J1787">
        <v>12.23</v>
      </c>
      <c r="K1787">
        <v>26.64</v>
      </c>
      <c r="L1787">
        <v>50.87</v>
      </c>
      <c r="M1787" t="s">
        <v>13750</v>
      </c>
      <c r="N1787" t="s">
        <v>13751</v>
      </c>
      <c r="O1787" t="str">
        <f t="shared" si="16"/>
        <v/>
      </c>
    </row>
    <row r="1788" spans="1:15" hidden="1" x14ac:dyDescent="0.25">
      <c r="A1788" s="1" t="s">
        <v>4986</v>
      </c>
      <c r="B1788">
        <v>48.49</v>
      </c>
      <c r="C1788">
        <v>847096695.01999998</v>
      </c>
      <c r="D1788">
        <v>9.6000000000000002E-2</v>
      </c>
      <c r="F1788">
        <v>0.08</v>
      </c>
      <c r="H1788">
        <v>0.65732533365165313</v>
      </c>
      <c r="J1788">
        <v>12.17</v>
      </c>
      <c r="K1788">
        <v>26.56</v>
      </c>
      <c r="L1788">
        <v>50.8</v>
      </c>
      <c r="M1788" t="s">
        <v>13752</v>
      </c>
      <c r="N1788" t="s">
        <v>13753</v>
      </c>
      <c r="O1788" t="str">
        <f t="shared" si="16"/>
        <v/>
      </c>
    </row>
    <row r="1789" spans="1:15" hidden="1" x14ac:dyDescent="0.25">
      <c r="A1789" s="1" t="s">
        <v>4989</v>
      </c>
      <c r="B1789">
        <v>48.1</v>
      </c>
      <c r="C1789">
        <v>560261547.89999998</v>
      </c>
      <c r="D1789">
        <v>8.9333333333333334E-2</v>
      </c>
      <c r="F1789">
        <v>1.466666666666667E-2</v>
      </c>
      <c r="G1789" t="b">
        <v>1</v>
      </c>
      <c r="H1789">
        <v>0.66139031257437753</v>
      </c>
      <c r="J1789">
        <v>12.16</v>
      </c>
      <c r="K1789">
        <v>26.25</v>
      </c>
      <c r="L1789">
        <v>50.77</v>
      </c>
      <c r="M1789" t="s">
        <v>13754</v>
      </c>
      <c r="N1789" t="s">
        <v>13755</v>
      </c>
      <c r="O1789" t="str">
        <f t="shared" si="16"/>
        <v/>
      </c>
    </row>
    <row r="1790" spans="1:15" hidden="1" x14ac:dyDescent="0.25">
      <c r="A1790" s="1" t="s">
        <v>4992</v>
      </c>
      <c r="B1790">
        <v>46.85</v>
      </c>
      <c r="C1790">
        <v>729112869.00999999</v>
      </c>
      <c r="D1790">
        <v>8.4000000000000005E-2</v>
      </c>
      <c r="F1790">
        <v>4.6666666666666669E-2</v>
      </c>
      <c r="G1790" t="b">
        <v>1</v>
      </c>
      <c r="H1790">
        <v>1.301379457046262</v>
      </c>
      <c r="J1790">
        <v>11.94</v>
      </c>
      <c r="K1790">
        <v>25.52</v>
      </c>
      <c r="L1790">
        <v>49.75</v>
      </c>
      <c r="M1790" t="s">
        <v>13756</v>
      </c>
      <c r="N1790" t="s">
        <v>13757</v>
      </c>
      <c r="O1790" t="str">
        <f t="shared" si="16"/>
        <v/>
      </c>
    </row>
    <row r="1791" spans="1:15" hidden="1" x14ac:dyDescent="0.25">
      <c r="A1791" s="1" t="s">
        <v>4995</v>
      </c>
      <c r="B1791">
        <v>45.85</v>
      </c>
      <c r="C1791">
        <v>503248285.06999999</v>
      </c>
      <c r="D1791">
        <v>7.4666666666666673E-2</v>
      </c>
      <c r="F1791">
        <v>1.066666666666667E-2</v>
      </c>
      <c r="G1791" t="b">
        <v>1</v>
      </c>
      <c r="H1791">
        <v>0.69022000085297874</v>
      </c>
      <c r="J1791">
        <v>11.84</v>
      </c>
      <c r="K1791">
        <v>25.31</v>
      </c>
      <c r="L1791">
        <v>49.76</v>
      </c>
      <c r="M1791" t="s">
        <v>13758</v>
      </c>
      <c r="N1791" t="s">
        <v>13759</v>
      </c>
      <c r="O1791" t="str">
        <f t="shared" si="16"/>
        <v/>
      </c>
    </row>
    <row r="1792" spans="1:15" hidden="1" x14ac:dyDescent="0.25">
      <c r="A1792" s="1" t="s">
        <v>4998</v>
      </c>
      <c r="B1792">
        <v>46.1</v>
      </c>
      <c r="C1792">
        <v>750942443.73000002</v>
      </c>
      <c r="D1792">
        <v>7.4666666666666673E-2</v>
      </c>
      <c r="F1792">
        <v>5.7333333333333333E-2</v>
      </c>
      <c r="H1792">
        <v>1.4921907654897359</v>
      </c>
      <c r="J1792">
        <v>12</v>
      </c>
      <c r="K1792">
        <v>25.7</v>
      </c>
      <c r="L1792">
        <v>50.27</v>
      </c>
      <c r="M1792" t="s">
        <v>13760</v>
      </c>
      <c r="N1792" t="s">
        <v>13761</v>
      </c>
      <c r="O1792" t="str">
        <f t="shared" si="16"/>
        <v/>
      </c>
    </row>
    <row r="1793" spans="1:15" hidden="1" x14ac:dyDescent="0.25">
      <c r="A1793" s="1" t="s">
        <v>5001</v>
      </c>
      <c r="B1793">
        <v>47.01</v>
      </c>
      <c r="C1793">
        <v>1225146517.6800001</v>
      </c>
      <c r="D1793">
        <v>8.4000000000000005E-2</v>
      </c>
      <c r="F1793">
        <v>0.18533333333333329</v>
      </c>
      <c r="H1793">
        <v>1.6314785878856239</v>
      </c>
      <c r="J1793">
        <v>11.97</v>
      </c>
      <c r="K1793">
        <v>26.41</v>
      </c>
      <c r="L1793">
        <v>50.08</v>
      </c>
      <c r="M1793" t="s">
        <v>13762</v>
      </c>
      <c r="N1793" t="s">
        <v>13763</v>
      </c>
      <c r="O1793" t="str">
        <f t="shared" si="16"/>
        <v/>
      </c>
    </row>
    <row r="1794" spans="1:15" hidden="1" x14ac:dyDescent="0.25">
      <c r="A1794" s="1" t="s">
        <v>5004</v>
      </c>
      <c r="B1794">
        <v>46.26</v>
      </c>
      <c r="C1794">
        <v>564501337.74000001</v>
      </c>
      <c r="D1794">
        <v>7.5999999999999998E-2</v>
      </c>
      <c r="F1794">
        <v>1.8666666666666672E-2</v>
      </c>
      <c r="G1794" t="b">
        <v>1</v>
      </c>
      <c r="H1794">
        <v>0.4607623085024708</v>
      </c>
      <c r="J1794">
        <v>11.89</v>
      </c>
      <c r="K1794">
        <v>25.8</v>
      </c>
      <c r="L1794">
        <v>49.76</v>
      </c>
      <c r="M1794" t="s">
        <v>13764</v>
      </c>
      <c r="N1794" t="s">
        <v>13765</v>
      </c>
      <c r="O1794" t="str">
        <f t="shared" si="16"/>
        <v/>
      </c>
    </row>
    <row r="1795" spans="1:15" hidden="1" x14ac:dyDescent="0.25">
      <c r="A1795" s="1" t="s">
        <v>5006</v>
      </c>
      <c r="B1795">
        <v>45.45</v>
      </c>
      <c r="C1795">
        <v>524282755.79000002</v>
      </c>
      <c r="D1795">
        <v>6.933333333333333E-2</v>
      </c>
      <c r="F1795">
        <v>1.466666666666667E-2</v>
      </c>
      <c r="G1795" t="b">
        <v>1</v>
      </c>
      <c r="H1795">
        <v>0.92875378805829512</v>
      </c>
      <c r="J1795">
        <v>11.95</v>
      </c>
      <c r="K1795">
        <v>25.54</v>
      </c>
      <c r="L1795">
        <v>49.82</v>
      </c>
      <c r="M1795" t="s">
        <v>13766</v>
      </c>
      <c r="N1795" t="s">
        <v>13767</v>
      </c>
      <c r="O1795" t="str">
        <f t="shared" si="16"/>
        <v/>
      </c>
    </row>
    <row r="1796" spans="1:15" hidden="1" x14ac:dyDescent="0.25">
      <c r="A1796" s="1" t="s">
        <v>5009</v>
      </c>
      <c r="B1796">
        <v>44.7</v>
      </c>
      <c r="C1796">
        <v>697477930.21000004</v>
      </c>
      <c r="D1796">
        <v>6.8000000000000005E-2</v>
      </c>
      <c r="F1796">
        <v>4.2666666666666672E-2</v>
      </c>
      <c r="G1796" t="b">
        <v>1</v>
      </c>
      <c r="H1796">
        <v>1.330346883446559</v>
      </c>
      <c r="J1796">
        <v>11.96</v>
      </c>
      <c r="K1796">
        <v>25.64</v>
      </c>
      <c r="L1796">
        <v>50.13</v>
      </c>
      <c r="M1796" t="s">
        <v>13768</v>
      </c>
      <c r="N1796" t="s">
        <v>13769</v>
      </c>
      <c r="O1796" t="str">
        <f t="shared" si="16"/>
        <v/>
      </c>
    </row>
    <row r="1797" spans="1:15" hidden="1" x14ac:dyDescent="0.25">
      <c r="A1797" s="1" t="s">
        <v>5011</v>
      </c>
      <c r="B1797">
        <v>46.32</v>
      </c>
      <c r="C1797">
        <v>1330034962.0699999</v>
      </c>
      <c r="D1797">
        <v>7.5999999999999998E-2</v>
      </c>
      <c r="F1797">
        <v>0.20266666666666669</v>
      </c>
      <c r="H1797">
        <v>1.906920498071597</v>
      </c>
      <c r="J1797">
        <v>12.02</v>
      </c>
      <c r="K1797">
        <v>25.51</v>
      </c>
      <c r="L1797">
        <v>50.6</v>
      </c>
      <c r="M1797" t="s">
        <v>13770</v>
      </c>
      <c r="N1797" t="s">
        <v>13771</v>
      </c>
      <c r="O1797" t="str">
        <f t="shared" si="16"/>
        <v/>
      </c>
    </row>
    <row r="1798" spans="1:15" hidden="1" x14ac:dyDescent="0.25">
      <c r="A1798" s="1" t="s">
        <v>5014</v>
      </c>
      <c r="B1798">
        <v>45.25</v>
      </c>
      <c r="C1798">
        <v>751485266.67999995</v>
      </c>
      <c r="D1798">
        <v>6.6666666666666666E-2</v>
      </c>
      <c r="F1798">
        <v>6.2666666666666662E-2</v>
      </c>
      <c r="H1798">
        <v>0.56501166368621303</v>
      </c>
      <c r="J1798">
        <v>11.9</v>
      </c>
      <c r="K1798">
        <v>25.25</v>
      </c>
      <c r="L1798">
        <v>49.87</v>
      </c>
      <c r="M1798" t="s">
        <v>13772</v>
      </c>
      <c r="N1798" t="s">
        <v>13773</v>
      </c>
      <c r="O1798" t="str">
        <f t="shared" si="16"/>
        <v/>
      </c>
    </row>
    <row r="1799" spans="1:15" hidden="1" x14ac:dyDescent="0.25">
      <c r="A1799" s="1" t="s">
        <v>5016</v>
      </c>
      <c r="B1799">
        <v>44.55</v>
      </c>
      <c r="C1799">
        <v>520381234</v>
      </c>
      <c r="D1799">
        <v>6.2666666666666662E-2</v>
      </c>
      <c r="F1799">
        <v>1.3333333333333331E-2</v>
      </c>
      <c r="G1799" t="b">
        <v>1</v>
      </c>
      <c r="H1799">
        <v>0.69247030789971631</v>
      </c>
      <c r="J1799">
        <v>11.76</v>
      </c>
      <c r="K1799">
        <v>24.9</v>
      </c>
      <c r="L1799">
        <v>49.49</v>
      </c>
      <c r="M1799" t="s">
        <v>13774</v>
      </c>
      <c r="N1799" t="s">
        <v>13775</v>
      </c>
      <c r="O1799" t="str">
        <f t="shared" si="16"/>
        <v/>
      </c>
    </row>
    <row r="1800" spans="1:15" hidden="1" x14ac:dyDescent="0.25">
      <c r="A1800" s="1" t="s">
        <v>5019</v>
      </c>
      <c r="B1800">
        <v>44.1</v>
      </c>
      <c r="C1800">
        <v>596467892.72000003</v>
      </c>
      <c r="D1800">
        <v>6.133333333333333E-2</v>
      </c>
      <c r="F1800">
        <v>2.9333333333333329E-2</v>
      </c>
      <c r="G1800" t="b">
        <v>1</v>
      </c>
      <c r="H1800">
        <v>1.146213302380539</v>
      </c>
      <c r="J1800">
        <v>11.66</v>
      </c>
      <c r="K1800">
        <v>24.7</v>
      </c>
      <c r="L1800">
        <v>49.18</v>
      </c>
      <c r="M1800" t="s">
        <v>13776</v>
      </c>
      <c r="N1800" t="s">
        <v>13777</v>
      </c>
      <c r="O1800" t="str">
        <f t="shared" si="16"/>
        <v/>
      </c>
    </row>
    <row r="1801" spans="1:15" hidden="1" x14ac:dyDescent="0.25">
      <c r="A1801" s="1" t="s">
        <v>5022</v>
      </c>
      <c r="B1801">
        <v>44.8</v>
      </c>
      <c r="C1801">
        <v>860075760.97000003</v>
      </c>
      <c r="D1801">
        <v>6.5333333333333327E-2</v>
      </c>
      <c r="F1801">
        <v>9.4666666666666663E-2</v>
      </c>
      <c r="H1801">
        <v>1.4419481274137</v>
      </c>
      <c r="J1801">
        <v>11.75</v>
      </c>
      <c r="K1801">
        <v>25.01</v>
      </c>
      <c r="L1801">
        <v>50.19</v>
      </c>
      <c r="M1801" t="s">
        <v>13778</v>
      </c>
      <c r="N1801" t="s">
        <v>13779</v>
      </c>
      <c r="O1801" t="str">
        <f t="shared" si="16"/>
        <v/>
      </c>
    </row>
    <row r="1802" spans="1:15" hidden="1" x14ac:dyDescent="0.25">
      <c r="A1802" s="1" t="s">
        <v>5025</v>
      </c>
      <c r="B1802">
        <v>44.08</v>
      </c>
      <c r="C1802">
        <v>736028880.42999995</v>
      </c>
      <c r="D1802">
        <v>5.8666666666666673E-2</v>
      </c>
      <c r="F1802">
        <v>5.8666666666666673E-2</v>
      </c>
      <c r="H1802">
        <v>0.85577214686285419</v>
      </c>
      <c r="J1802">
        <v>11.62</v>
      </c>
      <c r="K1802">
        <v>24.67</v>
      </c>
      <c r="L1802">
        <v>49.62</v>
      </c>
      <c r="M1802" t="s">
        <v>13780</v>
      </c>
      <c r="N1802" t="s">
        <v>13781</v>
      </c>
      <c r="O1802" t="str">
        <f t="shared" si="16"/>
        <v/>
      </c>
    </row>
    <row r="1803" spans="1:15" hidden="1" x14ac:dyDescent="0.25">
      <c r="A1803" s="1" t="s">
        <v>5028</v>
      </c>
      <c r="B1803">
        <v>43.07</v>
      </c>
      <c r="C1803">
        <v>792045042.13</v>
      </c>
      <c r="D1803">
        <v>5.3333333333333337E-2</v>
      </c>
      <c r="F1803">
        <v>0.08</v>
      </c>
      <c r="H1803">
        <v>1.076105928978323</v>
      </c>
      <c r="J1803">
        <v>11.5</v>
      </c>
      <c r="K1803">
        <v>24.36</v>
      </c>
      <c r="L1803">
        <v>49.08</v>
      </c>
      <c r="M1803" t="s">
        <v>13782</v>
      </c>
      <c r="N1803" t="s">
        <v>13783</v>
      </c>
      <c r="O1803" t="str">
        <f t="shared" si="16"/>
        <v/>
      </c>
    </row>
    <row r="1804" spans="1:15" hidden="1" x14ac:dyDescent="0.25">
      <c r="A1804" s="1" t="s">
        <v>5031</v>
      </c>
      <c r="B1804">
        <v>43.82</v>
      </c>
      <c r="C1804">
        <v>1005920495.99</v>
      </c>
      <c r="D1804">
        <v>5.7333333333333333E-2</v>
      </c>
      <c r="F1804">
        <v>0.13866666666666669</v>
      </c>
      <c r="H1804">
        <v>1.2700294080306811</v>
      </c>
      <c r="J1804">
        <v>11.54</v>
      </c>
      <c r="K1804">
        <v>24.31</v>
      </c>
      <c r="L1804">
        <v>49.1</v>
      </c>
      <c r="M1804" t="s">
        <v>13784</v>
      </c>
      <c r="N1804" t="s">
        <v>13785</v>
      </c>
      <c r="O1804" t="str">
        <f t="shared" si="16"/>
        <v/>
      </c>
    </row>
    <row r="1805" spans="1:15" hidden="1" x14ac:dyDescent="0.25">
      <c r="A1805" s="1" t="s">
        <v>5034</v>
      </c>
      <c r="B1805">
        <v>43.8</v>
      </c>
      <c r="C1805">
        <v>972530520.29999995</v>
      </c>
      <c r="D1805">
        <v>5.6000000000000001E-2</v>
      </c>
      <c r="F1805">
        <v>0.13200000000000001</v>
      </c>
      <c r="H1805">
        <v>0.96680654602117577</v>
      </c>
      <c r="J1805">
        <v>11.57</v>
      </c>
      <c r="K1805">
        <v>24.49</v>
      </c>
      <c r="L1805">
        <v>49.48</v>
      </c>
      <c r="M1805" t="s">
        <v>13786</v>
      </c>
      <c r="N1805" t="s">
        <v>13787</v>
      </c>
      <c r="O1805" t="str">
        <f t="shared" si="16"/>
        <v/>
      </c>
    </row>
    <row r="1806" spans="1:15" hidden="1" x14ac:dyDescent="0.25">
      <c r="A1806" s="1" t="s">
        <v>5037</v>
      </c>
      <c r="B1806">
        <v>43.25</v>
      </c>
      <c r="C1806">
        <v>793838648.76999998</v>
      </c>
      <c r="D1806">
        <v>5.3333333333333337E-2</v>
      </c>
      <c r="F1806">
        <v>0.08</v>
      </c>
      <c r="H1806">
        <v>0.81626091130293965</v>
      </c>
      <c r="J1806">
        <v>11.54</v>
      </c>
      <c r="K1806">
        <v>24.29</v>
      </c>
      <c r="L1806">
        <v>49.69</v>
      </c>
      <c r="M1806" t="s">
        <v>13788</v>
      </c>
      <c r="N1806" t="s">
        <v>13789</v>
      </c>
      <c r="O1806" t="str">
        <f t="shared" si="16"/>
        <v/>
      </c>
    </row>
    <row r="1807" spans="1:15" hidden="1" x14ac:dyDescent="0.25">
      <c r="A1807" s="1" t="s">
        <v>5040</v>
      </c>
      <c r="B1807">
        <v>43.83</v>
      </c>
      <c r="C1807">
        <v>1253229366.6800001</v>
      </c>
      <c r="D1807">
        <v>5.7333333333333333E-2</v>
      </c>
      <c r="F1807">
        <v>0.188</v>
      </c>
      <c r="H1807">
        <v>1.5786953288578169</v>
      </c>
      <c r="J1807">
        <v>11.57</v>
      </c>
      <c r="K1807">
        <v>24.55</v>
      </c>
      <c r="L1807">
        <v>49.92</v>
      </c>
      <c r="M1807" t="s">
        <v>13790</v>
      </c>
      <c r="N1807" t="s">
        <v>13736</v>
      </c>
      <c r="O1807" t="str">
        <f t="shared" si="16"/>
        <v/>
      </c>
    </row>
    <row r="1808" spans="1:15" hidden="1" x14ac:dyDescent="0.25">
      <c r="A1808" s="1" t="s">
        <v>5043</v>
      </c>
      <c r="B1808">
        <v>43.64</v>
      </c>
      <c r="C1808">
        <v>821273005.61000001</v>
      </c>
      <c r="D1808">
        <v>5.1999999999999998E-2</v>
      </c>
      <c r="F1808">
        <v>8.533333333333333E-2</v>
      </c>
      <c r="H1808">
        <v>0.6553253757416172</v>
      </c>
      <c r="J1808">
        <v>11.49</v>
      </c>
      <c r="K1808">
        <v>24.41</v>
      </c>
      <c r="L1808">
        <v>49.42</v>
      </c>
      <c r="M1808" t="s">
        <v>13791</v>
      </c>
      <c r="N1808" t="s">
        <v>13792</v>
      </c>
      <c r="O1808" t="str">
        <f t="shared" si="16"/>
        <v/>
      </c>
    </row>
    <row r="1809" spans="1:15" hidden="1" x14ac:dyDescent="0.25">
      <c r="A1809" s="1" t="s">
        <v>5044</v>
      </c>
      <c r="B1809">
        <v>47.4</v>
      </c>
      <c r="C1809">
        <v>2995294840.6500001</v>
      </c>
      <c r="D1809">
        <v>8.666666666666667E-2</v>
      </c>
      <c r="F1809">
        <v>0.57066666666666666</v>
      </c>
      <c r="H1809">
        <v>3.6471366040154289</v>
      </c>
      <c r="J1809">
        <v>11.81</v>
      </c>
      <c r="K1809">
        <v>24.96</v>
      </c>
      <c r="L1809">
        <v>50.36</v>
      </c>
      <c r="M1809" t="s">
        <v>13793</v>
      </c>
      <c r="N1809" t="s">
        <v>13794</v>
      </c>
      <c r="O1809" t="str">
        <f t="shared" si="16"/>
        <v/>
      </c>
    </row>
    <row r="1810" spans="1:15" hidden="1" x14ac:dyDescent="0.25">
      <c r="A1810" s="1" t="s">
        <v>5047</v>
      </c>
      <c r="B1810">
        <v>46.45</v>
      </c>
      <c r="C1810">
        <v>1530480535.99</v>
      </c>
      <c r="D1810">
        <v>7.4666666666666673E-2</v>
      </c>
      <c r="F1810">
        <v>0.2493333333333333</v>
      </c>
      <c r="H1810">
        <v>0.51096156385655678</v>
      </c>
      <c r="J1810">
        <v>11.62</v>
      </c>
      <c r="K1810">
        <v>24.96</v>
      </c>
      <c r="L1810">
        <v>49.53</v>
      </c>
      <c r="M1810" t="s">
        <v>13795</v>
      </c>
      <c r="N1810" t="s">
        <v>13796</v>
      </c>
      <c r="O1810" t="str">
        <f t="shared" si="16"/>
        <v/>
      </c>
    </row>
    <row r="1811" spans="1:15" hidden="1" x14ac:dyDescent="0.25">
      <c r="A1811" s="1" t="s">
        <v>5049</v>
      </c>
      <c r="B1811">
        <v>44.43</v>
      </c>
      <c r="C1811">
        <v>1410417528.1600001</v>
      </c>
      <c r="D1811">
        <v>5.7333333333333333E-2</v>
      </c>
      <c r="F1811">
        <v>0.224</v>
      </c>
      <c r="H1811">
        <v>0.92155208445539849</v>
      </c>
      <c r="J1811">
        <v>11.42</v>
      </c>
      <c r="K1811">
        <v>24.16</v>
      </c>
      <c r="L1811">
        <v>49.16</v>
      </c>
      <c r="M1811" t="s">
        <v>13797</v>
      </c>
      <c r="N1811" t="s">
        <v>13798</v>
      </c>
      <c r="O1811" t="str">
        <f t="shared" si="16"/>
        <v/>
      </c>
    </row>
    <row r="1812" spans="1:15" hidden="1" x14ac:dyDescent="0.25">
      <c r="A1812" s="1" t="s">
        <v>5052</v>
      </c>
      <c r="B1812">
        <v>44.56</v>
      </c>
      <c r="C1812">
        <v>993771648.72000003</v>
      </c>
      <c r="D1812">
        <v>5.8666666666666673E-2</v>
      </c>
      <c r="F1812">
        <v>0.1293333333333333</v>
      </c>
      <c r="H1812">
        <v>0.70459394390571195</v>
      </c>
      <c r="J1812">
        <v>11.39</v>
      </c>
      <c r="K1812">
        <v>24.6</v>
      </c>
      <c r="L1812">
        <v>48.59</v>
      </c>
      <c r="M1812" t="s">
        <v>13799</v>
      </c>
      <c r="N1812" t="s">
        <v>13800</v>
      </c>
      <c r="O1812" t="str">
        <f t="shared" si="16"/>
        <v/>
      </c>
    </row>
    <row r="1813" spans="1:15" hidden="1" x14ac:dyDescent="0.25">
      <c r="A1813" s="1" t="s">
        <v>5055</v>
      </c>
      <c r="B1813">
        <v>43.35</v>
      </c>
      <c r="C1813">
        <v>865621620.47000003</v>
      </c>
      <c r="D1813">
        <v>4.5333333333333337E-2</v>
      </c>
      <c r="E1813" t="b">
        <v>1</v>
      </c>
      <c r="F1813">
        <v>9.0666666666666673E-2</v>
      </c>
      <c r="H1813">
        <v>0.87104680595883366</v>
      </c>
      <c r="J1813">
        <v>11.19</v>
      </c>
      <c r="K1813">
        <v>24.12</v>
      </c>
      <c r="L1813">
        <v>47.91</v>
      </c>
      <c r="M1813" t="s">
        <v>13801</v>
      </c>
      <c r="N1813" t="s">
        <v>13802</v>
      </c>
      <c r="O1813" t="str">
        <f t="shared" si="16"/>
        <v/>
      </c>
    </row>
    <row r="1814" spans="1:15" hidden="1" x14ac:dyDescent="0.25">
      <c r="A1814" s="1" t="s">
        <v>5058</v>
      </c>
      <c r="B1814">
        <v>41.99</v>
      </c>
      <c r="C1814">
        <v>1040877548.34</v>
      </c>
      <c r="D1814">
        <v>3.7333333333333343E-2</v>
      </c>
      <c r="E1814" t="b">
        <v>1</v>
      </c>
      <c r="F1814">
        <v>0.14399999999999999</v>
      </c>
      <c r="H1814">
        <v>1.202462512171129</v>
      </c>
      <c r="J1814">
        <v>11.06</v>
      </c>
      <c r="K1814">
        <v>23.52</v>
      </c>
      <c r="L1814">
        <v>47.54</v>
      </c>
      <c r="M1814" t="s">
        <v>13803</v>
      </c>
      <c r="N1814" t="s">
        <v>13804</v>
      </c>
      <c r="O1814" t="str">
        <f t="shared" si="16"/>
        <v/>
      </c>
    </row>
    <row r="1815" spans="1:15" hidden="1" x14ac:dyDescent="0.25">
      <c r="A1815" s="1" t="s">
        <v>5061</v>
      </c>
      <c r="B1815">
        <v>44.61</v>
      </c>
      <c r="C1815">
        <v>2576466204.5999999</v>
      </c>
      <c r="D1815">
        <v>5.8666666666666673E-2</v>
      </c>
      <c r="F1815">
        <v>0.48399999999999999</v>
      </c>
      <c r="H1815">
        <v>2.475282715732479</v>
      </c>
      <c r="J1815">
        <v>11.11</v>
      </c>
      <c r="K1815">
        <v>23.76</v>
      </c>
      <c r="L1815">
        <v>47.18</v>
      </c>
      <c r="M1815" t="s">
        <v>13805</v>
      </c>
      <c r="N1815" t="s">
        <v>13806</v>
      </c>
      <c r="O1815" t="str">
        <f t="shared" si="16"/>
        <v/>
      </c>
    </row>
    <row r="1816" spans="1:15" hidden="1" x14ac:dyDescent="0.25">
      <c r="A1816" s="1" t="s">
        <v>5064</v>
      </c>
      <c r="B1816">
        <v>42.86</v>
      </c>
      <c r="C1816">
        <v>1307447140</v>
      </c>
      <c r="D1816">
        <v>3.7333333333333343E-2</v>
      </c>
      <c r="E1816" t="b">
        <v>1</v>
      </c>
      <c r="F1816">
        <v>0.19466666666666671</v>
      </c>
      <c r="H1816">
        <v>0.50745751590519428</v>
      </c>
      <c r="J1816">
        <v>10.75</v>
      </c>
      <c r="K1816">
        <v>22.82</v>
      </c>
      <c r="L1816">
        <v>45.86</v>
      </c>
      <c r="M1816" t="s">
        <v>13807</v>
      </c>
      <c r="N1816" t="s">
        <v>13808</v>
      </c>
      <c r="O1816" t="str">
        <f t="shared" si="16"/>
        <v/>
      </c>
    </row>
    <row r="1817" spans="1:15" hidden="1" x14ac:dyDescent="0.25">
      <c r="A1817" s="1" t="s">
        <v>5067</v>
      </c>
      <c r="B1817">
        <v>43.9</v>
      </c>
      <c r="C1817">
        <v>1524873040.8800001</v>
      </c>
      <c r="D1817">
        <v>5.0666666666666672E-2</v>
      </c>
      <c r="F1817">
        <v>0.248</v>
      </c>
      <c r="H1817">
        <v>1.166298043131595</v>
      </c>
      <c r="J1817">
        <v>10.96</v>
      </c>
      <c r="K1817">
        <v>23.5</v>
      </c>
      <c r="L1817">
        <v>46.8</v>
      </c>
      <c r="M1817" t="s">
        <v>13809</v>
      </c>
      <c r="N1817" t="s">
        <v>13810</v>
      </c>
      <c r="O1817" t="str">
        <f t="shared" si="16"/>
        <v/>
      </c>
    </row>
    <row r="1818" spans="1:15" hidden="1" x14ac:dyDescent="0.25">
      <c r="A1818" s="1" t="s">
        <v>5068</v>
      </c>
      <c r="B1818">
        <v>43.09</v>
      </c>
      <c r="C1818">
        <v>1256550312.28</v>
      </c>
      <c r="D1818">
        <v>3.7333333333333343E-2</v>
      </c>
      <c r="E1818" t="b">
        <v>1</v>
      </c>
      <c r="F1818">
        <v>0.184</v>
      </c>
      <c r="H1818">
        <v>0.8240360204380347</v>
      </c>
      <c r="J1818">
        <v>11.06</v>
      </c>
      <c r="K1818">
        <v>23.81</v>
      </c>
      <c r="L1818">
        <v>47.76</v>
      </c>
      <c r="M1818" t="s">
        <v>13811</v>
      </c>
      <c r="N1818" t="s">
        <v>13812</v>
      </c>
      <c r="O1818" t="str">
        <f t="shared" si="16"/>
        <v/>
      </c>
    </row>
    <row r="1819" spans="1:15" hidden="1" x14ac:dyDescent="0.25">
      <c r="A1819" s="1" t="s">
        <v>5071</v>
      </c>
      <c r="B1819">
        <v>42.78</v>
      </c>
      <c r="C1819">
        <v>1179907766.4200001</v>
      </c>
      <c r="D1819">
        <v>3.3333333333333333E-2</v>
      </c>
      <c r="E1819" t="b">
        <v>1</v>
      </c>
      <c r="F1819">
        <v>0.17599999999999999</v>
      </c>
      <c r="H1819">
        <v>0.93900558926213418</v>
      </c>
      <c r="J1819">
        <v>11.1</v>
      </c>
      <c r="K1819">
        <v>24.01</v>
      </c>
      <c r="L1819">
        <v>48.31</v>
      </c>
      <c r="M1819" t="s">
        <v>13813</v>
      </c>
      <c r="N1819" t="s">
        <v>13814</v>
      </c>
      <c r="O1819" t="str">
        <f t="shared" si="16"/>
        <v/>
      </c>
    </row>
    <row r="1820" spans="1:15" hidden="1" x14ac:dyDescent="0.25">
      <c r="A1820" s="1" t="s">
        <v>5074</v>
      </c>
      <c r="B1820">
        <v>44.76</v>
      </c>
      <c r="C1820">
        <v>2130533559.8800001</v>
      </c>
      <c r="D1820">
        <v>6.133333333333333E-2</v>
      </c>
      <c r="F1820">
        <v>0.37866666666666671</v>
      </c>
      <c r="H1820">
        <v>1.80567805426379</v>
      </c>
      <c r="J1820">
        <v>11.32</v>
      </c>
      <c r="K1820">
        <v>24.09</v>
      </c>
      <c r="L1820">
        <v>49.32</v>
      </c>
      <c r="M1820" t="s">
        <v>13815</v>
      </c>
      <c r="N1820" t="s">
        <v>13816</v>
      </c>
      <c r="O1820" t="str">
        <f t="shared" si="16"/>
        <v/>
      </c>
    </row>
    <row r="1821" spans="1:15" hidden="1" x14ac:dyDescent="0.25">
      <c r="A1821" s="1" t="s">
        <v>5077</v>
      </c>
      <c r="B1821">
        <v>44.93</v>
      </c>
      <c r="C1821">
        <v>1198282213.4200001</v>
      </c>
      <c r="D1821">
        <v>6.2666666666666662E-2</v>
      </c>
      <c r="F1821">
        <v>0.17733333333333329</v>
      </c>
      <c r="H1821">
        <v>0.56243292102260622</v>
      </c>
      <c r="J1821">
        <v>11.44</v>
      </c>
      <c r="K1821">
        <v>24.07</v>
      </c>
      <c r="L1821">
        <v>49.66</v>
      </c>
      <c r="M1821" t="s">
        <v>13817</v>
      </c>
      <c r="N1821" t="s">
        <v>13818</v>
      </c>
      <c r="O1821" t="str">
        <f t="shared" si="16"/>
        <v/>
      </c>
    </row>
    <row r="1822" spans="1:15" hidden="1" x14ac:dyDescent="0.25">
      <c r="A1822" s="1" t="s">
        <v>5080</v>
      </c>
      <c r="B1822">
        <v>43.48</v>
      </c>
      <c r="C1822">
        <v>2280594520.79</v>
      </c>
      <c r="D1822">
        <v>0.04</v>
      </c>
      <c r="E1822" t="b">
        <v>1</v>
      </c>
      <c r="F1822">
        <v>0.42</v>
      </c>
      <c r="H1822">
        <v>1.903219871954027</v>
      </c>
      <c r="J1822">
        <v>11.41</v>
      </c>
      <c r="K1822">
        <v>24.14</v>
      </c>
      <c r="L1822">
        <v>49.46</v>
      </c>
      <c r="M1822" t="s">
        <v>13819</v>
      </c>
      <c r="N1822" t="s">
        <v>13820</v>
      </c>
      <c r="O1822" t="str">
        <f t="shared" si="16"/>
        <v/>
      </c>
    </row>
    <row r="1823" spans="1:15" hidden="1" x14ac:dyDescent="0.25">
      <c r="A1823" s="1" t="s">
        <v>5083</v>
      </c>
      <c r="B1823">
        <v>42.5</v>
      </c>
      <c r="C1823">
        <v>956792983.54999995</v>
      </c>
      <c r="D1823">
        <v>2.8000000000000001E-2</v>
      </c>
      <c r="E1823" t="b">
        <v>1</v>
      </c>
      <c r="F1823">
        <v>0.12</v>
      </c>
      <c r="H1823">
        <v>0.41953664924993589</v>
      </c>
      <c r="J1823">
        <v>11.42</v>
      </c>
      <c r="K1823">
        <v>24.51</v>
      </c>
      <c r="L1823">
        <v>49.97</v>
      </c>
      <c r="M1823" t="s">
        <v>13821</v>
      </c>
      <c r="N1823" t="s">
        <v>13822</v>
      </c>
      <c r="O1823" t="str">
        <f t="shared" si="16"/>
        <v/>
      </c>
    </row>
    <row r="1824" spans="1:15" hidden="1" x14ac:dyDescent="0.25">
      <c r="A1824" s="1" t="s">
        <v>5086</v>
      </c>
      <c r="B1824">
        <v>41.83</v>
      </c>
      <c r="C1824">
        <v>764962200.73000002</v>
      </c>
      <c r="D1824">
        <v>2.4E-2</v>
      </c>
      <c r="E1824" t="b">
        <v>1</v>
      </c>
      <c r="F1824">
        <v>6.133333333333333E-2</v>
      </c>
      <c r="H1824">
        <v>0.7995064908312266</v>
      </c>
      <c r="J1824">
        <v>11.25</v>
      </c>
      <c r="K1824">
        <v>23.92</v>
      </c>
      <c r="L1824">
        <v>49.45</v>
      </c>
      <c r="M1824" t="s">
        <v>13823</v>
      </c>
      <c r="N1824" t="s">
        <v>13824</v>
      </c>
      <c r="O1824" t="str">
        <f t="shared" si="16"/>
        <v/>
      </c>
    </row>
    <row r="1825" spans="1:15" hidden="1" x14ac:dyDescent="0.25">
      <c r="A1825" s="1" t="s">
        <v>5089</v>
      </c>
      <c r="B1825">
        <v>42.26</v>
      </c>
      <c r="C1825">
        <v>704501664.97000003</v>
      </c>
      <c r="D1825">
        <v>2.6666666666666668E-2</v>
      </c>
      <c r="E1825" t="b">
        <v>1</v>
      </c>
      <c r="F1825">
        <v>4.3999999999999997E-2</v>
      </c>
      <c r="G1825" t="b">
        <v>1</v>
      </c>
      <c r="H1825">
        <v>0.92096271462524193</v>
      </c>
      <c r="J1825">
        <v>11.31</v>
      </c>
      <c r="K1825">
        <v>24.12</v>
      </c>
      <c r="L1825">
        <v>49.71</v>
      </c>
      <c r="M1825" t="s">
        <v>13825</v>
      </c>
      <c r="N1825" t="s">
        <v>13826</v>
      </c>
      <c r="O1825" t="str">
        <f t="shared" si="16"/>
        <v/>
      </c>
    </row>
    <row r="1826" spans="1:15" hidden="1" x14ac:dyDescent="0.25">
      <c r="A1826" s="1" t="s">
        <v>5092</v>
      </c>
      <c r="B1826">
        <v>44.14</v>
      </c>
      <c r="C1826">
        <v>2055598370.3099999</v>
      </c>
      <c r="D1826">
        <v>5.0666666666666672E-2</v>
      </c>
      <c r="F1826">
        <v>0.36533333333333329</v>
      </c>
      <c r="H1826">
        <v>2.9178048435095381</v>
      </c>
      <c r="J1826">
        <v>11.44</v>
      </c>
      <c r="K1826">
        <v>24.66</v>
      </c>
      <c r="L1826">
        <v>50.6</v>
      </c>
      <c r="M1826" t="s">
        <v>13827</v>
      </c>
      <c r="N1826" t="s">
        <v>13828</v>
      </c>
      <c r="O1826" t="str">
        <f t="shared" si="16"/>
        <v/>
      </c>
    </row>
    <row r="1827" spans="1:15" hidden="1" x14ac:dyDescent="0.25">
      <c r="A1827" s="1" t="s">
        <v>5095</v>
      </c>
      <c r="B1827">
        <v>43.65</v>
      </c>
      <c r="C1827">
        <v>1039223634.86</v>
      </c>
      <c r="D1827">
        <v>0.04</v>
      </c>
      <c r="E1827" t="b">
        <v>1</v>
      </c>
      <c r="F1827">
        <v>0.14266666666666669</v>
      </c>
      <c r="H1827">
        <v>0.50555772463629511</v>
      </c>
      <c r="J1827">
        <v>11.38</v>
      </c>
      <c r="K1827">
        <v>24.49</v>
      </c>
      <c r="L1827">
        <v>50.8</v>
      </c>
      <c r="M1827" t="s">
        <v>13829</v>
      </c>
      <c r="N1827" t="s">
        <v>13830</v>
      </c>
      <c r="O1827" t="str">
        <f t="shared" si="16"/>
        <v/>
      </c>
    </row>
    <row r="1828" spans="1:15" hidden="1" x14ac:dyDescent="0.25">
      <c r="A1828" s="1" t="s">
        <v>5098</v>
      </c>
      <c r="B1828">
        <v>43.44</v>
      </c>
      <c r="C1828">
        <v>1103015367.21</v>
      </c>
      <c r="D1828">
        <v>3.5999999999999997E-2</v>
      </c>
      <c r="E1828" t="b">
        <v>1</v>
      </c>
      <c r="F1828">
        <v>0.1546666666666667</v>
      </c>
      <c r="H1828">
        <v>1.0613840276627211</v>
      </c>
      <c r="J1828">
        <v>11.3</v>
      </c>
      <c r="K1828">
        <v>24.55</v>
      </c>
      <c r="L1828">
        <v>50.73</v>
      </c>
      <c r="M1828" t="s">
        <v>13831</v>
      </c>
      <c r="N1828" t="s">
        <v>13832</v>
      </c>
      <c r="O1828" t="str">
        <f t="shared" si="16"/>
        <v/>
      </c>
    </row>
    <row r="1829" spans="1:15" hidden="1" x14ac:dyDescent="0.25">
      <c r="A1829" s="1" t="s">
        <v>5101</v>
      </c>
      <c r="B1829">
        <v>43.8</v>
      </c>
      <c r="C1829">
        <v>1300184633.3399999</v>
      </c>
      <c r="D1829">
        <v>4.2000000000000003E-2</v>
      </c>
      <c r="E1829" t="b">
        <v>1</v>
      </c>
      <c r="F1829">
        <v>0.19733333333333331</v>
      </c>
      <c r="H1829">
        <v>1.178754777124027</v>
      </c>
      <c r="J1829">
        <v>11.33</v>
      </c>
      <c r="K1829">
        <v>24.6</v>
      </c>
      <c r="L1829">
        <v>50.43</v>
      </c>
      <c r="M1829" t="s">
        <v>13786</v>
      </c>
      <c r="N1829" t="s">
        <v>13833</v>
      </c>
      <c r="O1829" t="str">
        <f t="shared" si="16"/>
        <v/>
      </c>
    </row>
    <row r="1830" spans="1:15" hidden="1" x14ac:dyDescent="0.25">
      <c r="A1830" s="1" t="s">
        <v>5104</v>
      </c>
      <c r="B1830">
        <v>44.01</v>
      </c>
      <c r="C1830">
        <v>1544155699.21</v>
      </c>
      <c r="D1830">
        <v>4.6666666666666669E-2</v>
      </c>
      <c r="E1830" t="b">
        <v>1</v>
      </c>
      <c r="F1830">
        <v>0.25600000000000001</v>
      </c>
      <c r="H1830">
        <v>1.1876434004940291</v>
      </c>
      <c r="J1830">
        <v>11.29</v>
      </c>
      <c r="K1830">
        <v>24.52</v>
      </c>
      <c r="L1830">
        <v>50.52</v>
      </c>
      <c r="M1830" t="s">
        <v>13834</v>
      </c>
      <c r="N1830" t="s">
        <v>13835</v>
      </c>
      <c r="O1830" t="str">
        <f t="shared" si="16"/>
        <v/>
      </c>
    </row>
    <row r="1831" spans="1:15" hidden="1" x14ac:dyDescent="0.25">
      <c r="A1831" s="1" t="s">
        <v>5107</v>
      </c>
      <c r="B1831">
        <v>43.4</v>
      </c>
      <c r="C1831">
        <v>1044803447.9400001</v>
      </c>
      <c r="D1831">
        <v>3.2000000000000001E-2</v>
      </c>
      <c r="E1831" t="b">
        <v>1</v>
      </c>
      <c r="F1831">
        <v>0.14533333333333329</v>
      </c>
      <c r="H1831">
        <v>0.67661793980654161</v>
      </c>
      <c r="J1831">
        <v>11.38</v>
      </c>
      <c r="K1831">
        <v>25.03</v>
      </c>
      <c r="L1831">
        <v>51.04</v>
      </c>
      <c r="M1831" t="s">
        <v>13836</v>
      </c>
      <c r="N1831" t="s">
        <v>13837</v>
      </c>
      <c r="O1831" t="str">
        <f t="shared" si="16"/>
        <v/>
      </c>
    </row>
    <row r="1832" spans="1:15" hidden="1" x14ac:dyDescent="0.25">
      <c r="A1832" s="1" t="s">
        <v>5110</v>
      </c>
      <c r="B1832">
        <v>42.88</v>
      </c>
      <c r="C1832">
        <v>1025404482.77</v>
      </c>
      <c r="D1832">
        <v>2.2666666666666668E-2</v>
      </c>
      <c r="E1832" t="b">
        <v>1</v>
      </c>
      <c r="F1832">
        <v>0.13866666666666669</v>
      </c>
      <c r="H1832">
        <v>0.98143290471691269</v>
      </c>
      <c r="J1832">
        <v>11.37</v>
      </c>
      <c r="K1832">
        <v>25.42</v>
      </c>
      <c r="L1832">
        <v>51.15</v>
      </c>
      <c r="M1832" t="s">
        <v>13838</v>
      </c>
      <c r="N1832" t="s">
        <v>13839</v>
      </c>
      <c r="O1832" t="str">
        <f t="shared" si="16"/>
        <v/>
      </c>
    </row>
    <row r="1833" spans="1:15" hidden="1" x14ac:dyDescent="0.25">
      <c r="A1833" s="1" t="s">
        <v>5113</v>
      </c>
      <c r="B1833">
        <v>44.34</v>
      </c>
      <c r="C1833">
        <v>2514886464.3499999</v>
      </c>
      <c r="D1833">
        <v>5.0666666666666672E-2</v>
      </c>
      <c r="F1833">
        <v>0.46933333333333332</v>
      </c>
      <c r="H1833">
        <v>2.4525799395340599</v>
      </c>
      <c r="J1833">
        <v>11.56</v>
      </c>
      <c r="K1833">
        <v>25.62</v>
      </c>
      <c r="L1833">
        <v>51.65</v>
      </c>
      <c r="M1833" t="s">
        <v>13840</v>
      </c>
      <c r="N1833" t="s">
        <v>13841</v>
      </c>
      <c r="O1833" t="str">
        <f t="shared" si="16"/>
        <v/>
      </c>
    </row>
    <row r="1834" spans="1:15" hidden="1" x14ac:dyDescent="0.25">
      <c r="A1834" s="1" t="s">
        <v>5116</v>
      </c>
      <c r="B1834">
        <v>43.47</v>
      </c>
      <c r="C1834">
        <v>1199056949.6300001</v>
      </c>
      <c r="D1834">
        <v>3.2000000000000001E-2</v>
      </c>
      <c r="E1834" t="b">
        <v>1</v>
      </c>
      <c r="F1834">
        <v>0.1786666666666667</v>
      </c>
      <c r="H1834">
        <v>0.47678373025078469</v>
      </c>
      <c r="J1834">
        <v>11.39</v>
      </c>
      <c r="K1834">
        <v>25.58</v>
      </c>
      <c r="L1834">
        <v>50.97</v>
      </c>
      <c r="M1834" t="s">
        <v>13842</v>
      </c>
      <c r="N1834" t="s">
        <v>13843</v>
      </c>
      <c r="O1834" t="str">
        <f t="shared" si="16"/>
        <v/>
      </c>
    </row>
    <row r="1835" spans="1:15" hidden="1" x14ac:dyDescent="0.25">
      <c r="A1835" s="1" t="s">
        <v>5119</v>
      </c>
      <c r="B1835">
        <v>43.25</v>
      </c>
      <c r="C1835">
        <v>831220415.75</v>
      </c>
      <c r="D1835">
        <v>2.5999999999999999E-2</v>
      </c>
      <c r="E1835" t="b">
        <v>1</v>
      </c>
      <c r="F1835">
        <v>8.1333333333333327E-2</v>
      </c>
      <c r="H1835">
        <v>0.69322847093000417</v>
      </c>
      <c r="J1835">
        <v>11.44</v>
      </c>
      <c r="K1835">
        <v>25.83</v>
      </c>
      <c r="L1835">
        <v>51.52</v>
      </c>
      <c r="M1835" t="s">
        <v>13788</v>
      </c>
      <c r="N1835" t="s">
        <v>13844</v>
      </c>
      <c r="O1835" t="str">
        <f t="shared" si="16"/>
        <v/>
      </c>
    </row>
    <row r="1836" spans="1:15" hidden="1" x14ac:dyDescent="0.25">
      <c r="A1836" s="1" t="s">
        <v>5122</v>
      </c>
      <c r="B1836">
        <v>43.2</v>
      </c>
      <c r="C1836">
        <v>829358965.95000005</v>
      </c>
      <c r="D1836">
        <v>2.4E-2</v>
      </c>
      <c r="E1836" t="b">
        <v>1</v>
      </c>
      <c r="F1836">
        <v>8.1333333333333327E-2</v>
      </c>
      <c r="H1836">
        <v>0.99776058219368879</v>
      </c>
      <c r="J1836">
        <v>11.47</v>
      </c>
      <c r="K1836">
        <v>25.55</v>
      </c>
      <c r="L1836">
        <v>51.84</v>
      </c>
      <c r="M1836" t="s">
        <v>13845</v>
      </c>
      <c r="N1836" t="s">
        <v>13846</v>
      </c>
      <c r="O1836" t="str">
        <f t="shared" si="16"/>
        <v/>
      </c>
    </row>
    <row r="1837" spans="1:15" hidden="1" x14ac:dyDescent="0.25">
      <c r="A1837" s="1" t="s">
        <v>5125</v>
      </c>
      <c r="B1837">
        <v>42.67</v>
      </c>
      <c r="C1837">
        <v>991665238.03999996</v>
      </c>
      <c r="D1837">
        <v>1.3333333333333331E-2</v>
      </c>
      <c r="E1837" t="b">
        <v>1</v>
      </c>
      <c r="F1837">
        <v>0.12666666666666671</v>
      </c>
      <c r="H1837">
        <v>1.195700871098782</v>
      </c>
      <c r="J1837">
        <v>11.44</v>
      </c>
      <c r="K1837">
        <v>25.77</v>
      </c>
      <c r="L1837">
        <v>51.41</v>
      </c>
      <c r="M1837" t="s">
        <v>13847</v>
      </c>
      <c r="N1837" t="s">
        <v>13848</v>
      </c>
      <c r="O1837" t="str">
        <f t="shared" si="16"/>
        <v/>
      </c>
    </row>
    <row r="1838" spans="1:15" hidden="1" x14ac:dyDescent="0.25">
      <c r="A1838" s="1" t="s">
        <v>5128</v>
      </c>
      <c r="B1838">
        <v>41.58</v>
      </c>
      <c r="C1838">
        <v>1221595229.54</v>
      </c>
      <c r="D1838">
        <v>5.3333333333333332E-3</v>
      </c>
      <c r="E1838" t="b">
        <v>1</v>
      </c>
      <c r="F1838">
        <v>0.18</v>
      </c>
      <c r="H1838">
        <v>1.231862510331057</v>
      </c>
      <c r="J1838">
        <v>11.23</v>
      </c>
      <c r="K1838">
        <v>25.58</v>
      </c>
      <c r="L1838">
        <v>50.66</v>
      </c>
      <c r="M1838" t="s">
        <v>13849</v>
      </c>
      <c r="N1838" t="s">
        <v>13850</v>
      </c>
      <c r="O1838" t="str">
        <f t="shared" si="16"/>
        <v/>
      </c>
    </row>
    <row r="1839" spans="1:15" hidden="1" x14ac:dyDescent="0.25">
      <c r="A1839" s="1" t="s">
        <v>5131</v>
      </c>
      <c r="B1839">
        <v>41.53</v>
      </c>
      <c r="C1839">
        <v>882722026.38999999</v>
      </c>
      <c r="D1839">
        <v>4.0000000000000001E-3</v>
      </c>
      <c r="E1839" t="b">
        <v>1</v>
      </c>
      <c r="F1839">
        <v>9.6000000000000002E-2</v>
      </c>
      <c r="H1839">
        <v>0.72259780084635317</v>
      </c>
      <c r="J1839">
        <v>11.3</v>
      </c>
      <c r="K1839">
        <v>26.03</v>
      </c>
      <c r="L1839">
        <v>51.37</v>
      </c>
      <c r="M1839" t="s">
        <v>13851</v>
      </c>
      <c r="N1839" t="s">
        <v>13852</v>
      </c>
      <c r="O1839" t="str">
        <f t="shared" si="16"/>
        <v/>
      </c>
    </row>
    <row r="1840" spans="1:15" hidden="1" x14ac:dyDescent="0.25">
      <c r="A1840" s="1" t="s">
        <v>5134</v>
      </c>
      <c r="B1840">
        <v>41.04</v>
      </c>
      <c r="C1840">
        <v>559756078.83000004</v>
      </c>
      <c r="D1840">
        <v>1.3333333333333331E-3</v>
      </c>
      <c r="E1840" t="b">
        <v>1</v>
      </c>
      <c r="F1840">
        <v>1.7333333333333329E-2</v>
      </c>
      <c r="G1840" t="b">
        <v>1</v>
      </c>
      <c r="H1840">
        <v>0.6341249703705607</v>
      </c>
      <c r="J1840">
        <v>11.2</v>
      </c>
      <c r="K1840">
        <v>25.6</v>
      </c>
      <c r="L1840">
        <v>51.81</v>
      </c>
      <c r="M1840" t="s">
        <v>13853</v>
      </c>
      <c r="N1840" t="s">
        <v>13854</v>
      </c>
      <c r="O1840" t="str">
        <f t="shared" si="16"/>
        <v/>
      </c>
    </row>
    <row r="1841" spans="1:15" hidden="1" x14ac:dyDescent="0.25">
      <c r="A1841" s="1" t="s">
        <v>5137</v>
      </c>
      <c r="B1841">
        <v>39.6</v>
      </c>
      <c r="C1841">
        <v>1028532879.4299999</v>
      </c>
      <c r="D1841">
        <v>1.3333333333333331E-3</v>
      </c>
      <c r="E1841" t="b">
        <v>1</v>
      </c>
      <c r="F1841">
        <v>0.14133333333333331</v>
      </c>
      <c r="H1841">
        <v>1.837466207745051</v>
      </c>
      <c r="J1841">
        <v>11.11</v>
      </c>
      <c r="K1841">
        <v>25.67</v>
      </c>
      <c r="L1841">
        <v>51.29</v>
      </c>
      <c r="M1841" t="s">
        <v>13855</v>
      </c>
      <c r="N1841" t="s">
        <v>13856</v>
      </c>
      <c r="O1841" t="str">
        <f t="shared" si="16"/>
        <v/>
      </c>
    </row>
    <row r="1842" spans="1:15" hidden="1" x14ac:dyDescent="0.25">
      <c r="A1842" s="1" t="s">
        <v>5140</v>
      </c>
      <c r="B1842">
        <v>39.479999999999997</v>
      </c>
      <c r="C1842">
        <v>802945703.14999998</v>
      </c>
      <c r="D1842">
        <v>1.3333333333333331E-3</v>
      </c>
      <c r="E1842" t="b">
        <v>1</v>
      </c>
      <c r="F1842">
        <v>7.8666666666666663E-2</v>
      </c>
      <c r="H1842">
        <v>0.78067091408393519</v>
      </c>
      <c r="J1842">
        <v>11.16</v>
      </c>
      <c r="K1842">
        <v>25.69</v>
      </c>
      <c r="L1842">
        <v>51.29</v>
      </c>
      <c r="M1842" t="s">
        <v>13857</v>
      </c>
      <c r="N1842" t="s">
        <v>13858</v>
      </c>
      <c r="O1842" t="str">
        <f t="shared" si="16"/>
        <v/>
      </c>
    </row>
    <row r="1843" spans="1:15" hidden="1" x14ac:dyDescent="0.25">
      <c r="A1843" s="1" t="s">
        <v>5143</v>
      </c>
      <c r="B1843">
        <v>38.69</v>
      </c>
      <c r="C1843">
        <v>742247082.38</v>
      </c>
      <c r="D1843">
        <v>1.3333333333333331E-3</v>
      </c>
      <c r="E1843" t="b">
        <v>1</v>
      </c>
      <c r="F1843">
        <v>5.4666666666666669E-2</v>
      </c>
      <c r="H1843">
        <v>0.92440507430094465</v>
      </c>
      <c r="J1843">
        <v>11.11</v>
      </c>
      <c r="K1843">
        <v>25.83</v>
      </c>
      <c r="L1843">
        <v>50.97</v>
      </c>
      <c r="M1843" t="s">
        <v>13859</v>
      </c>
      <c r="N1843" t="s">
        <v>13860</v>
      </c>
      <c r="O1843" t="str">
        <f t="shared" ref="O1843:O1906" si="17">IF(OR(ISBLANK(E1839),ISBLANK(E1840),ISBLANK(E1841),ISBLANK(E1842),ISBLANK(E1843),ISBLANK(G1839),ISBLANK(G1840),ISBLANK(G1841),ISBLANK(G1842),ISBLANK(G1843)),"","BUY")</f>
        <v/>
      </c>
    </row>
    <row r="1844" spans="1:15" hidden="1" x14ac:dyDescent="0.25">
      <c r="A1844" s="1" t="s">
        <v>5146</v>
      </c>
      <c r="B1844">
        <v>38.200000000000003</v>
      </c>
      <c r="C1844">
        <v>857804337.63</v>
      </c>
      <c r="D1844">
        <v>1.3333333333333331E-3</v>
      </c>
      <c r="E1844" t="b">
        <v>1</v>
      </c>
      <c r="F1844">
        <v>9.3333333333333338E-2</v>
      </c>
      <c r="H1844">
        <v>1.155685698190241</v>
      </c>
      <c r="J1844">
        <v>11</v>
      </c>
      <c r="K1844">
        <v>25.65</v>
      </c>
      <c r="L1844">
        <v>50.51</v>
      </c>
      <c r="M1844" t="s">
        <v>13861</v>
      </c>
      <c r="N1844" t="s">
        <v>13862</v>
      </c>
      <c r="O1844" t="str">
        <f t="shared" si="17"/>
        <v/>
      </c>
    </row>
    <row r="1845" spans="1:15" hidden="1" x14ac:dyDescent="0.25">
      <c r="A1845" s="1" t="s">
        <v>5149</v>
      </c>
      <c r="B1845">
        <v>37.979999999999997</v>
      </c>
      <c r="C1845">
        <v>1117850162.01</v>
      </c>
      <c r="D1845">
        <v>1.3333333333333331E-3</v>
      </c>
      <c r="E1845" t="b">
        <v>1</v>
      </c>
      <c r="F1845">
        <v>0.17066666666666669</v>
      </c>
      <c r="H1845">
        <v>1.3031528438040689</v>
      </c>
      <c r="J1845">
        <v>11.01</v>
      </c>
      <c r="K1845">
        <v>25.74</v>
      </c>
      <c r="L1845">
        <v>50.42</v>
      </c>
      <c r="M1845" t="s">
        <v>13863</v>
      </c>
      <c r="N1845" t="s">
        <v>13864</v>
      </c>
      <c r="O1845" t="str">
        <f t="shared" si="17"/>
        <v/>
      </c>
    </row>
    <row r="1846" spans="1:15" hidden="1" x14ac:dyDescent="0.25">
      <c r="A1846" s="1" t="s">
        <v>5152</v>
      </c>
      <c r="B1846">
        <v>38.130000000000003</v>
      </c>
      <c r="C1846">
        <v>850183308.47000003</v>
      </c>
      <c r="D1846">
        <v>2.666666666666667E-3</v>
      </c>
      <c r="E1846" t="b">
        <v>1</v>
      </c>
      <c r="F1846">
        <v>9.1999999999999998E-2</v>
      </c>
      <c r="H1846">
        <v>0.76055211813119061</v>
      </c>
      <c r="J1846">
        <v>11.02</v>
      </c>
      <c r="K1846">
        <v>26.29</v>
      </c>
      <c r="L1846">
        <v>50.78</v>
      </c>
      <c r="M1846" t="s">
        <v>13865</v>
      </c>
      <c r="N1846" t="s">
        <v>13866</v>
      </c>
      <c r="O1846" t="str">
        <f t="shared" si="17"/>
        <v/>
      </c>
    </row>
    <row r="1847" spans="1:15" hidden="1" x14ac:dyDescent="0.25">
      <c r="A1847" s="1" t="s">
        <v>5155</v>
      </c>
      <c r="B1847">
        <v>38.85</v>
      </c>
      <c r="C1847">
        <v>1795215059.2</v>
      </c>
      <c r="D1847">
        <v>6.6666666666666671E-3</v>
      </c>
      <c r="E1847" t="b">
        <v>1</v>
      </c>
      <c r="F1847">
        <v>0.32533333333333331</v>
      </c>
      <c r="H1847">
        <v>2.1115623434558959</v>
      </c>
      <c r="J1847">
        <v>10.86</v>
      </c>
      <c r="K1847">
        <v>25.49</v>
      </c>
      <c r="L1847">
        <v>49.79</v>
      </c>
      <c r="M1847" t="s">
        <v>13867</v>
      </c>
      <c r="N1847" t="s">
        <v>13868</v>
      </c>
      <c r="O1847" t="str">
        <f t="shared" si="17"/>
        <v/>
      </c>
    </row>
    <row r="1848" spans="1:15" hidden="1" x14ac:dyDescent="0.25">
      <c r="A1848" s="1" t="s">
        <v>5158</v>
      </c>
      <c r="B1848">
        <v>41.53</v>
      </c>
      <c r="C1848">
        <v>3380978413.1700001</v>
      </c>
      <c r="D1848">
        <v>1.266666666666667E-2</v>
      </c>
      <c r="E1848" t="b">
        <v>1</v>
      </c>
      <c r="F1848">
        <v>0.63200000000000001</v>
      </c>
      <c r="H1848">
        <v>1.8833277917558591</v>
      </c>
      <c r="J1848">
        <v>11.08</v>
      </c>
      <c r="K1848">
        <v>25.51</v>
      </c>
      <c r="L1848">
        <v>50.25</v>
      </c>
      <c r="M1848" t="s">
        <v>13851</v>
      </c>
      <c r="N1848" t="s">
        <v>13852</v>
      </c>
      <c r="O1848" t="str">
        <f t="shared" si="17"/>
        <v/>
      </c>
    </row>
    <row r="1849" spans="1:15" hidden="1" x14ac:dyDescent="0.25">
      <c r="A1849" s="1" t="s">
        <v>5161</v>
      </c>
      <c r="B1849">
        <v>41.47</v>
      </c>
      <c r="C1849">
        <v>1685131627.9300001</v>
      </c>
      <c r="D1849">
        <v>1.2E-2</v>
      </c>
      <c r="E1849" t="b">
        <v>1</v>
      </c>
      <c r="F1849">
        <v>0.30666666666666659</v>
      </c>
      <c r="H1849">
        <v>0.49841537626086863</v>
      </c>
      <c r="J1849">
        <v>11.04</v>
      </c>
      <c r="K1849">
        <v>25.39</v>
      </c>
      <c r="L1849">
        <v>50.11</v>
      </c>
      <c r="M1849" t="s">
        <v>13869</v>
      </c>
      <c r="N1849" t="s">
        <v>13870</v>
      </c>
      <c r="O1849" t="str">
        <f t="shared" si="17"/>
        <v/>
      </c>
    </row>
    <row r="1850" spans="1:15" hidden="1" x14ac:dyDescent="0.25">
      <c r="A1850" s="1" t="s">
        <v>5164</v>
      </c>
      <c r="B1850">
        <v>41.35</v>
      </c>
      <c r="C1850">
        <v>1109435803.1800001</v>
      </c>
      <c r="D1850">
        <v>1.2E-2</v>
      </c>
      <c r="E1850" t="b">
        <v>1</v>
      </c>
      <c r="F1850">
        <v>0.16800000000000001</v>
      </c>
      <c r="H1850">
        <v>0.65836744429443805</v>
      </c>
      <c r="J1850">
        <v>10.97</v>
      </c>
      <c r="K1850">
        <v>25.28</v>
      </c>
      <c r="L1850">
        <v>49.49</v>
      </c>
      <c r="M1850" t="s">
        <v>13871</v>
      </c>
      <c r="N1850" t="s">
        <v>13872</v>
      </c>
      <c r="O1850" t="str">
        <f t="shared" si="17"/>
        <v/>
      </c>
    </row>
    <row r="1851" spans="1:15" hidden="1" x14ac:dyDescent="0.25">
      <c r="A1851" s="1" t="s">
        <v>5167</v>
      </c>
      <c r="B1851">
        <v>40.67</v>
      </c>
      <c r="C1851">
        <v>1136721514.5799999</v>
      </c>
      <c r="D1851">
        <v>1.066666666666667E-2</v>
      </c>
      <c r="E1851" t="b">
        <v>1</v>
      </c>
      <c r="F1851">
        <v>0.17733333333333329</v>
      </c>
      <c r="H1851">
        <v>1.024594222866966</v>
      </c>
      <c r="J1851">
        <v>10.93</v>
      </c>
      <c r="K1851">
        <v>24.8</v>
      </c>
      <c r="L1851">
        <v>49.56</v>
      </c>
      <c r="M1851" t="s">
        <v>13873</v>
      </c>
      <c r="N1851" t="s">
        <v>13874</v>
      </c>
      <c r="O1851" t="str">
        <f t="shared" si="17"/>
        <v/>
      </c>
    </row>
    <row r="1852" spans="1:15" hidden="1" x14ac:dyDescent="0.25">
      <c r="A1852" s="1" t="s">
        <v>5170</v>
      </c>
      <c r="B1852">
        <v>39.97</v>
      </c>
      <c r="C1852">
        <v>684785383.37</v>
      </c>
      <c r="D1852">
        <v>1.066666666666667E-2</v>
      </c>
      <c r="E1852" t="b">
        <v>1</v>
      </c>
      <c r="F1852">
        <v>0.04</v>
      </c>
      <c r="G1852" t="b">
        <v>1</v>
      </c>
      <c r="H1852">
        <v>0.60242141508425395</v>
      </c>
      <c r="J1852">
        <v>10.89</v>
      </c>
      <c r="K1852">
        <v>25.23</v>
      </c>
      <c r="L1852">
        <v>49.63</v>
      </c>
      <c r="M1852" t="s">
        <v>13875</v>
      </c>
      <c r="N1852" t="s">
        <v>13876</v>
      </c>
      <c r="O1852" t="str">
        <f t="shared" si="17"/>
        <v/>
      </c>
    </row>
    <row r="1853" spans="1:15" hidden="1" x14ac:dyDescent="0.25">
      <c r="A1853" s="1" t="s">
        <v>5173</v>
      </c>
      <c r="B1853">
        <v>38.97</v>
      </c>
      <c r="C1853">
        <v>733310559.89999998</v>
      </c>
      <c r="D1853">
        <v>8.0000000000000002E-3</v>
      </c>
      <c r="E1853" t="b">
        <v>1</v>
      </c>
      <c r="F1853">
        <v>5.3333333333333337E-2</v>
      </c>
      <c r="H1853">
        <v>1.070861875426131</v>
      </c>
      <c r="J1853">
        <v>10.73</v>
      </c>
      <c r="K1853">
        <v>25.28</v>
      </c>
      <c r="L1853">
        <v>49.39</v>
      </c>
      <c r="M1853" t="s">
        <v>13877</v>
      </c>
      <c r="N1853" t="s">
        <v>13878</v>
      </c>
      <c r="O1853" t="str">
        <f t="shared" si="17"/>
        <v/>
      </c>
    </row>
    <row r="1854" spans="1:15" hidden="1" x14ac:dyDescent="0.25">
      <c r="A1854" s="1" t="s">
        <v>5176</v>
      </c>
      <c r="B1854">
        <v>38.67</v>
      </c>
      <c r="C1854">
        <v>688570805.90999997</v>
      </c>
      <c r="D1854">
        <v>5.3333333333333332E-3</v>
      </c>
      <c r="E1854" t="b">
        <v>1</v>
      </c>
      <c r="F1854">
        <v>4.1333333333333333E-2</v>
      </c>
      <c r="G1854" t="b">
        <v>1</v>
      </c>
      <c r="H1854">
        <v>0.93898934989276428</v>
      </c>
      <c r="J1854">
        <v>10.7</v>
      </c>
      <c r="K1854">
        <v>25.1</v>
      </c>
      <c r="L1854">
        <v>49.38</v>
      </c>
      <c r="M1854" t="s">
        <v>13879</v>
      </c>
      <c r="N1854" t="s">
        <v>13880</v>
      </c>
      <c r="O1854" t="str">
        <f t="shared" si="17"/>
        <v/>
      </c>
    </row>
    <row r="1855" spans="1:15" hidden="1" x14ac:dyDescent="0.25">
      <c r="A1855" s="1" t="s">
        <v>5179</v>
      </c>
      <c r="B1855">
        <v>39.270000000000003</v>
      </c>
      <c r="C1855">
        <v>1378462265.9100001</v>
      </c>
      <c r="D1855">
        <v>1.066666666666667E-2</v>
      </c>
      <c r="E1855" t="b">
        <v>1</v>
      </c>
      <c r="F1855">
        <v>0.23866666666666669</v>
      </c>
      <c r="H1855">
        <v>2.0019179641057461</v>
      </c>
      <c r="J1855">
        <v>10.73</v>
      </c>
      <c r="K1855">
        <v>25.2</v>
      </c>
      <c r="L1855">
        <v>49.36</v>
      </c>
      <c r="M1855" t="s">
        <v>13881</v>
      </c>
      <c r="N1855" t="s">
        <v>13882</v>
      </c>
      <c r="O1855" t="str">
        <f t="shared" si="17"/>
        <v/>
      </c>
    </row>
    <row r="1856" spans="1:15" hidden="1" x14ac:dyDescent="0.25">
      <c r="A1856" s="1" t="s">
        <v>5182</v>
      </c>
      <c r="B1856">
        <v>38.299999999999997</v>
      </c>
      <c r="C1856">
        <v>760061544.70000005</v>
      </c>
      <c r="D1856">
        <v>5.3333333333333332E-3</v>
      </c>
      <c r="E1856" t="b">
        <v>1</v>
      </c>
      <c r="F1856">
        <v>6.8000000000000005E-2</v>
      </c>
      <c r="H1856">
        <v>0.55138364211822721</v>
      </c>
      <c r="J1856">
        <v>10.55</v>
      </c>
      <c r="K1856">
        <v>24.97</v>
      </c>
      <c r="L1856">
        <v>48.56</v>
      </c>
      <c r="M1856" t="s">
        <v>13883</v>
      </c>
      <c r="N1856" t="s">
        <v>13884</v>
      </c>
      <c r="O1856" t="str">
        <f t="shared" si="17"/>
        <v/>
      </c>
    </row>
    <row r="1857" spans="1:15" hidden="1" x14ac:dyDescent="0.25">
      <c r="A1857" s="1" t="s">
        <v>5185</v>
      </c>
      <c r="B1857">
        <v>38.33</v>
      </c>
      <c r="C1857">
        <v>641928303.45000005</v>
      </c>
      <c r="D1857">
        <v>6.6666666666666671E-3</v>
      </c>
      <c r="E1857" t="b">
        <v>1</v>
      </c>
      <c r="F1857">
        <v>3.5999999999999997E-2</v>
      </c>
      <c r="G1857" t="b">
        <v>1</v>
      </c>
      <c r="H1857">
        <v>0.84457411103908997</v>
      </c>
      <c r="J1857">
        <v>10.51</v>
      </c>
      <c r="K1857">
        <v>24.75</v>
      </c>
      <c r="L1857">
        <v>48.34</v>
      </c>
      <c r="M1857" t="s">
        <v>13885</v>
      </c>
      <c r="N1857" t="s">
        <v>13886</v>
      </c>
      <c r="O1857" t="str">
        <f t="shared" si="17"/>
        <v/>
      </c>
    </row>
    <row r="1858" spans="1:15" hidden="1" x14ac:dyDescent="0.25">
      <c r="A1858" s="1" t="s">
        <v>5188</v>
      </c>
      <c r="B1858">
        <v>37.799999999999997</v>
      </c>
      <c r="C1858">
        <v>485537878.58999997</v>
      </c>
      <c r="D1858">
        <v>1.3333333333333331E-3</v>
      </c>
      <c r="E1858" t="b">
        <v>1</v>
      </c>
      <c r="F1858">
        <v>1.066666666666667E-2</v>
      </c>
      <c r="G1858" t="b">
        <v>1</v>
      </c>
      <c r="H1858">
        <v>0.75637399999425114</v>
      </c>
      <c r="J1858">
        <v>10.44</v>
      </c>
      <c r="K1858">
        <v>24.77</v>
      </c>
      <c r="L1858">
        <v>48.14</v>
      </c>
      <c r="M1858" t="s">
        <v>13887</v>
      </c>
      <c r="N1858" t="s">
        <v>13888</v>
      </c>
      <c r="O1858" t="str">
        <f t="shared" si="17"/>
        <v/>
      </c>
    </row>
    <row r="1859" spans="1:15" hidden="1" x14ac:dyDescent="0.25">
      <c r="A1859" s="1" t="s">
        <v>5191</v>
      </c>
      <c r="B1859">
        <v>38.26</v>
      </c>
      <c r="C1859">
        <v>790700787.75</v>
      </c>
      <c r="D1859">
        <v>6.6666666666666671E-3</v>
      </c>
      <c r="E1859" t="b">
        <v>1</v>
      </c>
      <c r="F1859">
        <v>8.1333333333333327E-2</v>
      </c>
      <c r="H1859">
        <v>1.6285048450724211</v>
      </c>
      <c r="J1859">
        <v>10.52</v>
      </c>
      <c r="K1859">
        <v>24.82</v>
      </c>
      <c r="L1859">
        <v>48.46</v>
      </c>
      <c r="M1859" t="s">
        <v>13889</v>
      </c>
      <c r="N1859" t="s">
        <v>13890</v>
      </c>
      <c r="O1859" t="str">
        <f t="shared" si="17"/>
        <v/>
      </c>
    </row>
    <row r="1860" spans="1:15" hidden="1" x14ac:dyDescent="0.25">
      <c r="A1860" s="1" t="s">
        <v>5194</v>
      </c>
      <c r="B1860">
        <v>39.07</v>
      </c>
      <c r="C1860">
        <v>1423360674.24</v>
      </c>
      <c r="D1860">
        <v>1.6E-2</v>
      </c>
      <c r="E1860" t="b">
        <v>1</v>
      </c>
      <c r="F1860">
        <v>0.252</v>
      </c>
      <c r="H1860">
        <v>1.800125529519558</v>
      </c>
      <c r="J1860">
        <v>10.72</v>
      </c>
      <c r="K1860">
        <v>24.73</v>
      </c>
      <c r="L1860">
        <v>48.55</v>
      </c>
      <c r="M1860" t="s">
        <v>13891</v>
      </c>
      <c r="N1860" t="s">
        <v>13892</v>
      </c>
      <c r="O1860" t="str">
        <f t="shared" si="17"/>
        <v/>
      </c>
    </row>
    <row r="1861" spans="1:15" hidden="1" x14ac:dyDescent="0.25">
      <c r="A1861" s="1" t="s">
        <v>5197</v>
      </c>
      <c r="B1861">
        <v>39.119999999999997</v>
      </c>
      <c r="C1861">
        <v>653096039.36000001</v>
      </c>
      <c r="D1861">
        <v>1.7333333333333329E-2</v>
      </c>
      <c r="E1861" t="b">
        <v>1</v>
      </c>
      <c r="F1861">
        <v>0.04</v>
      </c>
      <c r="G1861" t="b">
        <v>1</v>
      </c>
      <c r="H1861">
        <v>0.45884086246005013</v>
      </c>
      <c r="J1861">
        <v>10.78</v>
      </c>
      <c r="K1861">
        <v>25.04</v>
      </c>
      <c r="L1861">
        <v>48.74</v>
      </c>
      <c r="M1861" t="s">
        <v>13893</v>
      </c>
      <c r="N1861" t="s">
        <v>13894</v>
      </c>
      <c r="O1861" t="str">
        <f t="shared" si="17"/>
        <v/>
      </c>
    </row>
    <row r="1862" spans="1:15" hidden="1" x14ac:dyDescent="0.25">
      <c r="A1862" s="1" t="s">
        <v>5200</v>
      </c>
      <c r="B1862">
        <v>39.1</v>
      </c>
      <c r="C1862">
        <v>609034997.92999995</v>
      </c>
      <c r="D1862">
        <v>1.7333333333333329E-2</v>
      </c>
      <c r="E1862" t="b">
        <v>1</v>
      </c>
      <c r="F1862">
        <v>3.3333333333333333E-2</v>
      </c>
      <c r="G1862" t="b">
        <v>1</v>
      </c>
      <c r="H1862">
        <v>0.93253512688091389</v>
      </c>
      <c r="J1862">
        <v>10.7</v>
      </c>
      <c r="K1862">
        <v>25.35</v>
      </c>
      <c r="L1862">
        <v>48.22</v>
      </c>
      <c r="M1862" t="s">
        <v>13895</v>
      </c>
      <c r="N1862" t="s">
        <v>13896</v>
      </c>
      <c r="O1862" t="str">
        <f t="shared" si="17"/>
        <v/>
      </c>
    </row>
    <row r="1863" spans="1:15" hidden="1" x14ac:dyDescent="0.25">
      <c r="A1863" s="1" t="s">
        <v>5203</v>
      </c>
      <c r="B1863">
        <v>38.380000000000003</v>
      </c>
      <c r="C1863">
        <v>640634264.21000004</v>
      </c>
      <c r="D1863">
        <v>1.066666666666667E-2</v>
      </c>
      <c r="E1863" t="b">
        <v>1</v>
      </c>
      <c r="F1863">
        <v>3.8666666666666669E-2</v>
      </c>
      <c r="G1863" t="b">
        <v>1</v>
      </c>
      <c r="H1863">
        <v>1.051884155077131</v>
      </c>
      <c r="J1863">
        <v>10.77</v>
      </c>
      <c r="K1863">
        <v>24.52</v>
      </c>
      <c r="L1863">
        <v>48.65</v>
      </c>
      <c r="M1863" t="s">
        <v>13897</v>
      </c>
      <c r="N1863" t="s">
        <v>13898</v>
      </c>
      <c r="O1863" t="str">
        <f t="shared" si="17"/>
        <v/>
      </c>
    </row>
    <row r="1864" spans="1:15" hidden="1" x14ac:dyDescent="0.25">
      <c r="A1864" s="1" t="s">
        <v>5206</v>
      </c>
      <c r="B1864">
        <v>41.57</v>
      </c>
      <c r="C1864">
        <v>2675877072.5100002</v>
      </c>
      <c r="D1864">
        <v>3.4666666666666672E-2</v>
      </c>
      <c r="E1864" t="b">
        <v>1</v>
      </c>
      <c r="F1864">
        <v>0.51066666666666671</v>
      </c>
      <c r="H1864">
        <v>4.1769184416162402</v>
      </c>
      <c r="J1864">
        <v>11.14</v>
      </c>
      <c r="K1864">
        <v>26.3</v>
      </c>
      <c r="L1864">
        <v>49.85</v>
      </c>
      <c r="M1864" t="s">
        <v>13899</v>
      </c>
      <c r="N1864" t="s">
        <v>13900</v>
      </c>
      <c r="O1864" t="str">
        <f t="shared" si="17"/>
        <v/>
      </c>
    </row>
    <row r="1865" spans="1:15" hidden="1" x14ac:dyDescent="0.25">
      <c r="A1865" s="1" t="s">
        <v>5209</v>
      </c>
      <c r="B1865">
        <v>42</v>
      </c>
      <c r="C1865">
        <v>1602801311.05</v>
      </c>
      <c r="D1865">
        <v>0.04</v>
      </c>
      <c r="E1865" t="b">
        <v>1</v>
      </c>
      <c r="F1865">
        <v>0.30533333333333329</v>
      </c>
      <c r="H1865">
        <v>0.59898166754968152</v>
      </c>
      <c r="J1865">
        <v>11.21</v>
      </c>
      <c r="K1865">
        <v>26.84</v>
      </c>
      <c r="L1865">
        <v>50.51</v>
      </c>
      <c r="M1865" t="s">
        <v>13901</v>
      </c>
      <c r="N1865" t="s">
        <v>13902</v>
      </c>
      <c r="O1865" t="str">
        <f t="shared" si="17"/>
        <v/>
      </c>
    </row>
    <row r="1866" spans="1:15" hidden="1" x14ac:dyDescent="0.25">
      <c r="A1866" s="1" t="s">
        <v>5212</v>
      </c>
      <c r="B1866">
        <v>40.869999999999997</v>
      </c>
      <c r="C1866">
        <v>893959700.13</v>
      </c>
      <c r="D1866">
        <v>2.8000000000000001E-2</v>
      </c>
      <c r="E1866" t="b">
        <v>1</v>
      </c>
      <c r="F1866">
        <v>0.1226666666666667</v>
      </c>
      <c r="H1866">
        <v>0.55774829604073906</v>
      </c>
      <c r="J1866">
        <v>11.22</v>
      </c>
      <c r="K1866">
        <v>26.71</v>
      </c>
      <c r="L1866">
        <v>51.06</v>
      </c>
      <c r="M1866" t="s">
        <v>13903</v>
      </c>
      <c r="N1866" t="s">
        <v>13904</v>
      </c>
      <c r="O1866" t="str">
        <f t="shared" si="17"/>
        <v/>
      </c>
    </row>
    <row r="1867" spans="1:15" hidden="1" x14ac:dyDescent="0.25">
      <c r="A1867" s="1" t="s">
        <v>5215</v>
      </c>
      <c r="B1867">
        <v>40.96</v>
      </c>
      <c r="C1867">
        <v>646527219.86000001</v>
      </c>
      <c r="D1867">
        <v>2.9333333333333329E-2</v>
      </c>
      <c r="E1867" t="b">
        <v>1</v>
      </c>
      <c r="F1867">
        <v>4.1333333333333333E-2</v>
      </c>
      <c r="G1867" t="b">
        <v>1</v>
      </c>
      <c r="H1867">
        <v>0.72321741099289127</v>
      </c>
      <c r="J1867">
        <v>11.17</v>
      </c>
      <c r="K1867">
        <v>25.44</v>
      </c>
      <c r="L1867">
        <v>50.65</v>
      </c>
      <c r="M1867" t="s">
        <v>13905</v>
      </c>
      <c r="N1867" t="s">
        <v>13906</v>
      </c>
      <c r="O1867" t="str">
        <f t="shared" si="17"/>
        <v/>
      </c>
    </row>
    <row r="1868" spans="1:15" hidden="1" x14ac:dyDescent="0.25">
      <c r="A1868" s="1" t="s">
        <v>5218</v>
      </c>
      <c r="B1868">
        <v>39.92</v>
      </c>
      <c r="C1868">
        <v>657625932.14999998</v>
      </c>
      <c r="D1868">
        <v>2.5333333333333329E-2</v>
      </c>
      <c r="E1868" t="b">
        <v>1</v>
      </c>
      <c r="F1868">
        <v>4.6666666666666669E-2</v>
      </c>
      <c r="G1868" t="b">
        <v>1</v>
      </c>
      <c r="H1868">
        <v>1.01716665895738</v>
      </c>
      <c r="J1868">
        <v>11.03</v>
      </c>
      <c r="K1868">
        <v>25.89</v>
      </c>
      <c r="L1868">
        <v>50.15</v>
      </c>
      <c r="M1868" t="s">
        <v>13907</v>
      </c>
      <c r="N1868" t="s">
        <v>13908</v>
      </c>
      <c r="O1868" t="str">
        <f t="shared" si="17"/>
        <v/>
      </c>
    </row>
    <row r="1869" spans="1:15" hidden="1" x14ac:dyDescent="0.25">
      <c r="A1869" s="1" t="s">
        <v>5221</v>
      </c>
      <c r="B1869">
        <v>41.18</v>
      </c>
      <c r="C1869">
        <v>2137063704.9000001</v>
      </c>
      <c r="D1869">
        <v>3.3333333333333333E-2</v>
      </c>
      <c r="E1869" t="b">
        <v>1</v>
      </c>
      <c r="F1869">
        <v>0.4</v>
      </c>
      <c r="H1869">
        <v>3.2496645895839622</v>
      </c>
      <c r="J1869">
        <v>10.92</v>
      </c>
      <c r="K1869">
        <v>25.6</v>
      </c>
      <c r="L1869">
        <v>49.27</v>
      </c>
      <c r="M1869" t="s">
        <v>13909</v>
      </c>
      <c r="N1869" t="s">
        <v>13910</v>
      </c>
      <c r="O1869" t="str">
        <f t="shared" si="17"/>
        <v/>
      </c>
    </row>
    <row r="1870" spans="1:15" hidden="1" x14ac:dyDescent="0.25">
      <c r="A1870" s="1" t="s">
        <v>5224</v>
      </c>
      <c r="B1870">
        <v>41.87</v>
      </c>
      <c r="C1870">
        <v>2059516386.77</v>
      </c>
      <c r="D1870">
        <v>4.3999999999999997E-2</v>
      </c>
      <c r="E1870" t="b">
        <v>1</v>
      </c>
      <c r="F1870">
        <v>0.39066666666666672</v>
      </c>
      <c r="H1870">
        <v>0.96371314624257831</v>
      </c>
      <c r="J1870">
        <v>10.75</v>
      </c>
      <c r="K1870">
        <v>24.97</v>
      </c>
      <c r="L1870">
        <v>48.27</v>
      </c>
      <c r="M1870" t="s">
        <v>13911</v>
      </c>
      <c r="N1870" t="s">
        <v>13912</v>
      </c>
      <c r="O1870" t="str">
        <f t="shared" si="17"/>
        <v/>
      </c>
    </row>
    <row r="1871" spans="1:15" hidden="1" x14ac:dyDescent="0.25">
      <c r="A1871" s="1" t="s">
        <v>5227</v>
      </c>
      <c r="B1871">
        <v>42.48</v>
      </c>
      <c r="C1871">
        <v>1827148983.8499999</v>
      </c>
      <c r="D1871">
        <v>4.9333333333333333E-2</v>
      </c>
      <c r="E1871" t="b">
        <v>1</v>
      </c>
      <c r="F1871">
        <v>0.35066666666666668</v>
      </c>
      <c r="H1871">
        <v>0.88717380234860443</v>
      </c>
      <c r="J1871">
        <v>10.84</v>
      </c>
      <c r="K1871">
        <v>25.2</v>
      </c>
      <c r="L1871">
        <v>48.71</v>
      </c>
      <c r="M1871" t="s">
        <v>13913</v>
      </c>
      <c r="N1871" t="s">
        <v>13914</v>
      </c>
      <c r="O1871" t="str">
        <f t="shared" si="17"/>
        <v/>
      </c>
    </row>
    <row r="1872" spans="1:15" hidden="1" x14ac:dyDescent="0.25">
      <c r="A1872" s="1" t="s">
        <v>5230</v>
      </c>
      <c r="B1872">
        <v>42.07</v>
      </c>
      <c r="C1872">
        <v>2051871608.79</v>
      </c>
      <c r="D1872">
        <v>4.8000000000000001E-2</v>
      </c>
      <c r="E1872" t="b">
        <v>1</v>
      </c>
      <c r="F1872">
        <v>0.38800000000000001</v>
      </c>
      <c r="H1872">
        <v>1.1229908600373051</v>
      </c>
      <c r="J1872">
        <v>10.81</v>
      </c>
      <c r="K1872">
        <v>24.93</v>
      </c>
      <c r="L1872">
        <v>48.5</v>
      </c>
      <c r="M1872" t="s">
        <v>13915</v>
      </c>
      <c r="N1872" t="s">
        <v>13916</v>
      </c>
      <c r="O1872" t="str">
        <f t="shared" si="17"/>
        <v/>
      </c>
    </row>
    <row r="1873" spans="1:15" hidden="1" x14ac:dyDescent="0.25">
      <c r="A1873" s="1" t="s">
        <v>5233</v>
      </c>
      <c r="B1873">
        <v>43.72</v>
      </c>
      <c r="C1873">
        <v>2745690902.1599998</v>
      </c>
      <c r="D1873">
        <v>7.4666666666666673E-2</v>
      </c>
      <c r="F1873">
        <v>0.52800000000000002</v>
      </c>
      <c r="H1873">
        <v>1.338139721022384</v>
      </c>
      <c r="J1873">
        <v>11.01</v>
      </c>
      <c r="K1873">
        <v>24.19</v>
      </c>
      <c r="L1873">
        <v>49.4</v>
      </c>
      <c r="M1873" t="s">
        <v>13917</v>
      </c>
      <c r="N1873" t="s">
        <v>13918</v>
      </c>
      <c r="O1873" t="str">
        <f t="shared" si="17"/>
        <v/>
      </c>
    </row>
    <row r="1874" spans="1:15" hidden="1" x14ac:dyDescent="0.25">
      <c r="A1874" s="1" t="s">
        <v>5234</v>
      </c>
      <c r="B1874">
        <v>42.68</v>
      </c>
      <c r="C1874">
        <v>1840519999.03</v>
      </c>
      <c r="D1874">
        <v>5.4666666666666669E-2</v>
      </c>
      <c r="F1874">
        <v>0.35066666666666668</v>
      </c>
      <c r="H1874">
        <v>0.67033037024746178</v>
      </c>
      <c r="J1874">
        <v>10.94</v>
      </c>
      <c r="K1874">
        <v>25</v>
      </c>
      <c r="L1874">
        <v>49.04</v>
      </c>
      <c r="M1874" t="s">
        <v>13919</v>
      </c>
      <c r="N1874" t="s">
        <v>13920</v>
      </c>
      <c r="O1874" t="str">
        <f t="shared" si="17"/>
        <v/>
      </c>
    </row>
    <row r="1875" spans="1:15" hidden="1" x14ac:dyDescent="0.25">
      <c r="A1875" s="1" t="s">
        <v>5237</v>
      </c>
      <c r="B1875">
        <v>41.6</v>
      </c>
      <c r="C1875">
        <v>1114330780.5699999</v>
      </c>
      <c r="D1875">
        <v>4.2666666666666672E-2</v>
      </c>
      <c r="E1875" t="b">
        <v>1</v>
      </c>
      <c r="F1875">
        <v>0.1893333333333333</v>
      </c>
      <c r="H1875">
        <v>0.6054434513926934</v>
      </c>
      <c r="J1875">
        <v>10.8</v>
      </c>
      <c r="K1875">
        <v>24.54</v>
      </c>
      <c r="L1875">
        <v>48.46</v>
      </c>
      <c r="M1875" t="s">
        <v>13921</v>
      </c>
      <c r="N1875" t="s">
        <v>13922</v>
      </c>
      <c r="O1875" t="str">
        <f t="shared" si="17"/>
        <v/>
      </c>
    </row>
    <row r="1876" spans="1:15" hidden="1" x14ac:dyDescent="0.25">
      <c r="A1876" s="1" t="s">
        <v>5240</v>
      </c>
      <c r="B1876">
        <v>41.74</v>
      </c>
      <c r="C1876">
        <v>1055338677.24</v>
      </c>
      <c r="D1876">
        <v>4.3999999999999997E-2</v>
      </c>
      <c r="E1876" t="b">
        <v>1</v>
      </c>
      <c r="F1876">
        <v>0.17466666666666669</v>
      </c>
      <c r="H1876">
        <v>0.94706050989650992</v>
      </c>
      <c r="J1876">
        <v>10.78</v>
      </c>
      <c r="K1876">
        <v>24.22</v>
      </c>
      <c r="L1876">
        <v>48.4</v>
      </c>
      <c r="M1876" t="s">
        <v>13923</v>
      </c>
      <c r="N1876" t="s">
        <v>13924</v>
      </c>
      <c r="O1876" t="str">
        <f t="shared" si="17"/>
        <v/>
      </c>
    </row>
    <row r="1877" spans="1:15" hidden="1" x14ac:dyDescent="0.25">
      <c r="A1877" s="1" t="s">
        <v>5242</v>
      </c>
      <c r="B1877">
        <v>40.29</v>
      </c>
      <c r="C1877">
        <v>1051045164.61</v>
      </c>
      <c r="D1877">
        <v>2.8000000000000001E-2</v>
      </c>
      <c r="E1877" t="b">
        <v>1</v>
      </c>
      <c r="F1877">
        <v>0.17466666666666669</v>
      </c>
      <c r="H1877">
        <v>0.99593162581586725</v>
      </c>
      <c r="J1877">
        <v>10.45</v>
      </c>
      <c r="K1877">
        <v>23</v>
      </c>
      <c r="L1877">
        <v>47.01</v>
      </c>
      <c r="M1877" t="s">
        <v>13925</v>
      </c>
      <c r="N1877" t="s">
        <v>13926</v>
      </c>
      <c r="O1877" t="str">
        <f t="shared" si="17"/>
        <v/>
      </c>
    </row>
    <row r="1878" spans="1:15" hidden="1" x14ac:dyDescent="0.25">
      <c r="A1878" s="1" t="s">
        <v>5245</v>
      </c>
      <c r="B1878">
        <v>41.4</v>
      </c>
      <c r="C1878">
        <v>1203246948.46</v>
      </c>
      <c r="D1878">
        <v>3.7333333333333343E-2</v>
      </c>
      <c r="E1878" t="b">
        <v>1</v>
      </c>
      <c r="F1878">
        <v>0.21199999999999999</v>
      </c>
      <c r="H1878">
        <v>1.14480993678942</v>
      </c>
      <c r="J1878">
        <v>10.42</v>
      </c>
      <c r="K1878">
        <v>22.85</v>
      </c>
      <c r="L1878">
        <v>46.74</v>
      </c>
      <c r="M1878" t="s">
        <v>13927</v>
      </c>
      <c r="N1878" t="s">
        <v>13928</v>
      </c>
      <c r="O1878" t="str">
        <f t="shared" si="17"/>
        <v/>
      </c>
    </row>
    <row r="1879" spans="1:15" hidden="1" x14ac:dyDescent="0.25">
      <c r="A1879" s="1" t="s">
        <v>5248</v>
      </c>
      <c r="B1879">
        <v>40.72</v>
      </c>
      <c r="C1879">
        <v>1205688789.4300001</v>
      </c>
      <c r="D1879">
        <v>3.0666666666666662E-2</v>
      </c>
      <c r="E1879" t="b">
        <v>1</v>
      </c>
      <c r="F1879">
        <v>0.21333333333333329</v>
      </c>
      <c r="H1879">
        <v>1.0020293764078321</v>
      </c>
      <c r="J1879">
        <v>10.34</v>
      </c>
      <c r="K1879">
        <v>22.73</v>
      </c>
      <c r="L1879">
        <v>46.13</v>
      </c>
      <c r="M1879" t="s">
        <v>13929</v>
      </c>
      <c r="N1879" t="s">
        <v>13930</v>
      </c>
      <c r="O1879" t="str">
        <f t="shared" si="17"/>
        <v/>
      </c>
    </row>
    <row r="1880" spans="1:15" hidden="1" x14ac:dyDescent="0.25">
      <c r="A1880" s="1" t="s">
        <v>5251</v>
      </c>
      <c r="B1880">
        <v>39.119999999999997</v>
      </c>
      <c r="C1880">
        <v>1376812795.1400001</v>
      </c>
      <c r="D1880">
        <v>2.066666666666667E-2</v>
      </c>
      <c r="E1880" t="b">
        <v>1</v>
      </c>
      <c r="F1880">
        <v>0.25600000000000001</v>
      </c>
      <c r="H1880">
        <v>1.1419304941790991</v>
      </c>
      <c r="J1880">
        <v>9.81</v>
      </c>
      <c r="K1880">
        <v>21.79</v>
      </c>
      <c r="L1880">
        <v>43.44</v>
      </c>
      <c r="M1880" t="s">
        <v>13893</v>
      </c>
      <c r="N1880" t="s">
        <v>13894</v>
      </c>
      <c r="O1880" t="str">
        <f t="shared" si="17"/>
        <v/>
      </c>
    </row>
    <row r="1881" spans="1:15" hidden="1" x14ac:dyDescent="0.25">
      <c r="A1881" s="1" t="s">
        <v>5254</v>
      </c>
      <c r="B1881">
        <v>39.35</v>
      </c>
      <c r="C1881">
        <v>836625583.89999998</v>
      </c>
      <c r="D1881">
        <v>2.4E-2</v>
      </c>
      <c r="E1881" t="b">
        <v>1</v>
      </c>
      <c r="F1881">
        <v>0.1066666666666667</v>
      </c>
      <c r="H1881">
        <v>0.60765384143232659</v>
      </c>
      <c r="J1881">
        <v>9.92</v>
      </c>
      <c r="K1881">
        <v>21.93</v>
      </c>
      <c r="L1881">
        <v>43.85</v>
      </c>
      <c r="M1881" t="s">
        <v>13931</v>
      </c>
      <c r="N1881" t="s">
        <v>13932</v>
      </c>
      <c r="O1881" t="str">
        <f t="shared" si="17"/>
        <v/>
      </c>
    </row>
    <row r="1882" spans="1:15" hidden="1" x14ac:dyDescent="0.25">
      <c r="A1882" s="1" t="s">
        <v>5257</v>
      </c>
      <c r="B1882">
        <v>39.18</v>
      </c>
      <c r="C1882">
        <v>1065696928.8</v>
      </c>
      <c r="D1882">
        <v>2.2666666666666668E-2</v>
      </c>
      <c r="E1882" t="b">
        <v>1</v>
      </c>
      <c r="F1882">
        <v>0.1786666666666667</v>
      </c>
      <c r="H1882">
        <v>1.2738038966393599</v>
      </c>
      <c r="J1882">
        <v>10.08</v>
      </c>
      <c r="K1882">
        <v>22.04</v>
      </c>
      <c r="L1882">
        <v>44.53</v>
      </c>
      <c r="M1882" t="s">
        <v>13933</v>
      </c>
      <c r="N1882" t="s">
        <v>13934</v>
      </c>
      <c r="O1882" t="str">
        <f t="shared" si="17"/>
        <v/>
      </c>
    </row>
    <row r="1883" spans="1:15" hidden="1" x14ac:dyDescent="0.25">
      <c r="A1883" s="1" t="s">
        <v>5260</v>
      </c>
      <c r="B1883">
        <v>39.81</v>
      </c>
      <c r="C1883">
        <v>998643017.98000002</v>
      </c>
      <c r="D1883">
        <v>2.9333333333333329E-2</v>
      </c>
      <c r="E1883" t="b">
        <v>1</v>
      </c>
      <c r="F1883">
        <v>0.1573333333333333</v>
      </c>
      <c r="H1883">
        <v>0.93707975597198701</v>
      </c>
      <c r="J1883">
        <v>10.42</v>
      </c>
      <c r="K1883">
        <v>22.85</v>
      </c>
      <c r="L1883">
        <v>46.05</v>
      </c>
      <c r="M1883" t="s">
        <v>13935</v>
      </c>
      <c r="N1883" t="s">
        <v>13936</v>
      </c>
      <c r="O1883" t="str">
        <f t="shared" si="17"/>
        <v/>
      </c>
    </row>
    <row r="1884" spans="1:15" hidden="1" x14ac:dyDescent="0.25">
      <c r="A1884" s="1" t="s">
        <v>5262</v>
      </c>
      <c r="B1884">
        <v>39.01</v>
      </c>
      <c r="C1884">
        <v>833545458.92999995</v>
      </c>
      <c r="D1884">
        <v>1.7333333333333329E-2</v>
      </c>
      <c r="E1884" t="b">
        <v>1</v>
      </c>
      <c r="F1884">
        <v>0.10533333333333331</v>
      </c>
      <c r="H1884">
        <v>0.83467810210704696</v>
      </c>
      <c r="J1884">
        <v>10.4</v>
      </c>
      <c r="K1884">
        <v>22.75</v>
      </c>
      <c r="L1884">
        <v>46.15</v>
      </c>
      <c r="M1884" t="s">
        <v>13937</v>
      </c>
      <c r="N1884" t="s">
        <v>13938</v>
      </c>
      <c r="O1884" t="str">
        <f t="shared" si="17"/>
        <v/>
      </c>
    </row>
    <row r="1885" spans="1:15" hidden="1" x14ac:dyDescent="0.25">
      <c r="A1885" s="1" t="s">
        <v>5265</v>
      </c>
      <c r="B1885">
        <v>37.020000000000003</v>
      </c>
      <c r="C1885">
        <v>1103515525.47</v>
      </c>
      <c r="D1885">
        <v>1.3333333333333331E-3</v>
      </c>
      <c r="E1885" t="b">
        <v>1</v>
      </c>
      <c r="F1885">
        <v>0.19066666666666671</v>
      </c>
      <c r="H1885">
        <v>1.323881635545773</v>
      </c>
      <c r="J1885">
        <v>10.17</v>
      </c>
      <c r="K1885">
        <v>22.72</v>
      </c>
      <c r="L1885">
        <v>45.18</v>
      </c>
      <c r="M1885" t="s">
        <v>13939</v>
      </c>
      <c r="N1885" t="s">
        <v>13940</v>
      </c>
      <c r="O1885" t="str">
        <f t="shared" si="17"/>
        <v/>
      </c>
    </row>
    <row r="1886" spans="1:15" hidden="1" x14ac:dyDescent="0.25">
      <c r="A1886" s="1" t="s">
        <v>5268</v>
      </c>
      <c r="B1886">
        <v>36.159999999999997</v>
      </c>
      <c r="C1886">
        <v>650988705.11000001</v>
      </c>
      <c r="D1886">
        <v>1.3333333333333331E-3</v>
      </c>
      <c r="E1886" t="b">
        <v>1</v>
      </c>
      <c r="F1886">
        <v>4.2666666666666672E-2</v>
      </c>
      <c r="G1886" t="b">
        <v>1</v>
      </c>
      <c r="H1886">
        <v>0.58992256120070119</v>
      </c>
      <c r="J1886">
        <v>9.92</v>
      </c>
      <c r="K1886">
        <v>21.8</v>
      </c>
      <c r="L1886">
        <v>43.94</v>
      </c>
      <c r="M1886" t="s">
        <v>13941</v>
      </c>
      <c r="N1886" t="s">
        <v>13942</v>
      </c>
      <c r="O1886" t="str">
        <f t="shared" si="17"/>
        <v/>
      </c>
    </row>
    <row r="1887" spans="1:15" hidden="1" x14ac:dyDescent="0.25">
      <c r="A1887" s="1" t="s">
        <v>5271</v>
      </c>
      <c r="B1887">
        <v>33.229999999999997</v>
      </c>
      <c r="C1887">
        <v>1357445428.77</v>
      </c>
      <c r="D1887">
        <v>1.3333333333333331E-3</v>
      </c>
      <c r="E1887" t="b">
        <v>1</v>
      </c>
      <c r="F1887">
        <v>0.26</v>
      </c>
      <c r="H1887">
        <v>2.0852058078958948</v>
      </c>
      <c r="J1887">
        <v>9.58</v>
      </c>
      <c r="K1887">
        <v>20.74</v>
      </c>
      <c r="L1887">
        <v>42.23</v>
      </c>
      <c r="M1887" t="s">
        <v>13943</v>
      </c>
      <c r="N1887" t="s">
        <v>13944</v>
      </c>
      <c r="O1887" t="str">
        <f t="shared" si="17"/>
        <v/>
      </c>
    </row>
    <row r="1888" spans="1:15" hidden="1" x14ac:dyDescent="0.25">
      <c r="A1888" s="1" t="s">
        <v>5273</v>
      </c>
      <c r="B1888">
        <v>33.840000000000003</v>
      </c>
      <c r="C1888">
        <v>861417418.25999999</v>
      </c>
      <c r="D1888">
        <v>2.666666666666667E-3</v>
      </c>
      <c r="E1888" t="b">
        <v>1</v>
      </c>
      <c r="F1888">
        <v>0.1173333333333333</v>
      </c>
      <c r="H1888">
        <v>0.63458714435433483</v>
      </c>
      <c r="J1888">
        <v>9.5299999999999994</v>
      </c>
      <c r="K1888">
        <v>20.51</v>
      </c>
      <c r="L1888">
        <v>41.8</v>
      </c>
      <c r="M1888" t="s">
        <v>13945</v>
      </c>
      <c r="N1888" t="s">
        <v>13946</v>
      </c>
      <c r="O1888" t="str">
        <f t="shared" si="17"/>
        <v/>
      </c>
    </row>
    <row r="1889" spans="1:15" hidden="1" x14ac:dyDescent="0.25">
      <c r="A1889" s="1" t="s">
        <v>5276</v>
      </c>
      <c r="B1889">
        <v>32.36</v>
      </c>
      <c r="C1889">
        <v>917497980.02999997</v>
      </c>
      <c r="D1889">
        <v>1.3333333333333331E-3</v>
      </c>
      <c r="E1889" t="b">
        <v>1</v>
      </c>
      <c r="F1889">
        <v>0.13466666666666671</v>
      </c>
      <c r="H1889">
        <v>1.065102655903196</v>
      </c>
      <c r="J1889">
        <v>9.1999999999999993</v>
      </c>
      <c r="K1889">
        <v>19.7</v>
      </c>
      <c r="L1889">
        <v>40.5</v>
      </c>
      <c r="M1889" t="s">
        <v>13947</v>
      </c>
      <c r="N1889" t="s">
        <v>13948</v>
      </c>
      <c r="O1889" t="str">
        <f t="shared" si="17"/>
        <v/>
      </c>
    </row>
    <row r="1890" spans="1:15" hidden="1" x14ac:dyDescent="0.25">
      <c r="A1890" s="1" t="s">
        <v>5277</v>
      </c>
      <c r="B1890">
        <v>30.82</v>
      </c>
      <c r="C1890">
        <v>915892473.29999995</v>
      </c>
      <c r="D1890">
        <v>1.3333333333333331E-3</v>
      </c>
      <c r="E1890" t="b">
        <v>1</v>
      </c>
      <c r="F1890">
        <v>0.13466666666666671</v>
      </c>
      <c r="H1890">
        <v>0.99825012505210364</v>
      </c>
      <c r="J1890">
        <v>8.8000000000000007</v>
      </c>
      <c r="K1890">
        <v>18.440000000000001</v>
      </c>
      <c r="L1890">
        <v>37.729999999999997</v>
      </c>
      <c r="M1890" t="s">
        <v>13949</v>
      </c>
      <c r="N1890" t="s">
        <v>13950</v>
      </c>
      <c r="O1890" t="str">
        <f t="shared" si="17"/>
        <v/>
      </c>
    </row>
    <row r="1891" spans="1:15" hidden="1" x14ac:dyDescent="0.25">
      <c r="A1891" s="1" t="s">
        <v>5280</v>
      </c>
      <c r="B1891">
        <v>33.299999999999997</v>
      </c>
      <c r="C1891">
        <v>968791347.07000005</v>
      </c>
      <c r="D1891">
        <v>5.3333333333333332E-3</v>
      </c>
      <c r="E1891" t="b">
        <v>1</v>
      </c>
      <c r="F1891">
        <v>0.1546666666666667</v>
      </c>
      <c r="H1891">
        <v>1.0577566420863831</v>
      </c>
      <c r="J1891">
        <v>9.39</v>
      </c>
      <c r="K1891">
        <v>19.48</v>
      </c>
      <c r="L1891">
        <v>39.229999999999997</v>
      </c>
      <c r="M1891" t="s">
        <v>13951</v>
      </c>
      <c r="N1891" t="s">
        <v>13952</v>
      </c>
      <c r="O1891" t="str">
        <f t="shared" si="17"/>
        <v/>
      </c>
    </row>
    <row r="1892" spans="1:15" hidden="1" x14ac:dyDescent="0.25">
      <c r="A1892" s="1" t="s">
        <v>5283</v>
      </c>
      <c r="B1892">
        <v>33.1</v>
      </c>
      <c r="C1892">
        <v>1001711486.25</v>
      </c>
      <c r="D1892">
        <v>4.0000000000000001E-3</v>
      </c>
      <c r="E1892" t="b">
        <v>1</v>
      </c>
      <c r="F1892">
        <v>0.16666666666666671</v>
      </c>
      <c r="H1892">
        <v>1.033980628831547</v>
      </c>
      <c r="J1892">
        <v>9.76</v>
      </c>
      <c r="K1892">
        <v>20.68</v>
      </c>
      <c r="L1892">
        <v>40.14</v>
      </c>
      <c r="M1892" t="s">
        <v>13953</v>
      </c>
      <c r="N1892" t="s">
        <v>13954</v>
      </c>
      <c r="O1892" t="str">
        <f t="shared" si="17"/>
        <v/>
      </c>
    </row>
    <row r="1893" spans="1:15" hidden="1" x14ac:dyDescent="0.25">
      <c r="A1893" s="1" t="s">
        <v>5286</v>
      </c>
      <c r="B1893">
        <v>34.07</v>
      </c>
      <c r="C1893">
        <v>936160217</v>
      </c>
      <c r="D1893">
        <v>9.3333333333333341E-3</v>
      </c>
      <c r="E1893" t="b">
        <v>1</v>
      </c>
      <c r="F1893">
        <v>0.14399999999999999</v>
      </c>
      <c r="H1893">
        <v>0.93456072916224886</v>
      </c>
      <c r="J1893">
        <v>9.99</v>
      </c>
      <c r="K1893">
        <v>21.15</v>
      </c>
      <c r="L1893">
        <v>41.95</v>
      </c>
      <c r="M1893" t="s">
        <v>13955</v>
      </c>
      <c r="N1893" t="s">
        <v>13956</v>
      </c>
      <c r="O1893" t="str">
        <f t="shared" si="17"/>
        <v/>
      </c>
    </row>
    <row r="1894" spans="1:15" hidden="1" x14ac:dyDescent="0.25">
      <c r="A1894" s="1" t="s">
        <v>5289</v>
      </c>
      <c r="B1894">
        <v>34.380000000000003</v>
      </c>
      <c r="C1894">
        <v>746452760.67999995</v>
      </c>
      <c r="D1894">
        <v>1.066666666666667E-2</v>
      </c>
      <c r="E1894" t="b">
        <v>1</v>
      </c>
      <c r="F1894">
        <v>7.1999999999999995E-2</v>
      </c>
      <c r="H1894">
        <v>0.79735578069325275</v>
      </c>
      <c r="J1894">
        <v>9.9600000000000009</v>
      </c>
      <c r="K1894">
        <v>20.95</v>
      </c>
      <c r="L1894">
        <v>40.65</v>
      </c>
      <c r="M1894" t="s">
        <v>13957</v>
      </c>
      <c r="N1894" t="s">
        <v>13958</v>
      </c>
      <c r="O1894" t="str">
        <f t="shared" si="17"/>
        <v/>
      </c>
    </row>
    <row r="1895" spans="1:15" hidden="1" x14ac:dyDescent="0.25">
      <c r="A1895" s="1" t="s">
        <v>5292</v>
      </c>
      <c r="B1895">
        <v>34.64</v>
      </c>
      <c r="C1895">
        <v>678547257.32000005</v>
      </c>
      <c r="D1895">
        <v>1.2E-2</v>
      </c>
      <c r="E1895" t="b">
        <v>1</v>
      </c>
      <c r="F1895">
        <v>4.9333333333333333E-2</v>
      </c>
      <c r="G1895" t="b">
        <v>1</v>
      </c>
      <c r="H1895">
        <v>0.90902906796387262</v>
      </c>
      <c r="J1895">
        <v>9.9499999999999993</v>
      </c>
      <c r="K1895">
        <v>21.11</v>
      </c>
      <c r="L1895">
        <v>40.6</v>
      </c>
      <c r="M1895" t="s">
        <v>13959</v>
      </c>
      <c r="N1895" t="s">
        <v>13960</v>
      </c>
      <c r="O1895" t="str">
        <f t="shared" si="17"/>
        <v/>
      </c>
    </row>
    <row r="1896" spans="1:15" hidden="1" x14ac:dyDescent="0.25">
      <c r="A1896" s="1" t="s">
        <v>5295</v>
      </c>
      <c r="B1896">
        <v>35.35</v>
      </c>
      <c r="C1896">
        <v>1138097882.24</v>
      </c>
      <c r="D1896">
        <v>1.3333333333333331E-2</v>
      </c>
      <c r="E1896" t="b">
        <v>1</v>
      </c>
      <c r="F1896">
        <v>0.22</v>
      </c>
      <c r="H1896">
        <v>1.6772566242991651</v>
      </c>
      <c r="J1896">
        <v>10.050000000000001</v>
      </c>
      <c r="K1896">
        <v>21.39</v>
      </c>
      <c r="L1896">
        <v>40.950000000000003</v>
      </c>
      <c r="M1896" t="s">
        <v>13961</v>
      </c>
      <c r="N1896" t="s">
        <v>13685</v>
      </c>
      <c r="O1896" t="str">
        <f t="shared" si="17"/>
        <v/>
      </c>
    </row>
    <row r="1897" spans="1:15" hidden="1" x14ac:dyDescent="0.25">
      <c r="A1897" s="1" t="s">
        <v>5298</v>
      </c>
      <c r="B1897">
        <v>35.29</v>
      </c>
      <c r="C1897">
        <v>610183166.42999995</v>
      </c>
      <c r="D1897">
        <v>1.3333333333333331E-2</v>
      </c>
      <c r="E1897" t="b">
        <v>1</v>
      </c>
      <c r="F1897">
        <v>3.4666666666666672E-2</v>
      </c>
      <c r="G1897" t="b">
        <v>1</v>
      </c>
      <c r="H1897">
        <v>0.53614295918821997</v>
      </c>
      <c r="J1897">
        <v>10.15</v>
      </c>
      <c r="K1897">
        <v>21.66</v>
      </c>
      <c r="L1897">
        <v>41.43</v>
      </c>
      <c r="M1897" t="s">
        <v>13962</v>
      </c>
      <c r="N1897" t="s">
        <v>13963</v>
      </c>
      <c r="O1897" t="str">
        <f t="shared" si="17"/>
        <v/>
      </c>
    </row>
    <row r="1898" spans="1:15" hidden="1" x14ac:dyDescent="0.25">
      <c r="A1898" s="1" t="s">
        <v>5301</v>
      </c>
      <c r="B1898">
        <v>35.74</v>
      </c>
      <c r="C1898">
        <v>771006293.47000003</v>
      </c>
      <c r="D1898">
        <v>1.6E-2</v>
      </c>
      <c r="E1898" t="b">
        <v>1</v>
      </c>
      <c r="F1898">
        <v>8.533333333333333E-2</v>
      </c>
      <c r="H1898">
        <v>1.2635653290485349</v>
      </c>
      <c r="J1898">
        <v>10.23</v>
      </c>
      <c r="K1898">
        <v>21.83</v>
      </c>
      <c r="L1898">
        <v>42.03</v>
      </c>
      <c r="M1898" t="s">
        <v>13964</v>
      </c>
      <c r="N1898" t="s">
        <v>13965</v>
      </c>
      <c r="O1898" t="str">
        <f t="shared" si="17"/>
        <v/>
      </c>
    </row>
    <row r="1899" spans="1:15" hidden="1" x14ac:dyDescent="0.25">
      <c r="A1899" s="1" t="s">
        <v>5304</v>
      </c>
      <c r="B1899">
        <v>35.950000000000003</v>
      </c>
      <c r="C1899">
        <v>927917075.75</v>
      </c>
      <c r="D1899">
        <v>1.7333333333333329E-2</v>
      </c>
      <c r="E1899" t="b">
        <v>1</v>
      </c>
      <c r="F1899">
        <v>0.14533333333333329</v>
      </c>
      <c r="H1899">
        <v>1.20351426909086</v>
      </c>
      <c r="J1899">
        <v>10.17</v>
      </c>
      <c r="K1899">
        <v>21.63</v>
      </c>
      <c r="L1899">
        <v>42.41</v>
      </c>
      <c r="M1899" t="s">
        <v>13966</v>
      </c>
      <c r="N1899" t="s">
        <v>13967</v>
      </c>
      <c r="O1899" t="str">
        <f t="shared" si="17"/>
        <v/>
      </c>
    </row>
    <row r="1900" spans="1:15" hidden="1" x14ac:dyDescent="0.25">
      <c r="A1900" s="1" t="s">
        <v>5307</v>
      </c>
      <c r="B1900">
        <v>36.619999999999997</v>
      </c>
      <c r="C1900">
        <v>794787554.39999998</v>
      </c>
      <c r="D1900">
        <v>0.02</v>
      </c>
      <c r="E1900" t="b">
        <v>1</v>
      </c>
      <c r="F1900">
        <v>0.1</v>
      </c>
      <c r="H1900">
        <v>0.85652864374502802</v>
      </c>
      <c r="J1900">
        <v>10.33</v>
      </c>
      <c r="K1900">
        <v>22.13</v>
      </c>
      <c r="L1900">
        <v>43.15</v>
      </c>
      <c r="M1900" t="s">
        <v>13968</v>
      </c>
      <c r="N1900" t="s">
        <v>13969</v>
      </c>
      <c r="O1900" t="str">
        <f t="shared" si="17"/>
        <v/>
      </c>
    </row>
    <row r="1901" spans="1:15" hidden="1" x14ac:dyDescent="0.25">
      <c r="A1901" s="1" t="s">
        <v>5310</v>
      </c>
      <c r="B1901">
        <v>36.630000000000003</v>
      </c>
      <c r="C1901">
        <v>2030356404.3900001</v>
      </c>
      <c r="D1901">
        <v>2.1333333333333329E-2</v>
      </c>
      <c r="E1901" t="b">
        <v>1</v>
      </c>
      <c r="F1901">
        <v>0.41333333333333327</v>
      </c>
      <c r="H1901">
        <v>2.5545900827835109</v>
      </c>
      <c r="J1901">
        <v>10.09</v>
      </c>
      <c r="K1901">
        <v>21.22</v>
      </c>
      <c r="L1901">
        <v>41.03</v>
      </c>
      <c r="M1901" t="s">
        <v>13970</v>
      </c>
      <c r="N1901" t="s">
        <v>13971</v>
      </c>
      <c r="O1901" t="str">
        <f t="shared" si="17"/>
        <v/>
      </c>
    </row>
    <row r="1902" spans="1:15" hidden="1" x14ac:dyDescent="0.25">
      <c r="A1902" s="1" t="s">
        <v>5313</v>
      </c>
      <c r="B1902">
        <v>39.25</v>
      </c>
      <c r="C1902">
        <v>2053564547.95</v>
      </c>
      <c r="D1902">
        <v>4.8000000000000001E-2</v>
      </c>
      <c r="E1902" t="b">
        <v>1</v>
      </c>
      <c r="F1902">
        <v>0.42</v>
      </c>
      <c r="H1902">
        <v>1.0114305761834821</v>
      </c>
      <c r="J1902">
        <v>10.42</v>
      </c>
      <c r="K1902">
        <v>21.96</v>
      </c>
      <c r="L1902">
        <v>42.26</v>
      </c>
      <c r="M1902" t="s">
        <v>13972</v>
      </c>
      <c r="N1902" t="s">
        <v>13973</v>
      </c>
      <c r="O1902" t="str">
        <f t="shared" si="17"/>
        <v/>
      </c>
    </row>
    <row r="1903" spans="1:15" hidden="1" x14ac:dyDescent="0.25">
      <c r="A1903" s="1" t="s">
        <v>5316</v>
      </c>
      <c r="B1903">
        <v>39.36</v>
      </c>
      <c r="C1903">
        <v>1262946914.9300001</v>
      </c>
      <c r="D1903">
        <v>5.1999999999999998E-2</v>
      </c>
      <c r="F1903">
        <v>0.252</v>
      </c>
      <c r="H1903">
        <v>0.61500229743971513</v>
      </c>
      <c r="J1903">
        <v>10.5</v>
      </c>
      <c r="K1903">
        <v>22.19</v>
      </c>
      <c r="L1903">
        <v>42.53</v>
      </c>
      <c r="M1903" t="s">
        <v>13974</v>
      </c>
      <c r="N1903" t="s">
        <v>13975</v>
      </c>
      <c r="O1903" t="str">
        <f t="shared" si="17"/>
        <v/>
      </c>
    </row>
    <row r="1904" spans="1:15" hidden="1" x14ac:dyDescent="0.25">
      <c r="A1904" s="1" t="s">
        <v>5319</v>
      </c>
      <c r="B1904">
        <v>39.22</v>
      </c>
      <c r="C1904">
        <v>1460944391.8900001</v>
      </c>
      <c r="D1904">
        <v>4.8000000000000001E-2</v>
      </c>
      <c r="E1904" t="b">
        <v>1</v>
      </c>
      <c r="F1904">
        <v>0.30533333333333329</v>
      </c>
      <c r="H1904">
        <v>1.156774187908741</v>
      </c>
      <c r="J1904">
        <v>10.51</v>
      </c>
      <c r="K1904">
        <v>22.1</v>
      </c>
      <c r="L1904">
        <v>42.7</v>
      </c>
      <c r="M1904" t="s">
        <v>13976</v>
      </c>
      <c r="N1904" t="s">
        <v>13977</v>
      </c>
      <c r="O1904" t="str">
        <f t="shared" si="17"/>
        <v/>
      </c>
    </row>
    <row r="1905" spans="1:15" hidden="1" x14ac:dyDescent="0.25">
      <c r="A1905" s="1" t="s">
        <v>5322</v>
      </c>
      <c r="B1905">
        <v>37.89</v>
      </c>
      <c r="C1905">
        <v>1127935469.3199999</v>
      </c>
      <c r="D1905">
        <v>2.5333333333333329E-2</v>
      </c>
      <c r="E1905" t="b">
        <v>1</v>
      </c>
      <c r="F1905">
        <v>0.22</v>
      </c>
      <c r="H1905">
        <v>0.77205913899351641</v>
      </c>
      <c r="J1905">
        <v>10.43</v>
      </c>
      <c r="K1905">
        <v>21.79</v>
      </c>
      <c r="L1905">
        <v>42.42</v>
      </c>
      <c r="M1905" t="s">
        <v>13978</v>
      </c>
      <c r="N1905" t="s">
        <v>13979</v>
      </c>
      <c r="O1905" t="str">
        <f t="shared" si="17"/>
        <v/>
      </c>
    </row>
    <row r="1906" spans="1:15" hidden="1" x14ac:dyDescent="0.25">
      <c r="A1906" s="1" t="s">
        <v>5325</v>
      </c>
      <c r="B1906">
        <v>37.69</v>
      </c>
      <c r="C1906">
        <v>826610871.90999997</v>
      </c>
      <c r="D1906">
        <v>2.4E-2</v>
      </c>
      <c r="E1906" t="b">
        <v>1</v>
      </c>
      <c r="F1906">
        <v>0.1093333333333333</v>
      </c>
      <c r="H1906">
        <v>0.73285298174756397</v>
      </c>
      <c r="J1906">
        <v>10.44</v>
      </c>
      <c r="K1906">
        <v>21.84</v>
      </c>
      <c r="L1906">
        <v>42.83</v>
      </c>
      <c r="M1906" t="s">
        <v>13980</v>
      </c>
      <c r="N1906" t="s">
        <v>13981</v>
      </c>
      <c r="O1906" t="str">
        <f t="shared" si="17"/>
        <v/>
      </c>
    </row>
    <row r="1907" spans="1:15" hidden="1" x14ac:dyDescent="0.25">
      <c r="A1907" s="1" t="s">
        <v>5328</v>
      </c>
      <c r="B1907">
        <v>37.03</v>
      </c>
      <c r="C1907">
        <v>852042442.78999996</v>
      </c>
      <c r="D1907">
        <v>2.4E-2</v>
      </c>
      <c r="E1907" t="b">
        <v>1</v>
      </c>
      <c r="F1907">
        <v>0.12133333333333329</v>
      </c>
      <c r="H1907">
        <v>1.0307660735470809</v>
      </c>
      <c r="J1907">
        <v>10.61</v>
      </c>
      <c r="K1907">
        <v>21.88</v>
      </c>
      <c r="L1907">
        <v>43.65</v>
      </c>
      <c r="M1907" t="s">
        <v>13982</v>
      </c>
      <c r="N1907" t="s">
        <v>13983</v>
      </c>
      <c r="O1907" t="str">
        <f t="shared" ref="O1907:O1970" si="18">IF(OR(ISBLANK(E1903),ISBLANK(E1904),ISBLANK(E1905),ISBLANK(E1906),ISBLANK(E1907),ISBLANK(G1903),ISBLANK(G1904),ISBLANK(G1905),ISBLANK(G1906),ISBLANK(G1907)),"","BUY")</f>
        <v/>
      </c>
    </row>
    <row r="1908" spans="1:15" hidden="1" x14ac:dyDescent="0.25">
      <c r="A1908" s="1" t="s">
        <v>5331</v>
      </c>
      <c r="B1908">
        <v>36.96</v>
      </c>
      <c r="C1908">
        <v>722822801.28999996</v>
      </c>
      <c r="D1908">
        <v>2.2666666666666668E-2</v>
      </c>
      <c r="E1908" t="b">
        <v>1</v>
      </c>
      <c r="F1908">
        <v>6.5333333333333327E-2</v>
      </c>
      <c r="H1908">
        <v>0.84834130905865179</v>
      </c>
      <c r="J1908">
        <v>10.71</v>
      </c>
      <c r="K1908">
        <v>21.92</v>
      </c>
      <c r="L1908">
        <v>43.76</v>
      </c>
      <c r="M1908" t="s">
        <v>13984</v>
      </c>
      <c r="N1908" t="s">
        <v>13985</v>
      </c>
      <c r="O1908" t="str">
        <f t="shared" si="18"/>
        <v/>
      </c>
    </row>
    <row r="1909" spans="1:15" hidden="1" x14ac:dyDescent="0.25">
      <c r="A1909" s="1" t="s">
        <v>5334</v>
      </c>
      <c r="B1909">
        <v>39.68</v>
      </c>
      <c r="C1909">
        <v>1986250248.1700001</v>
      </c>
      <c r="D1909">
        <v>6.2666666666666662E-2</v>
      </c>
      <c r="F1909">
        <v>0.41199999999999998</v>
      </c>
      <c r="H1909">
        <v>2.747907571019065</v>
      </c>
      <c r="J1909">
        <v>10.88</v>
      </c>
      <c r="K1909">
        <v>22.53</v>
      </c>
      <c r="L1909">
        <v>44.11</v>
      </c>
      <c r="M1909" t="s">
        <v>13986</v>
      </c>
      <c r="N1909" t="s">
        <v>13987</v>
      </c>
      <c r="O1909" t="str">
        <f t="shared" si="18"/>
        <v/>
      </c>
    </row>
    <row r="1910" spans="1:15" hidden="1" x14ac:dyDescent="0.25">
      <c r="A1910" s="1" t="s">
        <v>5337</v>
      </c>
      <c r="B1910">
        <v>39.75</v>
      </c>
      <c r="C1910">
        <v>1502584004.3199999</v>
      </c>
      <c r="D1910">
        <v>6.4000000000000001E-2</v>
      </c>
      <c r="F1910">
        <v>0.31866666666666671</v>
      </c>
      <c r="H1910">
        <v>0.75649279626491261</v>
      </c>
      <c r="J1910">
        <v>10.75</v>
      </c>
      <c r="K1910">
        <v>22.35</v>
      </c>
      <c r="L1910">
        <v>43.75</v>
      </c>
      <c r="M1910" t="s">
        <v>13988</v>
      </c>
      <c r="N1910" t="s">
        <v>13989</v>
      </c>
      <c r="O1910" t="str">
        <f t="shared" si="18"/>
        <v/>
      </c>
    </row>
    <row r="1911" spans="1:15" hidden="1" x14ac:dyDescent="0.25">
      <c r="A1911" s="1" t="s">
        <v>5339</v>
      </c>
      <c r="B1911">
        <v>39.36</v>
      </c>
      <c r="C1911">
        <v>862852668.21000004</v>
      </c>
      <c r="D1911">
        <v>5.9333333333333342E-2</v>
      </c>
      <c r="F1911">
        <v>0.1293333333333333</v>
      </c>
      <c r="H1911">
        <v>0.57424587625667378</v>
      </c>
      <c r="J1911">
        <v>10.79</v>
      </c>
      <c r="K1911">
        <v>22.62</v>
      </c>
      <c r="L1911">
        <v>43.87</v>
      </c>
      <c r="M1911" t="s">
        <v>13974</v>
      </c>
      <c r="N1911" t="s">
        <v>13975</v>
      </c>
      <c r="O1911" t="str">
        <f t="shared" si="18"/>
        <v/>
      </c>
    </row>
    <row r="1912" spans="1:15" hidden="1" x14ac:dyDescent="0.25">
      <c r="A1912" s="1" t="s">
        <v>5342</v>
      </c>
      <c r="B1912">
        <v>38.61</v>
      </c>
      <c r="C1912">
        <v>1045179982.95</v>
      </c>
      <c r="D1912">
        <v>0.04</v>
      </c>
      <c r="E1912" t="b">
        <v>1</v>
      </c>
      <c r="F1912">
        <v>0.2</v>
      </c>
      <c r="H1912">
        <v>1.211307586402022</v>
      </c>
      <c r="J1912">
        <v>10.81</v>
      </c>
      <c r="K1912">
        <v>22.35</v>
      </c>
      <c r="L1912">
        <v>44.06</v>
      </c>
      <c r="M1912" t="s">
        <v>13990</v>
      </c>
      <c r="N1912" t="s">
        <v>13991</v>
      </c>
      <c r="O1912" t="str">
        <f t="shared" si="18"/>
        <v/>
      </c>
    </row>
    <row r="1913" spans="1:15" hidden="1" x14ac:dyDescent="0.25">
      <c r="A1913" s="1" t="s">
        <v>5345</v>
      </c>
      <c r="B1913">
        <v>38.79</v>
      </c>
      <c r="C1913">
        <v>1017448134.64</v>
      </c>
      <c r="D1913">
        <v>4.3999999999999997E-2</v>
      </c>
      <c r="E1913" t="b">
        <v>1</v>
      </c>
      <c r="F1913">
        <v>0.188</v>
      </c>
      <c r="H1913">
        <v>0.97346691597390966</v>
      </c>
      <c r="J1913">
        <v>11.17</v>
      </c>
      <c r="K1913">
        <v>23.02</v>
      </c>
      <c r="L1913">
        <v>45.6</v>
      </c>
      <c r="M1913" t="s">
        <v>13992</v>
      </c>
      <c r="N1913" t="s">
        <v>13993</v>
      </c>
      <c r="O1913" t="str">
        <f t="shared" si="18"/>
        <v/>
      </c>
    </row>
    <row r="1914" spans="1:15" hidden="1" x14ac:dyDescent="0.25">
      <c r="A1914" s="1" t="s">
        <v>5348</v>
      </c>
      <c r="B1914">
        <v>39.21</v>
      </c>
      <c r="C1914">
        <v>983331540.24000001</v>
      </c>
      <c r="D1914">
        <v>5.6000000000000001E-2</v>
      </c>
      <c r="F1914">
        <v>0.17466666666666669</v>
      </c>
      <c r="H1914">
        <v>0.96646846828013366</v>
      </c>
      <c r="J1914">
        <v>11.27</v>
      </c>
      <c r="K1914">
        <v>23.59</v>
      </c>
      <c r="L1914">
        <v>46.09</v>
      </c>
      <c r="M1914" t="s">
        <v>13994</v>
      </c>
      <c r="N1914" t="s">
        <v>13995</v>
      </c>
      <c r="O1914" t="str">
        <f t="shared" si="18"/>
        <v/>
      </c>
    </row>
    <row r="1915" spans="1:15" hidden="1" x14ac:dyDescent="0.25">
      <c r="A1915" s="1" t="s">
        <v>5351</v>
      </c>
      <c r="B1915">
        <v>38.700000000000003</v>
      </c>
      <c r="C1915">
        <v>725699536.85000002</v>
      </c>
      <c r="D1915">
        <v>4.3999999999999997E-2</v>
      </c>
      <c r="E1915" t="b">
        <v>1</v>
      </c>
      <c r="F1915">
        <v>6.6666666666666666E-2</v>
      </c>
      <c r="H1915">
        <v>0.73800087473333742</v>
      </c>
      <c r="J1915">
        <v>11.24</v>
      </c>
      <c r="K1915">
        <v>23.77</v>
      </c>
      <c r="L1915">
        <v>46.01</v>
      </c>
      <c r="M1915" t="s">
        <v>13996</v>
      </c>
      <c r="N1915" t="s">
        <v>13997</v>
      </c>
      <c r="O1915" t="str">
        <f t="shared" si="18"/>
        <v/>
      </c>
    </row>
    <row r="1916" spans="1:15" hidden="1" x14ac:dyDescent="0.25">
      <c r="A1916" s="1" t="s">
        <v>5354</v>
      </c>
      <c r="B1916">
        <v>38.79</v>
      </c>
      <c r="C1916">
        <v>558952735.47000003</v>
      </c>
      <c r="D1916">
        <v>4.5999999999999999E-2</v>
      </c>
      <c r="E1916" t="b">
        <v>1</v>
      </c>
      <c r="F1916">
        <v>1.8666666666666672E-2</v>
      </c>
      <c r="G1916" t="b">
        <v>1</v>
      </c>
      <c r="H1916">
        <v>0.77022611575062083</v>
      </c>
      <c r="J1916">
        <v>11.24</v>
      </c>
      <c r="K1916">
        <v>23.76</v>
      </c>
      <c r="L1916">
        <v>46.44</v>
      </c>
      <c r="M1916" t="s">
        <v>13992</v>
      </c>
      <c r="N1916" t="s">
        <v>13993</v>
      </c>
      <c r="O1916" t="str">
        <f t="shared" si="18"/>
        <v/>
      </c>
    </row>
    <row r="1917" spans="1:15" hidden="1" x14ac:dyDescent="0.25">
      <c r="A1917" s="1" t="s">
        <v>5357</v>
      </c>
      <c r="B1917">
        <v>38.409999999999997</v>
      </c>
      <c r="C1917">
        <v>526201017.62</v>
      </c>
      <c r="D1917">
        <v>0.04</v>
      </c>
      <c r="E1917" t="b">
        <v>1</v>
      </c>
      <c r="F1917">
        <v>1.7333333333333329E-2</v>
      </c>
      <c r="G1917" t="b">
        <v>1</v>
      </c>
      <c r="H1917">
        <v>0.94140521054528792</v>
      </c>
      <c r="J1917">
        <v>11.29</v>
      </c>
      <c r="K1917">
        <v>23.8</v>
      </c>
      <c r="L1917">
        <v>46.68</v>
      </c>
      <c r="M1917" t="s">
        <v>13998</v>
      </c>
      <c r="N1917" t="s">
        <v>13999</v>
      </c>
      <c r="O1917" t="str">
        <f t="shared" si="18"/>
        <v/>
      </c>
    </row>
    <row r="1918" spans="1:15" hidden="1" x14ac:dyDescent="0.25">
      <c r="A1918" s="1" t="s">
        <v>5360</v>
      </c>
      <c r="B1918">
        <v>36.78</v>
      </c>
      <c r="C1918">
        <v>1026138612.3200001</v>
      </c>
      <c r="D1918">
        <v>2.2666666666666668E-2</v>
      </c>
      <c r="E1918" t="b">
        <v>1</v>
      </c>
      <c r="F1918">
        <v>0.19733333333333331</v>
      </c>
      <c r="H1918">
        <v>1.9500886124493091</v>
      </c>
      <c r="J1918">
        <v>11.03</v>
      </c>
      <c r="K1918">
        <v>22.94</v>
      </c>
      <c r="L1918">
        <v>45.85</v>
      </c>
      <c r="M1918" t="s">
        <v>14000</v>
      </c>
      <c r="N1918" t="s">
        <v>14001</v>
      </c>
      <c r="O1918" t="str">
        <f t="shared" si="18"/>
        <v/>
      </c>
    </row>
    <row r="1919" spans="1:15" hidden="1" x14ac:dyDescent="0.25">
      <c r="A1919" s="1" t="s">
        <v>5363</v>
      </c>
      <c r="B1919">
        <v>35.79</v>
      </c>
      <c r="C1919">
        <v>643323667.16999996</v>
      </c>
      <c r="D1919">
        <v>1.7333333333333329E-2</v>
      </c>
      <c r="E1919" t="b">
        <v>1</v>
      </c>
      <c r="F1919">
        <v>4.5333333333333337E-2</v>
      </c>
      <c r="G1919" t="b">
        <v>1</v>
      </c>
      <c r="H1919">
        <v>0.62693641916028031</v>
      </c>
      <c r="J1919">
        <v>11.01</v>
      </c>
      <c r="K1919">
        <v>22.76</v>
      </c>
      <c r="L1919">
        <v>45.38</v>
      </c>
      <c r="M1919" t="s">
        <v>14002</v>
      </c>
      <c r="N1919" t="s">
        <v>14003</v>
      </c>
      <c r="O1919" t="str">
        <f t="shared" si="18"/>
        <v/>
      </c>
    </row>
    <row r="1920" spans="1:15" hidden="1" x14ac:dyDescent="0.25">
      <c r="A1920" s="1" t="s">
        <v>5366</v>
      </c>
      <c r="B1920">
        <v>36.33</v>
      </c>
      <c r="C1920">
        <v>764381996.97000003</v>
      </c>
      <c r="D1920">
        <v>2.1333333333333329E-2</v>
      </c>
      <c r="E1920" t="b">
        <v>1</v>
      </c>
      <c r="F1920">
        <v>9.0666666666666673E-2</v>
      </c>
      <c r="H1920">
        <v>1.188176397011071</v>
      </c>
      <c r="J1920">
        <v>11</v>
      </c>
      <c r="K1920">
        <v>22.48</v>
      </c>
      <c r="L1920">
        <v>45.28</v>
      </c>
      <c r="M1920" t="s">
        <v>14004</v>
      </c>
      <c r="N1920" t="s">
        <v>14005</v>
      </c>
      <c r="O1920" t="str">
        <f t="shared" si="18"/>
        <v/>
      </c>
    </row>
    <row r="1921" spans="1:15" hidden="1" x14ac:dyDescent="0.25">
      <c r="A1921" s="1" t="s">
        <v>5369</v>
      </c>
      <c r="B1921">
        <v>34.96</v>
      </c>
      <c r="C1921">
        <v>587211641.02999997</v>
      </c>
      <c r="D1921">
        <v>1.3333333333333331E-2</v>
      </c>
      <c r="E1921" t="b">
        <v>1</v>
      </c>
      <c r="F1921">
        <v>3.0666666666666662E-2</v>
      </c>
      <c r="G1921" t="b">
        <v>1</v>
      </c>
      <c r="H1921">
        <v>0.76821751867220711</v>
      </c>
      <c r="J1921">
        <v>10.7</v>
      </c>
      <c r="K1921">
        <v>21.92</v>
      </c>
      <c r="L1921">
        <v>44.07</v>
      </c>
      <c r="M1921" t="s">
        <v>14006</v>
      </c>
      <c r="N1921" t="s">
        <v>14007</v>
      </c>
      <c r="O1921" t="str">
        <f t="shared" si="18"/>
        <v/>
      </c>
    </row>
    <row r="1922" spans="1:15" hidden="1" x14ac:dyDescent="0.25">
      <c r="A1922" s="1" t="s">
        <v>5372</v>
      </c>
      <c r="B1922">
        <v>35.130000000000003</v>
      </c>
      <c r="C1922">
        <v>520250412.25</v>
      </c>
      <c r="D1922">
        <v>1.466666666666667E-2</v>
      </c>
      <c r="E1922" t="b">
        <v>1</v>
      </c>
      <c r="F1922">
        <v>1.3333333333333331E-2</v>
      </c>
      <c r="G1922" t="b">
        <v>1</v>
      </c>
      <c r="H1922">
        <v>0.88596747049744029</v>
      </c>
      <c r="J1922">
        <v>10.93</v>
      </c>
      <c r="K1922">
        <v>22.74</v>
      </c>
      <c r="L1922">
        <v>45.19</v>
      </c>
      <c r="M1922" t="s">
        <v>14008</v>
      </c>
      <c r="N1922" t="s">
        <v>14009</v>
      </c>
      <c r="O1922" t="str">
        <f t="shared" si="18"/>
        <v/>
      </c>
    </row>
    <row r="1923" spans="1:15" hidden="1" x14ac:dyDescent="0.25">
      <c r="A1923" s="1" t="s">
        <v>5374</v>
      </c>
      <c r="B1923">
        <v>35.56</v>
      </c>
      <c r="C1923">
        <v>522604065.97000003</v>
      </c>
      <c r="D1923">
        <v>1.8666666666666672E-2</v>
      </c>
      <c r="E1923" t="b">
        <v>1</v>
      </c>
      <c r="F1923">
        <v>1.7333333333333329E-2</v>
      </c>
      <c r="G1923" t="b">
        <v>1</v>
      </c>
      <c r="H1923">
        <v>1.004524078529454</v>
      </c>
      <c r="J1923">
        <v>11.16</v>
      </c>
      <c r="K1923">
        <v>23.35</v>
      </c>
      <c r="L1923">
        <v>46.4</v>
      </c>
      <c r="M1923" t="s">
        <v>14010</v>
      </c>
      <c r="N1923" t="s">
        <v>14010</v>
      </c>
      <c r="O1923" t="str">
        <f t="shared" si="18"/>
        <v/>
      </c>
    </row>
    <row r="1924" spans="1:15" hidden="1" x14ac:dyDescent="0.25">
      <c r="A1924" s="1" t="s">
        <v>5375</v>
      </c>
      <c r="B1924">
        <v>38.57</v>
      </c>
      <c r="C1924">
        <v>2006937223.53</v>
      </c>
      <c r="D1924">
        <v>4.9333333333333333E-2</v>
      </c>
      <c r="E1924" t="b">
        <v>1</v>
      </c>
      <c r="F1924">
        <v>0.43866666666666659</v>
      </c>
      <c r="H1924">
        <v>3.8402633163692368</v>
      </c>
      <c r="J1924">
        <v>11.47</v>
      </c>
      <c r="K1924">
        <v>24.26</v>
      </c>
      <c r="L1924">
        <v>47.65</v>
      </c>
      <c r="M1924" t="s">
        <v>14011</v>
      </c>
      <c r="N1924" t="s">
        <v>14011</v>
      </c>
      <c r="O1924" t="str">
        <f t="shared" si="18"/>
        <v/>
      </c>
    </row>
    <row r="1925" spans="1:15" hidden="1" x14ac:dyDescent="0.25">
      <c r="A1925" s="1" t="s">
        <v>5377</v>
      </c>
      <c r="B1925">
        <v>38.82</v>
      </c>
      <c r="C1925">
        <v>1475812328.9400001</v>
      </c>
      <c r="D1925">
        <v>5.8666666666666673E-2</v>
      </c>
      <c r="F1925">
        <v>0.33200000000000002</v>
      </c>
      <c r="H1925">
        <v>0.73535550172525832</v>
      </c>
      <c r="J1925">
        <v>11.67</v>
      </c>
      <c r="K1925">
        <v>25.71</v>
      </c>
      <c r="L1925">
        <v>48.85</v>
      </c>
      <c r="M1925" t="s">
        <v>14012</v>
      </c>
      <c r="N1925" t="s">
        <v>14012</v>
      </c>
      <c r="O1925" t="str">
        <f t="shared" si="18"/>
        <v/>
      </c>
    </row>
    <row r="1926" spans="1:15" hidden="1" x14ac:dyDescent="0.25">
      <c r="A1926" s="1" t="s">
        <v>5379</v>
      </c>
      <c r="B1926">
        <v>39.090000000000003</v>
      </c>
      <c r="C1926">
        <v>1511687025.3499999</v>
      </c>
      <c r="D1926">
        <v>6.5333333333333327E-2</v>
      </c>
      <c r="F1926">
        <v>0.34133333333333332</v>
      </c>
      <c r="H1926">
        <v>1.024308440650965</v>
      </c>
      <c r="J1926">
        <v>12.05</v>
      </c>
      <c r="K1926">
        <v>25.99</v>
      </c>
      <c r="L1926">
        <v>50.8</v>
      </c>
      <c r="M1926" t="s">
        <v>14013</v>
      </c>
      <c r="N1926" t="s">
        <v>14013</v>
      </c>
      <c r="O1926" t="str">
        <f t="shared" si="18"/>
        <v/>
      </c>
    </row>
    <row r="1927" spans="1:15" hidden="1" x14ac:dyDescent="0.25">
      <c r="A1927" s="1" t="s">
        <v>5381</v>
      </c>
      <c r="B1927">
        <v>38.31</v>
      </c>
      <c r="C1927">
        <v>1358101117.1199999</v>
      </c>
      <c r="D1927">
        <v>4.5333333333333337E-2</v>
      </c>
      <c r="E1927" t="b">
        <v>1</v>
      </c>
      <c r="F1927">
        <v>0.30266666666666658</v>
      </c>
      <c r="H1927">
        <v>0.89840098799919221</v>
      </c>
      <c r="J1927">
        <v>11.93</v>
      </c>
      <c r="K1927">
        <v>24.78</v>
      </c>
      <c r="L1927">
        <v>51.1</v>
      </c>
      <c r="M1927" t="s">
        <v>14014</v>
      </c>
      <c r="N1927" t="s">
        <v>14014</v>
      </c>
      <c r="O1927" t="str">
        <f t="shared" si="18"/>
        <v/>
      </c>
    </row>
    <row r="1928" spans="1:15" hidden="1" x14ac:dyDescent="0.25">
      <c r="A1928" s="1" t="s">
        <v>5383</v>
      </c>
      <c r="B1928">
        <v>40.65</v>
      </c>
      <c r="C1928">
        <v>2568245031.2199998</v>
      </c>
      <c r="D1928">
        <v>9.3333333333333338E-2</v>
      </c>
      <c r="F1928">
        <v>0.55866666666666664</v>
      </c>
      <c r="H1928">
        <v>1.891055827025782</v>
      </c>
      <c r="J1928">
        <v>12.12</v>
      </c>
      <c r="K1928">
        <v>25.14</v>
      </c>
      <c r="L1928">
        <v>52.07</v>
      </c>
      <c r="M1928" t="s">
        <v>14015</v>
      </c>
      <c r="N1928" t="s">
        <v>14015</v>
      </c>
      <c r="O1928" t="str">
        <f t="shared" si="18"/>
        <v/>
      </c>
    </row>
    <row r="1929" spans="1:15" hidden="1" x14ac:dyDescent="0.25">
      <c r="A1929" s="1" t="s">
        <v>5385</v>
      </c>
      <c r="B1929">
        <v>39.590000000000003</v>
      </c>
      <c r="C1929">
        <v>1433972016.26</v>
      </c>
      <c r="D1929">
        <v>8.4000000000000005E-2</v>
      </c>
      <c r="F1929">
        <v>0.32266666666666671</v>
      </c>
      <c r="H1929">
        <v>0.55834704197940832</v>
      </c>
      <c r="J1929">
        <v>11.99</v>
      </c>
      <c r="K1929">
        <v>25.23</v>
      </c>
      <c r="L1929">
        <v>50.89</v>
      </c>
      <c r="M1929" t="s">
        <v>14016</v>
      </c>
      <c r="N1929" t="s">
        <v>14016</v>
      </c>
      <c r="O1929" t="str">
        <f t="shared" si="18"/>
        <v/>
      </c>
    </row>
    <row r="1930" spans="1:15" hidden="1" x14ac:dyDescent="0.25">
      <c r="A1930" s="1" t="s">
        <v>5387</v>
      </c>
      <c r="B1930">
        <v>38.93</v>
      </c>
      <c r="C1930">
        <v>1106242770.5999999</v>
      </c>
      <c r="D1930">
        <v>6.2666666666666662E-2</v>
      </c>
      <c r="F1930">
        <v>0.23200000000000001</v>
      </c>
      <c r="H1930">
        <v>0.77145352772311149</v>
      </c>
      <c r="J1930">
        <v>11.55</v>
      </c>
      <c r="K1930">
        <v>24.48</v>
      </c>
      <c r="L1930">
        <v>49.52</v>
      </c>
      <c r="M1930" t="s">
        <v>14017</v>
      </c>
      <c r="N1930" t="s">
        <v>14017</v>
      </c>
      <c r="O1930" t="str">
        <f t="shared" si="18"/>
        <v/>
      </c>
    </row>
    <row r="1931" spans="1:15" hidden="1" x14ac:dyDescent="0.25">
      <c r="A1931" s="1" t="s">
        <v>5389</v>
      </c>
      <c r="B1931">
        <v>37.799999999999997</v>
      </c>
      <c r="C1931">
        <v>1040066353.04</v>
      </c>
      <c r="D1931">
        <v>3.6666666666666667E-2</v>
      </c>
      <c r="E1931" t="b">
        <v>1</v>
      </c>
      <c r="F1931">
        <v>0.21199999999999999</v>
      </c>
      <c r="H1931">
        <v>0.94017911861778092</v>
      </c>
      <c r="J1931">
        <v>11.52</v>
      </c>
      <c r="K1931">
        <v>23.52</v>
      </c>
      <c r="L1931">
        <v>49.74</v>
      </c>
      <c r="M1931" t="s">
        <v>14018</v>
      </c>
      <c r="N1931" t="s">
        <v>14018</v>
      </c>
      <c r="O1931" t="str">
        <f t="shared" si="18"/>
        <v/>
      </c>
    </row>
    <row r="1932" spans="1:15" hidden="1" x14ac:dyDescent="0.25">
      <c r="A1932" s="1" t="s">
        <v>5391</v>
      </c>
      <c r="B1932">
        <v>37.97</v>
      </c>
      <c r="C1932">
        <v>961119639.92999995</v>
      </c>
      <c r="D1932">
        <v>0.04</v>
      </c>
      <c r="E1932" t="b">
        <v>1</v>
      </c>
      <c r="F1932">
        <v>0.17733333333333329</v>
      </c>
      <c r="H1932">
        <v>0.92409454177683237</v>
      </c>
      <c r="J1932">
        <v>11.47</v>
      </c>
      <c r="K1932">
        <v>22.8</v>
      </c>
      <c r="L1932">
        <v>47.26</v>
      </c>
      <c r="M1932" t="s">
        <v>14019</v>
      </c>
      <c r="N1932" t="s">
        <v>14019</v>
      </c>
      <c r="O1932" t="str">
        <f t="shared" si="18"/>
        <v/>
      </c>
    </row>
    <row r="1933" spans="1:15" hidden="1" x14ac:dyDescent="0.25">
      <c r="A1933" s="1" t="s">
        <v>5393</v>
      </c>
      <c r="B1933">
        <v>35.85</v>
      </c>
      <c r="C1933">
        <v>1003731749.58</v>
      </c>
      <c r="D1933">
        <v>2.2666666666666668E-2</v>
      </c>
      <c r="E1933" t="b">
        <v>1</v>
      </c>
      <c r="F1933">
        <v>0.19600000000000001</v>
      </c>
      <c r="H1933">
        <v>1.044335905624719</v>
      </c>
      <c r="J1933">
        <v>10.89</v>
      </c>
      <c r="K1933">
        <v>21.72</v>
      </c>
      <c r="L1933">
        <v>44.15</v>
      </c>
      <c r="M1933" t="s">
        <v>14020</v>
      </c>
      <c r="N1933" t="s">
        <v>14020</v>
      </c>
      <c r="O1933" t="str">
        <f t="shared" si="18"/>
        <v/>
      </c>
    </row>
    <row r="1934" spans="1:15" hidden="1" x14ac:dyDescent="0.25">
      <c r="A1934" s="1" t="s">
        <v>5395</v>
      </c>
      <c r="B1934">
        <v>36.78</v>
      </c>
      <c r="C1934">
        <v>876342755.75999999</v>
      </c>
      <c r="D1934">
        <v>3.1333333333333331E-2</v>
      </c>
      <c r="E1934" t="b">
        <v>1</v>
      </c>
      <c r="F1934">
        <v>0.1466666666666667</v>
      </c>
      <c r="H1934">
        <v>0.87308462258635888</v>
      </c>
      <c r="J1934">
        <v>11.29</v>
      </c>
      <c r="K1934">
        <v>22.47</v>
      </c>
      <c r="L1934">
        <v>46.11</v>
      </c>
      <c r="M1934" t="s">
        <v>14021</v>
      </c>
      <c r="N1934" t="s">
        <v>14021</v>
      </c>
      <c r="O1934" t="str">
        <f t="shared" si="18"/>
        <v/>
      </c>
    </row>
    <row r="1935" spans="1:15" hidden="1" x14ac:dyDescent="0.25">
      <c r="A1935" s="1" t="s">
        <v>5397</v>
      </c>
      <c r="B1935">
        <v>36.99</v>
      </c>
      <c r="C1935">
        <v>933085503.11000001</v>
      </c>
      <c r="D1935">
        <v>3.4666666666666672E-2</v>
      </c>
      <c r="E1935" t="b">
        <v>1</v>
      </c>
      <c r="F1935">
        <v>0.16800000000000001</v>
      </c>
      <c r="H1935">
        <v>1.064749490969193</v>
      </c>
      <c r="J1935">
        <v>11.4</v>
      </c>
      <c r="K1935">
        <v>22.75</v>
      </c>
      <c r="L1935">
        <v>46.82</v>
      </c>
      <c r="M1935" t="s">
        <v>14022</v>
      </c>
      <c r="N1935" t="s">
        <v>14022</v>
      </c>
      <c r="O1935" t="str">
        <f t="shared" si="18"/>
        <v/>
      </c>
    </row>
    <row r="1936" spans="1:15" hidden="1" x14ac:dyDescent="0.25">
      <c r="A1936" s="1" t="s">
        <v>5399</v>
      </c>
      <c r="B1936">
        <v>36.1</v>
      </c>
      <c r="C1936">
        <v>763957496.19000006</v>
      </c>
      <c r="D1936">
        <v>2.5333333333333329E-2</v>
      </c>
      <c r="E1936" t="b">
        <v>1</v>
      </c>
      <c r="F1936">
        <v>9.4666666666666663E-2</v>
      </c>
      <c r="H1936">
        <v>0.81874329163159043</v>
      </c>
      <c r="J1936">
        <v>11.28</v>
      </c>
      <c r="K1936">
        <v>22.68</v>
      </c>
      <c r="L1936">
        <v>46.52</v>
      </c>
      <c r="M1936" t="s">
        <v>5909</v>
      </c>
      <c r="N1936" t="s">
        <v>5909</v>
      </c>
      <c r="O1936" t="str">
        <f t="shared" si="18"/>
        <v/>
      </c>
    </row>
    <row r="1937" spans="1:15" hidden="1" x14ac:dyDescent="0.25">
      <c r="A1937" s="1" t="s">
        <v>5400</v>
      </c>
      <c r="B1937">
        <v>35.6</v>
      </c>
      <c r="C1937">
        <v>630072134.07000005</v>
      </c>
      <c r="D1937">
        <v>0.02</v>
      </c>
      <c r="E1937" t="b">
        <v>1</v>
      </c>
      <c r="F1937">
        <v>4.5333333333333337E-2</v>
      </c>
      <c r="G1937" t="b">
        <v>1</v>
      </c>
      <c r="H1937">
        <v>0.82474762956354053</v>
      </c>
      <c r="J1937">
        <v>11.13</v>
      </c>
      <c r="K1937">
        <v>22.61</v>
      </c>
      <c r="L1937">
        <v>45.29</v>
      </c>
      <c r="M1937" t="s">
        <v>14023</v>
      </c>
      <c r="N1937" t="s">
        <v>14023</v>
      </c>
      <c r="O1937" t="str">
        <f t="shared" si="18"/>
        <v/>
      </c>
    </row>
    <row r="1938" spans="1:15" hidden="1" x14ac:dyDescent="0.25">
      <c r="A1938" s="1" t="s">
        <v>5402</v>
      </c>
      <c r="B1938">
        <v>34.96</v>
      </c>
      <c r="C1938">
        <v>685794380.52999997</v>
      </c>
      <c r="D1938">
        <v>1.4E-2</v>
      </c>
      <c r="E1938" t="b">
        <v>1</v>
      </c>
      <c r="F1938">
        <v>6.4000000000000001E-2</v>
      </c>
      <c r="H1938">
        <v>1.088437884246773</v>
      </c>
      <c r="J1938">
        <v>10.67</v>
      </c>
      <c r="K1938">
        <v>23.1</v>
      </c>
      <c r="L1938">
        <v>43.98</v>
      </c>
      <c r="M1938" t="s">
        <v>14024</v>
      </c>
      <c r="N1938" t="s">
        <v>14024</v>
      </c>
      <c r="O1938" t="str">
        <f t="shared" si="18"/>
        <v/>
      </c>
    </row>
    <row r="1939" spans="1:15" hidden="1" x14ac:dyDescent="0.25">
      <c r="A1939" s="1" t="s">
        <v>5404</v>
      </c>
      <c r="B1939">
        <v>32.56</v>
      </c>
      <c r="C1939">
        <v>1480101949.29</v>
      </c>
      <c r="D1939">
        <v>4.0000000000000001E-3</v>
      </c>
      <c r="E1939" t="b">
        <v>1</v>
      </c>
      <c r="F1939">
        <v>0.34799999999999998</v>
      </c>
      <c r="H1939">
        <v>2.1582299174661328</v>
      </c>
      <c r="J1939">
        <v>10.76</v>
      </c>
      <c r="K1939">
        <v>23.59</v>
      </c>
      <c r="L1939">
        <v>45.35</v>
      </c>
      <c r="M1939" t="s">
        <v>14025</v>
      </c>
      <c r="N1939" t="s">
        <v>14025</v>
      </c>
      <c r="O1939" t="str">
        <f t="shared" si="18"/>
        <v/>
      </c>
    </row>
    <row r="1940" spans="1:15" hidden="1" x14ac:dyDescent="0.25">
      <c r="A1940" s="1" t="s">
        <v>5406</v>
      </c>
      <c r="B1940">
        <v>33.229999999999997</v>
      </c>
      <c r="C1940">
        <v>1008182784.33</v>
      </c>
      <c r="D1940">
        <v>7.3333333333333332E-3</v>
      </c>
      <c r="E1940" t="b">
        <v>1</v>
      </c>
      <c r="F1940">
        <v>0.20666666666666669</v>
      </c>
      <c r="H1940">
        <v>0.68115766269588529</v>
      </c>
      <c r="J1940">
        <v>10.87</v>
      </c>
      <c r="K1940">
        <v>23.95</v>
      </c>
      <c r="L1940">
        <v>45.55</v>
      </c>
      <c r="M1940" t="s">
        <v>14026</v>
      </c>
      <c r="N1940" t="s">
        <v>14026</v>
      </c>
      <c r="O1940" t="str">
        <f t="shared" si="18"/>
        <v/>
      </c>
    </row>
    <row r="1941" spans="1:15" hidden="1" x14ac:dyDescent="0.25">
      <c r="A1941" s="1" t="s">
        <v>5408</v>
      </c>
      <c r="B1941">
        <v>33.5</v>
      </c>
      <c r="C1941">
        <v>730548696.95000005</v>
      </c>
      <c r="D1941">
        <v>1.066666666666667E-2</v>
      </c>
      <c r="E1941" t="b">
        <v>1</v>
      </c>
      <c r="F1941">
        <v>0.08</v>
      </c>
      <c r="H1941">
        <v>0.72461929354952725</v>
      </c>
      <c r="J1941">
        <v>11.07</v>
      </c>
      <c r="K1941">
        <v>24</v>
      </c>
      <c r="L1941">
        <v>46.48</v>
      </c>
      <c r="M1941" t="s">
        <v>14027</v>
      </c>
      <c r="N1941" t="s">
        <v>14027</v>
      </c>
      <c r="O1941" t="str">
        <f t="shared" si="18"/>
        <v/>
      </c>
    </row>
    <row r="1942" spans="1:15" hidden="1" x14ac:dyDescent="0.25">
      <c r="A1942" s="1" t="s">
        <v>5410</v>
      </c>
      <c r="B1942">
        <v>35.79</v>
      </c>
      <c r="C1942">
        <v>1353137778.6900001</v>
      </c>
      <c r="D1942">
        <v>2.866666666666667E-2</v>
      </c>
      <c r="E1942" t="b">
        <v>1</v>
      </c>
      <c r="F1942">
        <v>0.31333333333333341</v>
      </c>
      <c r="H1942">
        <v>1.852221192562898</v>
      </c>
      <c r="J1942">
        <v>11.14</v>
      </c>
      <c r="K1942">
        <v>24.55</v>
      </c>
      <c r="L1942">
        <v>46.95</v>
      </c>
      <c r="M1942" t="s">
        <v>1724</v>
      </c>
      <c r="N1942" t="s">
        <v>1724</v>
      </c>
      <c r="O1942" t="str">
        <f t="shared" si="18"/>
        <v/>
      </c>
    </row>
    <row r="1943" spans="1:15" hidden="1" x14ac:dyDescent="0.25">
      <c r="A1943" s="1" t="s">
        <v>5412</v>
      </c>
      <c r="B1943">
        <v>34.46</v>
      </c>
      <c r="C1943">
        <v>983699999.53999996</v>
      </c>
      <c r="D1943">
        <v>1.6E-2</v>
      </c>
      <c r="E1943" t="b">
        <v>1</v>
      </c>
      <c r="F1943">
        <v>0.19600000000000001</v>
      </c>
      <c r="H1943">
        <v>0.72697696792734567</v>
      </c>
      <c r="J1943">
        <v>11</v>
      </c>
      <c r="K1943">
        <v>24.47</v>
      </c>
      <c r="L1943">
        <v>46.32</v>
      </c>
      <c r="M1943" t="s">
        <v>14028</v>
      </c>
      <c r="N1943" t="s">
        <v>14029</v>
      </c>
      <c r="O1943" t="str">
        <f t="shared" si="18"/>
        <v/>
      </c>
    </row>
    <row r="1944" spans="1:15" hidden="1" x14ac:dyDescent="0.25">
      <c r="A1944" s="1" t="s">
        <v>5415</v>
      </c>
      <c r="B1944">
        <v>35.57</v>
      </c>
      <c r="C1944">
        <v>913720425.46000004</v>
      </c>
      <c r="D1944">
        <v>2.6666666666666668E-2</v>
      </c>
      <c r="E1944" t="b">
        <v>1</v>
      </c>
      <c r="F1944">
        <v>0.16400000000000001</v>
      </c>
      <c r="H1944">
        <v>0.92886085787056627</v>
      </c>
      <c r="J1944">
        <v>17.600000000000001</v>
      </c>
      <c r="K1944">
        <v>25.13</v>
      </c>
      <c r="L1944">
        <v>56.45</v>
      </c>
      <c r="M1944" t="s">
        <v>14030</v>
      </c>
      <c r="N1944" t="s">
        <v>14031</v>
      </c>
      <c r="O1944" t="str">
        <f t="shared" si="18"/>
        <v/>
      </c>
    </row>
    <row r="1945" spans="1:15" hidden="1" x14ac:dyDescent="0.25">
      <c r="A1945" s="1" t="s">
        <v>5417</v>
      </c>
      <c r="B1945">
        <v>35.799999999999997</v>
      </c>
      <c r="C1945">
        <v>568725245.57000005</v>
      </c>
      <c r="D1945">
        <v>3.3333333333333333E-2</v>
      </c>
      <c r="E1945" t="b">
        <v>1</v>
      </c>
      <c r="F1945">
        <v>3.0666666666666662E-2</v>
      </c>
      <c r="G1945" t="b">
        <v>1</v>
      </c>
      <c r="H1945">
        <v>0.62242807506867659</v>
      </c>
      <c r="J1945">
        <v>17.78</v>
      </c>
      <c r="K1945">
        <v>25.44</v>
      </c>
      <c r="L1945">
        <v>57.6</v>
      </c>
      <c r="M1945" t="s">
        <v>14032</v>
      </c>
      <c r="N1945" t="s">
        <v>14033</v>
      </c>
      <c r="O1945" t="str">
        <f t="shared" si="18"/>
        <v/>
      </c>
    </row>
    <row r="1946" spans="1:15" hidden="1" x14ac:dyDescent="0.25">
      <c r="A1946" s="1" t="s">
        <v>5420</v>
      </c>
      <c r="B1946">
        <v>35.03</v>
      </c>
      <c r="C1946">
        <v>489311140.24000001</v>
      </c>
      <c r="D1946">
        <v>2.1333333333333329E-2</v>
      </c>
      <c r="E1946" t="b">
        <v>1</v>
      </c>
      <c r="F1946">
        <v>1.2E-2</v>
      </c>
      <c r="G1946" t="b">
        <v>1</v>
      </c>
      <c r="H1946">
        <v>0.86036472629167726</v>
      </c>
      <c r="J1946">
        <v>17.510000000000002</v>
      </c>
      <c r="K1946">
        <v>24.94</v>
      </c>
      <c r="L1946">
        <v>56.48</v>
      </c>
      <c r="M1946" t="s">
        <v>14034</v>
      </c>
      <c r="N1946" t="s">
        <v>14035</v>
      </c>
      <c r="O1946" t="str">
        <f t="shared" si="18"/>
        <v/>
      </c>
    </row>
    <row r="1947" spans="1:15" hidden="1" x14ac:dyDescent="0.25">
      <c r="A1947" s="1" t="s">
        <v>5423</v>
      </c>
      <c r="B1947">
        <v>36.44</v>
      </c>
      <c r="C1947">
        <v>1201166144.77</v>
      </c>
      <c r="D1947">
        <v>4.2666666666666672E-2</v>
      </c>
      <c r="E1947" t="b">
        <v>1</v>
      </c>
      <c r="F1947">
        <v>0.28000000000000003</v>
      </c>
      <c r="H1947">
        <v>2.454810540755</v>
      </c>
      <c r="J1947">
        <v>18.09</v>
      </c>
      <c r="K1947">
        <v>25.6</v>
      </c>
      <c r="L1947">
        <v>58.31</v>
      </c>
      <c r="M1947" t="s">
        <v>14036</v>
      </c>
      <c r="N1947" t="s">
        <v>14037</v>
      </c>
      <c r="O1947" t="str">
        <f t="shared" si="18"/>
        <v/>
      </c>
    </row>
    <row r="1948" spans="1:15" hidden="1" x14ac:dyDescent="0.25">
      <c r="A1948" s="1" t="s">
        <v>5426</v>
      </c>
      <c r="B1948">
        <v>35.85</v>
      </c>
      <c r="C1948">
        <v>644241425.67999995</v>
      </c>
      <c r="D1948">
        <v>3.6666666666666667E-2</v>
      </c>
      <c r="E1948" t="b">
        <v>1</v>
      </c>
      <c r="F1948">
        <v>5.4666666666666669E-2</v>
      </c>
      <c r="H1948">
        <v>0.53634663987583475</v>
      </c>
      <c r="J1948">
        <v>18.09</v>
      </c>
      <c r="K1948">
        <v>25.43</v>
      </c>
      <c r="L1948">
        <v>57.75</v>
      </c>
      <c r="M1948" t="s">
        <v>14020</v>
      </c>
      <c r="N1948" t="s">
        <v>14038</v>
      </c>
      <c r="O1948" t="str">
        <f t="shared" si="18"/>
        <v/>
      </c>
    </row>
    <row r="1949" spans="1:15" hidden="1" x14ac:dyDescent="0.25">
      <c r="A1949" s="1" t="s">
        <v>5429</v>
      </c>
      <c r="B1949">
        <v>34.78</v>
      </c>
      <c r="C1949">
        <v>546079123.13</v>
      </c>
      <c r="D1949">
        <v>1.8666666666666672E-2</v>
      </c>
      <c r="E1949" t="b">
        <v>1</v>
      </c>
      <c r="F1949">
        <v>2.4E-2</v>
      </c>
      <c r="G1949" t="b">
        <v>1</v>
      </c>
      <c r="H1949">
        <v>0.84763118508501811</v>
      </c>
      <c r="J1949">
        <v>17.760000000000002</v>
      </c>
      <c r="K1949">
        <v>24.92</v>
      </c>
      <c r="L1949">
        <v>55.84</v>
      </c>
      <c r="M1949" t="s">
        <v>14039</v>
      </c>
      <c r="N1949" t="s">
        <v>14040</v>
      </c>
      <c r="O1949" t="str">
        <f t="shared" si="18"/>
        <v/>
      </c>
    </row>
    <row r="1950" spans="1:15" hidden="1" x14ac:dyDescent="0.25">
      <c r="A1950" s="1" t="s">
        <v>5432</v>
      </c>
      <c r="B1950">
        <v>34.659999999999997</v>
      </c>
      <c r="C1950">
        <v>439269904.06999999</v>
      </c>
      <c r="D1950">
        <v>1.8666666666666672E-2</v>
      </c>
      <c r="E1950" t="b">
        <v>1</v>
      </c>
      <c r="F1950">
        <v>6.6666666666666671E-3</v>
      </c>
      <c r="G1950" t="b">
        <v>1</v>
      </c>
      <c r="H1950">
        <v>0.80440706385588578</v>
      </c>
      <c r="J1950">
        <v>17.829999999999998</v>
      </c>
      <c r="K1950">
        <v>24.87</v>
      </c>
      <c r="L1950">
        <v>56.24</v>
      </c>
      <c r="M1950" t="s">
        <v>14041</v>
      </c>
      <c r="N1950" t="s">
        <v>14042</v>
      </c>
      <c r="O1950" t="str">
        <f t="shared" si="18"/>
        <v/>
      </c>
    </row>
    <row r="1951" spans="1:15" hidden="1" x14ac:dyDescent="0.25">
      <c r="A1951" s="1" t="s">
        <v>5435</v>
      </c>
      <c r="B1951">
        <v>34.15</v>
      </c>
      <c r="C1951">
        <v>398075662.57999998</v>
      </c>
      <c r="D1951">
        <v>1.466666666666667E-2</v>
      </c>
      <c r="E1951" t="b">
        <v>1</v>
      </c>
      <c r="F1951">
        <v>4.0000000000000001E-3</v>
      </c>
      <c r="G1951" t="b">
        <v>1</v>
      </c>
      <c r="H1951">
        <v>0.9062211157461052</v>
      </c>
      <c r="J1951">
        <v>17.579999999999998</v>
      </c>
      <c r="K1951">
        <v>24.85</v>
      </c>
      <c r="L1951">
        <v>55.98</v>
      </c>
      <c r="M1951" t="s">
        <v>14043</v>
      </c>
      <c r="N1951" t="s">
        <v>14044</v>
      </c>
      <c r="O1951" t="str">
        <f t="shared" si="18"/>
        <v/>
      </c>
    </row>
    <row r="1952" spans="1:15" hidden="1" x14ac:dyDescent="0.25">
      <c r="A1952" s="1" t="s">
        <v>5438</v>
      </c>
      <c r="B1952">
        <v>33.75</v>
      </c>
      <c r="C1952">
        <v>519352640.01999998</v>
      </c>
      <c r="D1952">
        <v>1.2E-2</v>
      </c>
      <c r="E1952" t="b">
        <v>1</v>
      </c>
      <c r="F1952">
        <v>1.7333333333333329E-2</v>
      </c>
      <c r="G1952" t="b">
        <v>1</v>
      </c>
      <c r="H1952">
        <v>1.3046581060846121</v>
      </c>
      <c r="J1952">
        <v>17.43</v>
      </c>
      <c r="K1952">
        <v>24.81</v>
      </c>
      <c r="L1952">
        <v>55.64</v>
      </c>
      <c r="M1952" t="s">
        <v>14045</v>
      </c>
      <c r="N1952" t="s">
        <v>14046</v>
      </c>
      <c r="O1952" t="str">
        <f t="shared" si="18"/>
        <v/>
      </c>
    </row>
    <row r="1953" spans="1:16" x14ac:dyDescent="0.25">
      <c r="A1953" s="2" t="s">
        <v>5441</v>
      </c>
      <c r="B1953">
        <v>34.36</v>
      </c>
      <c r="C1953">
        <v>559871029.52999997</v>
      </c>
      <c r="D1953">
        <v>1.7333333333333329E-2</v>
      </c>
      <c r="E1953" t="b">
        <v>1</v>
      </c>
      <c r="F1953">
        <v>3.2000000000000001E-2</v>
      </c>
      <c r="G1953" t="b">
        <v>1</v>
      </c>
      <c r="H1953">
        <v>1.078017105118479</v>
      </c>
      <c r="J1953">
        <v>17.73</v>
      </c>
      <c r="K1953">
        <v>24.93</v>
      </c>
      <c r="L1953">
        <v>56.36</v>
      </c>
      <c r="M1953" t="s">
        <v>14047</v>
      </c>
      <c r="N1953" t="s">
        <v>14048</v>
      </c>
      <c r="O1953" t="str">
        <f t="shared" si="18"/>
        <v>BUY</v>
      </c>
      <c r="P1953">
        <v>1</v>
      </c>
    </row>
    <row r="1954" spans="1:16" hidden="1" x14ac:dyDescent="0.25">
      <c r="A1954" s="1" t="s">
        <v>5444</v>
      </c>
      <c r="B1954">
        <v>34.64</v>
      </c>
      <c r="C1954">
        <v>618334235.01999998</v>
      </c>
      <c r="D1954">
        <v>2.1999999999999999E-2</v>
      </c>
      <c r="E1954" t="b">
        <v>1</v>
      </c>
      <c r="F1954">
        <v>5.1999999999999998E-2</v>
      </c>
      <c r="H1954">
        <v>1.104422630224462</v>
      </c>
      <c r="J1954">
        <v>18.39</v>
      </c>
      <c r="K1954">
        <v>25.45</v>
      </c>
      <c r="L1954">
        <v>58.62</v>
      </c>
      <c r="M1954" t="s">
        <v>14049</v>
      </c>
      <c r="N1954" t="s">
        <v>14050</v>
      </c>
      <c r="O1954" t="str">
        <f t="shared" si="18"/>
        <v/>
      </c>
    </row>
    <row r="1955" spans="1:16" hidden="1" x14ac:dyDescent="0.25">
      <c r="A1955" s="1" t="s">
        <v>5447</v>
      </c>
      <c r="B1955">
        <v>34.049999999999997</v>
      </c>
      <c r="C1955">
        <v>452087776.02999997</v>
      </c>
      <c r="D1955">
        <v>1.466666666666667E-2</v>
      </c>
      <c r="E1955" t="b">
        <v>1</v>
      </c>
      <c r="F1955">
        <v>1.2E-2</v>
      </c>
      <c r="G1955" t="b">
        <v>1</v>
      </c>
      <c r="H1955">
        <v>0.73113819424114079</v>
      </c>
      <c r="J1955">
        <v>17.95</v>
      </c>
      <c r="K1955">
        <v>25.12</v>
      </c>
      <c r="L1955">
        <v>57.26</v>
      </c>
      <c r="M1955" t="s">
        <v>14051</v>
      </c>
      <c r="N1955" t="s">
        <v>14052</v>
      </c>
      <c r="O1955" t="str">
        <f t="shared" si="18"/>
        <v/>
      </c>
    </row>
    <row r="1956" spans="1:16" hidden="1" x14ac:dyDescent="0.25">
      <c r="A1956" s="1" t="s">
        <v>5450</v>
      </c>
      <c r="B1956">
        <v>34.68</v>
      </c>
      <c r="C1956">
        <v>698372753.20000005</v>
      </c>
      <c r="D1956">
        <v>2.6666666666666668E-2</v>
      </c>
      <c r="E1956" t="b">
        <v>1</v>
      </c>
      <c r="F1956">
        <v>8.1333333333333327E-2</v>
      </c>
      <c r="H1956">
        <v>1.5447724761167989</v>
      </c>
      <c r="J1956">
        <v>17.86</v>
      </c>
      <c r="K1956">
        <v>25</v>
      </c>
      <c r="L1956">
        <v>56.81</v>
      </c>
      <c r="M1956" t="s">
        <v>6079</v>
      </c>
      <c r="N1956" t="s">
        <v>14053</v>
      </c>
      <c r="O1956" t="str">
        <f t="shared" si="18"/>
        <v/>
      </c>
    </row>
    <row r="1957" spans="1:16" hidden="1" x14ac:dyDescent="0.25">
      <c r="A1957" s="1" t="s">
        <v>5452</v>
      </c>
      <c r="B1957">
        <v>33.450000000000003</v>
      </c>
      <c r="C1957">
        <v>689342210</v>
      </c>
      <c r="D1957">
        <v>1.066666666666667E-2</v>
      </c>
      <c r="E1957" t="b">
        <v>1</v>
      </c>
      <c r="F1957">
        <v>0.08</v>
      </c>
      <c r="H1957">
        <v>0.98706916448469473</v>
      </c>
      <c r="J1957">
        <v>17.22</v>
      </c>
      <c r="K1957">
        <v>24.11</v>
      </c>
      <c r="L1957">
        <v>54.49</v>
      </c>
      <c r="M1957" t="s">
        <v>14054</v>
      </c>
      <c r="N1957" t="s">
        <v>14055</v>
      </c>
      <c r="O1957" t="str">
        <f t="shared" si="18"/>
        <v/>
      </c>
    </row>
    <row r="1958" spans="1:16" hidden="1" x14ac:dyDescent="0.25">
      <c r="A1958" s="1" t="s">
        <v>5455</v>
      </c>
      <c r="B1958">
        <v>33</v>
      </c>
      <c r="C1958">
        <v>433149235.23000002</v>
      </c>
      <c r="D1958">
        <v>5.3333333333333332E-3</v>
      </c>
      <c r="E1958" t="b">
        <v>1</v>
      </c>
      <c r="F1958">
        <v>8.0000000000000002E-3</v>
      </c>
      <c r="G1958" t="b">
        <v>1</v>
      </c>
      <c r="H1958">
        <v>0.62835153418212997</v>
      </c>
      <c r="J1958">
        <v>17.16</v>
      </c>
      <c r="K1958">
        <v>23.91</v>
      </c>
      <c r="L1958">
        <v>54.1</v>
      </c>
      <c r="M1958" t="s">
        <v>14056</v>
      </c>
      <c r="N1958" t="s">
        <v>14057</v>
      </c>
      <c r="O1958" t="str">
        <f t="shared" si="18"/>
        <v/>
      </c>
    </row>
    <row r="1959" spans="1:16" hidden="1" x14ac:dyDescent="0.25">
      <c r="A1959" s="1" t="s">
        <v>5458</v>
      </c>
      <c r="B1959">
        <v>33.1</v>
      </c>
      <c r="C1959">
        <v>398049589.79000002</v>
      </c>
      <c r="D1959">
        <v>7.3333333333333332E-3</v>
      </c>
      <c r="E1959" t="b">
        <v>1</v>
      </c>
      <c r="F1959">
        <v>4.0000000000000001E-3</v>
      </c>
      <c r="G1959" t="b">
        <v>1</v>
      </c>
      <c r="H1959">
        <v>0.91896639175326655</v>
      </c>
      <c r="J1959">
        <v>17.399999999999999</v>
      </c>
      <c r="K1959">
        <v>24.13</v>
      </c>
      <c r="L1959">
        <v>54.61</v>
      </c>
      <c r="M1959" t="s">
        <v>14058</v>
      </c>
      <c r="N1959" t="s">
        <v>14059</v>
      </c>
      <c r="O1959" t="str">
        <f t="shared" si="18"/>
        <v/>
      </c>
    </row>
    <row r="1960" spans="1:16" hidden="1" x14ac:dyDescent="0.25">
      <c r="A1960" s="1" t="s">
        <v>5461</v>
      </c>
      <c r="B1960">
        <v>32.74</v>
      </c>
      <c r="C1960">
        <v>339927941.10000002</v>
      </c>
      <c r="D1960">
        <v>5.3333333333333332E-3</v>
      </c>
      <c r="E1960" t="b">
        <v>1</v>
      </c>
      <c r="F1960">
        <v>1.3333333333333331E-3</v>
      </c>
      <c r="G1960" t="b">
        <v>1</v>
      </c>
      <c r="H1960">
        <v>0.85398390004455627</v>
      </c>
      <c r="J1960">
        <v>17.420000000000002</v>
      </c>
      <c r="K1960">
        <v>24.17</v>
      </c>
      <c r="L1960">
        <v>55.01</v>
      </c>
      <c r="M1960" t="s">
        <v>14060</v>
      </c>
      <c r="N1960" t="s">
        <v>14061</v>
      </c>
      <c r="O1960" t="str">
        <f t="shared" si="18"/>
        <v/>
      </c>
    </row>
    <row r="1961" spans="1:16" hidden="1" x14ac:dyDescent="0.25">
      <c r="A1961" s="1" t="s">
        <v>5464</v>
      </c>
      <c r="B1961">
        <v>33.22</v>
      </c>
      <c r="C1961">
        <v>517664687.56</v>
      </c>
      <c r="D1961">
        <v>1.066666666666667E-2</v>
      </c>
      <c r="E1961" t="b">
        <v>1</v>
      </c>
      <c r="F1961">
        <v>2.2666666666666668E-2</v>
      </c>
      <c r="G1961" t="b">
        <v>1</v>
      </c>
      <c r="H1961">
        <v>1.52286595178039</v>
      </c>
      <c r="J1961">
        <v>17.86</v>
      </c>
      <c r="K1961">
        <v>24.55</v>
      </c>
      <c r="L1961">
        <v>56.66</v>
      </c>
      <c r="M1961" t="s">
        <v>14062</v>
      </c>
      <c r="N1961" t="s">
        <v>14063</v>
      </c>
      <c r="O1961" t="str">
        <f t="shared" si="18"/>
        <v/>
      </c>
    </row>
    <row r="1962" spans="1:16" x14ac:dyDescent="0.25">
      <c r="A1962" s="2" t="s">
        <v>5467</v>
      </c>
      <c r="B1962">
        <v>33.33</v>
      </c>
      <c r="C1962">
        <v>533213563.44</v>
      </c>
      <c r="D1962">
        <v>1.6E-2</v>
      </c>
      <c r="E1962" t="b">
        <v>1</v>
      </c>
      <c r="F1962">
        <v>3.4666666666666672E-2</v>
      </c>
      <c r="G1962" t="b">
        <v>1</v>
      </c>
      <c r="H1962">
        <v>1.030036578220719</v>
      </c>
      <c r="J1962">
        <v>17.43</v>
      </c>
      <c r="K1962">
        <v>24.39</v>
      </c>
      <c r="L1962">
        <v>55.07</v>
      </c>
      <c r="M1962" t="s">
        <v>14064</v>
      </c>
      <c r="N1962" t="s">
        <v>14065</v>
      </c>
      <c r="O1962" t="str">
        <f t="shared" si="18"/>
        <v>BUY</v>
      </c>
      <c r="P1962">
        <v>1</v>
      </c>
    </row>
    <row r="1963" spans="1:16" hidden="1" x14ac:dyDescent="0.25">
      <c r="A1963" s="1" t="s">
        <v>5470</v>
      </c>
      <c r="B1963">
        <v>32.83</v>
      </c>
      <c r="C1963">
        <v>402317046.11000001</v>
      </c>
      <c r="D1963">
        <v>6.6666666666666671E-3</v>
      </c>
      <c r="E1963" t="b">
        <v>1</v>
      </c>
      <c r="F1963">
        <v>8.0000000000000002E-3</v>
      </c>
      <c r="G1963" t="b">
        <v>1</v>
      </c>
      <c r="H1963">
        <v>0.75451390154907572</v>
      </c>
      <c r="J1963">
        <v>17.309999999999999</v>
      </c>
      <c r="K1963">
        <v>24.35</v>
      </c>
      <c r="L1963">
        <v>55.12</v>
      </c>
      <c r="M1963" t="s">
        <v>14066</v>
      </c>
      <c r="N1963" t="s">
        <v>14067</v>
      </c>
      <c r="O1963" t="str">
        <f t="shared" si="18"/>
        <v>BUY</v>
      </c>
    </row>
    <row r="1964" spans="1:16" hidden="1" x14ac:dyDescent="0.25">
      <c r="A1964" s="1" t="s">
        <v>5473</v>
      </c>
      <c r="B1964">
        <v>32.56</v>
      </c>
      <c r="C1964">
        <v>440904657.75999999</v>
      </c>
      <c r="D1964">
        <v>4.6666666666666671E-3</v>
      </c>
      <c r="E1964" t="b">
        <v>1</v>
      </c>
      <c r="F1964">
        <v>1.6E-2</v>
      </c>
      <c r="G1964" t="b">
        <v>1</v>
      </c>
      <c r="H1964">
        <v>1.0959134394704459</v>
      </c>
      <c r="J1964">
        <v>16.940000000000001</v>
      </c>
      <c r="K1964">
        <v>23.72</v>
      </c>
      <c r="L1964">
        <v>52.96</v>
      </c>
      <c r="M1964" t="s">
        <v>14025</v>
      </c>
      <c r="N1964" t="s">
        <v>14068</v>
      </c>
      <c r="O1964" t="str">
        <f t="shared" si="18"/>
        <v>BUY</v>
      </c>
    </row>
    <row r="1965" spans="1:16" hidden="1" x14ac:dyDescent="0.25">
      <c r="A1965" s="1" t="s">
        <v>5476</v>
      </c>
      <c r="B1965">
        <v>32.71</v>
      </c>
      <c r="C1965">
        <v>358139965.38999999</v>
      </c>
      <c r="D1965">
        <v>6.6666666666666671E-3</v>
      </c>
      <c r="E1965" t="b">
        <v>1</v>
      </c>
      <c r="F1965">
        <v>2.666666666666667E-3</v>
      </c>
      <c r="G1965" t="b">
        <v>1</v>
      </c>
      <c r="H1965">
        <v>0.81228437732891501</v>
      </c>
      <c r="J1965">
        <v>17.13</v>
      </c>
      <c r="K1965">
        <v>23.8</v>
      </c>
      <c r="L1965">
        <v>52.88</v>
      </c>
      <c r="M1965" t="s">
        <v>14069</v>
      </c>
      <c r="N1965" t="s">
        <v>14070</v>
      </c>
      <c r="O1965" t="str">
        <f t="shared" si="18"/>
        <v>BUY</v>
      </c>
    </row>
    <row r="1966" spans="1:16" hidden="1" x14ac:dyDescent="0.25">
      <c r="A1966" s="1" t="s">
        <v>5479</v>
      </c>
      <c r="B1966">
        <v>32.24</v>
      </c>
      <c r="C1966">
        <v>390841993.49000001</v>
      </c>
      <c r="D1966">
        <v>2.666666666666667E-3</v>
      </c>
      <c r="E1966" t="b">
        <v>1</v>
      </c>
      <c r="F1966">
        <v>6.6666666666666671E-3</v>
      </c>
      <c r="G1966" t="b">
        <v>1</v>
      </c>
      <c r="H1966">
        <v>1.0913107479205479</v>
      </c>
      <c r="J1966">
        <v>16.739999999999998</v>
      </c>
      <c r="K1966">
        <v>23.37</v>
      </c>
      <c r="L1966">
        <v>51.54</v>
      </c>
      <c r="M1966" t="s">
        <v>14071</v>
      </c>
      <c r="N1966" t="s">
        <v>14072</v>
      </c>
      <c r="O1966" t="str">
        <f t="shared" si="18"/>
        <v>BUY</v>
      </c>
    </row>
    <row r="1967" spans="1:16" hidden="1" x14ac:dyDescent="0.25">
      <c r="A1967" s="1" t="s">
        <v>5482</v>
      </c>
      <c r="B1967">
        <v>32.25</v>
      </c>
      <c r="C1967">
        <v>608914472.49000001</v>
      </c>
      <c r="D1967">
        <v>4.0000000000000001E-3</v>
      </c>
      <c r="E1967" t="b">
        <v>1</v>
      </c>
      <c r="F1967">
        <v>6.2666666666666662E-2</v>
      </c>
      <c r="H1967">
        <v>1.557955600043728</v>
      </c>
      <c r="J1967">
        <v>16.71</v>
      </c>
      <c r="K1967">
        <v>22.63</v>
      </c>
      <c r="L1967">
        <v>50.14</v>
      </c>
      <c r="M1967" t="s">
        <v>14073</v>
      </c>
      <c r="N1967" t="s">
        <v>14074</v>
      </c>
      <c r="O1967" t="str">
        <f t="shared" si="18"/>
        <v/>
      </c>
    </row>
    <row r="1968" spans="1:16" hidden="1" x14ac:dyDescent="0.25">
      <c r="A1968" s="1" t="s">
        <v>5484</v>
      </c>
      <c r="B1968">
        <v>31.44</v>
      </c>
      <c r="C1968">
        <v>623190157.94000006</v>
      </c>
      <c r="D1968">
        <v>2.666666666666667E-3</v>
      </c>
      <c r="E1968" t="b">
        <v>1</v>
      </c>
      <c r="F1968">
        <v>6.8000000000000005E-2</v>
      </c>
      <c r="H1968">
        <v>1.0234444837410801</v>
      </c>
      <c r="J1968">
        <v>16.66</v>
      </c>
      <c r="K1968">
        <v>22.87</v>
      </c>
      <c r="L1968">
        <v>50.99</v>
      </c>
      <c r="M1968" t="s">
        <v>14075</v>
      </c>
      <c r="N1968" t="s">
        <v>14076</v>
      </c>
      <c r="O1968" t="str">
        <f t="shared" si="18"/>
        <v/>
      </c>
    </row>
    <row r="1969" spans="1:16" hidden="1" x14ac:dyDescent="0.25">
      <c r="A1969" s="1" t="s">
        <v>5487</v>
      </c>
      <c r="B1969">
        <v>31.14</v>
      </c>
      <c r="C1969">
        <v>358212058.85000002</v>
      </c>
      <c r="D1969">
        <v>2.666666666666667E-3</v>
      </c>
      <c r="E1969" t="b">
        <v>1</v>
      </c>
      <c r="F1969">
        <v>4.0000000000000001E-3</v>
      </c>
      <c r="G1969" t="b">
        <v>1</v>
      </c>
      <c r="H1969">
        <v>0.57480378065355808</v>
      </c>
      <c r="J1969">
        <v>16.440000000000001</v>
      </c>
      <c r="K1969">
        <v>23.07</v>
      </c>
      <c r="L1969">
        <v>50.81</v>
      </c>
      <c r="M1969" t="s">
        <v>14077</v>
      </c>
      <c r="N1969" t="s">
        <v>14078</v>
      </c>
      <c r="O1969" t="str">
        <f t="shared" si="18"/>
        <v/>
      </c>
    </row>
    <row r="1970" spans="1:16" hidden="1" x14ac:dyDescent="0.25">
      <c r="A1970" s="1" t="s">
        <v>5490</v>
      </c>
      <c r="B1970">
        <v>31.27</v>
      </c>
      <c r="C1970">
        <v>366369046.13999999</v>
      </c>
      <c r="D1970">
        <v>4.0000000000000001E-3</v>
      </c>
      <c r="E1970" t="b">
        <v>1</v>
      </c>
      <c r="F1970">
        <v>6.6666666666666671E-3</v>
      </c>
      <c r="G1970" t="b">
        <v>1</v>
      </c>
      <c r="H1970">
        <v>1.0227713922199799</v>
      </c>
      <c r="J1970">
        <v>16.600000000000001</v>
      </c>
      <c r="K1970">
        <v>23.11</v>
      </c>
      <c r="L1970">
        <v>51.32</v>
      </c>
      <c r="M1970" t="s">
        <v>14079</v>
      </c>
      <c r="N1970" t="s">
        <v>14080</v>
      </c>
      <c r="O1970" t="str">
        <f t="shared" si="18"/>
        <v/>
      </c>
    </row>
    <row r="1971" spans="1:16" hidden="1" x14ac:dyDescent="0.25">
      <c r="A1971" s="1" t="s">
        <v>5491</v>
      </c>
      <c r="B1971">
        <v>30.88</v>
      </c>
      <c r="C1971">
        <v>330668758.52999997</v>
      </c>
      <c r="D1971">
        <v>2.666666666666667E-3</v>
      </c>
      <c r="E1971" t="b">
        <v>1</v>
      </c>
      <c r="F1971">
        <v>1.3333333333333331E-3</v>
      </c>
      <c r="G1971" t="b">
        <v>1</v>
      </c>
      <c r="H1971">
        <v>0.90255648509028807</v>
      </c>
      <c r="J1971">
        <v>16.350000000000001</v>
      </c>
      <c r="K1971">
        <v>22.8</v>
      </c>
      <c r="L1971">
        <v>50.83</v>
      </c>
      <c r="M1971" t="s">
        <v>5624</v>
      </c>
      <c r="N1971" t="s">
        <v>14081</v>
      </c>
      <c r="O1971" t="str">
        <f t="shared" ref="O1971:O2034" si="19">IF(OR(ISBLANK(E1967),ISBLANK(E1968),ISBLANK(E1969),ISBLANK(E1970),ISBLANK(E1971),ISBLANK(G1967),ISBLANK(G1968),ISBLANK(G1969),ISBLANK(G1970),ISBLANK(G1971)),"","BUY")</f>
        <v/>
      </c>
    </row>
    <row r="1972" spans="1:16" hidden="1" x14ac:dyDescent="0.25">
      <c r="A1972" s="1" t="s">
        <v>5492</v>
      </c>
      <c r="B1972">
        <v>30.75</v>
      </c>
      <c r="C1972">
        <v>517687091.76999998</v>
      </c>
      <c r="D1972">
        <v>1.3333333333333331E-3</v>
      </c>
      <c r="E1972" t="b">
        <v>1</v>
      </c>
      <c r="F1972">
        <v>3.3333333333333333E-2</v>
      </c>
      <c r="G1972" t="b">
        <v>1</v>
      </c>
      <c r="H1972">
        <v>1.565576058867481</v>
      </c>
      <c r="J1972">
        <v>16.350000000000001</v>
      </c>
      <c r="K1972">
        <v>22.84</v>
      </c>
      <c r="L1972">
        <v>51.02</v>
      </c>
      <c r="M1972" t="s">
        <v>14082</v>
      </c>
      <c r="N1972" t="s">
        <v>14083</v>
      </c>
      <c r="O1972" t="str">
        <f t="shared" si="19"/>
        <v/>
      </c>
    </row>
    <row r="1973" spans="1:16" x14ac:dyDescent="0.25">
      <c r="A1973" s="2" t="s">
        <v>5495</v>
      </c>
      <c r="B1973">
        <v>30.86</v>
      </c>
      <c r="C1973">
        <v>416963517.13</v>
      </c>
      <c r="D1973">
        <v>4.0000000000000001E-3</v>
      </c>
      <c r="E1973" t="b">
        <v>1</v>
      </c>
      <c r="F1973">
        <v>1.6E-2</v>
      </c>
      <c r="G1973" t="b">
        <v>1</v>
      </c>
      <c r="H1973">
        <v>0.8054354140922837</v>
      </c>
      <c r="J1973">
        <v>16.100000000000001</v>
      </c>
      <c r="K1973">
        <v>22.52</v>
      </c>
      <c r="L1973">
        <v>50.45</v>
      </c>
      <c r="M1973" t="s">
        <v>14084</v>
      </c>
      <c r="N1973" t="s">
        <v>14085</v>
      </c>
      <c r="O1973" t="str">
        <f t="shared" si="19"/>
        <v>BUY</v>
      </c>
      <c r="P1973">
        <v>1</v>
      </c>
    </row>
    <row r="1974" spans="1:16" hidden="1" x14ac:dyDescent="0.25">
      <c r="A1974" s="1" t="s">
        <v>5498</v>
      </c>
      <c r="B1974">
        <v>31.05</v>
      </c>
      <c r="C1974">
        <v>396567607.47000003</v>
      </c>
      <c r="D1974">
        <v>6.6666666666666671E-3</v>
      </c>
      <c r="E1974" t="b">
        <v>1</v>
      </c>
      <c r="F1974">
        <v>1.2E-2</v>
      </c>
      <c r="G1974" t="b">
        <v>1</v>
      </c>
      <c r="H1974">
        <v>0.95108466611086995</v>
      </c>
      <c r="J1974">
        <v>16.260000000000002</v>
      </c>
      <c r="K1974">
        <v>22.84</v>
      </c>
      <c r="L1974">
        <v>51.28</v>
      </c>
      <c r="M1974" t="s">
        <v>14086</v>
      </c>
      <c r="N1974" t="s">
        <v>14087</v>
      </c>
      <c r="O1974" t="str">
        <f t="shared" si="19"/>
        <v>BUY</v>
      </c>
    </row>
    <row r="1975" spans="1:16" hidden="1" x14ac:dyDescent="0.25">
      <c r="A1975" s="1" t="s">
        <v>5501</v>
      </c>
      <c r="B1975">
        <v>30.21</v>
      </c>
      <c r="C1975">
        <v>402366110.56</v>
      </c>
      <c r="D1975">
        <v>1.3333333333333331E-3</v>
      </c>
      <c r="E1975" t="b">
        <v>1</v>
      </c>
      <c r="F1975">
        <v>1.7333333333333329E-2</v>
      </c>
      <c r="G1975" t="b">
        <v>1</v>
      </c>
      <c r="H1975">
        <v>1.0146217264869239</v>
      </c>
      <c r="J1975">
        <v>16.170000000000002</v>
      </c>
      <c r="K1975">
        <v>22.63</v>
      </c>
      <c r="L1975">
        <v>51.43</v>
      </c>
      <c r="M1975" t="s">
        <v>14088</v>
      </c>
      <c r="N1975" t="s">
        <v>14089</v>
      </c>
      <c r="O1975" t="str">
        <f t="shared" si="19"/>
        <v>BUY</v>
      </c>
    </row>
    <row r="1976" spans="1:16" hidden="1" x14ac:dyDescent="0.25">
      <c r="A1976" s="1" t="s">
        <v>5504</v>
      </c>
      <c r="B1976">
        <v>29.08</v>
      </c>
      <c r="C1976">
        <v>547964218.36000001</v>
      </c>
      <c r="D1976">
        <v>1.3333333333333331E-3</v>
      </c>
      <c r="E1976" t="b">
        <v>1</v>
      </c>
      <c r="F1976">
        <v>5.1999999999999998E-2</v>
      </c>
      <c r="H1976">
        <v>1.3618547983510869</v>
      </c>
      <c r="J1976">
        <v>15.92</v>
      </c>
      <c r="K1976">
        <v>22.15</v>
      </c>
      <c r="L1976">
        <v>50.21</v>
      </c>
      <c r="M1976" t="s">
        <v>14090</v>
      </c>
      <c r="N1976" t="s">
        <v>14091</v>
      </c>
      <c r="O1976" t="str">
        <f t="shared" si="19"/>
        <v/>
      </c>
    </row>
    <row r="1977" spans="1:16" hidden="1" x14ac:dyDescent="0.25">
      <c r="A1977" s="1" t="s">
        <v>5507</v>
      </c>
      <c r="B1977">
        <v>28.45</v>
      </c>
      <c r="C1977">
        <v>502490874.80000001</v>
      </c>
      <c r="D1977">
        <v>1.3333333333333331E-3</v>
      </c>
      <c r="E1977" t="b">
        <v>1</v>
      </c>
      <c r="F1977">
        <v>3.4666666666666672E-2</v>
      </c>
      <c r="G1977" t="b">
        <v>1</v>
      </c>
      <c r="H1977">
        <v>0.91701402749234795</v>
      </c>
      <c r="J1977">
        <v>15.81</v>
      </c>
      <c r="K1977">
        <v>22.02</v>
      </c>
      <c r="L1977">
        <v>49.86</v>
      </c>
      <c r="M1977" t="s">
        <v>14092</v>
      </c>
      <c r="N1977" t="s">
        <v>14093</v>
      </c>
      <c r="O1977" t="str">
        <f t="shared" si="19"/>
        <v/>
      </c>
    </row>
    <row r="1978" spans="1:16" hidden="1" x14ac:dyDescent="0.25">
      <c r="A1978" s="1" t="s">
        <v>5510</v>
      </c>
      <c r="B1978">
        <v>27.76</v>
      </c>
      <c r="C1978">
        <v>434358351.88</v>
      </c>
      <c r="D1978">
        <v>1.3333333333333331E-3</v>
      </c>
      <c r="E1978" t="b">
        <v>1</v>
      </c>
      <c r="F1978">
        <v>2.4E-2</v>
      </c>
      <c r="G1978" t="b">
        <v>1</v>
      </c>
      <c r="H1978">
        <v>0.86441042745877139</v>
      </c>
      <c r="J1978">
        <v>15.39</v>
      </c>
      <c r="K1978">
        <v>21.18</v>
      </c>
      <c r="L1978">
        <v>48.87</v>
      </c>
      <c r="M1978" t="s">
        <v>14094</v>
      </c>
      <c r="N1978" t="s">
        <v>14095</v>
      </c>
      <c r="O1978" t="str">
        <f t="shared" si="19"/>
        <v/>
      </c>
    </row>
    <row r="1979" spans="1:16" hidden="1" x14ac:dyDescent="0.25">
      <c r="A1979" s="1" t="s">
        <v>5513</v>
      </c>
      <c r="B1979">
        <v>27.27</v>
      </c>
      <c r="C1979">
        <v>368780716.50999999</v>
      </c>
      <c r="D1979">
        <v>1.3333333333333331E-3</v>
      </c>
      <c r="E1979" t="b">
        <v>1</v>
      </c>
      <c r="F1979">
        <v>9.3333333333333341E-3</v>
      </c>
      <c r="G1979" t="b">
        <v>1</v>
      </c>
      <c r="H1979">
        <v>0.84902411779083942</v>
      </c>
      <c r="J1979">
        <v>15.43</v>
      </c>
      <c r="K1979">
        <v>21.44</v>
      </c>
      <c r="L1979">
        <v>49.28</v>
      </c>
      <c r="M1979" t="s">
        <v>14096</v>
      </c>
      <c r="N1979" t="s">
        <v>14097</v>
      </c>
      <c r="O1979" t="str">
        <f t="shared" si="19"/>
        <v/>
      </c>
    </row>
    <row r="1980" spans="1:16" hidden="1" x14ac:dyDescent="0.25">
      <c r="A1980" s="1" t="s">
        <v>5516</v>
      </c>
      <c r="B1980">
        <v>29.4</v>
      </c>
      <c r="C1980">
        <v>888406430.86000001</v>
      </c>
      <c r="D1980">
        <v>6.6666666666666671E-3</v>
      </c>
      <c r="E1980" t="b">
        <v>1</v>
      </c>
      <c r="F1980">
        <v>0.20399999999999999</v>
      </c>
      <c r="H1980">
        <v>2.409037108196816</v>
      </c>
      <c r="J1980">
        <v>15.76</v>
      </c>
      <c r="K1980">
        <v>22</v>
      </c>
      <c r="L1980">
        <v>51.63</v>
      </c>
      <c r="M1980" t="s">
        <v>14098</v>
      </c>
      <c r="N1980" t="s">
        <v>14099</v>
      </c>
      <c r="O1980" t="str">
        <f t="shared" si="19"/>
        <v/>
      </c>
    </row>
    <row r="1981" spans="1:16" hidden="1" x14ac:dyDescent="0.25">
      <c r="A1981" s="1" t="s">
        <v>5518</v>
      </c>
      <c r="B1981">
        <v>28.44</v>
      </c>
      <c r="C1981">
        <v>501634637.79000002</v>
      </c>
      <c r="D1981">
        <v>4.0000000000000001E-3</v>
      </c>
      <c r="E1981" t="b">
        <v>1</v>
      </c>
      <c r="F1981">
        <v>3.7333333333333343E-2</v>
      </c>
      <c r="G1981" t="b">
        <v>1</v>
      </c>
      <c r="H1981">
        <v>0.5646454374541221</v>
      </c>
      <c r="J1981">
        <v>15.33</v>
      </c>
      <c r="K1981">
        <v>21.38</v>
      </c>
      <c r="L1981">
        <v>50.57</v>
      </c>
      <c r="M1981" t="s">
        <v>14100</v>
      </c>
      <c r="N1981" t="s">
        <v>14101</v>
      </c>
      <c r="O1981" t="str">
        <f t="shared" si="19"/>
        <v/>
      </c>
    </row>
    <row r="1982" spans="1:16" hidden="1" x14ac:dyDescent="0.25">
      <c r="A1982" s="1" t="s">
        <v>5521</v>
      </c>
      <c r="B1982">
        <v>27.85</v>
      </c>
      <c r="C1982">
        <v>415970737.52999997</v>
      </c>
      <c r="D1982">
        <v>4.0000000000000001E-3</v>
      </c>
      <c r="E1982" t="b">
        <v>1</v>
      </c>
      <c r="F1982">
        <v>0.02</v>
      </c>
      <c r="G1982" t="b">
        <v>1</v>
      </c>
      <c r="H1982">
        <v>0.82923049206210986</v>
      </c>
      <c r="J1982">
        <v>15.57</v>
      </c>
      <c r="K1982">
        <v>21.29</v>
      </c>
      <c r="L1982">
        <v>50.92</v>
      </c>
      <c r="M1982" t="s">
        <v>14102</v>
      </c>
      <c r="N1982" t="s">
        <v>14103</v>
      </c>
      <c r="O1982" t="str">
        <f t="shared" si="19"/>
        <v/>
      </c>
    </row>
    <row r="1983" spans="1:16" hidden="1" x14ac:dyDescent="0.25">
      <c r="A1983" s="1" t="s">
        <v>5524</v>
      </c>
      <c r="B1983">
        <v>28.03</v>
      </c>
      <c r="C1983">
        <v>321771910.66000003</v>
      </c>
      <c r="D1983">
        <v>5.3333333333333332E-3</v>
      </c>
      <c r="E1983" t="b">
        <v>1</v>
      </c>
      <c r="F1983">
        <v>1.3333333333333331E-3</v>
      </c>
      <c r="G1983" t="b">
        <v>1</v>
      </c>
      <c r="H1983">
        <v>0.77354458289699701</v>
      </c>
      <c r="J1983">
        <v>15.88</v>
      </c>
      <c r="K1983">
        <v>21.56</v>
      </c>
      <c r="L1983">
        <v>51.61</v>
      </c>
      <c r="M1983" t="s">
        <v>14104</v>
      </c>
      <c r="N1983" t="s">
        <v>14105</v>
      </c>
      <c r="O1983" t="str">
        <f t="shared" si="19"/>
        <v/>
      </c>
    </row>
    <row r="1984" spans="1:16" hidden="1" x14ac:dyDescent="0.25">
      <c r="A1984" s="1" t="s">
        <v>5527</v>
      </c>
      <c r="B1984">
        <v>27.71</v>
      </c>
      <c r="C1984">
        <v>325555715.36000001</v>
      </c>
      <c r="D1984">
        <v>2.666666666666667E-3</v>
      </c>
      <c r="E1984" t="b">
        <v>1</v>
      </c>
      <c r="F1984">
        <v>2.666666666666667E-3</v>
      </c>
      <c r="G1984" t="b">
        <v>1</v>
      </c>
      <c r="H1984">
        <v>1.0117592759798051</v>
      </c>
      <c r="J1984">
        <v>15.65</v>
      </c>
      <c r="K1984">
        <v>21.19</v>
      </c>
      <c r="L1984">
        <v>52.02</v>
      </c>
      <c r="M1984" t="s">
        <v>14106</v>
      </c>
      <c r="N1984" t="s">
        <v>14107</v>
      </c>
      <c r="O1984" t="str">
        <f t="shared" si="19"/>
        <v/>
      </c>
    </row>
    <row r="1985" spans="1:15" hidden="1" x14ac:dyDescent="0.25">
      <c r="A1985" s="1" t="s">
        <v>5530</v>
      </c>
      <c r="B1985">
        <v>28.67</v>
      </c>
      <c r="C1985">
        <v>585041249.14999998</v>
      </c>
      <c r="D1985">
        <v>1.066666666666667E-2</v>
      </c>
      <c r="E1985" t="b">
        <v>1</v>
      </c>
      <c r="F1985">
        <v>7.5999999999999998E-2</v>
      </c>
      <c r="H1985">
        <v>1.7970541494043819</v>
      </c>
      <c r="J1985">
        <v>15.62</v>
      </c>
      <c r="K1985">
        <v>20.74</v>
      </c>
      <c r="L1985">
        <v>52.01</v>
      </c>
      <c r="M1985" t="s">
        <v>14108</v>
      </c>
      <c r="N1985" t="s">
        <v>14109</v>
      </c>
      <c r="O1985" t="str">
        <f t="shared" si="19"/>
        <v/>
      </c>
    </row>
    <row r="1986" spans="1:15" hidden="1" x14ac:dyDescent="0.25">
      <c r="A1986" s="1" t="s">
        <v>5533</v>
      </c>
      <c r="B1986">
        <v>28.21</v>
      </c>
      <c r="C1986">
        <v>383626171.76999998</v>
      </c>
      <c r="D1986">
        <v>8.0000000000000002E-3</v>
      </c>
      <c r="E1986" t="b">
        <v>1</v>
      </c>
      <c r="F1986">
        <v>1.3333333333333331E-2</v>
      </c>
      <c r="G1986" t="b">
        <v>1</v>
      </c>
      <c r="H1986">
        <v>0.65572499772856396</v>
      </c>
      <c r="J1986">
        <v>15.31</v>
      </c>
      <c r="K1986">
        <v>20.64</v>
      </c>
      <c r="L1986">
        <v>50.67</v>
      </c>
      <c r="M1986" t="s">
        <v>14110</v>
      </c>
      <c r="N1986" t="s">
        <v>14111</v>
      </c>
      <c r="O1986" t="str">
        <f t="shared" si="19"/>
        <v/>
      </c>
    </row>
    <row r="1987" spans="1:15" hidden="1" x14ac:dyDescent="0.25">
      <c r="A1987" s="1" t="s">
        <v>5536</v>
      </c>
      <c r="B1987">
        <v>28.11</v>
      </c>
      <c r="C1987">
        <v>306125817.04000002</v>
      </c>
      <c r="D1987">
        <v>8.0000000000000002E-3</v>
      </c>
      <c r="E1987" t="b">
        <v>1</v>
      </c>
      <c r="F1987">
        <v>1.3333333333333331E-3</v>
      </c>
      <c r="G1987" t="b">
        <v>1</v>
      </c>
      <c r="H1987">
        <v>0.79797949036578064</v>
      </c>
      <c r="J1987">
        <v>15.56</v>
      </c>
      <c r="K1987">
        <v>20.95</v>
      </c>
      <c r="L1987">
        <v>51.71</v>
      </c>
      <c r="M1987" t="s">
        <v>14112</v>
      </c>
      <c r="N1987" t="s">
        <v>14113</v>
      </c>
      <c r="O1987" t="str">
        <f t="shared" si="19"/>
        <v/>
      </c>
    </row>
    <row r="1988" spans="1:15" hidden="1" x14ac:dyDescent="0.25">
      <c r="A1988" s="1" t="s">
        <v>5537</v>
      </c>
      <c r="B1988">
        <v>26.81</v>
      </c>
      <c r="C1988">
        <v>479371099.51999998</v>
      </c>
      <c r="D1988">
        <v>1.3333333333333331E-3</v>
      </c>
      <c r="E1988" t="b">
        <v>1</v>
      </c>
      <c r="F1988">
        <v>4.1333333333333333E-2</v>
      </c>
      <c r="G1988" t="b">
        <v>1</v>
      </c>
      <c r="H1988">
        <v>1.565928362903684</v>
      </c>
      <c r="J1988">
        <v>15.34</v>
      </c>
      <c r="K1988">
        <v>20.37</v>
      </c>
      <c r="L1988">
        <v>51.75</v>
      </c>
      <c r="M1988" t="s">
        <v>14114</v>
      </c>
      <c r="N1988" t="s">
        <v>14115</v>
      </c>
      <c r="O1988" t="str">
        <f t="shared" si="19"/>
        <v/>
      </c>
    </row>
    <row r="1989" spans="1:15" hidden="1" x14ac:dyDescent="0.25">
      <c r="A1989" s="1" t="s">
        <v>5540</v>
      </c>
      <c r="B1989">
        <v>26.43</v>
      </c>
      <c r="C1989">
        <v>490271169.22000003</v>
      </c>
      <c r="D1989">
        <v>1.3333333333333331E-3</v>
      </c>
      <c r="E1989" t="b">
        <v>1</v>
      </c>
      <c r="F1989">
        <v>4.5333333333333337E-2</v>
      </c>
      <c r="G1989" t="b">
        <v>1</v>
      </c>
      <c r="H1989">
        <v>1.0227382704358161</v>
      </c>
      <c r="J1989">
        <v>15.69</v>
      </c>
      <c r="K1989">
        <v>20.73</v>
      </c>
      <c r="L1989">
        <v>52.61</v>
      </c>
      <c r="M1989" t="s">
        <v>14116</v>
      </c>
      <c r="N1989" t="s">
        <v>14117</v>
      </c>
      <c r="O1989" t="str">
        <f t="shared" si="19"/>
        <v/>
      </c>
    </row>
    <row r="1990" spans="1:15" hidden="1" x14ac:dyDescent="0.25">
      <c r="A1990" s="1" t="s">
        <v>5542</v>
      </c>
      <c r="B1990">
        <v>27.02</v>
      </c>
      <c r="C1990">
        <v>905483542.84000003</v>
      </c>
      <c r="D1990">
        <v>4.0000000000000001E-3</v>
      </c>
      <c r="E1990" t="b">
        <v>1</v>
      </c>
      <c r="F1990">
        <v>0.2213333333333333</v>
      </c>
      <c r="H1990">
        <v>1.8469035090939261</v>
      </c>
      <c r="J1990">
        <v>15.44</v>
      </c>
      <c r="K1990">
        <v>20.59</v>
      </c>
      <c r="L1990">
        <v>51.51</v>
      </c>
      <c r="M1990" t="s">
        <v>14118</v>
      </c>
      <c r="N1990" t="s">
        <v>14119</v>
      </c>
      <c r="O1990" t="str">
        <f t="shared" si="19"/>
        <v/>
      </c>
    </row>
    <row r="1991" spans="1:15" hidden="1" x14ac:dyDescent="0.25">
      <c r="A1991" s="1" t="s">
        <v>5545</v>
      </c>
      <c r="B1991">
        <v>28.39</v>
      </c>
      <c r="C1991">
        <v>1074035493.9200001</v>
      </c>
      <c r="D1991">
        <v>1.466666666666667E-2</v>
      </c>
      <c r="E1991" t="b">
        <v>1</v>
      </c>
      <c r="F1991">
        <v>0.29866666666666669</v>
      </c>
      <c r="H1991">
        <v>1.1861457918399549</v>
      </c>
      <c r="J1991">
        <v>16.07</v>
      </c>
      <c r="K1991">
        <v>21.25</v>
      </c>
      <c r="L1991">
        <v>54.26</v>
      </c>
      <c r="M1991" t="s">
        <v>14120</v>
      </c>
      <c r="N1991" t="s">
        <v>14121</v>
      </c>
      <c r="O1991" t="str">
        <f t="shared" si="19"/>
        <v/>
      </c>
    </row>
    <row r="1992" spans="1:15" hidden="1" x14ac:dyDescent="0.25">
      <c r="A1992" s="1" t="s">
        <v>5547</v>
      </c>
      <c r="B1992">
        <v>28.07</v>
      </c>
      <c r="C1992">
        <v>525866868.72000003</v>
      </c>
      <c r="D1992">
        <v>1.2E-2</v>
      </c>
      <c r="E1992" t="b">
        <v>1</v>
      </c>
      <c r="F1992">
        <v>6.133333333333333E-2</v>
      </c>
      <c r="H1992">
        <v>0.48961777492166331</v>
      </c>
      <c r="J1992">
        <v>15.85</v>
      </c>
      <c r="K1992">
        <v>20.9</v>
      </c>
      <c r="L1992">
        <v>53.9</v>
      </c>
      <c r="M1992" t="s">
        <v>14122</v>
      </c>
      <c r="N1992" t="s">
        <v>14123</v>
      </c>
      <c r="O1992" t="str">
        <f t="shared" si="19"/>
        <v/>
      </c>
    </row>
    <row r="1993" spans="1:15" hidden="1" x14ac:dyDescent="0.25">
      <c r="A1993" s="1" t="s">
        <v>5550</v>
      </c>
      <c r="B1993">
        <v>27.78</v>
      </c>
      <c r="C1993">
        <v>300242869.54000002</v>
      </c>
      <c r="D1993">
        <v>9.3333333333333341E-3</v>
      </c>
      <c r="E1993" t="b">
        <v>1</v>
      </c>
      <c r="F1993">
        <v>1.3333333333333331E-3</v>
      </c>
      <c r="G1993" t="b">
        <v>1</v>
      </c>
      <c r="H1993">
        <v>0.5709484422755402</v>
      </c>
      <c r="J1993">
        <v>15.81</v>
      </c>
      <c r="K1993">
        <v>20.93</v>
      </c>
      <c r="L1993">
        <v>53.66</v>
      </c>
      <c r="M1993" t="s">
        <v>14124</v>
      </c>
      <c r="N1993" t="s">
        <v>14125</v>
      </c>
      <c r="O1993" t="str">
        <f t="shared" si="19"/>
        <v/>
      </c>
    </row>
    <row r="1994" spans="1:15" hidden="1" x14ac:dyDescent="0.25">
      <c r="A1994" s="1" t="s">
        <v>5553</v>
      </c>
      <c r="B1994">
        <v>28</v>
      </c>
      <c r="C1994">
        <v>525296526.16000003</v>
      </c>
      <c r="D1994">
        <v>1.2E-2</v>
      </c>
      <c r="E1994" t="b">
        <v>1</v>
      </c>
      <c r="F1994">
        <v>6.2666666666666662E-2</v>
      </c>
      <c r="H1994">
        <v>1.7495720280211919</v>
      </c>
      <c r="J1994">
        <v>15.75</v>
      </c>
      <c r="K1994">
        <v>21.11</v>
      </c>
      <c r="L1994">
        <v>53.48</v>
      </c>
      <c r="M1994" t="s">
        <v>14126</v>
      </c>
      <c r="N1994" t="s">
        <v>14127</v>
      </c>
      <c r="O1994" t="str">
        <f t="shared" si="19"/>
        <v/>
      </c>
    </row>
    <row r="1995" spans="1:15" hidden="1" x14ac:dyDescent="0.25">
      <c r="A1995" s="1" t="s">
        <v>5556</v>
      </c>
      <c r="B1995">
        <v>27.91</v>
      </c>
      <c r="C1995">
        <v>435928198.43000001</v>
      </c>
      <c r="D1995">
        <v>1.2E-2</v>
      </c>
      <c r="E1995" t="b">
        <v>1</v>
      </c>
      <c r="F1995">
        <v>3.4666666666666672E-2</v>
      </c>
      <c r="G1995" t="b">
        <v>1</v>
      </c>
      <c r="H1995">
        <v>0.82987070486969239</v>
      </c>
      <c r="J1995">
        <v>15.3</v>
      </c>
      <c r="K1995">
        <v>20.7</v>
      </c>
      <c r="L1995">
        <v>52.31</v>
      </c>
      <c r="M1995" t="s">
        <v>14128</v>
      </c>
      <c r="N1995" t="s">
        <v>14129</v>
      </c>
      <c r="O1995" t="str">
        <f t="shared" si="19"/>
        <v/>
      </c>
    </row>
    <row r="1996" spans="1:15" hidden="1" x14ac:dyDescent="0.25">
      <c r="A1996" s="1" t="s">
        <v>5559</v>
      </c>
      <c r="B1996">
        <v>27.92</v>
      </c>
      <c r="C1996">
        <v>423826030.12</v>
      </c>
      <c r="D1996">
        <v>1.3333333333333331E-2</v>
      </c>
      <c r="E1996" t="b">
        <v>1</v>
      </c>
      <c r="F1996">
        <v>3.0666666666666662E-2</v>
      </c>
      <c r="G1996" t="b">
        <v>1</v>
      </c>
      <c r="H1996">
        <v>0.97223816134495067</v>
      </c>
      <c r="J1996">
        <v>15.31</v>
      </c>
      <c r="K1996">
        <v>20.58</v>
      </c>
      <c r="L1996">
        <v>53.62</v>
      </c>
      <c r="M1996" t="s">
        <v>14130</v>
      </c>
      <c r="N1996" t="s">
        <v>14131</v>
      </c>
      <c r="O1996" t="str">
        <f t="shared" si="19"/>
        <v/>
      </c>
    </row>
    <row r="1997" spans="1:15" hidden="1" x14ac:dyDescent="0.25">
      <c r="A1997" s="1" t="s">
        <v>5560</v>
      </c>
      <c r="B1997">
        <v>28.12</v>
      </c>
      <c r="C1997">
        <v>601272139.32000005</v>
      </c>
      <c r="D1997">
        <v>0.02</v>
      </c>
      <c r="E1997" t="b">
        <v>1</v>
      </c>
      <c r="F1997">
        <v>9.4666666666666663E-2</v>
      </c>
      <c r="H1997">
        <v>1.418676760249385</v>
      </c>
      <c r="J1997">
        <v>15.17</v>
      </c>
      <c r="K1997">
        <v>20.52</v>
      </c>
      <c r="L1997">
        <v>52.84</v>
      </c>
      <c r="M1997" t="s">
        <v>14132</v>
      </c>
      <c r="N1997" t="s">
        <v>14133</v>
      </c>
      <c r="O1997" t="str">
        <f t="shared" si="19"/>
        <v/>
      </c>
    </row>
    <row r="1998" spans="1:15" hidden="1" x14ac:dyDescent="0.25">
      <c r="A1998" s="1" t="s">
        <v>5563</v>
      </c>
      <c r="B1998">
        <v>28.22</v>
      </c>
      <c r="C1998">
        <v>542851552.98000002</v>
      </c>
      <c r="D1998">
        <v>2.2666666666666668E-2</v>
      </c>
      <c r="E1998" t="b">
        <v>1</v>
      </c>
      <c r="F1998">
        <v>7.1999999999999995E-2</v>
      </c>
      <c r="H1998">
        <v>0.90283836133490247</v>
      </c>
      <c r="J1998">
        <v>15.07</v>
      </c>
      <c r="K1998">
        <v>20.399999999999999</v>
      </c>
      <c r="L1998">
        <v>52.53</v>
      </c>
      <c r="M1998" t="s">
        <v>14134</v>
      </c>
      <c r="N1998" t="s">
        <v>14135</v>
      </c>
      <c r="O1998" t="str">
        <f t="shared" si="19"/>
        <v/>
      </c>
    </row>
    <row r="1999" spans="1:15" hidden="1" x14ac:dyDescent="0.25">
      <c r="A1999" s="1" t="s">
        <v>5566</v>
      </c>
      <c r="B1999">
        <v>27.12</v>
      </c>
      <c r="C1999">
        <v>450325901.25999999</v>
      </c>
      <c r="D1999">
        <v>5.3333333333333332E-3</v>
      </c>
      <c r="E1999" t="b">
        <v>1</v>
      </c>
      <c r="F1999">
        <v>4.2666666666666672E-2</v>
      </c>
      <c r="G1999" t="b">
        <v>1</v>
      </c>
      <c r="H1999">
        <v>0.82955625490600948</v>
      </c>
      <c r="J1999">
        <v>14.45</v>
      </c>
      <c r="K1999">
        <v>19.739999999999998</v>
      </c>
      <c r="L1999">
        <v>50.69</v>
      </c>
      <c r="M1999" t="s">
        <v>14136</v>
      </c>
      <c r="N1999" t="s">
        <v>14137</v>
      </c>
      <c r="O1999" t="str">
        <f t="shared" si="19"/>
        <v/>
      </c>
    </row>
    <row r="2000" spans="1:15" hidden="1" x14ac:dyDescent="0.25">
      <c r="A2000" s="1" t="s">
        <v>5569</v>
      </c>
      <c r="B2000">
        <v>26.66</v>
      </c>
      <c r="C2000">
        <v>323098572.95999998</v>
      </c>
      <c r="D2000">
        <v>2.666666666666667E-3</v>
      </c>
      <c r="E2000" t="b">
        <v>1</v>
      </c>
      <c r="F2000">
        <v>5.3333333333333332E-3</v>
      </c>
      <c r="G2000" t="b">
        <v>1</v>
      </c>
      <c r="H2000">
        <v>0.71747721384885632</v>
      </c>
      <c r="J2000">
        <v>14.26</v>
      </c>
      <c r="K2000">
        <v>19.66</v>
      </c>
      <c r="L2000">
        <v>50.49</v>
      </c>
      <c r="M2000" t="s">
        <v>14138</v>
      </c>
      <c r="N2000" t="s">
        <v>14139</v>
      </c>
      <c r="O2000" t="str">
        <f t="shared" si="19"/>
        <v/>
      </c>
    </row>
    <row r="2001" spans="1:16" hidden="1" x14ac:dyDescent="0.25">
      <c r="A2001" s="1" t="s">
        <v>5572</v>
      </c>
      <c r="B2001">
        <v>27.29</v>
      </c>
      <c r="C2001">
        <v>550212258.83000004</v>
      </c>
      <c r="D2001">
        <v>9.3333333333333341E-3</v>
      </c>
      <c r="E2001" t="b">
        <v>1</v>
      </c>
      <c r="F2001">
        <v>7.8666666666666663E-2</v>
      </c>
      <c r="H2001">
        <v>1.702923828444507</v>
      </c>
      <c r="J2001">
        <v>14.15</v>
      </c>
      <c r="K2001">
        <v>19.87</v>
      </c>
      <c r="L2001">
        <v>50.74</v>
      </c>
      <c r="M2001" t="s">
        <v>14140</v>
      </c>
      <c r="N2001" t="s">
        <v>14141</v>
      </c>
      <c r="O2001" t="str">
        <f t="shared" si="19"/>
        <v/>
      </c>
    </row>
    <row r="2002" spans="1:16" hidden="1" x14ac:dyDescent="0.25">
      <c r="A2002" s="1" t="s">
        <v>5575</v>
      </c>
      <c r="B2002">
        <v>28</v>
      </c>
      <c r="C2002">
        <v>575210626.92999995</v>
      </c>
      <c r="D2002">
        <v>1.9333333333333331E-2</v>
      </c>
      <c r="E2002" t="b">
        <v>1</v>
      </c>
      <c r="F2002">
        <v>9.3333333333333338E-2</v>
      </c>
      <c r="H2002">
        <v>1.045434044223511</v>
      </c>
      <c r="J2002">
        <v>14.5</v>
      </c>
      <c r="K2002">
        <v>20.18</v>
      </c>
      <c r="L2002">
        <v>51.4</v>
      </c>
      <c r="M2002" t="s">
        <v>14142</v>
      </c>
      <c r="N2002" t="s">
        <v>14143</v>
      </c>
      <c r="O2002" t="str">
        <f t="shared" si="19"/>
        <v/>
      </c>
    </row>
    <row r="2003" spans="1:16" hidden="1" x14ac:dyDescent="0.25">
      <c r="A2003" s="1" t="s">
        <v>5578</v>
      </c>
      <c r="B2003">
        <v>26.85</v>
      </c>
      <c r="C2003">
        <v>498431699.38</v>
      </c>
      <c r="D2003">
        <v>5.3333333333333332E-3</v>
      </c>
      <c r="E2003" t="b">
        <v>1</v>
      </c>
      <c r="F2003">
        <v>5.3333333333333337E-2</v>
      </c>
      <c r="H2003">
        <v>0.86652032498115938</v>
      </c>
      <c r="J2003">
        <v>14.35</v>
      </c>
      <c r="K2003">
        <v>20.09</v>
      </c>
      <c r="L2003">
        <v>50.98</v>
      </c>
      <c r="M2003" t="s">
        <v>14144</v>
      </c>
      <c r="N2003" t="s">
        <v>14145</v>
      </c>
      <c r="O2003" t="str">
        <f t="shared" si="19"/>
        <v/>
      </c>
    </row>
    <row r="2004" spans="1:16" hidden="1" x14ac:dyDescent="0.25">
      <c r="A2004" s="1" t="s">
        <v>5581</v>
      </c>
      <c r="B2004">
        <v>26.67</v>
      </c>
      <c r="C2004">
        <v>315690588.82999998</v>
      </c>
      <c r="D2004">
        <v>4.0000000000000001E-3</v>
      </c>
      <c r="E2004" t="b">
        <v>1</v>
      </c>
      <c r="F2004">
        <v>4.0000000000000001E-3</v>
      </c>
      <c r="G2004" t="b">
        <v>1</v>
      </c>
      <c r="H2004">
        <v>0.63336779988650005</v>
      </c>
      <c r="J2004">
        <v>14.21</v>
      </c>
      <c r="K2004">
        <v>20.149999999999999</v>
      </c>
      <c r="L2004">
        <v>51.25</v>
      </c>
      <c r="M2004" t="s">
        <v>14146</v>
      </c>
      <c r="N2004" t="s">
        <v>14147</v>
      </c>
      <c r="O2004" t="str">
        <f t="shared" si="19"/>
        <v/>
      </c>
    </row>
    <row r="2005" spans="1:16" hidden="1" x14ac:dyDescent="0.25">
      <c r="A2005" s="1" t="s">
        <v>5584</v>
      </c>
      <c r="B2005">
        <v>28.13</v>
      </c>
      <c r="C2005">
        <v>740211063.73000002</v>
      </c>
      <c r="D2005">
        <v>2.9333333333333329E-2</v>
      </c>
      <c r="E2005" t="b">
        <v>1</v>
      </c>
      <c r="F2005">
        <v>0.1613333333333333</v>
      </c>
      <c r="H2005">
        <v>2.3447359215659271</v>
      </c>
      <c r="J2005">
        <v>14.79</v>
      </c>
      <c r="K2005">
        <v>21.03</v>
      </c>
      <c r="L2005">
        <v>53.05</v>
      </c>
      <c r="M2005" t="s">
        <v>14148</v>
      </c>
      <c r="N2005" t="s">
        <v>9288</v>
      </c>
      <c r="O2005" t="str">
        <f t="shared" si="19"/>
        <v/>
      </c>
    </row>
    <row r="2006" spans="1:16" hidden="1" x14ac:dyDescent="0.25">
      <c r="A2006" s="1" t="s">
        <v>5587</v>
      </c>
      <c r="B2006">
        <v>27.5</v>
      </c>
      <c r="C2006">
        <v>451391974.69999999</v>
      </c>
      <c r="D2006">
        <v>1.3333333333333331E-2</v>
      </c>
      <c r="E2006" t="b">
        <v>1</v>
      </c>
      <c r="F2006">
        <v>4.6666666666666669E-2</v>
      </c>
      <c r="G2006" t="b">
        <v>1</v>
      </c>
      <c r="H2006">
        <v>0.60981522273578181</v>
      </c>
      <c r="J2006">
        <v>14.7</v>
      </c>
      <c r="K2006">
        <v>20.96</v>
      </c>
      <c r="L2006">
        <v>52.94</v>
      </c>
      <c r="M2006" t="s">
        <v>14149</v>
      </c>
      <c r="N2006" t="s">
        <v>14150</v>
      </c>
      <c r="O2006" t="str">
        <f t="shared" si="19"/>
        <v/>
      </c>
    </row>
    <row r="2007" spans="1:16" hidden="1" x14ac:dyDescent="0.25">
      <c r="A2007" s="1" t="s">
        <v>5590</v>
      </c>
      <c r="B2007">
        <v>27.22</v>
      </c>
      <c r="C2007">
        <v>311632304.85000002</v>
      </c>
      <c r="D2007">
        <v>1.066666666666667E-2</v>
      </c>
      <c r="E2007" t="b">
        <v>1</v>
      </c>
      <c r="F2007">
        <v>4.0000000000000001E-3</v>
      </c>
      <c r="G2007" t="b">
        <v>1</v>
      </c>
      <c r="H2007">
        <v>0.69038069420067616</v>
      </c>
      <c r="J2007">
        <v>14.46</v>
      </c>
      <c r="K2007">
        <v>20.68</v>
      </c>
      <c r="L2007">
        <v>51.96</v>
      </c>
      <c r="M2007" t="s">
        <v>14151</v>
      </c>
      <c r="N2007" t="s">
        <v>3077</v>
      </c>
      <c r="O2007" t="str">
        <f t="shared" si="19"/>
        <v/>
      </c>
    </row>
    <row r="2008" spans="1:16" hidden="1" x14ac:dyDescent="0.25">
      <c r="A2008" s="1" t="s">
        <v>5593</v>
      </c>
      <c r="B2008">
        <v>27</v>
      </c>
      <c r="C2008">
        <v>622178912.54999995</v>
      </c>
      <c r="D2008">
        <v>8.0000000000000002E-3</v>
      </c>
      <c r="E2008" t="b">
        <v>1</v>
      </c>
      <c r="F2008">
        <v>0.11466666666666669</v>
      </c>
      <c r="H2008">
        <v>1.9965160956258281</v>
      </c>
      <c r="J2008">
        <v>14.12</v>
      </c>
      <c r="K2008">
        <v>19.98</v>
      </c>
      <c r="L2008">
        <v>50.09</v>
      </c>
      <c r="M2008" t="s">
        <v>14152</v>
      </c>
      <c r="N2008" t="s">
        <v>14153</v>
      </c>
      <c r="O2008" t="str">
        <f t="shared" si="19"/>
        <v/>
      </c>
    </row>
    <row r="2009" spans="1:16" hidden="1" x14ac:dyDescent="0.25">
      <c r="A2009" s="1" t="s">
        <v>5596</v>
      </c>
      <c r="B2009">
        <v>27.88</v>
      </c>
      <c r="C2009">
        <v>659906384.27999997</v>
      </c>
      <c r="D2009">
        <v>2.2666666666666668E-2</v>
      </c>
      <c r="E2009" t="b">
        <v>1</v>
      </c>
      <c r="F2009">
        <v>0.13600000000000001</v>
      </c>
      <c r="H2009">
        <v>1.060637657382784</v>
      </c>
      <c r="J2009">
        <v>14.28</v>
      </c>
      <c r="K2009">
        <v>20.309999999999999</v>
      </c>
      <c r="L2009">
        <v>51.15</v>
      </c>
      <c r="M2009" t="s">
        <v>14154</v>
      </c>
      <c r="N2009" t="s">
        <v>14155</v>
      </c>
      <c r="O2009" t="str">
        <f t="shared" si="19"/>
        <v/>
      </c>
    </row>
    <row r="2010" spans="1:16" hidden="1" x14ac:dyDescent="0.25">
      <c r="A2010" s="1" t="s">
        <v>5599</v>
      </c>
      <c r="B2010">
        <v>27.3</v>
      </c>
      <c r="C2010">
        <v>432486990.89999998</v>
      </c>
      <c r="D2010">
        <v>1.6E-2</v>
      </c>
      <c r="E2010" t="b">
        <v>1</v>
      </c>
      <c r="F2010">
        <v>3.7333333333333343E-2</v>
      </c>
      <c r="G2010" t="b">
        <v>1</v>
      </c>
      <c r="H2010">
        <v>0.65537627942768117</v>
      </c>
      <c r="J2010">
        <v>14.3</v>
      </c>
      <c r="K2010">
        <v>20.39</v>
      </c>
      <c r="L2010">
        <v>52.3</v>
      </c>
      <c r="M2010" t="s">
        <v>14156</v>
      </c>
      <c r="N2010" t="s">
        <v>14157</v>
      </c>
      <c r="O2010" t="str">
        <f t="shared" si="19"/>
        <v/>
      </c>
    </row>
    <row r="2011" spans="1:16" hidden="1" x14ac:dyDescent="0.25">
      <c r="A2011" s="1" t="s">
        <v>5602</v>
      </c>
      <c r="B2011">
        <v>27.31</v>
      </c>
      <c r="C2011">
        <v>325840695.57999998</v>
      </c>
      <c r="D2011">
        <v>1.7333333333333329E-2</v>
      </c>
      <c r="E2011" t="b">
        <v>1</v>
      </c>
      <c r="F2011">
        <v>1.066666666666667E-2</v>
      </c>
      <c r="G2011" t="b">
        <v>1</v>
      </c>
      <c r="H2011">
        <v>0.75341155326297704</v>
      </c>
      <c r="J2011">
        <v>14.23</v>
      </c>
      <c r="K2011">
        <v>20.34</v>
      </c>
      <c r="L2011">
        <v>51.43</v>
      </c>
      <c r="M2011" t="s">
        <v>14158</v>
      </c>
      <c r="N2011" t="s">
        <v>13210</v>
      </c>
      <c r="O2011" t="str">
        <f t="shared" si="19"/>
        <v/>
      </c>
    </row>
    <row r="2012" spans="1:16" hidden="1" x14ac:dyDescent="0.25">
      <c r="A2012" s="1" t="s">
        <v>5605</v>
      </c>
      <c r="B2012">
        <v>26.9</v>
      </c>
      <c r="C2012">
        <v>332127360.49000001</v>
      </c>
      <c r="D2012">
        <v>8.0000000000000002E-3</v>
      </c>
      <c r="E2012" t="b">
        <v>1</v>
      </c>
      <c r="F2012">
        <v>1.3333333333333331E-2</v>
      </c>
      <c r="G2012" t="b">
        <v>1</v>
      </c>
      <c r="H2012">
        <v>1.0192936763126219</v>
      </c>
      <c r="J2012">
        <v>14.22</v>
      </c>
      <c r="K2012">
        <v>20.100000000000001</v>
      </c>
      <c r="L2012">
        <v>50.9</v>
      </c>
      <c r="M2012" t="s">
        <v>14159</v>
      </c>
      <c r="N2012" t="s">
        <v>14160</v>
      </c>
      <c r="O2012" t="str">
        <f t="shared" si="19"/>
        <v/>
      </c>
    </row>
    <row r="2013" spans="1:16" hidden="1" x14ac:dyDescent="0.25">
      <c r="A2013" s="1" t="s">
        <v>5608</v>
      </c>
      <c r="B2013">
        <v>26.62</v>
      </c>
      <c r="C2013">
        <v>224359535.33000001</v>
      </c>
      <c r="D2013">
        <v>2.666666666666667E-3</v>
      </c>
      <c r="E2013" t="b">
        <v>1</v>
      </c>
      <c r="F2013">
        <v>1.3333333333333331E-3</v>
      </c>
      <c r="G2013" t="b">
        <v>1</v>
      </c>
      <c r="H2013">
        <v>0.67552259169191586</v>
      </c>
      <c r="J2013">
        <v>14.15</v>
      </c>
      <c r="K2013">
        <v>20.010000000000002</v>
      </c>
      <c r="L2013">
        <v>49.94</v>
      </c>
      <c r="M2013" t="s">
        <v>14161</v>
      </c>
      <c r="N2013" t="s">
        <v>14162</v>
      </c>
      <c r="O2013" t="str">
        <f t="shared" si="19"/>
        <v/>
      </c>
    </row>
    <row r="2014" spans="1:16" x14ac:dyDescent="0.25">
      <c r="A2014" s="2" t="s">
        <v>5611</v>
      </c>
      <c r="B2014">
        <v>27.16</v>
      </c>
      <c r="C2014">
        <v>360635444.22000003</v>
      </c>
      <c r="D2014">
        <v>1.466666666666667E-2</v>
      </c>
      <c r="E2014" t="b">
        <v>1</v>
      </c>
      <c r="F2014">
        <v>0.02</v>
      </c>
      <c r="G2014" t="b">
        <v>1</v>
      </c>
      <c r="H2014">
        <v>1.6073996752112989</v>
      </c>
      <c r="J2014">
        <v>14.22</v>
      </c>
      <c r="K2014">
        <v>20.170000000000002</v>
      </c>
      <c r="L2014">
        <v>50.35</v>
      </c>
      <c r="M2014" t="s">
        <v>14163</v>
      </c>
      <c r="N2014" t="s">
        <v>14164</v>
      </c>
      <c r="O2014" t="str">
        <f t="shared" si="19"/>
        <v>BUY</v>
      </c>
      <c r="P2014">
        <v>1</v>
      </c>
    </row>
    <row r="2015" spans="1:16" hidden="1" x14ac:dyDescent="0.25">
      <c r="A2015" s="1" t="s">
        <v>5614</v>
      </c>
      <c r="B2015">
        <v>26.59</v>
      </c>
      <c r="C2015">
        <v>290122417.00999999</v>
      </c>
      <c r="D2015">
        <v>2.666666666666667E-3</v>
      </c>
      <c r="E2015" t="b">
        <v>1</v>
      </c>
      <c r="F2015">
        <v>2.666666666666667E-3</v>
      </c>
      <c r="G2015" t="b">
        <v>1</v>
      </c>
      <c r="H2015">
        <v>0.80447560454710976</v>
      </c>
      <c r="J2015">
        <v>13.99</v>
      </c>
      <c r="K2015">
        <v>19.86</v>
      </c>
      <c r="L2015">
        <v>49.57</v>
      </c>
      <c r="M2015" t="s">
        <v>14165</v>
      </c>
      <c r="N2015" t="s">
        <v>14166</v>
      </c>
      <c r="O2015" t="str">
        <f t="shared" si="19"/>
        <v>BUY</v>
      </c>
    </row>
    <row r="2016" spans="1:16" hidden="1" x14ac:dyDescent="0.25">
      <c r="A2016" s="1" t="s">
        <v>5617</v>
      </c>
      <c r="B2016">
        <v>26.57</v>
      </c>
      <c r="C2016">
        <v>382196977.54000002</v>
      </c>
      <c r="D2016">
        <v>2.666666666666667E-3</v>
      </c>
      <c r="E2016" t="b">
        <v>1</v>
      </c>
      <c r="F2016">
        <v>2.6666666666666668E-2</v>
      </c>
      <c r="G2016" t="b">
        <v>1</v>
      </c>
      <c r="H2016">
        <v>1.3173645162580681</v>
      </c>
      <c r="J2016">
        <v>14.14</v>
      </c>
      <c r="K2016">
        <v>19.95</v>
      </c>
      <c r="L2016">
        <v>50.57</v>
      </c>
      <c r="M2016" t="s">
        <v>14167</v>
      </c>
      <c r="N2016" t="s">
        <v>14168</v>
      </c>
      <c r="O2016" t="str">
        <f t="shared" si="19"/>
        <v>BUY</v>
      </c>
    </row>
    <row r="2017" spans="1:15" hidden="1" x14ac:dyDescent="0.25">
      <c r="A2017" s="1" t="s">
        <v>5620</v>
      </c>
      <c r="B2017">
        <v>26.35</v>
      </c>
      <c r="C2017">
        <v>310432489.56</v>
      </c>
      <c r="D2017">
        <v>1.3333333333333331E-3</v>
      </c>
      <c r="E2017" t="b">
        <v>1</v>
      </c>
      <c r="F2017">
        <v>6.6666666666666671E-3</v>
      </c>
      <c r="G2017" t="b">
        <v>1</v>
      </c>
      <c r="H2017">
        <v>0.81223167058538737</v>
      </c>
      <c r="J2017">
        <v>14.09</v>
      </c>
      <c r="K2017">
        <v>19.920000000000002</v>
      </c>
      <c r="L2017">
        <v>49.9</v>
      </c>
      <c r="M2017" t="s">
        <v>14169</v>
      </c>
      <c r="N2017" t="s">
        <v>14170</v>
      </c>
      <c r="O2017" t="str">
        <f t="shared" si="19"/>
        <v>BUY</v>
      </c>
    </row>
    <row r="2018" spans="1:15" hidden="1" x14ac:dyDescent="0.25">
      <c r="A2018" s="1" t="s">
        <v>5623</v>
      </c>
      <c r="B2018">
        <v>26.54</v>
      </c>
      <c r="C2018">
        <v>282857123.19</v>
      </c>
      <c r="D2018">
        <v>4.0000000000000001E-3</v>
      </c>
      <c r="E2018" t="b">
        <v>1</v>
      </c>
      <c r="F2018">
        <v>2.666666666666667E-3</v>
      </c>
      <c r="G2018" t="b">
        <v>1</v>
      </c>
      <c r="H2018">
        <v>0.91117113286342966</v>
      </c>
      <c r="J2018">
        <v>14.22</v>
      </c>
      <c r="K2018">
        <v>20.05</v>
      </c>
      <c r="L2018">
        <v>50.26</v>
      </c>
      <c r="M2018" t="s">
        <v>14171</v>
      </c>
      <c r="N2018" t="s">
        <v>14172</v>
      </c>
      <c r="O2018" t="str">
        <f t="shared" si="19"/>
        <v>BUY</v>
      </c>
    </row>
    <row r="2019" spans="1:15" hidden="1" x14ac:dyDescent="0.25">
      <c r="A2019" s="1" t="s">
        <v>5626</v>
      </c>
      <c r="B2019">
        <v>26.97</v>
      </c>
      <c r="C2019">
        <v>789178603.33000004</v>
      </c>
      <c r="D2019">
        <v>1.6E-2</v>
      </c>
      <c r="E2019" t="b">
        <v>1</v>
      </c>
      <c r="F2019">
        <v>0.20533333333333331</v>
      </c>
      <c r="H2019">
        <v>2.7900255592994041</v>
      </c>
      <c r="J2019">
        <v>14.04</v>
      </c>
      <c r="K2019">
        <v>19.59</v>
      </c>
      <c r="L2019">
        <v>50.13</v>
      </c>
      <c r="M2019" t="s">
        <v>14173</v>
      </c>
      <c r="N2019" t="s">
        <v>14174</v>
      </c>
      <c r="O2019" t="str">
        <f t="shared" si="19"/>
        <v/>
      </c>
    </row>
    <row r="2020" spans="1:15" hidden="1" x14ac:dyDescent="0.25">
      <c r="A2020" s="1" t="s">
        <v>5629</v>
      </c>
      <c r="B2020">
        <v>27.4</v>
      </c>
      <c r="C2020">
        <v>826462870.65999997</v>
      </c>
      <c r="D2020">
        <v>2.9333333333333329E-2</v>
      </c>
      <c r="E2020" t="b">
        <v>1</v>
      </c>
      <c r="F2020">
        <v>0.2213333333333333</v>
      </c>
      <c r="H2020">
        <v>1.047244397114514</v>
      </c>
      <c r="J2020">
        <v>14.12</v>
      </c>
      <c r="K2020">
        <v>19.760000000000002</v>
      </c>
      <c r="L2020">
        <v>50.27</v>
      </c>
      <c r="M2020" t="s">
        <v>14175</v>
      </c>
      <c r="N2020" t="s">
        <v>14176</v>
      </c>
      <c r="O2020" t="str">
        <f t="shared" si="19"/>
        <v/>
      </c>
    </row>
    <row r="2021" spans="1:15" hidden="1" x14ac:dyDescent="0.25">
      <c r="A2021" s="1" t="s">
        <v>5632</v>
      </c>
      <c r="B2021">
        <v>26.5</v>
      </c>
      <c r="C2021">
        <v>482710193.94</v>
      </c>
      <c r="D2021">
        <v>4.0000000000000001E-3</v>
      </c>
      <c r="E2021" t="b">
        <v>1</v>
      </c>
      <c r="F2021">
        <v>6.5333333333333327E-2</v>
      </c>
      <c r="H2021">
        <v>0.58406761038704058</v>
      </c>
      <c r="J2021">
        <v>13.86</v>
      </c>
      <c r="K2021">
        <v>19.32</v>
      </c>
      <c r="L2021">
        <v>49.07</v>
      </c>
      <c r="M2021" t="s">
        <v>14177</v>
      </c>
      <c r="N2021" t="s">
        <v>14178</v>
      </c>
      <c r="O2021" t="str">
        <f t="shared" si="19"/>
        <v/>
      </c>
    </row>
    <row r="2022" spans="1:15" hidden="1" x14ac:dyDescent="0.25">
      <c r="A2022" s="1" t="s">
        <v>5635</v>
      </c>
      <c r="B2022">
        <v>25.52</v>
      </c>
      <c r="C2022">
        <v>515133751.92000002</v>
      </c>
      <c r="D2022">
        <v>1.3333333333333331E-3</v>
      </c>
      <c r="E2022" t="b">
        <v>1</v>
      </c>
      <c r="F2022">
        <v>7.5999999999999998E-2</v>
      </c>
      <c r="H2022">
        <v>1.0671698223634991</v>
      </c>
      <c r="J2022">
        <v>13.81</v>
      </c>
      <c r="K2022">
        <v>19.260000000000002</v>
      </c>
      <c r="L2022">
        <v>49.62</v>
      </c>
      <c r="M2022" t="s">
        <v>14179</v>
      </c>
      <c r="N2022" t="s">
        <v>14180</v>
      </c>
      <c r="O2022" t="str">
        <f t="shared" si="19"/>
        <v/>
      </c>
    </row>
    <row r="2023" spans="1:15" hidden="1" x14ac:dyDescent="0.25">
      <c r="A2023" s="1" t="s">
        <v>5638</v>
      </c>
      <c r="B2023">
        <v>26.39</v>
      </c>
      <c r="C2023">
        <v>650347059.84000003</v>
      </c>
      <c r="D2023">
        <v>4.0000000000000001E-3</v>
      </c>
      <c r="E2023" t="b">
        <v>1</v>
      </c>
      <c r="F2023">
        <v>0.14399999999999999</v>
      </c>
      <c r="H2023">
        <v>1.2624819426334131</v>
      </c>
      <c r="J2023">
        <v>14.06</v>
      </c>
      <c r="K2023">
        <v>19.64</v>
      </c>
      <c r="L2023">
        <v>50.94</v>
      </c>
      <c r="M2023" t="s">
        <v>14181</v>
      </c>
      <c r="N2023" t="s">
        <v>14182</v>
      </c>
      <c r="O2023" t="str">
        <f t="shared" si="19"/>
        <v/>
      </c>
    </row>
    <row r="2024" spans="1:15" hidden="1" x14ac:dyDescent="0.25">
      <c r="A2024" s="1" t="s">
        <v>5641</v>
      </c>
      <c r="B2024">
        <v>26.04</v>
      </c>
      <c r="C2024">
        <v>369827937.63999999</v>
      </c>
      <c r="D2024">
        <v>2.666666666666667E-3</v>
      </c>
      <c r="E2024" t="b">
        <v>1</v>
      </c>
      <c r="F2024">
        <v>2.9333333333333329E-2</v>
      </c>
      <c r="G2024" t="b">
        <v>1</v>
      </c>
      <c r="H2024">
        <v>0.56866242730610017</v>
      </c>
      <c r="J2024">
        <v>13.92</v>
      </c>
      <c r="K2024">
        <v>19.09</v>
      </c>
      <c r="L2024">
        <v>50.44</v>
      </c>
      <c r="M2024" t="s">
        <v>14183</v>
      </c>
      <c r="N2024" t="s">
        <v>14184</v>
      </c>
      <c r="O2024" t="str">
        <f t="shared" si="19"/>
        <v/>
      </c>
    </row>
    <row r="2025" spans="1:15" hidden="1" x14ac:dyDescent="0.25">
      <c r="A2025" s="1" t="s">
        <v>5644</v>
      </c>
      <c r="B2025">
        <v>25.97</v>
      </c>
      <c r="C2025">
        <v>283991656.49000001</v>
      </c>
      <c r="D2025">
        <v>2.666666666666667E-3</v>
      </c>
      <c r="E2025" t="b">
        <v>1</v>
      </c>
      <c r="F2025">
        <v>4.0000000000000001E-3</v>
      </c>
      <c r="G2025" t="b">
        <v>1</v>
      </c>
      <c r="H2025">
        <v>0.76790211767734207</v>
      </c>
      <c r="J2025">
        <v>13.93</v>
      </c>
      <c r="K2025">
        <v>19.22</v>
      </c>
      <c r="L2025">
        <v>52.65</v>
      </c>
      <c r="M2025" t="s">
        <v>14185</v>
      </c>
      <c r="N2025" t="s">
        <v>14186</v>
      </c>
      <c r="O2025" t="str">
        <f t="shared" si="19"/>
        <v/>
      </c>
    </row>
    <row r="2026" spans="1:15" hidden="1" x14ac:dyDescent="0.25">
      <c r="A2026" s="1" t="s">
        <v>5647</v>
      </c>
      <c r="B2026">
        <v>26.39</v>
      </c>
      <c r="C2026">
        <v>500302985.89999998</v>
      </c>
      <c r="D2026">
        <v>7.3333333333333332E-3</v>
      </c>
      <c r="E2026" t="b">
        <v>1</v>
      </c>
      <c r="F2026">
        <v>7.4666666666666673E-2</v>
      </c>
      <c r="H2026">
        <v>1.761681987715779</v>
      </c>
      <c r="J2026">
        <v>14.13</v>
      </c>
      <c r="K2026">
        <v>19.59</v>
      </c>
      <c r="L2026">
        <v>52.76</v>
      </c>
      <c r="M2026" t="s">
        <v>14181</v>
      </c>
      <c r="O2026" t="str">
        <f t="shared" si="19"/>
        <v/>
      </c>
    </row>
    <row r="2027" spans="1:15" hidden="1" x14ac:dyDescent="0.25">
      <c r="A2027" s="1" t="s">
        <v>5650</v>
      </c>
      <c r="B2027">
        <v>27.33</v>
      </c>
      <c r="C2027">
        <v>1048624287.03</v>
      </c>
      <c r="D2027">
        <v>3.7333333333333343E-2</v>
      </c>
      <c r="E2027" t="b">
        <v>1</v>
      </c>
      <c r="F2027">
        <v>0.34</v>
      </c>
      <c r="H2027">
        <v>2.0959784702136428</v>
      </c>
      <c r="J2027">
        <v>14.31</v>
      </c>
      <c r="K2027">
        <v>19.760000000000002</v>
      </c>
      <c r="L2027">
        <v>53.68</v>
      </c>
      <c r="M2027" t="s">
        <v>14187</v>
      </c>
      <c r="O2027" t="str">
        <f t="shared" si="19"/>
        <v/>
      </c>
    </row>
    <row r="2028" spans="1:15" hidden="1" x14ac:dyDescent="0.25">
      <c r="A2028" s="1" t="s">
        <v>5653</v>
      </c>
      <c r="B2028">
        <v>26.1</v>
      </c>
      <c r="C2028">
        <v>595120348.41999996</v>
      </c>
      <c r="D2028">
        <v>5.3333333333333332E-3</v>
      </c>
      <c r="E2028" t="b">
        <v>1</v>
      </c>
      <c r="F2028">
        <v>0.124</v>
      </c>
      <c r="H2028">
        <v>0.56752485688229559</v>
      </c>
      <c r="J2028">
        <v>14.01</v>
      </c>
      <c r="K2028">
        <v>19.260000000000002</v>
      </c>
      <c r="L2028">
        <v>52.76</v>
      </c>
      <c r="M2028" t="s">
        <v>14188</v>
      </c>
      <c r="O2028" t="str">
        <f t="shared" si="19"/>
        <v/>
      </c>
    </row>
    <row r="2029" spans="1:15" hidden="1" x14ac:dyDescent="0.25">
      <c r="A2029" s="1" t="s">
        <v>5656</v>
      </c>
      <c r="B2029">
        <v>26.6</v>
      </c>
      <c r="C2029">
        <v>667867648.21000004</v>
      </c>
      <c r="D2029">
        <v>1.7333333333333329E-2</v>
      </c>
      <c r="E2029" t="b">
        <v>1</v>
      </c>
      <c r="F2029">
        <v>0.15866666666666671</v>
      </c>
      <c r="H2029">
        <v>1.122239644440219</v>
      </c>
      <c r="J2029">
        <v>14.16</v>
      </c>
      <c r="K2029">
        <v>19.399999999999999</v>
      </c>
      <c r="L2029">
        <v>51.96</v>
      </c>
      <c r="M2029" t="s">
        <v>14189</v>
      </c>
      <c r="O2029" t="str">
        <f t="shared" si="19"/>
        <v/>
      </c>
    </row>
    <row r="2030" spans="1:15" hidden="1" x14ac:dyDescent="0.25">
      <c r="A2030" s="1" t="s">
        <v>5659</v>
      </c>
      <c r="B2030">
        <v>26.35</v>
      </c>
      <c r="C2030">
        <v>473534638.05000001</v>
      </c>
      <c r="D2030">
        <v>7.3333333333333332E-3</v>
      </c>
      <c r="E2030" t="b">
        <v>1</v>
      </c>
      <c r="F2030">
        <v>6.6666666666666666E-2</v>
      </c>
      <c r="H2030">
        <v>0.7090246687635704</v>
      </c>
      <c r="J2030">
        <v>13.91</v>
      </c>
      <c r="K2030">
        <v>19.329999999999998</v>
      </c>
      <c r="L2030">
        <v>50.9</v>
      </c>
      <c r="M2030" t="s">
        <v>14169</v>
      </c>
      <c r="O2030" t="str">
        <f t="shared" si="19"/>
        <v/>
      </c>
    </row>
    <row r="2031" spans="1:15" hidden="1" x14ac:dyDescent="0.25">
      <c r="A2031" s="1" t="s">
        <v>5661</v>
      </c>
      <c r="B2031">
        <v>26.7</v>
      </c>
      <c r="C2031">
        <v>540869372.00999999</v>
      </c>
      <c r="D2031">
        <v>2.4E-2</v>
      </c>
      <c r="E2031" t="b">
        <v>1</v>
      </c>
      <c r="F2031">
        <v>0.1</v>
      </c>
      <c r="H2031">
        <v>1.142196005422712</v>
      </c>
      <c r="J2031">
        <v>13.91</v>
      </c>
      <c r="K2031">
        <v>19.29</v>
      </c>
      <c r="L2031">
        <v>51.12</v>
      </c>
      <c r="M2031" t="s">
        <v>14190</v>
      </c>
      <c r="O2031" t="str">
        <f t="shared" si="19"/>
        <v/>
      </c>
    </row>
    <row r="2032" spans="1:15" hidden="1" x14ac:dyDescent="0.25">
      <c r="A2032" s="1" t="s">
        <v>5664</v>
      </c>
      <c r="B2032">
        <v>26.22</v>
      </c>
      <c r="C2032">
        <v>294285055.12</v>
      </c>
      <c r="D2032">
        <v>6.6666666666666671E-3</v>
      </c>
      <c r="E2032" t="b">
        <v>1</v>
      </c>
      <c r="F2032">
        <v>6.6666666666666671E-3</v>
      </c>
      <c r="G2032" t="b">
        <v>1</v>
      </c>
      <c r="H2032">
        <v>0.54409635736326933</v>
      </c>
      <c r="J2032">
        <v>13.71</v>
      </c>
      <c r="K2032">
        <v>18.89</v>
      </c>
      <c r="L2032">
        <v>50.78</v>
      </c>
      <c r="M2032" t="s">
        <v>14191</v>
      </c>
      <c r="O2032" t="str">
        <f t="shared" si="19"/>
        <v/>
      </c>
    </row>
    <row r="2033" spans="1:15" hidden="1" x14ac:dyDescent="0.25">
      <c r="A2033" s="1" t="s">
        <v>5665</v>
      </c>
      <c r="B2033">
        <v>25.7</v>
      </c>
      <c r="C2033">
        <v>446400560.63</v>
      </c>
      <c r="D2033">
        <v>2.666666666666667E-3</v>
      </c>
      <c r="E2033" t="b">
        <v>1</v>
      </c>
      <c r="F2033">
        <v>6.2666666666666662E-2</v>
      </c>
      <c r="H2033">
        <v>1.516898506612822</v>
      </c>
      <c r="J2033">
        <v>13.56</v>
      </c>
      <c r="K2033">
        <v>18.89</v>
      </c>
      <c r="L2033">
        <v>49.64</v>
      </c>
      <c r="M2033" t="s">
        <v>14192</v>
      </c>
      <c r="O2033" t="str">
        <f t="shared" si="19"/>
        <v/>
      </c>
    </row>
    <row r="2034" spans="1:15" hidden="1" x14ac:dyDescent="0.25">
      <c r="A2034" s="1" t="s">
        <v>5668</v>
      </c>
      <c r="B2034">
        <v>25.31</v>
      </c>
      <c r="C2034">
        <v>488714490.13999999</v>
      </c>
      <c r="D2034">
        <v>1.3333333333333331E-3</v>
      </c>
      <c r="E2034" t="b">
        <v>1</v>
      </c>
      <c r="F2034">
        <v>7.4666666666666673E-2</v>
      </c>
      <c r="H2034">
        <v>1.094789149570697</v>
      </c>
      <c r="J2034">
        <v>13.54</v>
      </c>
      <c r="K2034">
        <v>18.91</v>
      </c>
      <c r="L2034">
        <v>50.06</v>
      </c>
      <c r="M2034" t="s">
        <v>14193</v>
      </c>
      <c r="O2034" t="str">
        <f t="shared" si="19"/>
        <v/>
      </c>
    </row>
    <row r="2035" spans="1:15" hidden="1" x14ac:dyDescent="0.25">
      <c r="A2035" s="1" t="s">
        <v>5671</v>
      </c>
      <c r="B2035">
        <v>27.84</v>
      </c>
      <c r="C2035">
        <v>2010100894.9300001</v>
      </c>
      <c r="D2035">
        <v>5.4666666666666669E-2</v>
      </c>
      <c r="F2035">
        <v>0.58666666666666667</v>
      </c>
      <c r="H2035">
        <v>4.1130372343864314</v>
      </c>
      <c r="J2035">
        <v>13.68</v>
      </c>
      <c r="K2035">
        <v>18.97</v>
      </c>
      <c r="L2035">
        <v>49.98</v>
      </c>
      <c r="M2035" t="s">
        <v>14194</v>
      </c>
      <c r="O2035" t="str">
        <f t="shared" ref="O2035:O2098" si="20">IF(OR(ISBLANK(E2031),ISBLANK(E2032),ISBLANK(E2033),ISBLANK(E2034),ISBLANK(E2035),ISBLANK(G2031),ISBLANK(G2032),ISBLANK(G2033),ISBLANK(G2034),ISBLANK(G2035)),"","BUY")</f>
        <v/>
      </c>
    </row>
    <row r="2036" spans="1:15" hidden="1" x14ac:dyDescent="0.25">
      <c r="A2036" s="1" t="s">
        <v>5674</v>
      </c>
      <c r="B2036">
        <v>27.06</v>
      </c>
      <c r="C2036">
        <v>1385271565.1600001</v>
      </c>
      <c r="D2036">
        <v>3.7333333333333343E-2</v>
      </c>
      <c r="E2036" t="b">
        <v>1</v>
      </c>
      <c r="F2036">
        <v>0.45066666666666672</v>
      </c>
      <c r="H2036">
        <v>0.68915524024391861</v>
      </c>
      <c r="J2036">
        <v>13.67</v>
      </c>
      <c r="K2036">
        <v>18.78</v>
      </c>
      <c r="L2036">
        <v>49.27</v>
      </c>
      <c r="M2036" t="s">
        <v>14195</v>
      </c>
      <c r="O2036" t="str">
        <f t="shared" si="20"/>
        <v/>
      </c>
    </row>
    <row r="2037" spans="1:15" hidden="1" x14ac:dyDescent="0.25">
      <c r="A2037" s="1" t="s">
        <v>5677</v>
      </c>
      <c r="B2037">
        <v>25.58</v>
      </c>
      <c r="C2037">
        <v>1110969562.99</v>
      </c>
      <c r="D2037">
        <v>4.0000000000000001E-3</v>
      </c>
      <c r="E2037" t="b">
        <v>1</v>
      </c>
      <c r="F2037">
        <v>0.37066666666666659</v>
      </c>
      <c r="H2037">
        <v>0.80198683848800578</v>
      </c>
      <c r="J2037">
        <v>13.47</v>
      </c>
      <c r="K2037">
        <v>18.48</v>
      </c>
      <c r="L2037">
        <v>48.41</v>
      </c>
      <c r="M2037" t="s">
        <v>14196</v>
      </c>
      <c r="O2037" t="str">
        <f t="shared" si="20"/>
        <v/>
      </c>
    </row>
    <row r="2038" spans="1:15" hidden="1" x14ac:dyDescent="0.25">
      <c r="A2038" s="1" t="s">
        <v>5680</v>
      </c>
      <c r="B2038">
        <v>25.4</v>
      </c>
      <c r="C2038">
        <v>541252985.96000004</v>
      </c>
      <c r="D2038">
        <v>2.666666666666667E-3</v>
      </c>
      <c r="E2038" t="b">
        <v>1</v>
      </c>
      <c r="F2038">
        <v>0.10533333333333331</v>
      </c>
      <c r="H2038">
        <v>0.48718975207862808</v>
      </c>
      <c r="J2038">
        <v>13.56</v>
      </c>
      <c r="K2038">
        <v>18.329999999999998</v>
      </c>
      <c r="L2038">
        <v>47.9</v>
      </c>
      <c r="M2038" t="s">
        <v>14197</v>
      </c>
      <c r="O2038" t="str">
        <f t="shared" si="20"/>
        <v/>
      </c>
    </row>
    <row r="2039" spans="1:15" hidden="1" x14ac:dyDescent="0.25">
      <c r="A2039" s="1" t="s">
        <v>5683</v>
      </c>
      <c r="B2039">
        <v>25.76</v>
      </c>
      <c r="C2039">
        <v>597642484.85000002</v>
      </c>
      <c r="D2039">
        <v>8.0000000000000002E-3</v>
      </c>
      <c r="E2039" t="b">
        <v>1</v>
      </c>
      <c r="F2039">
        <v>0.13466666666666671</v>
      </c>
      <c r="H2039">
        <v>1.104183256910785</v>
      </c>
      <c r="J2039">
        <v>14</v>
      </c>
      <c r="K2039">
        <v>18.91</v>
      </c>
      <c r="L2039">
        <v>49.34</v>
      </c>
      <c r="M2039" t="s">
        <v>14198</v>
      </c>
      <c r="O2039" t="str">
        <f t="shared" si="20"/>
        <v/>
      </c>
    </row>
    <row r="2040" spans="1:15" hidden="1" x14ac:dyDescent="0.25">
      <c r="A2040" s="1" t="s">
        <v>5686</v>
      </c>
      <c r="B2040">
        <v>25.49</v>
      </c>
      <c r="C2040">
        <v>393392401.42000002</v>
      </c>
      <c r="D2040">
        <v>4.0000000000000001E-3</v>
      </c>
      <c r="E2040" t="b">
        <v>1</v>
      </c>
      <c r="F2040">
        <v>3.8666666666666669E-2</v>
      </c>
      <c r="G2040" t="b">
        <v>1</v>
      </c>
      <c r="H2040">
        <v>0.65824035504894884</v>
      </c>
      <c r="J2040">
        <v>14.04</v>
      </c>
      <c r="K2040">
        <v>18.89</v>
      </c>
      <c r="L2040">
        <v>48.98</v>
      </c>
      <c r="M2040" t="s">
        <v>14199</v>
      </c>
      <c r="O2040" t="str">
        <f t="shared" si="20"/>
        <v/>
      </c>
    </row>
    <row r="2041" spans="1:15" hidden="1" x14ac:dyDescent="0.25">
      <c r="A2041" s="1" t="s">
        <v>5689</v>
      </c>
      <c r="B2041">
        <v>25.58</v>
      </c>
      <c r="C2041">
        <v>343211922.32999998</v>
      </c>
      <c r="D2041">
        <v>7.3333333333333332E-3</v>
      </c>
      <c r="E2041" t="b">
        <v>1</v>
      </c>
      <c r="F2041">
        <v>2.4E-2</v>
      </c>
      <c r="G2041" t="b">
        <v>1</v>
      </c>
      <c r="H2041">
        <v>0.87244166661870637</v>
      </c>
      <c r="J2041">
        <v>13.98</v>
      </c>
      <c r="K2041">
        <v>18.98</v>
      </c>
      <c r="L2041">
        <v>49.41</v>
      </c>
      <c r="M2041" t="s">
        <v>14196</v>
      </c>
      <c r="O2041" t="str">
        <f t="shared" si="20"/>
        <v/>
      </c>
    </row>
    <row r="2042" spans="1:15" hidden="1" x14ac:dyDescent="0.25">
      <c r="A2042" s="1" t="s">
        <v>5692</v>
      </c>
      <c r="B2042">
        <v>27.51</v>
      </c>
      <c r="C2042">
        <v>1480459986.9400001</v>
      </c>
      <c r="D2042">
        <v>5.8666666666666673E-2</v>
      </c>
      <c r="F2042">
        <v>0.48399999999999999</v>
      </c>
      <c r="H2042">
        <v>4.3135447536013336</v>
      </c>
      <c r="J2042">
        <v>14.6</v>
      </c>
      <c r="K2042">
        <v>19.420000000000002</v>
      </c>
      <c r="L2042">
        <v>51</v>
      </c>
      <c r="M2042" t="s">
        <v>14200</v>
      </c>
      <c r="O2042" t="str">
        <f t="shared" si="20"/>
        <v/>
      </c>
    </row>
    <row r="2043" spans="1:15" hidden="1" x14ac:dyDescent="0.25">
      <c r="A2043" s="1" t="s">
        <v>5695</v>
      </c>
      <c r="B2043">
        <v>27.51</v>
      </c>
      <c r="C2043">
        <v>1299862300.8299999</v>
      </c>
      <c r="D2043">
        <v>5.9333333333333342E-2</v>
      </c>
      <c r="F2043">
        <v>0.42666666666666669</v>
      </c>
      <c r="H2043">
        <v>0.87801245038490905</v>
      </c>
      <c r="J2043">
        <v>14.68</v>
      </c>
      <c r="K2043">
        <v>19.63</v>
      </c>
      <c r="L2043">
        <v>51.34</v>
      </c>
      <c r="M2043" t="s">
        <v>14200</v>
      </c>
      <c r="O2043" t="str">
        <f t="shared" si="20"/>
        <v/>
      </c>
    </row>
    <row r="2044" spans="1:15" hidden="1" x14ac:dyDescent="0.25">
      <c r="A2044" s="1" t="s">
        <v>5698</v>
      </c>
      <c r="B2044">
        <v>28.53</v>
      </c>
      <c r="C2044">
        <v>993883083.26999998</v>
      </c>
      <c r="D2044">
        <v>8.7999999999999995E-2</v>
      </c>
      <c r="F2044">
        <v>0.32266666666666671</v>
      </c>
      <c r="H2044">
        <v>0.76460643764756986</v>
      </c>
      <c r="J2044">
        <v>15.31</v>
      </c>
      <c r="K2044">
        <v>20.21</v>
      </c>
      <c r="L2044">
        <v>52.79</v>
      </c>
      <c r="M2044" t="s">
        <v>14201</v>
      </c>
      <c r="O2044" t="str">
        <f t="shared" si="20"/>
        <v/>
      </c>
    </row>
    <row r="2045" spans="1:15" hidden="1" x14ac:dyDescent="0.25">
      <c r="A2045" s="1" t="s">
        <v>5701</v>
      </c>
      <c r="B2045">
        <v>31.34</v>
      </c>
      <c r="C2045">
        <v>2317919817.9299998</v>
      </c>
      <c r="D2045">
        <v>0.104</v>
      </c>
      <c r="F2045">
        <v>0.65866666666666662</v>
      </c>
      <c r="H2045">
        <v>2.3321856030628401</v>
      </c>
      <c r="J2045">
        <v>16.16</v>
      </c>
      <c r="K2045">
        <v>21.4</v>
      </c>
      <c r="L2045">
        <v>55.83</v>
      </c>
      <c r="M2045" t="s">
        <v>14202</v>
      </c>
      <c r="O2045" t="str">
        <f t="shared" si="20"/>
        <v/>
      </c>
    </row>
    <row r="2046" spans="1:15" hidden="1" x14ac:dyDescent="0.25">
      <c r="A2046" s="1" t="s">
        <v>5704</v>
      </c>
      <c r="B2046">
        <v>34.47</v>
      </c>
      <c r="C2046">
        <v>3264747135.8200002</v>
      </c>
      <c r="D2046">
        <v>0.14133333333333331</v>
      </c>
      <c r="F2046">
        <v>0.79600000000000004</v>
      </c>
      <c r="H2046">
        <v>1.408481480060668</v>
      </c>
      <c r="J2046">
        <v>17.739999999999998</v>
      </c>
      <c r="K2046">
        <v>24.33</v>
      </c>
      <c r="L2046">
        <v>61.53</v>
      </c>
      <c r="M2046" t="s">
        <v>14203</v>
      </c>
      <c r="O2046" t="str">
        <f t="shared" si="20"/>
        <v/>
      </c>
    </row>
    <row r="2047" spans="1:15" hidden="1" x14ac:dyDescent="0.25">
      <c r="A2047" s="1" t="s">
        <v>5707</v>
      </c>
      <c r="B2047">
        <v>37.92</v>
      </c>
      <c r="C2047">
        <v>3839451286.4000001</v>
      </c>
      <c r="D2047">
        <v>0.192</v>
      </c>
      <c r="F2047">
        <v>0.84933333333333338</v>
      </c>
      <c r="H2047">
        <v>1.176033281191823</v>
      </c>
      <c r="J2047">
        <v>18.59</v>
      </c>
      <c r="K2047">
        <v>25.76</v>
      </c>
      <c r="L2047">
        <v>65.94</v>
      </c>
      <c r="M2047" t="s">
        <v>14204</v>
      </c>
      <c r="O2047" t="str">
        <f t="shared" si="20"/>
        <v/>
      </c>
    </row>
    <row r="2048" spans="1:15" hidden="1" x14ac:dyDescent="0.25">
      <c r="A2048" s="1" t="s">
        <v>5710</v>
      </c>
      <c r="B2048">
        <v>34.130000000000003</v>
      </c>
      <c r="C2048">
        <v>2929618238.5500002</v>
      </c>
      <c r="D2048">
        <v>0.13600000000000001</v>
      </c>
      <c r="F2048">
        <v>0.7506666666666667</v>
      </c>
      <c r="H2048">
        <v>0.7630304488891978</v>
      </c>
      <c r="J2048">
        <v>17.13</v>
      </c>
      <c r="K2048">
        <v>24.1</v>
      </c>
      <c r="L2048">
        <v>63.78</v>
      </c>
      <c r="M2048" t="s">
        <v>14064</v>
      </c>
      <c r="O2048" t="str">
        <f t="shared" si="20"/>
        <v/>
      </c>
    </row>
    <row r="2049" spans="1:15" hidden="1" x14ac:dyDescent="0.25">
      <c r="A2049" s="1" t="s">
        <v>5713</v>
      </c>
      <c r="B2049">
        <v>33.54</v>
      </c>
      <c r="C2049">
        <v>1679187972.26</v>
      </c>
      <c r="D2049">
        <v>0.13066666666666671</v>
      </c>
      <c r="F2049">
        <v>0.54133333333333333</v>
      </c>
      <c r="H2049">
        <v>0.57317637846598934</v>
      </c>
      <c r="J2049">
        <v>17.38</v>
      </c>
      <c r="K2049">
        <v>23.56</v>
      </c>
      <c r="L2049">
        <v>63.62</v>
      </c>
      <c r="M2049" t="s">
        <v>14060</v>
      </c>
      <c r="O2049" t="str">
        <f t="shared" si="20"/>
        <v/>
      </c>
    </row>
    <row r="2050" spans="1:15" hidden="1" x14ac:dyDescent="0.25">
      <c r="A2050" s="1" t="s">
        <v>5716</v>
      </c>
      <c r="B2050">
        <v>31.6</v>
      </c>
      <c r="C2050">
        <v>1299508732.8</v>
      </c>
      <c r="D2050">
        <v>0.1066666666666667</v>
      </c>
      <c r="F2050">
        <v>0.42799999999999999</v>
      </c>
      <c r="H2050">
        <v>0.77389116303102501</v>
      </c>
      <c r="J2050">
        <v>16.850000000000001</v>
      </c>
      <c r="K2050">
        <v>22.59</v>
      </c>
      <c r="L2050">
        <v>61.09</v>
      </c>
      <c r="M2050" t="s">
        <v>14205</v>
      </c>
      <c r="O2050" t="str">
        <f t="shared" si="20"/>
        <v/>
      </c>
    </row>
    <row r="2051" spans="1:15" hidden="1" x14ac:dyDescent="0.25">
      <c r="A2051" s="1" t="s">
        <v>5719</v>
      </c>
      <c r="B2051">
        <v>31.96</v>
      </c>
      <c r="C2051">
        <v>1070425108</v>
      </c>
      <c r="D2051">
        <v>0.108</v>
      </c>
      <c r="F2051">
        <v>0.36133333333333328</v>
      </c>
      <c r="H2051">
        <v>0.82371520943425858</v>
      </c>
      <c r="J2051">
        <v>17.420000000000002</v>
      </c>
      <c r="K2051">
        <v>23.47</v>
      </c>
      <c r="L2051">
        <v>63.69</v>
      </c>
      <c r="M2051" t="s">
        <v>14206</v>
      </c>
      <c r="O2051" t="str">
        <f t="shared" si="20"/>
        <v/>
      </c>
    </row>
    <row r="2052" spans="1:15" hidden="1" x14ac:dyDescent="0.25">
      <c r="A2052" s="1" t="s">
        <v>5722</v>
      </c>
      <c r="B2052">
        <v>30.85</v>
      </c>
      <c r="C2052">
        <v>878065900.61000001</v>
      </c>
      <c r="D2052">
        <v>9.7333333333333327E-2</v>
      </c>
      <c r="F2052">
        <v>0.27200000000000002</v>
      </c>
      <c r="H2052">
        <v>0.82029643554474618</v>
      </c>
      <c r="J2052">
        <v>16.850000000000001</v>
      </c>
      <c r="K2052">
        <v>22.5</v>
      </c>
      <c r="L2052">
        <v>62.46</v>
      </c>
      <c r="M2052" t="s">
        <v>14207</v>
      </c>
      <c r="O2052" t="str">
        <f t="shared" si="20"/>
        <v/>
      </c>
    </row>
    <row r="2053" spans="1:15" hidden="1" x14ac:dyDescent="0.25">
      <c r="A2053" s="1" t="s">
        <v>5725</v>
      </c>
      <c r="B2053">
        <v>30.29</v>
      </c>
      <c r="C2053">
        <v>731226102.16999996</v>
      </c>
      <c r="D2053">
        <v>9.4666666666666663E-2</v>
      </c>
      <c r="F2053">
        <v>0.19733333333333331</v>
      </c>
      <c r="H2053">
        <v>0.83276904576525612</v>
      </c>
      <c r="J2053">
        <v>16.88</v>
      </c>
      <c r="K2053">
        <v>22.58</v>
      </c>
      <c r="L2053">
        <v>62.8</v>
      </c>
      <c r="M2053" t="s">
        <v>14208</v>
      </c>
      <c r="O2053" t="str">
        <f t="shared" si="20"/>
        <v/>
      </c>
    </row>
    <row r="2054" spans="1:15" hidden="1" x14ac:dyDescent="0.25">
      <c r="A2054" s="1" t="s">
        <v>5727</v>
      </c>
      <c r="B2054">
        <v>29.96</v>
      </c>
      <c r="C2054">
        <v>711899019.95000005</v>
      </c>
      <c r="D2054">
        <v>9.3333333333333338E-2</v>
      </c>
      <c r="F2054">
        <v>0.188</v>
      </c>
      <c r="H2054">
        <v>0.97356893830424751</v>
      </c>
      <c r="J2054">
        <v>16.670000000000002</v>
      </c>
      <c r="K2054">
        <v>23.21</v>
      </c>
      <c r="L2054">
        <v>62.25</v>
      </c>
      <c r="M2054" t="s">
        <v>14209</v>
      </c>
      <c r="O2054" t="str">
        <f t="shared" si="20"/>
        <v/>
      </c>
    </row>
    <row r="2055" spans="1:15" hidden="1" x14ac:dyDescent="0.25">
      <c r="A2055" s="1" t="s">
        <v>5730</v>
      </c>
      <c r="B2055">
        <v>30.96</v>
      </c>
      <c r="C2055">
        <v>1461652756.45</v>
      </c>
      <c r="D2055">
        <v>0.104</v>
      </c>
      <c r="F2055">
        <v>0.48799999999999999</v>
      </c>
      <c r="H2055">
        <v>2.05317427821808</v>
      </c>
      <c r="J2055">
        <v>17.059999999999999</v>
      </c>
      <c r="K2055">
        <v>23.75</v>
      </c>
      <c r="L2055">
        <v>63.8</v>
      </c>
      <c r="M2055" t="s">
        <v>14210</v>
      </c>
      <c r="O2055" t="str">
        <f t="shared" si="20"/>
        <v/>
      </c>
    </row>
    <row r="2056" spans="1:15" hidden="1" x14ac:dyDescent="0.25">
      <c r="A2056" s="1" t="s">
        <v>5731</v>
      </c>
      <c r="B2056">
        <v>31.62</v>
      </c>
      <c r="C2056">
        <v>1478908611.9400001</v>
      </c>
      <c r="D2056">
        <v>0.1133333333333333</v>
      </c>
      <c r="F2056">
        <v>0.49333333333333329</v>
      </c>
      <c r="H2056">
        <v>1.011805714738917</v>
      </c>
      <c r="J2056">
        <v>17.420000000000002</v>
      </c>
      <c r="K2056">
        <v>23.77</v>
      </c>
      <c r="L2056">
        <v>66.64</v>
      </c>
      <c r="M2056" t="s">
        <v>14211</v>
      </c>
      <c r="O2056" t="str">
        <f t="shared" si="20"/>
        <v/>
      </c>
    </row>
    <row r="2057" spans="1:15" hidden="1" x14ac:dyDescent="0.25">
      <c r="A2057" s="1" t="s">
        <v>5734</v>
      </c>
      <c r="B2057">
        <v>32.47</v>
      </c>
      <c r="C2057">
        <v>1101780653.8800001</v>
      </c>
      <c r="D2057">
        <v>0.12</v>
      </c>
      <c r="F2057">
        <v>0.37333333333333341</v>
      </c>
      <c r="H2057">
        <v>0.74499576578616866</v>
      </c>
      <c r="J2057">
        <v>17.62</v>
      </c>
      <c r="K2057">
        <v>24.5</v>
      </c>
      <c r="L2057">
        <v>67.010000000000005</v>
      </c>
      <c r="M2057" t="s">
        <v>14212</v>
      </c>
      <c r="O2057" t="str">
        <f t="shared" si="20"/>
        <v/>
      </c>
    </row>
    <row r="2058" spans="1:15" hidden="1" x14ac:dyDescent="0.25">
      <c r="A2058" s="1" t="s">
        <v>5737</v>
      </c>
      <c r="B2058">
        <v>33.15</v>
      </c>
      <c r="C2058">
        <v>1809411757.1800001</v>
      </c>
      <c r="D2058">
        <v>0.13200000000000001</v>
      </c>
      <c r="F2058">
        <v>0.57466666666666666</v>
      </c>
      <c r="H2058">
        <v>1.6422613256168781</v>
      </c>
      <c r="J2058">
        <v>17.66</v>
      </c>
      <c r="K2058">
        <v>24.9</v>
      </c>
      <c r="L2058">
        <v>67.14</v>
      </c>
      <c r="M2058" t="s">
        <v>4814</v>
      </c>
      <c r="O2058" t="str">
        <f t="shared" si="20"/>
        <v/>
      </c>
    </row>
    <row r="2059" spans="1:15" hidden="1" x14ac:dyDescent="0.25">
      <c r="A2059" s="1" t="s">
        <v>5740</v>
      </c>
      <c r="B2059">
        <v>31.97</v>
      </c>
      <c r="C2059">
        <v>1020389934.85</v>
      </c>
      <c r="D2059">
        <v>0.11600000000000001</v>
      </c>
      <c r="F2059">
        <v>0.34399999999999997</v>
      </c>
      <c r="H2059">
        <v>0.56393462173601416</v>
      </c>
      <c r="J2059">
        <v>17.510000000000002</v>
      </c>
      <c r="K2059">
        <v>24.55</v>
      </c>
      <c r="L2059">
        <v>67.75</v>
      </c>
      <c r="M2059" t="s">
        <v>14213</v>
      </c>
      <c r="O2059" t="str">
        <f t="shared" si="20"/>
        <v/>
      </c>
    </row>
    <row r="2060" spans="1:15" hidden="1" x14ac:dyDescent="0.25">
      <c r="A2060" s="1" t="s">
        <v>5743</v>
      </c>
      <c r="B2060">
        <v>33.9</v>
      </c>
      <c r="C2060">
        <v>2221223129.4299998</v>
      </c>
      <c r="D2060">
        <v>0.14799999999999999</v>
      </c>
      <c r="F2060">
        <v>0.65066666666666662</v>
      </c>
      <c r="H2060">
        <v>2.1768375535344</v>
      </c>
      <c r="J2060">
        <v>17.760000000000002</v>
      </c>
      <c r="K2060">
        <v>24.87</v>
      </c>
      <c r="L2060">
        <v>68.180000000000007</v>
      </c>
      <c r="M2060" t="s">
        <v>14058</v>
      </c>
      <c r="O2060" t="str">
        <f t="shared" si="20"/>
        <v/>
      </c>
    </row>
    <row r="2061" spans="1:15" hidden="1" x14ac:dyDescent="0.25">
      <c r="A2061" s="1" t="s">
        <v>5746</v>
      </c>
      <c r="B2061">
        <v>34.26</v>
      </c>
      <c r="C2061">
        <v>1393015934.04</v>
      </c>
      <c r="D2061">
        <v>0.1546666666666667</v>
      </c>
      <c r="F2061">
        <v>0.47199999999999998</v>
      </c>
      <c r="H2061">
        <v>0.62713912689963269</v>
      </c>
      <c r="J2061">
        <v>17.97</v>
      </c>
      <c r="K2061">
        <v>25.43</v>
      </c>
      <c r="L2061">
        <v>70.989999999999995</v>
      </c>
      <c r="M2061" t="s">
        <v>4723</v>
      </c>
      <c r="O2061" t="str">
        <f t="shared" si="20"/>
        <v/>
      </c>
    </row>
    <row r="2062" spans="1:15" hidden="1" x14ac:dyDescent="0.25">
      <c r="A2062" s="1" t="s">
        <v>5749</v>
      </c>
      <c r="B2062">
        <v>33.31</v>
      </c>
      <c r="C2062">
        <v>1227659095.5</v>
      </c>
      <c r="D2062">
        <v>0.14000000000000001</v>
      </c>
      <c r="F2062">
        <v>0.42266666666666669</v>
      </c>
      <c r="H2062">
        <v>0.8812958025107186</v>
      </c>
      <c r="J2062">
        <v>17.559999999999999</v>
      </c>
      <c r="K2062">
        <v>24.88</v>
      </c>
      <c r="L2062">
        <v>69.760000000000005</v>
      </c>
      <c r="M2062" t="s">
        <v>14214</v>
      </c>
      <c r="O2062" t="str">
        <f t="shared" si="20"/>
        <v/>
      </c>
    </row>
    <row r="2063" spans="1:15" hidden="1" x14ac:dyDescent="0.25">
      <c r="A2063" s="1" t="s">
        <v>5752</v>
      </c>
      <c r="B2063">
        <v>32.53</v>
      </c>
      <c r="C2063">
        <v>916502219.33000004</v>
      </c>
      <c r="D2063">
        <v>0.1226666666666667</v>
      </c>
      <c r="F2063">
        <v>0.29199999999999998</v>
      </c>
      <c r="H2063">
        <v>0.74654456004069092</v>
      </c>
      <c r="J2063">
        <v>17.32</v>
      </c>
      <c r="K2063">
        <v>25.13</v>
      </c>
      <c r="L2063">
        <v>70.459999999999994</v>
      </c>
      <c r="M2063" t="s">
        <v>14215</v>
      </c>
      <c r="O2063" t="str">
        <f t="shared" si="20"/>
        <v/>
      </c>
    </row>
    <row r="2064" spans="1:15" hidden="1" x14ac:dyDescent="0.25">
      <c r="A2064" s="1" t="s">
        <v>5755</v>
      </c>
      <c r="B2064">
        <v>33.979999999999997</v>
      </c>
      <c r="C2064">
        <v>1570768185.51</v>
      </c>
      <c r="D2064">
        <v>0.152</v>
      </c>
      <c r="F2064">
        <v>0.53066666666666662</v>
      </c>
      <c r="H2064">
        <v>1.713872757076677</v>
      </c>
      <c r="J2064">
        <v>17.45</v>
      </c>
      <c r="K2064">
        <v>25.08</v>
      </c>
      <c r="L2064">
        <v>73.06</v>
      </c>
      <c r="M2064" t="s">
        <v>14216</v>
      </c>
      <c r="O2064" t="str">
        <f t="shared" si="20"/>
        <v/>
      </c>
    </row>
    <row r="2065" spans="1:15" hidden="1" x14ac:dyDescent="0.25">
      <c r="A2065" s="1" t="s">
        <v>5758</v>
      </c>
      <c r="B2065">
        <v>34.119999999999997</v>
      </c>
      <c r="C2065">
        <v>2106097195.1800001</v>
      </c>
      <c r="D2065">
        <v>0.156</v>
      </c>
      <c r="F2065">
        <v>0.63466666666666671</v>
      </c>
      <c r="H2065">
        <v>1.3408071379394459</v>
      </c>
      <c r="J2065">
        <v>17.98</v>
      </c>
      <c r="K2065">
        <v>25.39</v>
      </c>
      <c r="L2065">
        <v>75.56</v>
      </c>
      <c r="M2065" t="s">
        <v>14217</v>
      </c>
      <c r="O2065" t="str">
        <f t="shared" si="20"/>
        <v/>
      </c>
    </row>
    <row r="2066" spans="1:15" hidden="1" x14ac:dyDescent="0.25">
      <c r="A2066" s="1" t="s">
        <v>5761</v>
      </c>
      <c r="B2066">
        <v>34.61</v>
      </c>
      <c r="C2066">
        <v>1238863182.1099999</v>
      </c>
      <c r="D2066">
        <v>0.16666666666666671</v>
      </c>
      <c r="F2066">
        <v>0.42666666666666669</v>
      </c>
      <c r="H2066">
        <v>0.58822697496832244</v>
      </c>
      <c r="J2066">
        <v>18.14</v>
      </c>
      <c r="K2066">
        <v>25.69</v>
      </c>
      <c r="L2066">
        <v>78.959999999999994</v>
      </c>
      <c r="M2066" t="s">
        <v>14218</v>
      </c>
      <c r="O2066" t="str">
        <f t="shared" si="20"/>
        <v/>
      </c>
    </row>
    <row r="2067" spans="1:15" hidden="1" x14ac:dyDescent="0.25">
      <c r="A2067" s="1" t="s">
        <v>5764</v>
      </c>
      <c r="B2067">
        <v>36.07</v>
      </c>
      <c r="C2067">
        <v>2016535708.1300001</v>
      </c>
      <c r="D2067">
        <v>0.19600000000000001</v>
      </c>
      <c r="F2067">
        <v>0.62133333333333329</v>
      </c>
      <c r="H2067">
        <v>1.627730759336546</v>
      </c>
      <c r="J2067">
        <v>18.829999999999998</v>
      </c>
      <c r="K2067">
        <v>26.4</v>
      </c>
      <c r="L2067">
        <v>83.8</v>
      </c>
      <c r="M2067" t="s">
        <v>14219</v>
      </c>
      <c r="O2067" t="str">
        <f t="shared" si="20"/>
        <v/>
      </c>
    </row>
    <row r="2068" spans="1:15" hidden="1" x14ac:dyDescent="0.25">
      <c r="A2068" s="1" t="s">
        <v>5766</v>
      </c>
      <c r="B2068">
        <v>36.049999999999997</v>
      </c>
      <c r="C2068">
        <v>2634390190.0500002</v>
      </c>
      <c r="D2068">
        <v>0.19600000000000001</v>
      </c>
      <c r="F2068">
        <v>0.73599999999999999</v>
      </c>
      <c r="H2068">
        <v>1.3063940199169379</v>
      </c>
      <c r="J2068">
        <v>19.079999999999998</v>
      </c>
      <c r="K2068">
        <v>26.41</v>
      </c>
      <c r="L2068">
        <v>85.85</v>
      </c>
      <c r="M2068" t="s">
        <v>14220</v>
      </c>
      <c r="O2068" t="str">
        <f t="shared" si="20"/>
        <v/>
      </c>
    </row>
    <row r="2069" spans="1:15" hidden="1" x14ac:dyDescent="0.25">
      <c r="A2069" s="1" t="s">
        <v>5769</v>
      </c>
      <c r="B2069">
        <v>36.130000000000003</v>
      </c>
      <c r="C2069">
        <v>1522444078.02</v>
      </c>
      <c r="D2069">
        <v>0.2</v>
      </c>
      <c r="F2069">
        <v>0.51466666666666672</v>
      </c>
      <c r="H2069">
        <v>0.57791138297212696</v>
      </c>
      <c r="J2069">
        <v>19.29</v>
      </c>
      <c r="K2069">
        <v>26.56</v>
      </c>
      <c r="L2069">
        <v>90.01</v>
      </c>
      <c r="M2069" t="s">
        <v>14221</v>
      </c>
      <c r="O2069" t="str">
        <f t="shared" si="20"/>
        <v/>
      </c>
    </row>
    <row r="2070" spans="1:15" hidden="1" x14ac:dyDescent="0.25">
      <c r="A2070" s="1" t="s">
        <v>5772</v>
      </c>
      <c r="B2070">
        <v>36</v>
      </c>
      <c r="C2070">
        <v>1840182902.6600001</v>
      </c>
      <c r="D2070">
        <v>0.19600000000000001</v>
      </c>
      <c r="F2070">
        <v>0.58933333333333338</v>
      </c>
      <c r="H2070">
        <v>1.20870311706505</v>
      </c>
      <c r="J2070">
        <v>19.079999999999998</v>
      </c>
      <c r="K2070">
        <v>26.41</v>
      </c>
      <c r="L2070">
        <v>85.55</v>
      </c>
      <c r="M2070" t="s">
        <v>14222</v>
      </c>
      <c r="O2070" t="str">
        <f t="shared" si="20"/>
        <v/>
      </c>
    </row>
    <row r="2071" spans="1:15" hidden="1" x14ac:dyDescent="0.25">
      <c r="A2071" s="1" t="s">
        <v>5774</v>
      </c>
      <c r="B2071">
        <v>39.6</v>
      </c>
      <c r="C2071">
        <v>3841686836.9499998</v>
      </c>
      <c r="D2071">
        <v>0.27400000000000002</v>
      </c>
      <c r="F2071">
        <v>0.87866666666666671</v>
      </c>
      <c r="H2071">
        <v>2.087665759418158</v>
      </c>
      <c r="J2071">
        <v>19.36</v>
      </c>
      <c r="K2071">
        <v>26.41</v>
      </c>
      <c r="L2071">
        <v>84.45</v>
      </c>
      <c r="M2071" t="s">
        <v>14223</v>
      </c>
      <c r="O2071" t="str">
        <f t="shared" si="20"/>
        <v/>
      </c>
    </row>
    <row r="2072" spans="1:15" hidden="1" x14ac:dyDescent="0.25">
      <c r="A2072" s="1" t="s">
        <v>5777</v>
      </c>
      <c r="B2072">
        <v>41.95</v>
      </c>
      <c r="C2072">
        <v>6444745402.46</v>
      </c>
      <c r="D2072">
        <v>0.308</v>
      </c>
      <c r="F2072">
        <v>0.97733333333333339</v>
      </c>
      <c r="H2072">
        <v>1.6775821861567</v>
      </c>
      <c r="J2072">
        <v>19.149999999999999</v>
      </c>
      <c r="K2072">
        <v>25.79</v>
      </c>
      <c r="L2072">
        <v>83.4</v>
      </c>
      <c r="M2072" t="s">
        <v>14224</v>
      </c>
      <c r="O2072" t="str">
        <f t="shared" si="20"/>
        <v/>
      </c>
    </row>
    <row r="2073" spans="1:15" hidden="1" x14ac:dyDescent="0.25">
      <c r="A2073" s="1" t="s">
        <v>5780</v>
      </c>
      <c r="B2073">
        <v>44.48</v>
      </c>
      <c r="C2073">
        <v>5906011901.8299999</v>
      </c>
      <c r="D2073">
        <v>0.35599999999999998</v>
      </c>
      <c r="F2073">
        <v>0.96533333333333338</v>
      </c>
      <c r="H2073">
        <v>0.91640732612581377</v>
      </c>
      <c r="J2073">
        <v>19.260000000000002</v>
      </c>
      <c r="K2073">
        <v>25.87</v>
      </c>
      <c r="L2073">
        <v>82.31</v>
      </c>
      <c r="M2073" t="s">
        <v>14225</v>
      </c>
      <c r="O2073" t="str">
        <f t="shared" si="20"/>
        <v/>
      </c>
    </row>
    <row r="2074" spans="1:15" hidden="1" x14ac:dyDescent="0.25">
      <c r="A2074" s="1" t="s">
        <v>5783</v>
      </c>
      <c r="B2074">
        <v>41.61</v>
      </c>
      <c r="C2074">
        <v>4616452130.1400003</v>
      </c>
      <c r="D2074">
        <v>0.30399999999999999</v>
      </c>
      <c r="F2074">
        <v>0.92666666666666664</v>
      </c>
      <c r="H2074">
        <v>0.78165303539425235</v>
      </c>
      <c r="J2074">
        <v>18.579999999999998</v>
      </c>
      <c r="K2074">
        <v>25.54</v>
      </c>
      <c r="L2074">
        <v>79.239999999999995</v>
      </c>
      <c r="M2074" t="s">
        <v>14226</v>
      </c>
      <c r="O2074" t="str">
        <f t="shared" si="20"/>
        <v/>
      </c>
    </row>
    <row r="2075" spans="1:15" hidden="1" x14ac:dyDescent="0.25">
      <c r="A2075" s="1" t="s">
        <v>5786</v>
      </c>
      <c r="B2075">
        <v>38.93</v>
      </c>
      <c r="C2075">
        <v>3054909539.0700002</v>
      </c>
      <c r="D2075">
        <v>0.25</v>
      </c>
      <c r="F2075">
        <v>0.79866666666666664</v>
      </c>
      <c r="H2075">
        <v>0.6617440088082005</v>
      </c>
      <c r="J2075">
        <v>18.18</v>
      </c>
      <c r="K2075">
        <v>24.81</v>
      </c>
      <c r="L2075">
        <v>77.319999999999993</v>
      </c>
      <c r="M2075" t="s">
        <v>14227</v>
      </c>
      <c r="O2075" t="str">
        <f t="shared" si="20"/>
        <v/>
      </c>
    </row>
    <row r="2076" spans="1:15" hidden="1" x14ac:dyDescent="0.25">
      <c r="A2076" s="1" t="s">
        <v>5787</v>
      </c>
      <c r="B2076">
        <v>37.83</v>
      </c>
      <c r="C2076">
        <v>2025770800.99</v>
      </c>
      <c r="D2076">
        <v>0.2213333333333333</v>
      </c>
      <c r="F2076">
        <v>0.6253333333333333</v>
      </c>
      <c r="H2076">
        <v>0.66311973401565971</v>
      </c>
      <c r="J2076">
        <v>17.739999999999998</v>
      </c>
      <c r="K2076">
        <v>24.72</v>
      </c>
      <c r="L2076">
        <v>73.709999999999994</v>
      </c>
      <c r="M2076" t="s">
        <v>14228</v>
      </c>
      <c r="O2076" t="str">
        <f t="shared" si="20"/>
        <v/>
      </c>
    </row>
    <row r="2077" spans="1:15" hidden="1" x14ac:dyDescent="0.25">
      <c r="A2077" s="1" t="s">
        <v>5790</v>
      </c>
      <c r="B2077">
        <v>41.61</v>
      </c>
      <c r="C2077">
        <v>2213480055.5799999</v>
      </c>
      <c r="D2077">
        <v>0.30733333333333329</v>
      </c>
      <c r="F2077">
        <v>0.66266666666666663</v>
      </c>
      <c r="H2077">
        <v>1.092660657611545</v>
      </c>
      <c r="J2077">
        <v>18.27</v>
      </c>
      <c r="K2077">
        <v>25.69</v>
      </c>
      <c r="L2077">
        <v>76.48</v>
      </c>
      <c r="M2077" t="s">
        <v>14226</v>
      </c>
      <c r="O2077" t="str">
        <f t="shared" si="20"/>
        <v/>
      </c>
    </row>
    <row r="2078" spans="1:15" hidden="1" x14ac:dyDescent="0.25">
      <c r="A2078" s="1" t="s">
        <v>5793</v>
      </c>
      <c r="B2078">
        <v>43.36</v>
      </c>
      <c r="C2078">
        <v>5687074584.6899996</v>
      </c>
      <c r="D2078">
        <v>0.33733333333333332</v>
      </c>
      <c r="F2078">
        <v>0.96399999999999997</v>
      </c>
      <c r="H2078">
        <v>2.5692910899980128</v>
      </c>
      <c r="J2078">
        <v>18.59</v>
      </c>
      <c r="K2078">
        <v>26.74</v>
      </c>
      <c r="L2078">
        <v>78.05</v>
      </c>
      <c r="M2078" t="s">
        <v>14229</v>
      </c>
      <c r="O2078" t="str">
        <f t="shared" si="20"/>
        <v/>
      </c>
    </row>
    <row r="2079" spans="1:15" hidden="1" x14ac:dyDescent="0.25">
      <c r="A2079" s="1" t="s">
        <v>5796</v>
      </c>
      <c r="B2079">
        <v>42.79</v>
      </c>
      <c r="C2079">
        <v>3124473523.25</v>
      </c>
      <c r="D2079">
        <v>0.32666666666666672</v>
      </c>
      <c r="F2079">
        <v>0.81200000000000006</v>
      </c>
      <c r="H2079">
        <v>0.54939907622476059</v>
      </c>
      <c r="J2079">
        <v>18.59</v>
      </c>
      <c r="K2079">
        <v>26.64</v>
      </c>
      <c r="L2079">
        <v>78.13</v>
      </c>
      <c r="M2079" t="s">
        <v>14230</v>
      </c>
      <c r="O2079" t="str">
        <f t="shared" si="20"/>
        <v/>
      </c>
    </row>
    <row r="2080" spans="1:15" hidden="1" x14ac:dyDescent="0.25">
      <c r="A2080" s="1" t="s">
        <v>5799</v>
      </c>
      <c r="B2080">
        <v>41.08</v>
      </c>
      <c r="C2080">
        <v>3141842059.4499998</v>
      </c>
      <c r="D2080">
        <v>0.29466666666666669</v>
      </c>
      <c r="F2080">
        <v>0.81466666666666665</v>
      </c>
      <c r="H2080">
        <v>1.005558868100739</v>
      </c>
      <c r="J2080">
        <v>18</v>
      </c>
      <c r="K2080">
        <v>25.81</v>
      </c>
      <c r="L2080">
        <v>75.989999999999995</v>
      </c>
      <c r="M2080" t="s">
        <v>14231</v>
      </c>
      <c r="O2080" t="str">
        <f t="shared" si="20"/>
        <v/>
      </c>
    </row>
    <row r="2081" spans="1:15" hidden="1" x14ac:dyDescent="0.25">
      <c r="A2081" s="1" t="s">
        <v>5802</v>
      </c>
      <c r="B2081">
        <v>42.67</v>
      </c>
      <c r="C2081">
        <v>3196683970.4000001</v>
      </c>
      <c r="D2081">
        <v>0.32466666666666671</v>
      </c>
      <c r="F2081">
        <v>0.82266666666666666</v>
      </c>
      <c r="H2081">
        <v>1.017455336682201</v>
      </c>
      <c r="J2081">
        <v>18.02</v>
      </c>
      <c r="K2081">
        <v>25.13</v>
      </c>
      <c r="L2081">
        <v>76.66</v>
      </c>
      <c r="M2081" t="s">
        <v>14232</v>
      </c>
      <c r="O2081" t="str">
        <f t="shared" si="20"/>
        <v/>
      </c>
    </row>
    <row r="2082" spans="1:15" hidden="1" x14ac:dyDescent="0.25">
      <c r="A2082" s="1" t="s">
        <v>5803</v>
      </c>
      <c r="B2082">
        <v>40.049999999999997</v>
      </c>
      <c r="C2082">
        <v>2435800166.9099998</v>
      </c>
      <c r="D2082">
        <v>0.28533333333333333</v>
      </c>
      <c r="F2082">
        <v>0.70666666666666667</v>
      </c>
      <c r="H2082">
        <v>0.76197715803768018</v>
      </c>
      <c r="J2082">
        <v>17.71</v>
      </c>
      <c r="K2082">
        <v>24.96</v>
      </c>
      <c r="L2082">
        <v>76.56</v>
      </c>
      <c r="M2082" t="s">
        <v>14233</v>
      </c>
      <c r="O2082" t="str">
        <f t="shared" si="20"/>
        <v/>
      </c>
    </row>
    <row r="2083" spans="1:15" hidden="1" x14ac:dyDescent="0.25">
      <c r="A2083" s="1" t="s">
        <v>5805</v>
      </c>
      <c r="B2083">
        <v>41.14</v>
      </c>
      <c r="C2083">
        <v>1913731345.1900001</v>
      </c>
      <c r="D2083">
        <v>0.29733333333333328</v>
      </c>
      <c r="F2083">
        <v>0.60133333333333339</v>
      </c>
      <c r="H2083">
        <v>0.78566845145499586</v>
      </c>
      <c r="J2083">
        <v>17.89</v>
      </c>
      <c r="K2083">
        <v>25.05</v>
      </c>
      <c r="L2083">
        <v>76.06</v>
      </c>
      <c r="M2083" t="s">
        <v>14234</v>
      </c>
      <c r="O2083" t="str">
        <f t="shared" si="20"/>
        <v/>
      </c>
    </row>
    <row r="2084" spans="1:15" hidden="1" x14ac:dyDescent="0.25">
      <c r="A2084" s="1" t="s">
        <v>5808</v>
      </c>
      <c r="B2084">
        <v>40.99</v>
      </c>
      <c r="C2084">
        <v>1661781588.79</v>
      </c>
      <c r="D2084">
        <v>0.29466666666666669</v>
      </c>
      <c r="F2084">
        <v>0.56000000000000005</v>
      </c>
      <c r="H2084">
        <v>0.86834632926233124</v>
      </c>
      <c r="J2084">
        <v>17.690000000000001</v>
      </c>
      <c r="K2084">
        <v>25.05</v>
      </c>
      <c r="L2084">
        <v>76.569999999999993</v>
      </c>
      <c r="M2084" t="s">
        <v>14235</v>
      </c>
      <c r="O2084" t="str">
        <f t="shared" si="20"/>
        <v/>
      </c>
    </row>
    <row r="2085" spans="1:15" hidden="1" x14ac:dyDescent="0.25">
      <c r="A2085" s="1" t="s">
        <v>5811</v>
      </c>
      <c r="B2085">
        <v>42.05</v>
      </c>
      <c r="C2085">
        <v>2193655229.5500002</v>
      </c>
      <c r="D2085">
        <v>0.32266666666666671</v>
      </c>
      <c r="F2085">
        <v>0.65866666666666662</v>
      </c>
      <c r="H2085">
        <v>1.320062302018447</v>
      </c>
      <c r="J2085">
        <v>17.93</v>
      </c>
      <c r="K2085">
        <v>25.31</v>
      </c>
      <c r="L2085">
        <v>77.180000000000007</v>
      </c>
      <c r="M2085" t="s">
        <v>14236</v>
      </c>
      <c r="O2085" t="str">
        <f t="shared" si="20"/>
        <v/>
      </c>
    </row>
    <row r="2086" spans="1:15" hidden="1" x14ac:dyDescent="0.25">
      <c r="A2086" s="1" t="s">
        <v>5814</v>
      </c>
      <c r="B2086">
        <v>42.07</v>
      </c>
      <c r="C2086">
        <v>1546941138.4000001</v>
      </c>
      <c r="D2086">
        <v>0.32466666666666671</v>
      </c>
      <c r="F2086">
        <v>0.52266666666666661</v>
      </c>
      <c r="H2086">
        <v>0.70518881798820088</v>
      </c>
      <c r="J2086">
        <v>18.14</v>
      </c>
      <c r="K2086">
        <v>25.77</v>
      </c>
      <c r="L2086">
        <v>79.2</v>
      </c>
      <c r="M2086" t="s">
        <v>14237</v>
      </c>
      <c r="O2086" t="str">
        <f t="shared" si="20"/>
        <v/>
      </c>
    </row>
    <row r="2087" spans="1:15" hidden="1" x14ac:dyDescent="0.25">
      <c r="A2087" s="1" t="s">
        <v>5817</v>
      </c>
      <c r="B2087">
        <v>41.41</v>
      </c>
      <c r="C2087">
        <v>1271959822.52</v>
      </c>
      <c r="D2087">
        <v>0.30399999999999999</v>
      </c>
      <c r="F2087">
        <v>0.43333333333333329</v>
      </c>
      <c r="H2087">
        <v>0.82224190109494855</v>
      </c>
      <c r="J2087">
        <v>18.07</v>
      </c>
      <c r="K2087">
        <v>25.59</v>
      </c>
      <c r="L2087">
        <v>78.41</v>
      </c>
      <c r="M2087" t="s">
        <v>3690</v>
      </c>
      <c r="O2087" t="str">
        <f t="shared" si="20"/>
        <v/>
      </c>
    </row>
    <row r="2088" spans="1:15" hidden="1" x14ac:dyDescent="0.25">
      <c r="A2088" s="1" t="s">
        <v>5820</v>
      </c>
      <c r="B2088">
        <v>40.090000000000003</v>
      </c>
      <c r="C2088">
        <v>1441733826.1500001</v>
      </c>
      <c r="D2088">
        <v>0.28666666666666668</v>
      </c>
      <c r="F2088">
        <v>0.49066666666666658</v>
      </c>
      <c r="H2088">
        <v>1.133474344569819</v>
      </c>
      <c r="J2088">
        <v>18.010000000000002</v>
      </c>
      <c r="K2088">
        <v>25.41</v>
      </c>
      <c r="L2088">
        <v>80.42</v>
      </c>
      <c r="M2088" t="s">
        <v>14238</v>
      </c>
      <c r="O2088" t="str">
        <f t="shared" si="20"/>
        <v/>
      </c>
    </row>
    <row r="2089" spans="1:15" hidden="1" x14ac:dyDescent="0.25">
      <c r="A2089" s="1" t="s">
        <v>5823</v>
      </c>
      <c r="B2089">
        <v>39.869999999999997</v>
      </c>
      <c r="C2089">
        <v>1112964940.46</v>
      </c>
      <c r="D2089">
        <v>0.28266666666666668</v>
      </c>
      <c r="F2089">
        <v>0.38933333333333331</v>
      </c>
      <c r="H2089">
        <v>0.77196284104123225</v>
      </c>
      <c r="J2089">
        <v>17.989999999999998</v>
      </c>
      <c r="K2089">
        <v>25.45</v>
      </c>
      <c r="L2089">
        <v>81.900000000000006</v>
      </c>
      <c r="M2089" t="s">
        <v>14239</v>
      </c>
      <c r="O2089" t="str">
        <f t="shared" si="20"/>
        <v/>
      </c>
    </row>
    <row r="2090" spans="1:15" hidden="1" x14ac:dyDescent="0.25">
      <c r="A2090" s="1" t="s">
        <v>5826</v>
      </c>
      <c r="B2090">
        <v>40.29</v>
      </c>
      <c r="C2090">
        <v>1460544353.79</v>
      </c>
      <c r="D2090">
        <v>0.28999999999999998</v>
      </c>
      <c r="F2090">
        <v>0.49866666666666659</v>
      </c>
      <c r="H2090">
        <v>1.312300415488687</v>
      </c>
      <c r="J2090">
        <v>18.18</v>
      </c>
      <c r="K2090">
        <v>26.13</v>
      </c>
      <c r="L2090">
        <v>80.930000000000007</v>
      </c>
      <c r="M2090" t="s">
        <v>14240</v>
      </c>
      <c r="O2090" t="str">
        <f t="shared" si="20"/>
        <v/>
      </c>
    </row>
    <row r="2091" spans="1:15" hidden="1" x14ac:dyDescent="0.25">
      <c r="A2091" s="1" t="s">
        <v>5829</v>
      </c>
      <c r="B2091">
        <v>39.53</v>
      </c>
      <c r="C2091">
        <v>929016125.05999994</v>
      </c>
      <c r="D2091">
        <v>0.27466666666666673</v>
      </c>
      <c r="F2091">
        <v>0.29866666666666669</v>
      </c>
      <c r="H2091">
        <v>0.63607525690628619</v>
      </c>
      <c r="J2091">
        <v>18.14</v>
      </c>
      <c r="K2091">
        <v>25.81</v>
      </c>
      <c r="L2091">
        <v>80.099999999999994</v>
      </c>
      <c r="M2091" t="s">
        <v>14241</v>
      </c>
      <c r="O2091" t="str">
        <f t="shared" si="20"/>
        <v/>
      </c>
    </row>
    <row r="2092" spans="1:15" hidden="1" x14ac:dyDescent="0.25">
      <c r="A2092" s="1" t="s">
        <v>5831</v>
      </c>
      <c r="B2092">
        <v>38.950000000000003</v>
      </c>
      <c r="C2092">
        <v>1605940422.98</v>
      </c>
      <c r="D2092">
        <v>0.25333333333333341</v>
      </c>
      <c r="F2092">
        <v>0.55333333333333334</v>
      </c>
      <c r="H2092">
        <v>1.7286464461273821</v>
      </c>
      <c r="J2092">
        <v>18.22</v>
      </c>
      <c r="K2092">
        <v>25.99</v>
      </c>
      <c r="L2092">
        <v>80.45</v>
      </c>
      <c r="M2092" t="s">
        <v>14242</v>
      </c>
      <c r="O2092" t="str">
        <f t="shared" si="20"/>
        <v/>
      </c>
    </row>
    <row r="2093" spans="1:15" hidden="1" x14ac:dyDescent="0.25">
      <c r="A2093" s="1" t="s">
        <v>5834</v>
      </c>
      <c r="B2093">
        <v>38.840000000000003</v>
      </c>
      <c r="C2093">
        <v>773240424.05999994</v>
      </c>
      <c r="D2093">
        <v>0.2493333333333333</v>
      </c>
      <c r="F2093">
        <v>0.22266666666666671</v>
      </c>
      <c r="H2093">
        <v>0.48148761497961862</v>
      </c>
      <c r="J2093">
        <v>18.5</v>
      </c>
      <c r="K2093">
        <v>26.21</v>
      </c>
      <c r="L2093">
        <v>80.63</v>
      </c>
      <c r="M2093" t="s">
        <v>14243</v>
      </c>
      <c r="O2093" t="str">
        <f t="shared" si="20"/>
        <v/>
      </c>
    </row>
    <row r="2094" spans="1:15" hidden="1" x14ac:dyDescent="0.25">
      <c r="A2094" s="1" t="s">
        <v>5837</v>
      </c>
      <c r="B2094">
        <v>39.619999999999997</v>
      </c>
      <c r="C2094">
        <v>1199017906.26</v>
      </c>
      <c r="D2094">
        <v>0.28266666666666668</v>
      </c>
      <c r="F2094">
        <v>0.41599999999999998</v>
      </c>
      <c r="H2094">
        <v>1.5506404850956961</v>
      </c>
      <c r="J2094">
        <v>18.61</v>
      </c>
      <c r="K2094">
        <v>26.09</v>
      </c>
      <c r="L2094">
        <v>80.88</v>
      </c>
      <c r="M2094" t="s">
        <v>14012</v>
      </c>
      <c r="O2094" t="str">
        <f t="shared" si="20"/>
        <v/>
      </c>
    </row>
    <row r="2095" spans="1:15" hidden="1" x14ac:dyDescent="0.25">
      <c r="A2095" s="1" t="s">
        <v>5840</v>
      </c>
      <c r="B2095">
        <v>38.22</v>
      </c>
      <c r="C2095">
        <v>1064262027.9299999</v>
      </c>
      <c r="D2095">
        <v>0.23066666666666669</v>
      </c>
      <c r="F2095">
        <v>0.36933333333333329</v>
      </c>
      <c r="H2095">
        <v>0.8876114546526388</v>
      </c>
      <c r="J2095">
        <v>18.079999999999998</v>
      </c>
      <c r="K2095">
        <v>25.4</v>
      </c>
      <c r="L2095">
        <v>78.260000000000005</v>
      </c>
      <c r="M2095" t="s">
        <v>14244</v>
      </c>
      <c r="O2095" t="str">
        <f t="shared" si="20"/>
        <v/>
      </c>
    </row>
    <row r="2096" spans="1:15" hidden="1" x14ac:dyDescent="0.25">
      <c r="A2096" s="1" t="s">
        <v>5843</v>
      </c>
      <c r="B2096">
        <v>37.28</v>
      </c>
      <c r="C2096">
        <v>1007351423.22</v>
      </c>
      <c r="D2096">
        <v>0.2173333333333333</v>
      </c>
      <c r="F2096">
        <v>0.34</v>
      </c>
      <c r="H2096">
        <v>0.94652575849136367</v>
      </c>
      <c r="J2096">
        <v>17.829999999999998</v>
      </c>
      <c r="K2096">
        <v>25.25</v>
      </c>
      <c r="L2096">
        <v>76.78</v>
      </c>
      <c r="M2096" t="s">
        <v>14245</v>
      </c>
      <c r="O2096" t="str">
        <f t="shared" si="20"/>
        <v/>
      </c>
    </row>
    <row r="2097" spans="1:15" hidden="1" x14ac:dyDescent="0.25">
      <c r="A2097" s="1" t="s">
        <v>5846</v>
      </c>
      <c r="B2097">
        <v>36.979999999999997</v>
      </c>
      <c r="C2097">
        <v>859207928.05999994</v>
      </c>
      <c r="D2097">
        <v>0.21333333333333329</v>
      </c>
      <c r="F2097">
        <v>0.26533333333333331</v>
      </c>
      <c r="H2097">
        <v>0.8529376226158899</v>
      </c>
      <c r="J2097">
        <v>17.68</v>
      </c>
      <c r="K2097">
        <v>25.16</v>
      </c>
      <c r="L2097">
        <v>74.92</v>
      </c>
      <c r="M2097" t="s">
        <v>14246</v>
      </c>
      <c r="O2097" t="str">
        <f t="shared" si="20"/>
        <v/>
      </c>
    </row>
    <row r="2098" spans="1:15" hidden="1" x14ac:dyDescent="0.25">
      <c r="A2098" s="1" t="s">
        <v>5849</v>
      </c>
      <c r="B2098">
        <v>36.68</v>
      </c>
      <c r="C2098">
        <v>750687643.15999997</v>
      </c>
      <c r="D2098">
        <v>0.20933333333333329</v>
      </c>
      <c r="F2098">
        <v>0.2106666666666667</v>
      </c>
      <c r="H2098">
        <v>0.87369729566505838</v>
      </c>
      <c r="J2098">
        <v>17.64</v>
      </c>
      <c r="K2098">
        <v>25.17</v>
      </c>
      <c r="L2098">
        <v>75.39</v>
      </c>
      <c r="M2098" t="s">
        <v>14247</v>
      </c>
      <c r="O2098" t="str">
        <f t="shared" si="20"/>
        <v/>
      </c>
    </row>
    <row r="2099" spans="1:15" hidden="1" x14ac:dyDescent="0.25">
      <c r="A2099" s="1" t="s">
        <v>5852</v>
      </c>
      <c r="B2099">
        <v>36.43</v>
      </c>
      <c r="C2099">
        <v>810040602.38</v>
      </c>
      <c r="D2099">
        <v>0.20533333333333331</v>
      </c>
      <c r="F2099">
        <v>0.2466666666666667</v>
      </c>
      <c r="H2099">
        <v>1.0790647878126181</v>
      </c>
      <c r="J2099">
        <v>17.600000000000001</v>
      </c>
      <c r="K2099">
        <v>25.5</v>
      </c>
      <c r="L2099">
        <v>75.2</v>
      </c>
      <c r="M2099" t="s">
        <v>14248</v>
      </c>
      <c r="O2099" t="str">
        <f t="shared" ref="O2099:O2162" si="21">IF(OR(ISBLANK(E2095),ISBLANK(E2096),ISBLANK(E2097),ISBLANK(E2098),ISBLANK(E2099),ISBLANK(G2095),ISBLANK(G2096),ISBLANK(G2097),ISBLANK(G2098),ISBLANK(G2099)),"","BUY")</f>
        <v/>
      </c>
    </row>
    <row r="2100" spans="1:15" hidden="1" x14ac:dyDescent="0.25">
      <c r="A2100" s="1" t="s">
        <v>5855</v>
      </c>
      <c r="B2100">
        <v>37.1</v>
      </c>
      <c r="C2100">
        <v>1002597867.72</v>
      </c>
      <c r="D2100">
        <v>0.2213333333333333</v>
      </c>
      <c r="F2100">
        <v>0.34133333333333332</v>
      </c>
      <c r="H2100">
        <v>1.237713103237347</v>
      </c>
      <c r="J2100">
        <v>17.57</v>
      </c>
      <c r="K2100">
        <v>26.25</v>
      </c>
      <c r="L2100">
        <v>76.010000000000005</v>
      </c>
      <c r="M2100" t="s">
        <v>14249</v>
      </c>
      <c r="O2100" t="str">
        <f t="shared" si="21"/>
        <v/>
      </c>
    </row>
    <row r="2101" spans="1:15" hidden="1" x14ac:dyDescent="0.25">
      <c r="A2101" s="1" t="s">
        <v>5858</v>
      </c>
      <c r="B2101">
        <v>36.5</v>
      </c>
      <c r="C2101">
        <v>678193769.85000002</v>
      </c>
      <c r="D2101">
        <v>0.20799999999999999</v>
      </c>
      <c r="F2101">
        <v>0.17199999999999999</v>
      </c>
      <c r="H2101">
        <v>0.67643647736083379</v>
      </c>
      <c r="J2101">
        <v>17.34</v>
      </c>
      <c r="K2101">
        <v>25.74</v>
      </c>
      <c r="L2101">
        <v>73.09</v>
      </c>
      <c r="M2101" t="s">
        <v>14250</v>
      </c>
      <c r="O2101" t="str">
        <f t="shared" si="21"/>
        <v/>
      </c>
    </row>
    <row r="2102" spans="1:15" hidden="1" x14ac:dyDescent="0.25">
      <c r="A2102" s="1" t="s">
        <v>5861</v>
      </c>
      <c r="B2102">
        <v>37.229999999999997</v>
      </c>
      <c r="C2102">
        <v>916106006.95000005</v>
      </c>
      <c r="D2102">
        <v>0.224</v>
      </c>
      <c r="F2102">
        <v>0.29866666666666669</v>
      </c>
      <c r="H2102">
        <v>1.350802746466722</v>
      </c>
      <c r="J2102">
        <v>17.52</v>
      </c>
      <c r="K2102">
        <v>25.81</v>
      </c>
      <c r="L2102">
        <v>73.13</v>
      </c>
      <c r="M2102" t="s">
        <v>14251</v>
      </c>
      <c r="O2102" t="str">
        <f t="shared" si="21"/>
        <v/>
      </c>
    </row>
    <row r="2103" spans="1:15" hidden="1" x14ac:dyDescent="0.25">
      <c r="A2103" s="1" t="s">
        <v>5864</v>
      </c>
      <c r="B2103">
        <v>36.17</v>
      </c>
      <c r="C2103">
        <v>690419764.38</v>
      </c>
      <c r="D2103">
        <v>0.20399999999999999</v>
      </c>
      <c r="F2103">
        <v>0.18133333333333329</v>
      </c>
      <c r="H2103">
        <v>0.75364614918160044</v>
      </c>
      <c r="J2103">
        <v>17.29</v>
      </c>
      <c r="K2103">
        <v>25.36</v>
      </c>
      <c r="L2103">
        <v>70.739999999999995</v>
      </c>
      <c r="M2103" t="s">
        <v>14252</v>
      </c>
      <c r="O2103" t="str">
        <f t="shared" si="21"/>
        <v/>
      </c>
    </row>
    <row r="2104" spans="1:15" hidden="1" x14ac:dyDescent="0.25">
      <c r="A2104" s="1" t="s">
        <v>5867</v>
      </c>
      <c r="B2104">
        <v>36.020000000000003</v>
      </c>
      <c r="C2104">
        <v>546142866.32000005</v>
      </c>
      <c r="D2104">
        <v>0.19733333333333331</v>
      </c>
      <c r="F2104">
        <v>0.112</v>
      </c>
      <c r="H2104">
        <v>0.79103017395575104</v>
      </c>
      <c r="J2104">
        <v>17.36</v>
      </c>
      <c r="K2104">
        <v>25.56</v>
      </c>
      <c r="L2104">
        <v>71.599999999999994</v>
      </c>
      <c r="M2104" t="s">
        <v>14253</v>
      </c>
      <c r="O2104" t="str">
        <f t="shared" si="21"/>
        <v/>
      </c>
    </row>
    <row r="2105" spans="1:15" hidden="1" x14ac:dyDescent="0.25">
      <c r="A2105" s="1" t="s">
        <v>5870</v>
      </c>
      <c r="B2105">
        <v>35.96</v>
      </c>
      <c r="C2105">
        <v>684861430.08000004</v>
      </c>
      <c r="D2105">
        <v>0.19600000000000001</v>
      </c>
      <c r="F2105">
        <v>0.1786666666666667</v>
      </c>
      <c r="H2105">
        <v>1.2539968427944661</v>
      </c>
      <c r="J2105">
        <v>17.37</v>
      </c>
      <c r="K2105">
        <v>25.78</v>
      </c>
      <c r="L2105">
        <v>72.3</v>
      </c>
      <c r="M2105" t="s">
        <v>14254</v>
      </c>
      <c r="O2105" t="str">
        <f t="shared" si="21"/>
        <v/>
      </c>
    </row>
    <row r="2106" spans="1:15" hidden="1" x14ac:dyDescent="0.25">
      <c r="A2106" s="1" t="s">
        <v>5873</v>
      </c>
      <c r="B2106">
        <v>36.380000000000003</v>
      </c>
      <c r="C2106">
        <v>713236423.54999995</v>
      </c>
      <c r="D2106">
        <v>0.20933333333333329</v>
      </c>
      <c r="F2106">
        <v>0.19466666666666671</v>
      </c>
      <c r="H2106">
        <v>1.0414317294327491</v>
      </c>
      <c r="J2106">
        <v>17.46</v>
      </c>
      <c r="K2106">
        <v>25.47</v>
      </c>
      <c r="L2106">
        <v>71.95</v>
      </c>
      <c r="M2106" t="s">
        <v>14255</v>
      </c>
      <c r="O2106" t="str">
        <f t="shared" si="21"/>
        <v/>
      </c>
    </row>
    <row r="2107" spans="1:15" hidden="1" x14ac:dyDescent="0.25">
      <c r="A2107" s="1" t="s">
        <v>5876</v>
      </c>
      <c r="B2107">
        <v>35.01</v>
      </c>
      <c r="C2107">
        <v>804392382.95000005</v>
      </c>
      <c r="D2107">
        <v>0.17733333333333329</v>
      </c>
      <c r="F2107">
        <v>0.252</v>
      </c>
      <c r="H2107">
        <v>1.1278060912064589</v>
      </c>
      <c r="J2107">
        <v>16.97</v>
      </c>
      <c r="K2107">
        <v>24.98</v>
      </c>
      <c r="L2107">
        <v>69.67</v>
      </c>
      <c r="M2107" t="s">
        <v>14256</v>
      </c>
      <c r="O2107" t="str">
        <f t="shared" si="21"/>
        <v/>
      </c>
    </row>
    <row r="2108" spans="1:15" hidden="1" x14ac:dyDescent="0.25">
      <c r="A2108" s="1" t="s">
        <v>5879</v>
      </c>
      <c r="B2108">
        <v>34.07</v>
      </c>
      <c r="C2108">
        <v>807135725.13999999</v>
      </c>
      <c r="D2108">
        <v>0.1553333333333333</v>
      </c>
      <c r="F2108">
        <v>0.25333333333333341</v>
      </c>
      <c r="H2108">
        <v>1.0034104527195289</v>
      </c>
      <c r="J2108">
        <v>16.66</v>
      </c>
      <c r="K2108">
        <v>24.05</v>
      </c>
      <c r="L2108">
        <v>68.11</v>
      </c>
      <c r="M2108" t="s">
        <v>14257</v>
      </c>
      <c r="O2108" t="str">
        <f t="shared" si="21"/>
        <v/>
      </c>
    </row>
    <row r="2109" spans="1:15" hidden="1" x14ac:dyDescent="0.25">
      <c r="A2109" s="1" t="s">
        <v>5880</v>
      </c>
      <c r="B2109">
        <v>33.049999999999997</v>
      </c>
      <c r="C2109">
        <v>781066880.82000005</v>
      </c>
      <c r="D2109">
        <v>0.13200000000000001</v>
      </c>
      <c r="F2109">
        <v>0.23733333333333331</v>
      </c>
      <c r="H2109">
        <v>0.96770203138328659</v>
      </c>
      <c r="J2109">
        <v>16.57</v>
      </c>
      <c r="K2109">
        <v>23.97</v>
      </c>
      <c r="L2109">
        <v>66.3</v>
      </c>
      <c r="M2109" t="s">
        <v>14073</v>
      </c>
      <c r="O2109" t="str">
        <f t="shared" si="21"/>
        <v/>
      </c>
    </row>
    <row r="2110" spans="1:15" hidden="1" x14ac:dyDescent="0.25">
      <c r="A2110" s="1" t="s">
        <v>5883</v>
      </c>
      <c r="B2110">
        <v>33.85</v>
      </c>
      <c r="C2110">
        <v>987188584.60000002</v>
      </c>
      <c r="D2110">
        <v>0.152</v>
      </c>
      <c r="F2110">
        <v>0.34399999999999997</v>
      </c>
      <c r="H2110">
        <v>1.2638976364784591</v>
      </c>
      <c r="J2110">
        <v>16.79</v>
      </c>
      <c r="K2110">
        <v>24.17</v>
      </c>
      <c r="L2110">
        <v>67.34</v>
      </c>
      <c r="M2110" t="s">
        <v>14258</v>
      </c>
      <c r="O2110" t="str">
        <f t="shared" si="21"/>
        <v/>
      </c>
    </row>
    <row r="2111" spans="1:15" hidden="1" x14ac:dyDescent="0.25">
      <c r="A2111" s="1" t="s">
        <v>5886</v>
      </c>
      <c r="B2111">
        <v>34.75</v>
      </c>
      <c r="C2111">
        <v>842488559.10000002</v>
      </c>
      <c r="D2111">
        <v>0.17733333333333329</v>
      </c>
      <c r="F2111">
        <v>0.27200000000000002</v>
      </c>
      <c r="H2111">
        <v>0.85342210418829834</v>
      </c>
      <c r="J2111">
        <v>17.079999999999998</v>
      </c>
      <c r="K2111">
        <v>24.43</v>
      </c>
      <c r="L2111">
        <v>69.09</v>
      </c>
      <c r="M2111" t="s">
        <v>14259</v>
      </c>
      <c r="O2111" t="str">
        <f t="shared" si="21"/>
        <v/>
      </c>
    </row>
    <row r="2112" spans="1:15" hidden="1" x14ac:dyDescent="0.25">
      <c r="A2112" s="1" t="s">
        <v>5889</v>
      </c>
      <c r="B2112">
        <v>33.99</v>
      </c>
      <c r="C2112">
        <v>680720362.25</v>
      </c>
      <c r="D2112">
        <v>0.156</v>
      </c>
      <c r="F2112">
        <v>0.17733333333333329</v>
      </c>
      <c r="H2112">
        <v>0.80798766333063188</v>
      </c>
      <c r="J2112">
        <v>16.760000000000002</v>
      </c>
      <c r="K2112">
        <v>23.99</v>
      </c>
      <c r="L2112">
        <v>67.81</v>
      </c>
      <c r="M2112" t="s">
        <v>14260</v>
      </c>
      <c r="O2112" t="str">
        <f t="shared" si="21"/>
        <v/>
      </c>
    </row>
    <row r="2113" spans="1:15" hidden="1" x14ac:dyDescent="0.25">
      <c r="A2113" s="1" t="s">
        <v>5892</v>
      </c>
      <c r="B2113">
        <v>34.130000000000003</v>
      </c>
      <c r="C2113">
        <v>496737778.02999997</v>
      </c>
      <c r="D2113">
        <v>0.1633333333333333</v>
      </c>
      <c r="F2113">
        <v>8.1333333333333327E-2</v>
      </c>
      <c r="H2113">
        <v>0.72972369503994516</v>
      </c>
      <c r="J2113">
        <v>16.87</v>
      </c>
      <c r="K2113">
        <v>24</v>
      </c>
      <c r="L2113">
        <v>68.38</v>
      </c>
      <c r="M2113" t="s">
        <v>14064</v>
      </c>
      <c r="O2113" t="str">
        <f t="shared" si="21"/>
        <v/>
      </c>
    </row>
    <row r="2114" spans="1:15" hidden="1" x14ac:dyDescent="0.25">
      <c r="A2114" s="1" t="s">
        <v>5895</v>
      </c>
      <c r="B2114">
        <v>33.14</v>
      </c>
      <c r="C2114">
        <v>481605783.05000001</v>
      </c>
      <c r="D2114">
        <v>0.13600000000000001</v>
      </c>
      <c r="F2114">
        <v>7.4666666666666673E-2</v>
      </c>
      <c r="H2114">
        <v>0.96953725758485376</v>
      </c>
      <c r="J2114">
        <v>16.75</v>
      </c>
      <c r="K2114">
        <v>23.7</v>
      </c>
      <c r="L2114">
        <v>67.25</v>
      </c>
      <c r="M2114" t="s">
        <v>14261</v>
      </c>
      <c r="O2114" t="str">
        <f t="shared" si="21"/>
        <v/>
      </c>
    </row>
    <row r="2115" spans="1:15" hidden="1" x14ac:dyDescent="0.25">
      <c r="A2115" s="1" t="s">
        <v>5898</v>
      </c>
      <c r="B2115">
        <v>34.340000000000003</v>
      </c>
      <c r="C2115">
        <v>957019585.89999998</v>
      </c>
      <c r="D2115">
        <v>0.16933333333333331</v>
      </c>
      <c r="F2115">
        <v>0.33733333333333332</v>
      </c>
      <c r="H2115">
        <v>1.9871430526419629</v>
      </c>
      <c r="J2115">
        <v>17.11</v>
      </c>
      <c r="K2115">
        <v>23.84</v>
      </c>
      <c r="L2115">
        <v>68.8</v>
      </c>
      <c r="M2115" t="s">
        <v>14262</v>
      </c>
      <c r="O2115" t="str">
        <f t="shared" si="21"/>
        <v/>
      </c>
    </row>
    <row r="2116" spans="1:15" hidden="1" x14ac:dyDescent="0.25">
      <c r="A2116" s="1" t="s">
        <v>5901</v>
      </c>
      <c r="B2116">
        <v>35</v>
      </c>
      <c r="C2116">
        <v>1023452693.14</v>
      </c>
      <c r="D2116">
        <v>0.188</v>
      </c>
      <c r="F2116">
        <v>0.376</v>
      </c>
      <c r="H2116">
        <v>1.06941666421333</v>
      </c>
      <c r="J2116">
        <v>17.52</v>
      </c>
      <c r="K2116">
        <v>25.23</v>
      </c>
      <c r="L2116">
        <v>71.180000000000007</v>
      </c>
      <c r="M2116" t="s">
        <v>14263</v>
      </c>
      <c r="O2116" t="str">
        <f t="shared" si="21"/>
        <v/>
      </c>
    </row>
    <row r="2117" spans="1:15" hidden="1" x14ac:dyDescent="0.25">
      <c r="A2117" s="1" t="s">
        <v>5904</v>
      </c>
      <c r="B2117">
        <v>34.869999999999997</v>
      </c>
      <c r="C2117">
        <v>1029484252.91</v>
      </c>
      <c r="D2117">
        <v>0.18533333333333329</v>
      </c>
      <c r="F2117">
        <v>0.38266666666666671</v>
      </c>
      <c r="H2117">
        <v>1.0058933449591061</v>
      </c>
      <c r="J2117">
        <v>17.37</v>
      </c>
      <c r="K2117">
        <v>24.94</v>
      </c>
      <c r="L2117">
        <v>70.83</v>
      </c>
      <c r="M2117" t="s">
        <v>14264</v>
      </c>
      <c r="O2117" t="str">
        <f t="shared" si="21"/>
        <v/>
      </c>
    </row>
    <row r="2118" spans="1:15" hidden="1" x14ac:dyDescent="0.25">
      <c r="A2118" s="1" t="s">
        <v>5907</v>
      </c>
      <c r="B2118">
        <v>35.06</v>
      </c>
      <c r="C2118">
        <v>826682070.01999998</v>
      </c>
      <c r="D2118">
        <v>0.1933333333333333</v>
      </c>
      <c r="F2118">
        <v>0.26800000000000002</v>
      </c>
      <c r="H2118">
        <v>0.80300603693864425</v>
      </c>
      <c r="J2118">
        <v>17.68</v>
      </c>
      <c r="K2118">
        <v>24.91</v>
      </c>
      <c r="L2118">
        <v>71.95</v>
      </c>
      <c r="M2118" t="s">
        <v>14265</v>
      </c>
      <c r="O2118" t="str">
        <f t="shared" si="21"/>
        <v/>
      </c>
    </row>
    <row r="2119" spans="1:15" hidden="1" x14ac:dyDescent="0.25">
      <c r="A2119" s="1" t="s">
        <v>5910</v>
      </c>
      <c r="B2119">
        <v>35.54</v>
      </c>
      <c r="C2119">
        <v>1014486558.71</v>
      </c>
      <c r="D2119">
        <v>0.19866666666666671</v>
      </c>
      <c r="F2119">
        <v>0.37333333333333341</v>
      </c>
      <c r="H2119">
        <v>1.227178616182466</v>
      </c>
      <c r="J2119">
        <v>17.72</v>
      </c>
      <c r="K2119">
        <v>25</v>
      </c>
      <c r="L2119">
        <v>72.11</v>
      </c>
      <c r="M2119" t="s">
        <v>14266</v>
      </c>
      <c r="O2119" t="str">
        <f t="shared" si="21"/>
        <v/>
      </c>
    </row>
    <row r="2120" spans="1:15" hidden="1" x14ac:dyDescent="0.25">
      <c r="A2120" s="1" t="s">
        <v>5913</v>
      </c>
      <c r="B2120">
        <v>35.479999999999997</v>
      </c>
      <c r="C2120">
        <v>765117606.01999998</v>
      </c>
      <c r="D2120">
        <v>0.19866666666666671</v>
      </c>
      <c r="F2120">
        <v>0.23333333333333331</v>
      </c>
      <c r="H2120">
        <v>0.75419195991409449</v>
      </c>
      <c r="J2120">
        <v>17.649999999999999</v>
      </c>
      <c r="K2120">
        <v>25.13</v>
      </c>
      <c r="L2120">
        <v>71.89</v>
      </c>
      <c r="M2120" t="s">
        <v>6079</v>
      </c>
      <c r="O2120" t="str">
        <f t="shared" si="21"/>
        <v/>
      </c>
    </row>
    <row r="2121" spans="1:15" hidden="1" x14ac:dyDescent="0.25">
      <c r="A2121" s="1" t="s">
        <v>5916</v>
      </c>
      <c r="B2121">
        <v>34.630000000000003</v>
      </c>
      <c r="C2121">
        <v>708173860.91999996</v>
      </c>
      <c r="D2121">
        <v>0.17733333333333329</v>
      </c>
      <c r="F2121">
        <v>0.19600000000000001</v>
      </c>
      <c r="H2121">
        <v>0.92557517347403517</v>
      </c>
      <c r="J2121">
        <v>17.54</v>
      </c>
      <c r="K2121">
        <v>25.5</v>
      </c>
      <c r="L2121">
        <v>71.58</v>
      </c>
      <c r="M2121" t="s">
        <v>14267</v>
      </c>
      <c r="O2121" t="str">
        <f t="shared" si="21"/>
        <v/>
      </c>
    </row>
    <row r="2122" spans="1:15" hidden="1" x14ac:dyDescent="0.25">
      <c r="A2122" s="1" t="s">
        <v>5919</v>
      </c>
      <c r="B2122">
        <v>33.79</v>
      </c>
      <c r="C2122">
        <v>616535710.64999998</v>
      </c>
      <c r="D2122">
        <v>0.152</v>
      </c>
      <c r="F2122">
        <v>0.14933333333333329</v>
      </c>
      <c r="H2122">
        <v>0.87059936079686506</v>
      </c>
      <c r="J2122">
        <v>17.420000000000002</v>
      </c>
      <c r="K2122">
        <v>25.12</v>
      </c>
      <c r="L2122">
        <v>70.91</v>
      </c>
      <c r="M2122" t="s">
        <v>14268</v>
      </c>
      <c r="O2122" t="str">
        <f t="shared" si="21"/>
        <v/>
      </c>
    </row>
    <row r="2123" spans="1:15" hidden="1" x14ac:dyDescent="0.25">
      <c r="A2123" s="1" t="s">
        <v>5922</v>
      </c>
      <c r="B2123">
        <v>33.6</v>
      </c>
      <c r="C2123">
        <v>613793610.25</v>
      </c>
      <c r="D2123">
        <v>0.1506666666666667</v>
      </c>
      <c r="F2123">
        <v>0.14933333333333329</v>
      </c>
      <c r="H2123">
        <v>0.99555240620675645</v>
      </c>
      <c r="J2123">
        <v>17.32</v>
      </c>
      <c r="K2123">
        <v>25.15</v>
      </c>
      <c r="L2123">
        <v>70.569999999999993</v>
      </c>
      <c r="M2123" t="s">
        <v>14269</v>
      </c>
      <c r="O2123" t="str">
        <f t="shared" si="21"/>
        <v/>
      </c>
    </row>
    <row r="2124" spans="1:15" hidden="1" x14ac:dyDescent="0.25">
      <c r="A2124" s="1" t="s">
        <v>5925</v>
      </c>
      <c r="B2124">
        <v>33.6</v>
      </c>
      <c r="C2124">
        <v>622769728.83000004</v>
      </c>
      <c r="D2124">
        <v>0.15133333333333329</v>
      </c>
      <c r="F2124">
        <v>0.1546666666666667</v>
      </c>
      <c r="H2124">
        <v>1.0146240013419889</v>
      </c>
      <c r="J2124">
        <v>17.510000000000002</v>
      </c>
      <c r="K2124">
        <v>25.42</v>
      </c>
      <c r="L2124">
        <v>71.459999999999994</v>
      </c>
      <c r="M2124" t="s">
        <v>14269</v>
      </c>
      <c r="O2124" t="str">
        <f t="shared" si="21"/>
        <v/>
      </c>
    </row>
    <row r="2125" spans="1:15" hidden="1" x14ac:dyDescent="0.25">
      <c r="A2125" s="1" t="s">
        <v>5928</v>
      </c>
      <c r="B2125">
        <v>33.08</v>
      </c>
      <c r="C2125">
        <v>708984630.09000003</v>
      </c>
      <c r="D2125">
        <v>0.1333333333333333</v>
      </c>
      <c r="F2125">
        <v>0.20133333333333331</v>
      </c>
      <c r="H2125">
        <v>1.138437848323123</v>
      </c>
      <c r="J2125">
        <v>17.399999999999999</v>
      </c>
      <c r="K2125">
        <v>25.44</v>
      </c>
      <c r="L2125">
        <v>70.25</v>
      </c>
      <c r="M2125" t="s">
        <v>14270</v>
      </c>
      <c r="O2125" t="str">
        <f t="shared" si="21"/>
        <v/>
      </c>
    </row>
    <row r="2126" spans="1:15" hidden="1" x14ac:dyDescent="0.25">
      <c r="A2126" s="1" t="s">
        <v>5931</v>
      </c>
      <c r="B2126">
        <v>33</v>
      </c>
      <c r="C2126">
        <v>611883326.35000002</v>
      </c>
      <c r="D2126">
        <v>0.1313333333333333</v>
      </c>
      <c r="F2126">
        <v>0.14933333333333329</v>
      </c>
      <c r="H2126">
        <v>0.86304173656391714</v>
      </c>
      <c r="J2126">
        <v>17.43</v>
      </c>
      <c r="K2126">
        <v>25.6</v>
      </c>
      <c r="L2126">
        <v>71.28</v>
      </c>
      <c r="M2126" t="s">
        <v>14271</v>
      </c>
      <c r="O2126" t="str">
        <f t="shared" si="21"/>
        <v/>
      </c>
    </row>
    <row r="2127" spans="1:15" hidden="1" x14ac:dyDescent="0.25">
      <c r="A2127" s="1" t="s">
        <v>5934</v>
      </c>
      <c r="B2127">
        <v>34.659999999999997</v>
      </c>
      <c r="C2127">
        <v>1211790459.4100001</v>
      </c>
      <c r="D2127">
        <v>0.1886666666666667</v>
      </c>
      <c r="F2127">
        <v>0.46533333333333332</v>
      </c>
      <c r="H2127">
        <v>1.9804273253179809</v>
      </c>
      <c r="J2127">
        <v>17.760000000000002</v>
      </c>
      <c r="K2127">
        <v>25.81</v>
      </c>
      <c r="L2127">
        <v>73.53</v>
      </c>
      <c r="M2127" t="s">
        <v>14272</v>
      </c>
      <c r="O2127" t="str">
        <f t="shared" si="21"/>
        <v/>
      </c>
    </row>
    <row r="2128" spans="1:15" hidden="1" x14ac:dyDescent="0.25">
      <c r="A2128" s="1" t="s">
        <v>5937</v>
      </c>
      <c r="B2128">
        <v>35.1</v>
      </c>
      <c r="C2128">
        <v>1131127929.3599999</v>
      </c>
      <c r="D2128">
        <v>0.20399999999999999</v>
      </c>
      <c r="F2128">
        <v>0.44266666666666671</v>
      </c>
      <c r="H2128">
        <v>0.93343524911949427</v>
      </c>
      <c r="J2128">
        <v>17.97</v>
      </c>
      <c r="K2128">
        <v>26.09</v>
      </c>
      <c r="L2128">
        <v>73.680000000000007</v>
      </c>
      <c r="M2128" t="s">
        <v>14273</v>
      </c>
      <c r="O2128" t="str">
        <f t="shared" si="21"/>
        <v/>
      </c>
    </row>
    <row r="2129" spans="1:15" hidden="1" x14ac:dyDescent="0.25">
      <c r="A2129" s="1" t="s">
        <v>5940</v>
      </c>
      <c r="B2129">
        <v>35.880000000000003</v>
      </c>
      <c r="C2129">
        <v>1199820821.21</v>
      </c>
      <c r="D2129">
        <v>0.224</v>
      </c>
      <c r="F2129">
        <v>0.46266666666666673</v>
      </c>
      <c r="H2129">
        <v>1.0607295515095869</v>
      </c>
      <c r="J2129">
        <v>17.97</v>
      </c>
      <c r="K2129">
        <v>26.09</v>
      </c>
      <c r="L2129">
        <v>74.03</v>
      </c>
      <c r="M2129" t="s">
        <v>14274</v>
      </c>
      <c r="O2129" t="str">
        <f t="shared" si="21"/>
        <v/>
      </c>
    </row>
    <row r="2130" spans="1:15" hidden="1" x14ac:dyDescent="0.25">
      <c r="A2130" s="1" t="s">
        <v>5943</v>
      </c>
      <c r="B2130">
        <v>34.5</v>
      </c>
      <c r="C2130">
        <v>1022099899.95</v>
      </c>
      <c r="D2130">
        <v>0.1826666666666667</v>
      </c>
      <c r="F2130">
        <v>0.38800000000000001</v>
      </c>
      <c r="H2130">
        <v>0.85187711521727782</v>
      </c>
      <c r="J2130">
        <v>17.89</v>
      </c>
      <c r="K2130">
        <v>26.14</v>
      </c>
      <c r="L2130">
        <v>73.59</v>
      </c>
      <c r="M2130" t="s">
        <v>14275</v>
      </c>
      <c r="O2130" t="str">
        <f t="shared" si="21"/>
        <v/>
      </c>
    </row>
    <row r="2131" spans="1:15" hidden="1" x14ac:dyDescent="0.25">
      <c r="A2131" s="1" t="s">
        <v>5945</v>
      </c>
      <c r="B2131">
        <v>36.22</v>
      </c>
      <c r="C2131">
        <v>1661018336.24</v>
      </c>
      <c r="D2131">
        <v>0.24</v>
      </c>
      <c r="F2131">
        <v>0.62</v>
      </c>
      <c r="H2131">
        <v>1.625103706908938</v>
      </c>
      <c r="J2131">
        <v>17.89</v>
      </c>
      <c r="K2131">
        <v>25.87</v>
      </c>
      <c r="L2131">
        <v>73.989999999999995</v>
      </c>
      <c r="M2131" t="s">
        <v>14276</v>
      </c>
      <c r="O2131" t="str">
        <f t="shared" si="21"/>
        <v/>
      </c>
    </row>
    <row r="2132" spans="1:15" hidden="1" x14ac:dyDescent="0.25">
      <c r="A2132" s="1" t="s">
        <v>5948</v>
      </c>
      <c r="B2132">
        <v>35.729999999999997</v>
      </c>
      <c r="C2132">
        <v>1187322648.3399999</v>
      </c>
      <c r="D2132">
        <v>0.2173333333333333</v>
      </c>
      <c r="F2132">
        <v>0.46</v>
      </c>
      <c r="H2132">
        <v>0.71481609951862934</v>
      </c>
      <c r="J2132">
        <v>17.72</v>
      </c>
      <c r="K2132">
        <v>25.63</v>
      </c>
      <c r="L2132">
        <v>73.03</v>
      </c>
      <c r="M2132" t="s">
        <v>14277</v>
      </c>
      <c r="O2132" t="str">
        <f t="shared" si="21"/>
        <v/>
      </c>
    </row>
    <row r="2133" spans="1:15" hidden="1" x14ac:dyDescent="0.25">
      <c r="A2133" s="1" t="s">
        <v>5951</v>
      </c>
      <c r="B2133">
        <v>36.01</v>
      </c>
      <c r="C2133">
        <v>987352373.53999996</v>
      </c>
      <c r="D2133">
        <v>0.23200000000000001</v>
      </c>
      <c r="F2133">
        <v>0.36266666666666669</v>
      </c>
      <c r="H2133">
        <v>0.83157882562117458</v>
      </c>
      <c r="J2133">
        <v>17.809999999999999</v>
      </c>
      <c r="K2133">
        <v>25.6</v>
      </c>
      <c r="L2133">
        <v>72.75</v>
      </c>
      <c r="M2133" t="s">
        <v>14278</v>
      </c>
      <c r="O2133" t="str">
        <f t="shared" si="21"/>
        <v/>
      </c>
    </row>
    <row r="2134" spans="1:15" hidden="1" x14ac:dyDescent="0.25">
      <c r="A2134" s="1" t="s">
        <v>5954</v>
      </c>
      <c r="B2134">
        <v>35.409999999999997</v>
      </c>
      <c r="C2134">
        <v>941454447.29999995</v>
      </c>
      <c r="D2134">
        <v>0.2106666666666667</v>
      </c>
      <c r="F2134">
        <v>0.34</v>
      </c>
      <c r="H2134">
        <v>0.9535141379410067</v>
      </c>
      <c r="J2134">
        <v>17.59</v>
      </c>
      <c r="K2134">
        <v>25.28</v>
      </c>
      <c r="L2134">
        <v>72.37</v>
      </c>
      <c r="M2134" t="s">
        <v>5999</v>
      </c>
      <c r="O2134" t="str">
        <f t="shared" si="21"/>
        <v/>
      </c>
    </row>
    <row r="2135" spans="1:15" hidden="1" x14ac:dyDescent="0.25">
      <c r="A2135" s="1" t="s">
        <v>5956</v>
      </c>
      <c r="B2135">
        <v>35.380000000000003</v>
      </c>
      <c r="C2135">
        <v>1253274101.8</v>
      </c>
      <c r="D2135">
        <v>0.2106666666666667</v>
      </c>
      <c r="F2135">
        <v>0.48666666666666669</v>
      </c>
      <c r="H2135">
        <v>1.331210559782545</v>
      </c>
      <c r="J2135">
        <v>17.43</v>
      </c>
      <c r="K2135">
        <v>25.13</v>
      </c>
      <c r="L2135">
        <v>72.84</v>
      </c>
      <c r="M2135" t="s">
        <v>14279</v>
      </c>
      <c r="O2135" t="str">
        <f t="shared" si="21"/>
        <v/>
      </c>
    </row>
    <row r="2136" spans="1:15" hidden="1" x14ac:dyDescent="0.25">
      <c r="A2136" s="1" t="s">
        <v>5959</v>
      </c>
      <c r="B2136">
        <v>35.69</v>
      </c>
      <c r="C2136">
        <v>866912954.14999998</v>
      </c>
      <c r="D2136">
        <v>0.22</v>
      </c>
      <c r="F2136">
        <v>0.30133333333333329</v>
      </c>
      <c r="H2136">
        <v>0.69171855774000801</v>
      </c>
      <c r="J2136">
        <v>17.649999999999999</v>
      </c>
      <c r="K2136">
        <v>25.22</v>
      </c>
      <c r="L2136">
        <v>73.959999999999994</v>
      </c>
      <c r="M2136" t="s">
        <v>14280</v>
      </c>
      <c r="O2136" t="str">
        <f t="shared" si="21"/>
        <v/>
      </c>
    </row>
    <row r="2137" spans="1:15" hidden="1" x14ac:dyDescent="0.25">
      <c r="A2137" s="1" t="s">
        <v>5962</v>
      </c>
      <c r="B2137">
        <v>35.369999999999997</v>
      </c>
      <c r="C2137">
        <v>720987590.65999997</v>
      </c>
      <c r="D2137">
        <v>0.2106666666666667</v>
      </c>
      <c r="F2137">
        <v>0.2106666666666667</v>
      </c>
      <c r="H2137">
        <v>0.83167241556209248</v>
      </c>
      <c r="J2137">
        <v>17.73</v>
      </c>
      <c r="K2137">
        <v>25.25</v>
      </c>
      <c r="L2137">
        <v>74.39</v>
      </c>
      <c r="M2137" t="s">
        <v>14281</v>
      </c>
      <c r="O2137" t="str">
        <f t="shared" si="21"/>
        <v/>
      </c>
    </row>
    <row r="2138" spans="1:15" hidden="1" x14ac:dyDescent="0.25">
      <c r="A2138" s="1" t="s">
        <v>5965</v>
      </c>
      <c r="B2138">
        <v>35.81</v>
      </c>
      <c r="C2138">
        <v>1169141816.29</v>
      </c>
      <c r="D2138">
        <v>0.22933333333333331</v>
      </c>
      <c r="F2138">
        <v>0.46266666666666673</v>
      </c>
      <c r="H2138">
        <v>1.621583826733765</v>
      </c>
      <c r="J2138">
        <v>17.79</v>
      </c>
      <c r="K2138">
        <v>25.26</v>
      </c>
      <c r="L2138">
        <v>73.989999999999995</v>
      </c>
      <c r="M2138" t="s">
        <v>14282</v>
      </c>
      <c r="O2138" t="str">
        <f t="shared" si="21"/>
        <v/>
      </c>
    </row>
    <row r="2139" spans="1:15" hidden="1" x14ac:dyDescent="0.25">
      <c r="A2139" s="1" t="s">
        <v>5968</v>
      </c>
      <c r="B2139">
        <v>35.5</v>
      </c>
      <c r="C2139">
        <v>1025186227.83</v>
      </c>
      <c r="D2139">
        <v>0.216</v>
      </c>
      <c r="F2139">
        <v>0.39600000000000002</v>
      </c>
      <c r="H2139">
        <v>0.87687072136654087</v>
      </c>
      <c r="J2139">
        <v>17.8</v>
      </c>
      <c r="K2139">
        <v>25.2</v>
      </c>
      <c r="L2139">
        <v>74.040000000000006</v>
      </c>
      <c r="M2139" t="s">
        <v>14283</v>
      </c>
      <c r="O2139" t="str">
        <f t="shared" si="21"/>
        <v/>
      </c>
    </row>
    <row r="2140" spans="1:15" hidden="1" x14ac:dyDescent="0.25">
      <c r="A2140" s="1" t="s">
        <v>5971</v>
      </c>
      <c r="B2140">
        <v>35.49</v>
      </c>
      <c r="C2140">
        <v>1227770317.3599999</v>
      </c>
      <c r="D2140">
        <v>0.216</v>
      </c>
      <c r="F2140">
        <v>0.48799999999999999</v>
      </c>
      <c r="H2140">
        <v>1.197607111791589</v>
      </c>
      <c r="J2140">
        <v>17.670000000000002</v>
      </c>
      <c r="K2140">
        <v>25.2</v>
      </c>
      <c r="L2140">
        <v>74.02</v>
      </c>
      <c r="M2140" t="s">
        <v>14284</v>
      </c>
      <c r="O2140" t="str">
        <f t="shared" si="21"/>
        <v/>
      </c>
    </row>
    <row r="2141" spans="1:15" hidden="1" x14ac:dyDescent="0.25">
      <c r="A2141" s="1" t="s">
        <v>5973</v>
      </c>
      <c r="B2141">
        <v>35.909999999999997</v>
      </c>
      <c r="C2141">
        <v>994747161.24000001</v>
      </c>
      <c r="D2141">
        <v>0.23733333333333331</v>
      </c>
      <c r="F2141">
        <v>0.37333333333333341</v>
      </c>
      <c r="H2141">
        <v>0.81020623090069854</v>
      </c>
      <c r="J2141">
        <v>17.84</v>
      </c>
      <c r="K2141">
        <v>26.01</v>
      </c>
      <c r="L2141">
        <v>74.62</v>
      </c>
      <c r="M2141" t="s">
        <v>498</v>
      </c>
      <c r="O2141" t="str">
        <f t="shared" si="21"/>
        <v/>
      </c>
    </row>
    <row r="2142" spans="1:15" hidden="1" x14ac:dyDescent="0.25">
      <c r="A2142" s="1" t="s">
        <v>5976</v>
      </c>
      <c r="B2142">
        <v>36.89</v>
      </c>
      <c r="C2142">
        <v>2079244064.3800001</v>
      </c>
      <c r="D2142">
        <v>0.26800000000000002</v>
      </c>
      <c r="F2142">
        <v>0.71733333333333338</v>
      </c>
      <c r="H2142">
        <v>2.090223672302943</v>
      </c>
      <c r="J2142">
        <v>17.78</v>
      </c>
      <c r="K2142">
        <v>25.57</v>
      </c>
      <c r="L2142">
        <v>74.22</v>
      </c>
      <c r="M2142" t="s">
        <v>14285</v>
      </c>
      <c r="O2142" t="str">
        <f t="shared" si="21"/>
        <v/>
      </c>
    </row>
    <row r="2143" spans="1:15" hidden="1" x14ac:dyDescent="0.25">
      <c r="A2143" s="1" t="s">
        <v>5979</v>
      </c>
      <c r="B2143">
        <v>36.380000000000003</v>
      </c>
      <c r="C2143">
        <v>2098106374.9200001</v>
      </c>
      <c r="D2143">
        <v>0.25666666666666671</v>
      </c>
      <c r="F2143">
        <v>0.71866666666666668</v>
      </c>
      <c r="H2143">
        <v>1.00907171546772</v>
      </c>
      <c r="J2143">
        <v>17.54</v>
      </c>
      <c r="K2143">
        <v>25</v>
      </c>
      <c r="L2143">
        <v>74.290000000000006</v>
      </c>
      <c r="M2143" t="s">
        <v>14255</v>
      </c>
      <c r="O2143" t="str">
        <f t="shared" si="21"/>
        <v/>
      </c>
    </row>
    <row r="2144" spans="1:15" hidden="1" x14ac:dyDescent="0.25">
      <c r="A2144" s="1" t="s">
        <v>5982</v>
      </c>
      <c r="B2144">
        <v>38.6</v>
      </c>
      <c r="C2144">
        <v>3046955678.1900001</v>
      </c>
      <c r="D2144">
        <v>0.30533333333333329</v>
      </c>
      <c r="F2144">
        <v>0.85733333333333328</v>
      </c>
      <c r="H2144">
        <v>1.4522407989471831</v>
      </c>
      <c r="J2144">
        <v>18.05</v>
      </c>
      <c r="K2144">
        <v>25.57</v>
      </c>
      <c r="L2144">
        <v>77.040000000000006</v>
      </c>
      <c r="M2144" t="s">
        <v>14018</v>
      </c>
      <c r="O2144" t="str">
        <f t="shared" si="21"/>
        <v/>
      </c>
    </row>
    <row r="2145" spans="1:15" hidden="1" x14ac:dyDescent="0.25">
      <c r="A2145" s="1" t="s">
        <v>5985</v>
      </c>
      <c r="B2145">
        <v>37.61</v>
      </c>
      <c r="C2145">
        <v>1790800772.9100001</v>
      </c>
      <c r="D2145">
        <v>0.28133333333333332</v>
      </c>
      <c r="F2145">
        <v>0.65733333333333333</v>
      </c>
      <c r="H2145">
        <v>0.58773443464520603</v>
      </c>
      <c r="J2145">
        <v>18.059999999999999</v>
      </c>
      <c r="K2145">
        <v>25.75</v>
      </c>
      <c r="L2145">
        <v>77.260000000000005</v>
      </c>
      <c r="M2145" t="s">
        <v>14286</v>
      </c>
      <c r="O2145" t="str">
        <f t="shared" si="21"/>
        <v/>
      </c>
    </row>
    <row r="2146" spans="1:15" hidden="1" x14ac:dyDescent="0.25">
      <c r="A2146" s="1" t="s">
        <v>5988</v>
      </c>
      <c r="B2146">
        <v>36.94</v>
      </c>
      <c r="C2146">
        <v>1212512688.6500001</v>
      </c>
      <c r="D2146">
        <v>0.27066666666666672</v>
      </c>
      <c r="F2146">
        <v>0.48133333333333328</v>
      </c>
      <c r="H2146">
        <v>0.67707849303621959</v>
      </c>
      <c r="J2146">
        <v>18.170000000000002</v>
      </c>
      <c r="K2146">
        <v>25.7</v>
      </c>
      <c r="L2146">
        <v>76.849999999999994</v>
      </c>
      <c r="M2146" t="s">
        <v>14287</v>
      </c>
      <c r="O2146" t="str">
        <f t="shared" si="21"/>
        <v/>
      </c>
    </row>
    <row r="2147" spans="1:15" hidden="1" x14ac:dyDescent="0.25">
      <c r="A2147" s="1" t="s">
        <v>5991</v>
      </c>
      <c r="B2147">
        <v>37.5</v>
      </c>
      <c r="C2147">
        <v>1363270753.3900001</v>
      </c>
      <c r="D2147">
        <v>0.28266666666666668</v>
      </c>
      <c r="F2147">
        <v>0.53733333333333333</v>
      </c>
      <c r="H2147">
        <v>1.1243352470874779</v>
      </c>
      <c r="J2147">
        <v>18.45</v>
      </c>
      <c r="K2147">
        <v>25.84</v>
      </c>
      <c r="L2147">
        <v>78.42</v>
      </c>
      <c r="M2147" t="s">
        <v>14288</v>
      </c>
      <c r="O2147" t="str">
        <f t="shared" si="21"/>
        <v/>
      </c>
    </row>
    <row r="2148" spans="1:15" hidden="1" x14ac:dyDescent="0.25">
      <c r="A2148" s="1" t="s">
        <v>5994</v>
      </c>
      <c r="B2148">
        <v>36.909999999999997</v>
      </c>
      <c r="C2148">
        <v>1431099891.8800001</v>
      </c>
      <c r="D2148">
        <v>0.27066666666666672</v>
      </c>
      <c r="F2148">
        <v>0.55733333333333335</v>
      </c>
      <c r="H2148">
        <v>1.049754708168815</v>
      </c>
      <c r="J2148">
        <v>18.77</v>
      </c>
      <c r="K2148">
        <v>26.21</v>
      </c>
      <c r="L2148">
        <v>80.3</v>
      </c>
      <c r="M2148" t="s">
        <v>14289</v>
      </c>
      <c r="O2148" t="str">
        <f t="shared" si="21"/>
        <v/>
      </c>
    </row>
    <row r="2149" spans="1:15" hidden="1" x14ac:dyDescent="0.25">
      <c r="A2149" s="1" t="s">
        <v>5997</v>
      </c>
      <c r="B2149">
        <v>36.61</v>
      </c>
      <c r="C2149">
        <v>947303708.69000006</v>
      </c>
      <c r="D2149">
        <v>0.26266666666666671</v>
      </c>
      <c r="F2149">
        <v>0.34533333333333333</v>
      </c>
      <c r="H2149">
        <v>0.66194101059259458</v>
      </c>
      <c r="J2149">
        <v>18.920000000000002</v>
      </c>
      <c r="K2149">
        <v>26.36</v>
      </c>
      <c r="L2149">
        <v>82.14</v>
      </c>
      <c r="M2149" t="s">
        <v>14290</v>
      </c>
      <c r="O2149" t="str">
        <f t="shared" si="21"/>
        <v/>
      </c>
    </row>
    <row r="2150" spans="1:15" hidden="1" x14ac:dyDescent="0.25">
      <c r="A2150" s="1" t="s">
        <v>6000</v>
      </c>
      <c r="B2150">
        <v>36.49</v>
      </c>
      <c r="C2150">
        <v>764476747.78999996</v>
      </c>
      <c r="D2150">
        <v>0.26133333333333331</v>
      </c>
      <c r="F2150">
        <v>0.24133333333333329</v>
      </c>
      <c r="H2150">
        <v>0.80700280256178203</v>
      </c>
      <c r="J2150">
        <v>19.16</v>
      </c>
      <c r="K2150">
        <v>27.56</v>
      </c>
      <c r="L2150">
        <v>82.09</v>
      </c>
      <c r="M2150" t="s">
        <v>14291</v>
      </c>
      <c r="O2150" t="str">
        <f t="shared" si="21"/>
        <v/>
      </c>
    </row>
    <row r="2151" spans="1:15" hidden="1" x14ac:dyDescent="0.25">
      <c r="A2151" s="1" t="s">
        <v>6003</v>
      </c>
      <c r="B2151">
        <v>36.200000000000003</v>
      </c>
      <c r="C2151">
        <v>663300679.50999999</v>
      </c>
      <c r="D2151">
        <v>0.25333333333333341</v>
      </c>
      <c r="F2151">
        <v>0.18</v>
      </c>
      <c r="H2151">
        <v>0.86765317771601758</v>
      </c>
      <c r="J2151">
        <v>18.989999999999998</v>
      </c>
      <c r="K2151">
        <v>27.4</v>
      </c>
      <c r="L2151">
        <v>80.17</v>
      </c>
      <c r="M2151" t="s">
        <v>14292</v>
      </c>
      <c r="O2151" t="str">
        <f t="shared" si="21"/>
        <v/>
      </c>
    </row>
    <row r="2152" spans="1:15" hidden="1" x14ac:dyDescent="0.25">
      <c r="A2152" s="1" t="s">
        <v>6006</v>
      </c>
      <c r="B2152">
        <v>36.1</v>
      </c>
      <c r="C2152">
        <v>745340489.30999994</v>
      </c>
      <c r="D2152">
        <v>0.2486666666666667</v>
      </c>
      <c r="F2152">
        <v>0.22800000000000001</v>
      </c>
      <c r="H2152">
        <v>1.1236841938117801</v>
      </c>
      <c r="J2152">
        <v>19.010000000000002</v>
      </c>
      <c r="K2152">
        <v>27.93</v>
      </c>
      <c r="L2152">
        <v>79.06</v>
      </c>
      <c r="M2152" t="s">
        <v>14293</v>
      </c>
      <c r="O2152" t="str">
        <f t="shared" si="21"/>
        <v/>
      </c>
    </row>
    <row r="2153" spans="1:15" hidden="1" x14ac:dyDescent="0.25">
      <c r="A2153" s="1" t="s">
        <v>6009</v>
      </c>
      <c r="B2153">
        <v>36.729999999999997</v>
      </c>
      <c r="C2153">
        <v>962668692.32000005</v>
      </c>
      <c r="D2153">
        <v>0.27200000000000002</v>
      </c>
      <c r="F2153">
        <v>0.36133333333333328</v>
      </c>
      <c r="H2153">
        <v>1.291582446045823</v>
      </c>
      <c r="J2153">
        <v>19.170000000000002</v>
      </c>
      <c r="K2153">
        <v>28.14</v>
      </c>
      <c r="L2153">
        <v>80.09</v>
      </c>
      <c r="M2153" t="s">
        <v>14294</v>
      </c>
      <c r="O2153" t="str">
        <f t="shared" si="21"/>
        <v/>
      </c>
    </row>
    <row r="2154" spans="1:15" hidden="1" x14ac:dyDescent="0.25">
      <c r="A2154" s="1" t="s">
        <v>6012</v>
      </c>
      <c r="B2154">
        <v>37.15</v>
      </c>
      <c r="C2154">
        <v>1021003222.64</v>
      </c>
      <c r="D2154">
        <v>0.28799999999999998</v>
      </c>
      <c r="F2154">
        <v>0.40133333333333332</v>
      </c>
      <c r="H2154">
        <v>1.0605966837660581</v>
      </c>
      <c r="J2154">
        <v>19.010000000000002</v>
      </c>
      <c r="K2154">
        <v>27.87</v>
      </c>
      <c r="L2154">
        <v>80.05</v>
      </c>
      <c r="M2154" t="s">
        <v>14295</v>
      </c>
      <c r="O2154" t="str">
        <f t="shared" si="21"/>
        <v/>
      </c>
    </row>
    <row r="2155" spans="1:15" hidden="1" x14ac:dyDescent="0.25">
      <c r="A2155" s="1" t="s">
        <v>6015</v>
      </c>
      <c r="B2155">
        <v>36.92</v>
      </c>
      <c r="C2155">
        <v>833839288.22000003</v>
      </c>
      <c r="D2155">
        <v>0.27866666666666667</v>
      </c>
      <c r="F2155">
        <v>0.28933333333333328</v>
      </c>
      <c r="H2155">
        <v>0.8166862451853466</v>
      </c>
      <c r="J2155">
        <v>19.07</v>
      </c>
      <c r="K2155">
        <v>27.9</v>
      </c>
      <c r="L2155">
        <v>80.28</v>
      </c>
      <c r="M2155" t="s">
        <v>14296</v>
      </c>
      <c r="O2155" t="str">
        <f t="shared" si="21"/>
        <v/>
      </c>
    </row>
    <row r="2156" spans="1:15" hidden="1" x14ac:dyDescent="0.25">
      <c r="A2156" s="1" t="s">
        <v>6018</v>
      </c>
      <c r="B2156">
        <v>36.409999999999997</v>
      </c>
      <c r="C2156">
        <v>703890934.53999996</v>
      </c>
      <c r="D2156">
        <v>0.26133333333333331</v>
      </c>
      <c r="F2156">
        <v>0.20133333333333331</v>
      </c>
      <c r="H2156">
        <v>0.84415659526261788</v>
      </c>
      <c r="J2156">
        <v>18.95</v>
      </c>
      <c r="K2156">
        <v>27.81</v>
      </c>
      <c r="L2156">
        <v>80.84</v>
      </c>
      <c r="M2156" t="s">
        <v>14297</v>
      </c>
      <c r="O2156" t="str">
        <f t="shared" si="21"/>
        <v/>
      </c>
    </row>
    <row r="2157" spans="1:15" hidden="1" x14ac:dyDescent="0.25">
      <c r="A2157" s="1" t="s">
        <v>6021</v>
      </c>
      <c r="B2157">
        <v>35.79</v>
      </c>
      <c r="C2157">
        <v>732279345.88999999</v>
      </c>
      <c r="D2157">
        <v>0.22933333333333331</v>
      </c>
      <c r="F2157">
        <v>0.22266666666666671</v>
      </c>
      <c r="H2157">
        <v>1.0403306960737491</v>
      </c>
      <c r="J2157">
        <v>18.91</v>
      </c>
      <c r="K2157">
        <v>27.85</v>
      </c>
      <c r="L2157">
        <v>79.989999999999995</v>
      </c>
      <c r="M2157" t="s">
        <v>14298</v>
      </c>
      <c r="O2157" t="str">
        <f t="shared" si="21"/>
        <v/>
      </c>
    </row>
    <row r="2158" spans="1:15" hidden="1" x14ac:dyDescent="0.25">
      <c r="A2158" s="1" t="s">
        <v>6024</v>
      </c>
      <c r="B2158">
        <v>34.75</v>
      </c>
      <c r="C2158">
        <v>859942215.95000005</v>
      </c>
      <c r="D2158">
        <v>0.19400000000000001</v>
      </c>
      <c r="F2158">
        <v>0.30533333333333329</v>
      </c>
      <c r="H2158">
        <v>1.174336297720975</v>
      </c>
      <c r="J2158">
        <v>18.559999999999999</v>
      </c>
      <c r="K2158">
        <v>27.19</v>
      </c>
      <c r="L2158">
        <v>78.680000000000007</v>
      </c>
      <c r="M2158" t="s">
        <v>14259</v>
      </c>
      <c r="O2158" t="str">
        <f t="shared" si="21"/>
        <v/>
      </c>
    </row>
    <row r="2159" spans="1:15" hidden="1" x14ac:dyDescent="0.25">
      <c r="A2159" s="1" t="s">
        <v>6027</v>
      </c>
      <c r="B2159">
        <v>34.799999999999997</v>
      </c>
      <c r="C2159">
        <v>560909003.02999997</v>
      </c>
      <c r="D2159">
        <v>0.19733333333333331</v>
      </c>
      <c r="F2159">
        <v>0.1253333333333333</v>
      </c>
      <c r="H2159">
        <v>0.6522635970491919</v>
      </c>
      <c r="J2159">
        <v>18.86</v>
      </c>
      <c r="K2159">
        <v>27.36</v>
      </c>
      <c r="L2159">
        <v>77.92</v>
      </c>
      <c r="M2159" t="s">
        <v>14299</v>
      </c>
      <c r="O2159" t="str">
        <f t="shared" si="21"/>
        <v/>
      </c>
    </row>
    <row r="2160" spans="1:15" hidden="1" x14ac:dyDescent="0.25">
      <c r="A2160" s="1" t="s">
        <v>6030</v>
      </c>
      <c r="B2160">
        <v>34.9</v>
      </c>
      <c r="C2160">
        <v>438199430.36000001</v>
      </c>
      <c r="D2160">
        <v>0.2</v>
      </c>
      <c r="F2160">
        <v>0.06</v>
      </c>
      <c r="H2160">
        <v>0.78123087344448117</v>
      </c>
      <c r="J2160">
        <v>18.93</v>
      </c>
      <c r="K2160">
        <v>27.53</v>
      </c>
      <c r="L2160">
        <v>78.650000000000006</v>
      </c>
      <c r="M2160" t="s">
        <v>14300</v>
      </c>
      <c r="O2160" t="str">
        <f t="shared" si="21"/>
        <v/>
      </c>
    </row>
    <row r="2161" spans="1:15" hidden="1" x14ac:dyDescent="0.25">
      <c r="A2161" s="1" t="s">
        <v>6033</v>
      </c>
      <c r="B2161">
        <v>34.86</v>
      </c>
      <c r="C2161">
        <v>367929588.64999998</v>
      </c>
      <c r="D2161">
        <v>0.19866666666666671</v>
      </c>
      <c r="F2161">
        <v>3.2000000000000001E-2</v>
      </c>
      <c r="G2161" t="b">
        <v>1</v>
      </c>
      <c r="H2161">
        <v>0.83963958681491146</v>
      </c>
      <c r="J2161">
        <v>18.86</v>
      </c>
      <c r="K2161">
        <v>27.52</v>
      </c>
      <c r="L2161">
        <v>79.069999999999993</v>
      </c>
      <c r="M2161" t="s">
        <v>14301</v>
      </c>
      <c r="O2161" t="str">
        <f t="shared" si="21"/>
        <v/>
      </c>
    </row>
    <row r="2162" spans="1:15" hidden="1" x14ac:dyDescent="0.25">
      <c r="A2162" s="1" t="s">
        <v>6036</v>
      </c>
      <c r="B2162">
        <v>34.56</v>
      </c>
      <c r="C2162">
        <v>426738036.44</v>
      </c>
      <c r="D2162">
        <v>0.184</v>
      </c>
      <c r="F2162">
        <v>5.4666666666666669E-2</v>
      </c>
      <c r="H2162">
        <v>1.159836146926315</v>
      </c>
      <c r="J2162">
        <v>18.61</v>
      </c>
      <c r="K2162">
        <v>27.39</v>
      </c>
      <c r="L2162">
        <v>78.540000000000006</v>
      </c>
      <c r="M2162" t="s">
        <v>14302</v>
      </c>
      <c r="O2162" t="str">
        <f t="shared" si="21"/>
        <v/>
      </c>
    </row>
    <row r="2163" spans="1:15" hidden="1" x14ac:dyDescent="0.25">
      <c r="A2163" s="1" t="s">
        <v>6039</v>
      </c>
      <c r="B2163">
        <v>33.92</v>
      </c>
      <c r="C2163">
        <v>466863099.94999999</v>
      </c>
      <c r="D2163">
        <v>0.16266666666666671</v>
      </c>
      <c r="F2163">
        <v>7.4666666666666673E-2</v>
      </c>
      <c r="H2163">
        <v>1.0940273893668759</v>
      </c>
      <c r="J2163">
        <v>18.47</v>
      </c>
      <c r="K2163">
        <v>27.32</v>
      </c>
      <c r="L2163">
        <v>76.680000000000007</v>
      </c>
      <c r="M2163" t="s">
        <v>14303</v>
      </c>
      <c r="O2163" t="str">
        <f t="shared" ref="O2163:O2221" si="22">IF(OR(ISBLANK(E2159),ISBLANK(E2160),ISBLANK(E2161),ISBLANK(E2162),ISBLANK(E2163),ISBLANK(G2159),ISBLANK(G2160),ISBLANK(G2161),ISBLANK(G2162),ISBLANK(G2163)),"","BUY")</f>
        <v/>
      </c>
    </row>
    <row r="2164" spans="1:15" hidden="1" x14ac:dyDescent="0.25">
      <c r="A2164" s="1" t="s">
        <v>6042</v>
      </c>
      <c r="B2164">
        <v>33.83</v>
      </c>
      <c r="C2164">
        <v>499287662.74000001</v>
      </c>
      <c r="D2164">
        <v>0.15866666666666671</v>
      </c>
      <c r="F2164">
        <v>9.0666666666666673E-2</v>
      </c>
      <c r="H2164">
        <v>1.0694519716667961</v>
      </c>
      <c r="J2164">
        <v>18.190000000000001</v>
      </c>
      <c r="K2164">
        <v>26.95</v>
      </c>
      <c r="L2164">
        <v>74.88</v>
      </c>
      <c r="O2164" t="str">
        <f t="shared" si="22"/>
        <v/>
      </c>
    </row>
    <row r="2165" spans="1:15" hidden="1" x14ac:dyDescent="0.25">
      <c r="A2165" s="1" t="s">
        <v>6044</v>
      </c>
      <c r="B2165">
        <v>34</v>
      </c>
      <c r="C2165">
        <v>393154744.63999999</v>
      </c>
      <c r="D2165">
        <v>0.16800000000000001</v>
      </c>
      <c r="F2165">
        <v>4.1333333333333333E-2</v>
      </c>
      <c r="G2165" t="b">
        <v>1</v>
      </c>
      <c r="H2165">
        <v>0.78743132262158888</v>
      </c>
      <c r="J2165">
        <v>18.350000000000001</v>
      </c>
      <c r="K2165">
        <v>27.04</v>
      </c>
      <c r="L2165">
        <v>75.44</v>
      </c>
      <c r="O2165" t="str">
        <f t="shared" si="22"/>
        <v/>
      </c>
    </row>
    <row r="2166" spans="1:15" hidden="1" x14ac:dyDescent="0.25">
      <c r="A2166" s="1" t="s">
        <v>6046</v>
      </c>
      <c r="B2166">
        <v>33.94</v>
      </c>
      <c r="C2166">
        <v>335800879.77999997</v>
      </c>
      <c r="D2166">
        <v>0.1653333333333333</v>
      </c>
      <c r="F2166">
        <v>2.2666666666666668E-2</v>
      </c>
      <c r="G2166" t="b">
        <v>1</v>
      </c>
      <c r="H2166">
        <v>0.85411885360173578</v>
      </c>
      <c r="J2166">
        <v>18.239999999999998</v>
      </c>
      <c r="K2166">
        <v>26.87</v>
      </c>
      <c r="L2166">
        <v>75.569999999999993</v>
      </c>
      <c r="O2166" t="str">
        <f t="shared" si="22"/>
        <v/>
      </c>
    </row>
    <row r="2167" spans="1:15" hidden="1" x14ac:dyDescent="0.25">
      <c r="A2167" s="1" t="s">
        <v>6048</v>
      </c>
      <c r="B2167">
        <v>33.700000000000003</v>
      </c>
      <c r="C2167">
        <v>319647739.94999999</v>
      </c>
      <c r="D2167">
        <v>0.156</v>
      </c>
      <c r="F2167">
        <v>1.466666666666667E-2</v>
      </c>
      <c r="G2167" t="b">
        <v>1</v>
      </c>
      <c r="H2167">
        <v>0.95189667209751594</v>
      </c>
      <c r="J2167">
        <v>17.989999999999998</v>
      </c>
      <c r="K2167">
        <v>26.67</v>
      </c>
      <c r="L2167">
        <v>76.06</v>
      </c>
      <c r="O2167" t="str">
        <f t="shared" si="22"/>
        <v/>
      </c>
    </row>
    <row r="2168" spans="1:15" hidden="1" x14ac:dyDescent="0.25">
      <c r="A2168" s="1" t="s">
        <v>6050</v>
      </c>
      <c r="B2168">
        <v>30.33</v>
      </c>
      <c r="C2168">
        <v>796296823.86000001</v>
      </c>
      <c r="D2168">
        <v>9.7333333333333327E-2</v>
      </c>
      <c r="F2168">
        <v>0.28266666666666668</v>
      </c>
      <c r="H2168">
        <v>2.491169885901769</v>
      </c>
      <c r="J2168">
        <v>16.3</v>
      </c>
      <c r="K2168">
        <v>23.91</v>
      </c>
      <c r="L2168">
        <v>68.349999999999994</v>
      </c>
      <c r="O2168" t="str">
        <f t="shared" si="22"/>
        <v/>
      </c>
    </row>
    <row r="2169" spans="1:15" hidden="1" x14ac:dyDescent="0.25">
      <c r="A2169" s="1" t="s">
        <v>6052</v>
      </c>
      <c r="B2169">
        <v>29.5</v>
      </c>
      <c r="C2169">
        <v>848563336.38</v>
      </c>
      <c r="D2169">
        <v>9.3333333333333338E-2</v>
      </c>
      <c r="F2169">
        <v>0.312</v>
      </c>
      <c r="H2169">
        <v>1.0656369722368619</v>
      </c>
      <c r="J2169">
        <v>16.16</v>
      </c>
      <c r="K2169">
        <v>23.36</v>
      </c>
      <c r="L2169">
        <v>68.28</v>
      </c>
      <c r="O2169" t="str">
        <f t="shared" si="22"/>
        <v/>
      </c>
    </row>
    <row r="2170" spans="1:15" hidden="1" x14ac:dyDescent="0.25">
      <c r="A2170" s="1" t="s">
        <v>6054</v>
      </c>
      <c r="B2170">
        <v>29.91</v>
      </c>
      <c r="C2170">
        <v>738166271.88</v>
      </c>
      <c r="D2170">
        <v>9.4666666666666663E-2</v>
      </c>
      <c r="F2170">
        <v>0.24</v>
      </c>
      <c r="H2170">
        <v>0.86990120858749609</v>
      </c>
      <c r="J2170">
        <v>16.38</v>
      </c>
      <c r="K2170">
        <v>24.2</v>
      </c>
      <c r="L2170">
        <v>69.260000000000005</v>
      </c>
      <c r="O2170" t="str">
        <f t="shared" si="22"/>
        <v/>
      </c>
    </row>
    <row r="2171" spans="1:15" hidden="1" x14ac:dyDescent="0.25">
      <c r="A2171" s="1" t="s">
        <v>6056</v>
      </c>
      <c r="B2171">
        <v>30.82</v>
      </c>
      <c r="C2171">
        <v>673776069.69000006</v>
      </c>
      <c r="D2171">
        <v>0.1033333333333333</v>
      </c>
      <c r="F2171">
        <v>0.19466666666666671</v>
      </c>
      <c r="H2171">
        <v>0.91277005649959098</v>
      </c>
      <c r="J2171">
        <v>16.760000000000002</v>
      </c>
      <c r="K2171">
        <v>24.7</v>
      </c>
      <c r="L2171">
        <v>70.489999999999995</v>
      </c>
      <c r="O2171" t="str">
        <f t="shared" si="22"/>
        <v/>
      </c>
    </row>
    <row r="2172" spans="1:15" hidden="1" x14ac:dyDescent="0.25">
      <c r="A2172" s="1" t="s">
        <v>6058</v>
      </c>
      <c r="B2172">
        <v>30.8</v>
      </c>
      <c r="C2172">
        <v>524628761.83999997</v>
      </c>
      <c r="D2172">
        <v>0.1026666666666667</v>
      </c>
      <c r="F2172">
        <v>0.1133333333333333</v>
      </c>
      <c r="H2172">
        <v>0.77863964815695852</v>
      </c>
      <c r="J2172">
        <v>16.75</v>
      </c>
      <c r="K2172">
        <v>24.73</v>
      </c>
      <c r="L2172">
        <v>71.05</v>
      </c>
      <c r="O2172" t="str">
        <f t="shared" si="22"/>
        <v/>
      </c>
    </row>
    <row r="2173" spans="1:15" hidden="1" x14ac:dyDescent="0.25">
      <c r="A2173" s="1" t="s">
        <v>6060</v>
      </c>
      <c r="B2173">
        <v>31.2</v>
      </c>
      <c r="C2173">
        <v>459695835.74000001</v>
      </c>
      <c r="D2173">
        <v>0.11466666666666669</v>
      </c>
      <c r="F2173">
        <v>7.8666666666666663E-2</v>
      </c>
      <c r="H2173">
        <v>0.87623071622633786</v>
      </c>
      <c r="J2173">
        <v>17</v>
      </c>
      <c r="K2173">
        <v>25.14</v>
      </c>
      <c r="L2173">
        <v>72.63</v>
      </c>
      <c r="O2173" t="str">
        <f t="shared" si="22"/>
        <v/>
      </c>
    </row>
    <row r="2174" spans="1:15" hidden="1" x14ac:dyDescent="0.25">
      <c r="A2174" s="1" t="s">
        <v>6062</v>
      </c>
      <c r="B2174">
        <v>31.1</v>
      </c>
      <c r="C2174">
        <v>312308875.80000001</v>
      </c>
      <c r="D2174">
        <v>0.1133333333333333</v>
      </c>
      <c r="F2174">
        <v>1.3333333333333331E-2</v>
      </c>
      <c r="G2174" t="b">
        <v>1</v>
      </c>
      <c r="H2174">
        <v>0.67938156389269366</v>
      </c>
      <c r="J2174">
        <v>16.87</v>
      </c>
      <c r="K2174">
        <v>24.85</v>
      </c>
      <c r="L2174">
        <v>72.150000000000006</v>
      </c>
      <c r="O2174" t="str">
        <f t="shared" si="22"/>
        <v/>
      </c>
    </row>
    <row r="2175" spans="1:15" hidden="1" x14ac:dyDescent="0.25">
      <c r="A2175" s="1" t="s">
        <v>6064</v>
      </c>
      <c r="B2175">
        <v>30.67</v>
      </c>
      <c r="C2175">
        <v>403075759.06</v>
      </c>
      <c r="D2175">
        <v>0.1013333333333333</v>
      </c>
      <c r="F2175">
        <v>5.4666666666666669E-2</v>
      </c>
      <c r="H2175">
        <v>1.290631776082235</v>
      </c>
      <c r="J2175">
        <v>16.68</v>
      </c>
      <c r="K2175">
        <v>25.03</v>
      </c>
      <c r="L2175">
        <v>70.650000000000006</v>
      </c>
      <c r="O2175" t="str">
        <f t="shared" si="22"/>
        <v/>
      </c>
    </row>
    <row r="2176" spans="1:15" hidden="1" x14ac:dyDescent="0.25">
      <c r="A2176" s="1" t="s">
        <v>6066</v>
      </c>
      <c r="B2176">
        <v>30.44</v>
      </c>
      <c r="C2176">
        <v>253733363.43000001</v>
      </c>
      <c r="D2176">
        <v>0.1013333333333333</v>
      </c>
      <c r="F2176">
        <v>2.666666666666667E-3</v>
      </c>
      <c r="G2176" t="b">
        <v>1</v>
      </c>
      <c r="H2176">
        <v>0.62949298668251208</v>
      </c>
      <c r="J2176">
        <v>16.64</v>
      </c>
      <c r="K2176">
        <v>24.79</v>
      </c>
      <c r="L2176">
        <v>70.5</v>
      </c>
      <c r="O2176" t="str">
        <f t="shared" si="22"/>
        <v/>
      </c>
    </row>
    <row r="2177" spans="1:15" hidden="1" x14ac:dyDescent="0.25">
      <c r="A2177" s="1" t="s">
        <v>6068</v>
      </c>
      <c r="B2177">
        <v>30.67</v>
      </c>
      <c r="C2177">
        <v>274255115.63999999</v>
      </c>
      <c r="D2177">
        <v>0.1033333333333333</v>
      </c>
      <c r="F2177">
        <v>4.0000000000000001E-3</v>
      </c>
      <c r="G2177" t="b">
        <v>1</v>
      </c>
      <c r="H2177">
        <v>1.0808792030050141</v>
      </c>
      <c r="J2177">
        <v>16.72</v>
      </c>
      <c r="K2177">
        <v>24.8</v>
      </c>
      <c r="L2177">
        <v>70.31</v>
      </c>
      <c r="O2177" t="str">
        <f t="shared" si="22"/>
        <v/>
      </c>
    </row>
    <row r="2178" spans="1:15" hidden="1" x14ac:dyDescent="0.25">
      <c r="A2178" s="1" t="s">
        <v>6070</v>
      </c>
      <c r="B2178">
        <v>30.89</v>
      </c>
      <c r="C2178">
        <v>280957066.37</v>
      </c>
      <c r="D2178">
        <v>0.11466666666666669</v>
      </c>
      <c r="F2178">
        <v>5.3333333333333332E-3</v>
      </c>
      <c r="G2178" t="b">
        <v>1</v>
      </c>
      <c r="H2178">
        <v>1.024436921493189</v>
      </c>
      <c r="J2178">
        <v>17.09</v>
      </c>
      <c r="K2178">
        <v>25.79</v>
      </c>
      <c r="L2178">
        <v>72.239999999999995</v>
      </c>
      <c r="O2178" t="str">
        <f t="shared" si="22"/>
        <v/>
      </c>
    </row>
    <row r="2179" spans="1:15" hidden="1" x14ac:dyDescent="0.25">
      <c r="A2179" s="1" t="s">
        <v>6072</v>
      </c>
      <c r="B2179">
        <v>30.37</v>
      </c>
      <c r="C2179">
        <v>385149949.94</v>
      </c>
      <c r="D2179">
        <v>0.1013333333333333</v>
      </c>
      <c r="F2179">
        <v>4.6666666666666669E-2</v>
      </c>
      <c r="G2179" t="b">
        <v>1</v>
      </c>
      <c r="H2179">
        <v>1.3708498416366059</v>
      </c>
      <c r="J2179">
        <v>16.95</v>
      </c>
      <c r="K2179">
        <v>25.65</v>
      </c>
      <c r="L2179">
        <v>72.14</v>
      </c>
      <c r="O2179" t="str">
        <f t="shared" si="22"/>
        <v/>
      </c>
    </row>
    <row r="2180" spans="1:15" hidden="1" x14ac:dyDescent="0.25">
      <c r="A2180" s="1" t="s">
        <v>6074</v>
      </c>
      <c r="B2180">
        <v>30.34</v>
      </c>
      <c r="C2180">
        <v>432112249.69999999</v>
      </c>
      <c r="D2180">
        <v>0.1013333333333333</v>
      </c>
      <c r="F2180">
        <v>6.933333333333333E-2</v>
      </c>
      <c r="H2180">
        <v>1.121932509058656</v>
      </c>
      <c r="J2180">
        <v>17.04</v>
      </c>
      <c r="K2180">
        <v>25.52</v>
      </c>
      <c r="L2180">
        <v>72.77</v>
      </c>
      <c r="O2180" t="str">
        <f t="shared" si="22"/>
        <v/>
      </c>
    </row>
    <row r="2181" spans="1:15" hidden="1" x14ac:dyDescent="0.25">
      <c r="A2181" s="1" t="s">
        <v>6076</v>
      </c>
      <c r="B2181">
        <v>30.73</v>
      </c>
      <c r="C2181">
        <v>1083399468.1199999</v>
      </c>
      <c r="D2181">
        <v>0.108</v>
      </c>
      <c r="F2181">
        <v>0.46933333333333332</v>
      </c>
      <c r="H2181">
        <v>2.5072176705755629</v>
      </c>
      <c r="J2181">
        <v>16.940000000000001</v>
      </c>
      <c r="K2181">
        <v>25.16</v>
      </c>
      <c r="L2181">
        <v>71.86</v>
      </c>
      <c r="O2181" t="str">
        <f t="shared" si="22"/>
        <v/>
      </c>
    </row>
    <row r="2182" spans="1:15" hidden="1" x14ac:dyDescent="0.25">
      <c r="A2182" s="1" t="s">
        <v>6078</v>
      </c>
      <c r="B2182">
        <v>30.31</v>
      </c>
      <c r="C2182">
        <v>554574537.65999997</v>
      </c>
      <c r="D2182">
        <v>0.1</v>
      </c>
      <c r="F2182">
        <v>0.14133333333333331</v>
      </c>
      <c r="H2182">
        <v>0.51188370862166044</v>
      </c>
      <c r="J2182">
        <v>17.05</v>
      </c>
      <c r="K2182">
        <v>25.16</v>
      </c>
      <c r="L2182">
        <v>72.33</v>
      </c>
      <c r="O2182" t="str">
        <f t="shared" si="22"/>
        <v/>
      </c>
    </row>
    <row r="2183" spans="1:15" hidden="1" x14ac:dyDescent="0.25">
      <c r="A2183" s="1" t="s">
        <v>6080</v>
      </c>
      <c r="B2183">
        <v>29.97</v>
      </c>
      <c r="C2183">
        <v>374005947.38999999</v>
      </c>
      <c r="D2183">
        <v>9.7333333333333327E-2</v>
      </c>
      <c r="F2183">
        <v>4.3999999999999997E-2</v>
      </c>
      <c r="G2183" t="b">
        <v>1</v>
      </c>
      <c r="H2183">
        <v>0.67440158534522643</v>
      </c>
      <c r="J2183">
        <v>16.91</v>
      </c>
      <c r="K2183">
        <v>24.89</v>
      </c>
      <c r="L2183">
        <v>71.3</v>
      </c>
      <c r="O2183" t="str">
        <f t="shared" si="22"/>
        <v/>
      </c>
    </row>
    <row r="2184" spans="1:15" hidden="1" x14ac:dyDescent="0.25">
      <c r="A2184" s="1" t="s">
        <v>6082</v>
      </c>
      <c r="B2184">
        <v>30.18</v>
      </c>
      <c r="C2184">
        <v>286555961.16000003</v>
      </c>
      <c r="D2184">
        <v>9.8666666666666666E-2</v>
      </c>
      <c r="F2184">
        <v>9.3333333333333341E-3</v>
      </c>
      <c r="G2184" t="b">
        <v>1</v>
      </c>
      <c r="H2184">
        <v>0.76618022563472699</v>
      </c>
      <c r="J2184">
        <v>16.920000000000002</v>
      </c>
      <c r="K2184">
        <v>24.78</v>
      </c>
      <c r="L2184">
        <v>71.89</v>
      </c>
      <c r="O2184" t="str">
        <f t="shared" si="22"/>
        <v/>
      </c>
    </row>
    <row r="2185" spans="1:15" hidden="1" x14ac:dyDescent="0.25">
      <c r="A2185" s="1" t="s">
        <v>6084</v>
      </c>
      <c r="B2185">
        <v>29.95</v>
      </c>
      <c r="C2185">
        <v>450449337.89999998</v>
      </c>
      <c r="D2185">
        <v>9.6000000000000002E-2</v>
      </c>
      <c r="F2185">
        <v>8.7999999999999995E-2</v>
      </c>
      <c r="H2185">
        <v>1.571941955339359</v>
      </c>
      <c r="J2185">
        <v>16.899999999999999</v>
      </c>
      <c r="K2185">
        <v>24.24</v>
      </c>
      <c r="L2185">
        <v>71.040000000000006</v>
      </c>
      <c r="O2185" t="str">
        <f t="shared" si="22"/>
        <v/>
      </c>
    </row>
    <row r="2186" spans="1:15" hidden="1" x14ac:dyDescent="0.25">
      <c r="A2186" s="1" t="s">
        <v>6087</v>
      </c>
      <c r="B2186">
        <v>30.72</v>
      </c>
      <c r="C2186">
        <v>522825610.80000001</v>
      </c>
      <c r="D2186">
        <v>0.1133333333333333</v>
      </c>
      <c r="F2186">
        <v>0.12666666666666671</v>
      </c>
      <c r="H2186">
        <v>1.1606757226848621</v>
      </c>
      <c r="J2186">
        <v>18</v>
      </c>
      <c r="K2186">
        <v>30.58</v>
      </c>
      <c r="L2186">
        <v>64.290000000000006</v>
      </c>
      <c r="O2186" t="str">
        <f t="shared" si="22"/>
        <v/>
      </c>
    </row>
    <row r="2187" spans="1:15" hidden="1" x14ac:dyDescent="0.25">
      <c r="A2187" s="1" t="s">
        <v>6090</v>
      </c>
      <c r="B2187">
        <v>30.62</v>
      </c>
      <c r="C2187">
        <v>452866068.57999998</v>
      </c>
      <c r="D2187">
        <v>0.1106666666666667</v>
      </c>
      <c r="F2187">
        <v>9.1999999999999998E-2</v>
      </c>
      <c r="H2187">
        <v>0.86618952711028896</v>
      </c>
      <c r="J2187">
        <v>18.010000000000002</v>
      </c>
      <c r="K2187">
        <v>30.63</v>
      </c>
      <c r="L2187">
        <v>64.56</v>
      </c>
      <c r="O2187" t="str">
        <f t="shared" si="22"/>
        <v/>
      </c>
    </row>
    <row r="2188" spans="1:15" hidden="1" x14ac:dyDescent="0.25">
      <c r="A2188" s="1" t="s">
        <v>6093</v>
      </c>
      <c r="B2188">
        <v>30.98</v>
      </c>
      <c r="C2188">
        <v>491504016.39999998</v>
      </c>
      <c r="D2188">
        <v>0.1293333333333333</v>
      </c>
      <c r="F2188">
        <v>0.108</v>
      </c>
      <c r="H2188">
        <v>1.085318707893379</v>
      </c>
      <c r="J2188">
        <v>18.05</v>
      </c>
      <c r="K2188">
        <v>30.4</v>
      </c>
      <c r="L2188">
        <v>65.2</v>
      </c>
      <c r="O2188" t="str">
        <f t="shared" si="22"/>
        <v/>
      </c>
    </row>
    <row r="2189" spans="1:15" hidden="1" x14ac:dyDescent="0.25">
      <c r="A2189" s="1" t="s">
        <v>6096</v>
      </c>
      <c r="B2189">
        <v>30.67</v>
      </c>
      <c r="C2189">
        <v>310193450.62</v>
      </c>
      <c r="D2189">
        <v>0.1133333333333333</v>
      </c>
      <c r="F2189">
        <v>1.6E-2</v>
      </c>
      <c r="G2189" t="b">
        <v>1</v>
      </c>
      <c r="H2189">
        <v>0.63111071378825867</v>
      </c>
      <c r="J2189">
        <v>17.940000000000001</v>
      </c>
      <c r="K2189">
        <v>29.41</v>
      </c>
      <c r="L2189">
        <v>64.44</v>
      </c>
      <c r="O2189" t="str">
        <f t="shared" si="22"/>
        <v/>
      </c>
    </row>
    <row r="2190" spans="1:15" hidden="1" x14ac:dyDescent="0.25">
      <c r="A2190" s="1" t="s">
        <v>6099</v>
      </c>
      <c r="B2190">
        <v>31.58</v>
      </c>
      <c r="C2190">
        <v>723048033.23000002</v>
      </c>
      <c r="D2190">
        <v>0.14133333333333331</v>
      </c>
      <c r="F2190">
        <v>0.252</v>
      </c>
      <c r="H2190">
        <v>2.3309584125158209</v>
      </c>
      <c r="J2190">
        <v>18.25</v>
      </c>
      <c r="K2190">
        <v>29.5</v>
      </c>
      <c r="L2190">
        <v>65.37</v>
      </c>
      <c r="O2190" t="str">
        <f t="shared" si="22"/>
        <v/>
      </c>
    </row>
    <row r="2191" spans="1:15" hidden="1" x14ac:dyDescent="0.25">
      <c r="A2191" s="1" t="s">
        <v>6102</v>
      </c>
      <c r="B2191">
        <v>31.73</v>
      </c>
      <c r="C2191">
        <v>681341362.55999994</v>
      </c>
      <c r="D2191">
        <v>0.14533333333333329</v>
      </c>
      <c r="F2191">
        <v>0.224</v>
      </c>
      <c r="H2191">
        <v>0.94231825722049467</v>
      </c>
      <c r="J2191">
        <v>18.350000000000001</v>
      </c>
      <c r="K2191">
        <v>32.200000000000003</v>
      </c>
      <c r="L2191">
        <v>65.13</v>
      </c>
      <c r="O2191" t="str">
        <f t="shared" si="22"/>
        <v/>
      </c>
    </row>
    <row r="2192" spans="1:15" hidden="1" x14ac:dyDescent="0.25">
      <c r="A2192" s="1" t="s">
        <v>6105</v>
      </c>
      <c r="B2192">
        <v>32.15</v>
      </c>
      <c r="C2192">
        <v>674187863.12</v>
      </c>
      <c r="D2192">
        <v>0.14933333333333329</v>
      </c>
      <c r="F2192">
        <v>0.2186666666666667</v>
      </c>
      <c r="H2192">
        <v>0.98950085840507007</v>
      </c>
      <c r="J2192">
        <v>18.54</v>
      </c>
      <c r="K2192">
        <v>31.83</v>
      </c>
      <c r="L2192">
        <v>65.22</v>
      </c>
      <c r="O2192" t="str">
        <f t="shared" si="22"/>
        <v/>
      </c>
    </row>
    <row r="2193" spans="1:15" hidden="1" x14ac:dyDescent="0.25">
      <c r="A2193" s="1" t="s">
        <v>6108</v>
      </c>
      <c r="B2193">
        <v>31.19</v>
      </c>
      <c r="C2193">
        <v>515754474.20999998</v>
      </c>
      <c r="D2193">
        <v>0.13600000000000001</v>
      </c>
      <c r="F2193">
        <v>0.12133333333333329</v>
      </c>
      <c r="H2193">
        <v>0.7650011256850523</v>
      </c>
      <c r="J2193">
        <v>18.399999999999999</v>
      </c>
      <c r="K2193">
        <v>31.19</v>
      </c>
      <c r="L2193">
        <v>65.25</v>
      </c>
      <c r="O2193" t="str">
        <f t="shared" si="22"/>
        <v/>
      </c>
    </row>
    <row r="2194" spans="1:15" hidden="1" x14ac:dyDescent="0.25">
      <c r="A2194" s="1" t="s">
        <v>6111</v>
      </c>
      <c r="B2194">
        <v>30.98</v>
      </c>
      <c r="C2194">
        <v>341625943</v>
      </c>
      <c r="D2194">
        <v>0.1313333333333333</v>
      </c>
      <c r="F2194">
        <v>3.4666666666666672E-2</v>
      </c>
      <c r="G2194" t="b">
        <v>1</v>
      </c>
      <c r="H2194">
        <v>0.66238095854288215</v>
      </c>
      <c r="J2194">
        <v>18.37</v>
      </c>
      <c r="K2194">
        <v>31.36</v>
      </c>
      <c r="L2194">
        <v>65.64</v>
      </c>
      <c r="O2194" t="str">
        <f t="shared" si="22"/>
        <v/>
      </c>
    </row>
    <row r="2195" spans="1:15" hidden="1" x14ac:dyDescent="0.25">
      <c r="A2195" s="1" t="s">
        <v>6114</v>
      </c>
      <c r="B2195">
        <v>30.89</v>
      </c>
      <c r="C2195">
        <v>305171867.77999997</v>
      </c>
      <c r="D2195">
        <v>0.12866666666666671</v>
      </c>
      <c r="F2195">
        <v>1.466666666666667E-2</v>
      </c>
      <c r="G2195" t="b">
        <v>1</v>
      </c>
      <c r="H2195">
        <v>0.89329242709181478</v>
      </c>
      <c r="J2195">
        <v>18.350000000000001</v>
      </c>
      <c r="K2195">
        <v>31.85</v>
      </c>
      <c r="L2195">
        <v>66.290000000000006</v>
      </c>
      <c r="O2195" t="str">
        <f t="shared" si="22"/>
        <v/>
      </c>
    </row>
    <row r="2196" spans="1:15" hidden="1" x14ac:dyDescent="0.25">
      <c r="A2196" s="1" t="s">
        <v>6117</v>
      </c>
      <c r="B2196">
        <v>31.05</v>
      </c>
      <c r="C2196">
        <v>301666095.79000002</v>
      </c>
      <c r="D2196">
        <v>0.13533333333333331</v>
      </c>
      <c r="F2196">
        <v>1.466666666666667E-2</v>
      </c>
      <c r="G2196" t="b">
        <v>1</v>
      </c>
      <c r="H2196">
        <v>0.98851213902676216</v>
      </c>
      <c r="J2196">
        <v>18.39</v>
      </c>
      <c r="K2196">
        <v>32.130000000000003</v>
      </c>
      <c r="L2196">
        <v>66.75</v>
      </c>
      <c r="O2196" t="str">
        <f t="shared" si="22"/>
        <v/>
      </c>
    </row>
    <row r="2197" spans="1:15" hidden="1" x14ac:dyDescent="0.25">
      <c r="A2197" s="1" t="s">
        <v>6120</v>
      </c>
      <c r="B2197">
        <v>31.53</v>
      </c>
      <c r="C2197">
        <v>779413224.78999996</v>
      </c>
      <c r="D2197">
        <v>0.1466666666666667</v>
      </c>
      <c r="F2197">
        <v>0.30133333333333329</v>
      </c>
      <c r="H2197">
        <v>2.5836951373301691</v>
      </c>
      <c r="J2197">
        <v>18.54</v>
      </c>
      <c r="K2197">
        <v>32.380000000000003</v>
      </c>
      <c r="L2197">
        <v>66.63</v>
      </c>
      <c r="O2197" t="str">
        <f t="shared" si="22"/>
        <v/>
      </c>
    </row>
    <row r="2198" spans="1:15" hidden="1" x14ac:dyDescent="0.25">
      <c r="A2198" s="1" t="s">
        <v>6123</v>
      </c>
      <c r="B2198">
        <v>31.4</v>
      </c>
      <c r="C2198">
        <v>522223020.38999999</v>
      </c>
      <c r="D2198">
        <v>0.14533333333333329</v>
      </c>
      <c r="F2198">
        <v>0.13466666666666671</v>
      </c>
      <c r="H2198">
        <v>0.67002073326469969</v>
      </c>
      <c r="J2198">
        <v>18.23</v>
      </c>
      <c r="K2198">
        <v>31.46</v>
      </c>
      <c r="L2198">
        <v>65.540000000000006</v>
      </c>
      <c r="O2198" t="str">
        <f t="shared" si="22"/>
        <v/>
      </c>
    </row>
    <row r="2199" spans="1:15" hidden="1" x14ac:dyDescent="0.25">
      <c r="A2199" s="1" t="s">
        <v>6126</v>
      </c>
      <c r="B2199">
        <v>31.43</v>
      </c>
      <c r="C2199">
        <v>881642643.10000002</v>
      </c>
      <c r="D2199">
        <v>0.1466666666666667</v>
      </c>
      <c r="F2199">
        <v>0.372</v>
      </c>
      <c r="H2199">
        <v>1.688249289434967</v>
      </c>
      <c r="J2199">
        <v>18.14</v>
      </c>
      <c r="K2199">
        <v>31.25</v>
      </c>
      <c r="L2199">
        <v>65.290000000000006</v>
      </c>
      <c r="O2199" t="str">
        <f t="shared" si="22"/>
        <v/>
      </c>
    </row>
    <row r="2200" spans="1:15" hidden="1" x14ac:dyDescent="0.25">
      <c r="A2200" s="1" t="s">
        <v>6129</v>
      </c>
      <c r="B2200">
        <v>30.59</v>
      </c>
      <c r="C2200">
        <v>524137613.00999999</v>
      </c>
      <c r="D2200">
        <v>0.1106666666666667</v>
      </c>
      <c r="F2200">
        <v>0.13866666666666669</v>
      </c>
      <c r="H2200">
        <v>0.59450120421472152</v>
      </c>
      <c r="J2200">
        <v>18.22</v>
      </c>
      <c r="K2200">
        <v>31.57</v>
      </c>
      <c r="L2200">
        <v>65.86</v>
      </c>
      <c r="O2200" t="str">
        <f t="shared" si="22"/>
        <v/>
      </c>
    </row>
    <row r="2201" spans="1:15" hidden="1" x14ac:dyDescent="0.25">
      <c r="A2201" s="1" t="s">
        <v>6132</v>
      </c>
      <c r="B2201">
        <v>30.87</v>
      </c>
      <c r="C2201">
        <v>454285144.12</v>
      </c>
      <c r="D2201">
        <v>0.128</v>
      </c>
      <c r="F2201">
        <v>9.8666666666666666E-2</v>
      </c>
      <c r="H2201">
        <v>0.86672876138605359</v>
      </c>
      <c r="J2201">
        <v>17.96</v>
      </c>
      <c r="K2201">
        <v>30.71</v>
      </c>
      <c r="L2201">
        <v>65.48</v>
      </c>
      <c r="O2201" t="str">
        <f t="shared" si="22"/>
        <v/>
      </c>
    </row>
    <row r="2202" spans="1:15" hidden="1" x14ac:dyDescent="0.25">
      <c r="A2202" s="1" t="s">
        <v>6135</v>
      </c>
      <c r="B2202">
        <v>30.16</v>
      </c>
      <c r="C2202">
        <v>413116714.63999999</v>
      </c>
      <c r="D2202">
        <v>0.1</v>
      </c>
      <c r="F2202">
        <v>6.933333333333333E-2</v>
      </c>
      <c r="H2202">
        <v>0.90937755721739977</v>
      </c>
      <c r="J2202">
        <v>17.97</v>
      </c>
      <c r="K2202">
        <v>30.63</v>
      </c>
      <c r="L2202">
        <v>65.25</v>
      </c>
      <c r="O2202" t="str">
        <f t="shared" si="22"/>
        <v/>
      </c>
    </row>
    <row r="2203" spans="1:15" hidden="1" x14ac:dyDescent="0.25">
      <c r="A2203" s="1" t="s">
        <v>6138</v>
      </c>
      <c r="B2203">
        <v>30.6</v>
      </c>
      <c r="C2203">
        <v>377601842.33999997</v>
      </c>
      <c r="D2203">
        <v>0.1133333333333333</v>
      </c>
      <c r="F2203">
        <v>5.1999999999999998E-2</v>
      </c>
      <c r="H2203">
        <v>0.91403186789247071</v>
      </c>
      <c r="J2203">
        <v>18.13</v>
      </c>
      <c r="K2203">
        <v>30.65</v>
      </c>
      <c r="L2203">
        <v>66</v>
      </c>
      <c r="O2203" t="str">
        <f t="shared" si="22"/>
        <v/>
      </c>
    </row>
    <row r="2204" spans="1:15" hidden="1" x14ac:dyDescent="0.25">
      <c r="A2204" s="1" t="s">
        <v>6141</v>
      </c>
      <c r="B2204">
        <v>30.18</v>
      </c>
      <c r="C2204">
        <v>287702199.16000003</v>
      </c>
      <c r="D2204">
        <v>0.10199999999999999</v>
      </c>
      <c r="F2204">
        <v>1.066666666666667E-2</v>
      </c>
      <c r="G2204" t="b">
        <v>1</v>
      </c>
      <c r="H2204">
        <v>0.76191947946309924</v>
      </c>
      <c r="J2204">
        <v>17.91</v>
      </c>
      <c r="K2204">
        <v>30.91</v>
      </c>
      <c r="L2204">
        <v>64.650000000000006</v>
      </c>
      <c r="O2204" t="str">
        <f t="shared" si="22"/>
        <v/>
      </c>
    </row>
    <row r="2205" spans="1:15" hidden="1" x14ac:dyDescent="0.25">
      <c r="A2205" s="1" t="s">
        <v>6143</v>
      </c>
      <c r="B2205">
        <v>30.13</v>
      </c>
      <c r="C2205">
        <v>325067038.91000003</v>
      </c>
      <c r="D2205">
        <v>0.1</v>
      </c>
      <c r="F2205">
        <v>3.0666666666666662E-2</v>
      </c>
      <c r="G2205" t="b">
        <v>1</v>
      </c>
      <c r="H2205">
        <v>1.1298733199088971</v>
      </c>
      <c r="J2205">
        <v>18.059999999999999</v>
      </c>
      <c r="K2205">
        <v>30.71</v>
      </c>
      <c r="L2205">
        <v>65.53</v>
      </c>
      <c r="O2205" t="str">
        <f t="shared" si="22"/>
        <v/>
      </c>
    </row>
    <row r="2206" spans="1:15" hidden="1" x14ac:dyDescent="0.25">
      <c r="A2206" s="1" t="s">
        <v>6146</v>
      </c>
      <c r="B2206">
        <v>31.22</v>
      </c>
      <c r="C2206">
        <v>809128662.38999999</v>
      </c>
      <c r="D2206">
        <v>0.1506666666666667</v>
      </c>
      <c r="F2206">
        <v>0.33733333333333332</v>
      </c>
      <c r="H2206">
        <v>2.4891132152405651</v>
      </c>
      <c r="J2206">
        <v>18.329999999999998</v>
      </c>
      <c r="K2206">
        <v>31.07</v>
      </c>
      <c r="L2206">
        <v>66.66</v>
      </c>
      <c r="O2206" t="str">
        <f t="shared" si="22"/>
        <v/>
      </c>
    </row>
    <row r="2207" spans="1:15" hidden="1" x14ac:dyDescent="0.25">
      <c r="A2207" s="1" t="s">
        <v>6149</v>
      </c>
      <c r="B2207">
        <v>31.24</v>
      </c>
      <c r="C2207">
        <v>377343992.70999998</v>
      </c>
      <c r="D2207">
        <v>0.152</v>
      </c>
      <c r="F2207">
        <v>5.4666666666666669E-2</v>
      </c>
      <c r="H2207">
        <v>0.46635845477949489</v>
      </c>
      <c r="J2207">
        <v>18.29</v>
      </c>
      <c r="K2207">
        <v>31.62</v>
      </c>
      <c r="L2207">
        <v>66.45</v>
      </c>
      <c r="O2207" t="str">
        <f t="shared" si="22"/>
        <v/>
      </c>
    </row>
    <row r="2208" spans="1:15" hidden="1" x14ac:dyDescent="0.25">
      <c r="A2208" s="1" t="s">
        <v>6151</v>
      </c>
      <c r="B2208">
        <v>31.19</v>
      </c>
      <c r="C2208">
        <v>320172243.97000003</v>
      </c>
      <c r="D2208">
        <v>0.1486666666666667</v>
      </c>
      <c r="F2208">
        <v>2.8000000000000001E-2</v>
      </c>
      <c r="G2208" t="b">
        <v>1</v>
      </c>
      <c r="H2208">
        <v>0.84848904489135957</v>
      </c>
      <c r="J2208">
        <v>18.47</v>
      </c>
      <c r="K2208">
        <v>31.34</v>
      </c>
      <c r="L2208">
        <v>67.62</v>
      </c>
      <c r="O2208" t="str">
        <f t="shared" si="22"/>
        <v/>
      </c>
    </row>
    <row r="2209" spans="1:15" hidden="1" x14ac:dyDescent="0.25">
      <c r="A2209" s="1" t="s">
        <v>6154</v>
      </c>
      <c r="B2209">
        <v>31.42</v>
      </c>
      <c r="C2209">
        <v>417489178.60000002</v>
      </c>
      <c r="D2209">
        <v>0.15866666666666671</v>
      </c>
      <c r="F2209">
        <v>0.08</v>
      </c>
      <c r="H2209">
        <v>1.303951814883487</v>
      </c>
      <c r="J2209">
        <v>18.66</v>
      </c>
      <c r="K2209">
        <v>31.72</v>
      </c>
      <c r="L2209">
        <v>68.17</v>
      </c>
      <c r="O2209" t="str">
        <f t="shared" si="22"/>
        <v/>
      </c>
    </row>
    <row r="2210" spans="1:15" hidden="1" x14ac:dyDescent="0.25">
      <c r="A2210" s="1" t="s">
        <v>6157</v>
      </c>
      <c r="B2210">
        <v>31.15</v>
      </c>
      <c r="C2210">
        <v>465690582.13999999</v>
      </c>
      <c r="D2210">
        <v>0.14799999999999999</v>
      </c>
      <c r="F2210">
        <v>0.1106666666666667</v>
      </c>
      <c r="H2210">
        <v>1.1154554561189769</v>
      </c>
      <c r="J2210">
        <v>18.55</v>
      </c>
      <c r="K2210">
        <v>31.34</v>
      </c>
      <c r="L2210">
        <v>67.37</v>
      </c>
      <c r="O2210" t="str">
        <f t="shared" si="22"/>
        <v/>
      </c>
    </row>
    <row r="2211" spans="1:15" hidden="1" x14ac:dyDescent="0.25">
      <c r="A2211" s="1" t="s">
        <v>6160</v>
      </c>
      <c r="B2211">
        <v>31.88</v>
      </c>
      <c r="C2211">
        <v>921292841.55999994</v>
      </c>
      <c r="D2211">
        <v>0.17066666666666669</v>
      </c>
      <c r="F2211">
        <v>0.40933333333333333</v>
      </c>
      <c r="H2211">
        <v>1.978336854755274</v>
      </c>
      <c r="J2211">
        <v>18.91</v>
      </c>
      <c r="K2211">
        <v>31.68</v>
      </c>
      <c r="L2211">
        <v>68.209999999999994</v>
      </c>
      <c r="O2211" t="str">
        <f t="shared" si="22"/>
        <v/>
      </c>
    </row>
    <row r="2212" spans="1:15" hidden="1" x14ac:dyDescent="0.25">
      <c r="A2212" s="1" t="s">
        <v>6163</v>
      </c>
      <c r="B2212">
        <v>31.9</v>
      </c>
      <c r="C2212">
        <v>500241942.05000001</v>
      </c>
      <c r="D2212">
        <v>0.17199999999999999</v>
      </c>
      <c r="F2212">
        <v>0.13066666666666671</v>
      </c>
      <c r="H2212">
        <v>0.54297821440027039</v>
      </c>
      <c r="J2212">
        <v>18.95</v>
      </c>
      <c r="K2212">
        <v>31.35</v>
      </c>
      <c r="L2212">
        <v>68.290000000000006</v>
      </c>
      <c r="O2212" t="str">
        <f t="shared" si="22"/>
        <v/>
      </c>
    </row>
    <row r="2213" spans="1:15" hidden="1" x14ac:dyDescent="0.25">
      <c r="A2213" s="1" t="s">
        <v>6166</v>
      </c>
      <c r="B2213">
        <v>31.42</v>
      </c>
      <c r="C2213">
        <v>532436694.26999998</v>
      </c>
      <c r="D2213">
        <v>0.16066666666666671</v>
      </c>
      <c r="F2213">
        <v>0.1613333333333333</v>
      </c>
      <c r="H2213">
        <v>1.064358362451707</v>
      </c>
      <c r="J2213">
        <v>18.8</v>
      </c>
      <c r="K2213">
        <v>31.1</v>
      </c>
      <c r="L2213">
        <v>67.56</v>
      </c>
      <c r="O2213" t="str">
        <f t="shared" si="22"/>
        <v/>
      </c>
    </row>
    <row r="2214" spans="1:15" hidden="1" x14ac:dyDescent="0.25">
      <c r="A2214" s="1" t="s">
        <v>6169</v>
      </c>
      <c r="B2214">
        <v>31.15</v>
      </c>
      <c r="C2214">
        <v>374571464.44</v>
      </c>
      <c r="D2214">
        <v>0.1486666666666667</v>
      </c>
      <c r="F2214">
        <v>5.6000000000000001E-2</v>
      </c>
      <c r="H2214">
        <v>0.70350422589404382</v>
      </c>
      <c r="J2214">
        <v>18.78</v>
      </c>
      <c r="K2214">
        <v>31</v>
      </c>
      <c r="L2214">
        <v>67.430000000000007</v>
      </c>
      <c r="O2214" t="str">
        <f t="shared" si="22"/>
        <v/>
      </c>
    </row>
    <row r="2215" spans="1:15" hidden="1" x14ac:dyDescent="0.25">
      <c r="A2215" s="1" t="s">
        <v>6172</v>
      </c>
      <c r="B2215">
        <v>31.27</v>
      </c>
      <c r="C2215">
        <v>460063497.49000001</v>
      </c>
      <c r="D2215">
        <v>0.158</v>
      </c>
      <c r="F2215">
        <v>0.112</v>
      </c>
      <c r="H2215">
        <v>1.228239578201223</v>
      </c>
      <c r="J2215">
        <v>18.829999999999998</v>
      </c>
      <c r="K2215">
        <v>30.74</v>
      </c>
      <c r="L2215">
        <v>67.430000000000007</v>
      </c>
      <c r="O2215" t="str">
        <f t="shared" si="22"/>
        <v/>
      </c>
    </row>
    <row r="2216" spans="1:15" hidden="1" x14ac:dyDescent="0.25">
      <c r="A2216" s="1" t="s">
        <v>6175</v>
      </c>
      <c r="B2216">
        <v>31.14</v>
      </c>
      <c r="C2216">
        <v>376175718.72000003</v>
      </c>
      <c r="D2216">
        <v>0.14733333333333329</v>
      </c>
      <c r="F2216">
        <v>5.7333333333333333E-2</v>
      </c>
      <c r="H2216">
        <v>0.81766043333654526</v>
      </c>
      <c r="J2216">
        <v>18.739999999999998</v>
      </c>
      <c r="K2216">
        <v>30.8</v>
      </c>
      <c r="L2216">
        <v>67.06</v>
      </c>
      <c r="O2216" t="str">
        <f t="shared" si="22"/>
        <v/>
      </c>
    </row>
    <row r="2217" spans="1:15" hidden="1" x14ac:dyDescent="0.25">
      <c r="A2217" s="1" t="s">
        <v>6178</v>
      </c>
      <c r="B2217">
        <v>31.12</v>
      </c>
      <c r="C2217">
        <v>725707097.42999995</v>
      </c>
      <c r="D2217">
        <v>0.1466666666666667</v>
      </c>
      <c r="F2217">
        <v>0.28399999999999997</v>
      </c>
      <c r="H2217">
        <v>1.9291704948403849</v>
      </c>
      <c r="J2217">
        <v>18.36</v>
      </c>
      <c r="K2217">
        <v>30.39</v>
      </c>
      <c r="L2217">
        <v>65.56</v>
      </c>
      <c r="O2217" t="str">
        <f t="shared" si="22"/>
        <v/>
      </c>
    </row>
    <row r="2218" spans="1:15" hidden="1" x14ac:dyDescent="0.25">
      <c r="A2218" s="1" t="s">
        <v>6181</v>
      </c>
      <c r="B2218">
        <v>30.6</v>
      </c>
      <c r="C2218">
        <v>581024954.12</v>
      </c>
      <c r="D2218">
        <v>0.1166666666666667</v>
      </c>
      <c r="F2218">
        <v>0.19466666666666671</v>
      </c>
      <c r="H2218">
        <v>0.80063286714106352</v>
      </c>
      <c r="J2218">
        <v>18.25</v>
      </c>
      <c r="K2218">
        <v>30.21</v>
      </c>
      <c r="L2218">
        <v>64.819999999999993</v>
      </c>
      <c r="O2218" t="str">
        <f t="shared" si="22"/>
        <v/>
      </c>
    </row>
    <row r="2219" spans="1:15" hidden="1" x14ac:dyDescent="0.25">
      <c r="A2219" s="1" t="s">
        <v>6184</v>
      </c>
      <c r="B2219">
        <v>31.52</v>
      </c>
      <c r="C2219">
        <v>767209985.90999997</v>
      </c>
      <c r="D2219">
        <v>0.17199999999999999</v>
      </c>
      <c r="F2219">
        <v>0.32133333333333342</v>
      </c>
      <c r="H2219">
        <v>1.320442401775995</v>
      </c>
      <c r="J2219">
        <v>18.46</v>
      </c>
      <c r="K2219">
        <v>30.34</v>
      </c>
      <c r="L2219">
        <v>66.260000000000005</v>
      </c>
      <c r="O2219" t="str">
        <f t="shared" si="22"/>
        <v/>
      </c>
    </row>
    <row r="2220" spans="1:15" hidden="1" x14ac:dyDescent="0.25">
      <c r="A2220" s="1" t="s">
        <v>6187</v>
      </c>
      <c r="B2220">
        <v>32.700000000000003</v>
      </c>
      <c r="C2220">
        <v>1332858021.4000001</v>
      </c>
      <c r="D2220">
        <v>0.19600000000000001</v>
      </c>
      <c r="F2220">
        <v>0.61333333333333329</v>
      </c>
      <c r="H2220">
        <v>1.7372792923427289</v>
      </c>
      <c r="J2220">
        <v>18.73</v>
      </c>
      <c r="K2220">
        <v>31.39</v>
      </c>
      <c r="L2220">
        <v>67.78</v>
      </c>
      <c r="O2220" t="str">
        <f t="shared" si="22"/>
        <v/>
      </c>
    </row>
    <row r="2221" spans="1:15" hidden="1" x14ac:dyDescent="0.25">
      <c r="A2221" s="1" t="s">
        <v>6190</v>
      </c>
      <c r="B2221">
        <v>32.97</v>
      </c>
      <c r="C2221">
        <v>1114137830.4200001</v>
      </c>
      <c r="D2221">
        <v>0.20133333333333331</v>
      </c>
      <c r="F2221">
        <v>0.54133333333333333</v>
      </c>
      <c r="H2221">
        <v>0.83590135823299327</v>
      </c>
      <c r="J2221">
        <v>18.850000000000001</v>
      </c>
      <c r="K2221">
        <v>31.99</v>
      </c>
      <c r="L2221">
        <v>67.989999999999995</v>
      </c>
      <c r="O2221" t="str">
        <f t="shared" si="22"/>
        <v/>
      </c>
    </row>
    <row r="2222" spans="1:15" hidden="1" x14ac:dyDescent="0.25">
      <c r="A2222" s="1" t="s">
        <v>6191</v>
      </c>
      <c r="B2222">
        <v>33.5</v>
      </c>
      <c r="C2222">
        <v>1910741000.6500001</v>
      </c>
      <c r="D2222">
        <v>0.2233333333333333</v>
      </c>
      <c r="F2222">
        <v>0.76933333333333331</v>
      </c>
      <c r="H2222">
        <v>1.7149951724821171</v>
      </c>
    </row>
  </sheetData>
  <autoFilter ref="A1:P2222" xr:uid="{1A6F1035-FECD-47D2-B283-12777C53296F}">
    <filterColumn colId="15">
      <customFilters>
        <customFilter operator="notEqual" val=" "/>
      </customFilters>
    </filterColumn>
  </autoFilter>
  <phoneticPr fontId="2" type="noConversion"/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2198"/>
  <sheetViews>
    <sheetView tabSelected="1" workbookViewId="0">
      <pane ySplit="1" topLeftCell="A2" activePane="bottomLeft" state="frozen"/>
      <selection pane="bottomLeft" activeCell="N2205" sqref="N2205"/>
    </sheetView>
  </sheetViews>
  <sheetFormatPr defaultRowHeight="14.4" x14ac:dyDescent="0.25"/>
  <cols>
    <col min="1" max="1" width="10.44140625" bestFit="1" customWidth="1"/>
    <col min="3" max="3" width="12.77734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s="1" t="s">
        <v>14</v>
      </c>
      <c r="B2">
        <v>27.92</v>
      </c>
      <c r="C2">
        <v>3038696256</v>
      </c>
      <c r="M2" t="s">
        <v>14304</v>
      </c>
      <c r="N2" t="s">
        <v>14305</v>
      </c>
    </row>
    <row r="3" spans="1:14" hidden="1" x14ac:dyDescent="0.25">
      <c r="A3" s="1" t="s">
        <v>17</v>
      </c>
      <c r="B3">
        <v>29.29</v>
      </c>
      <c r="C3">
        <v>3245517008</v>
      </c>
      <c r="H3">
        <v>1.0680623315316971</v>
      </c>
      <c r="M3" t="s">
        <v>14306</v>
      </c>
      <c r="N3" t="s">
        <v>14307</v>
      </c>
    </row>
    <row r="4" spans="1:14" hidden="1" x14ac:dyDescent="0.25">
      <c r="A4" s="1" t="s">
        <v>20</v>
      </c>
      <c r="B4">
        <v>30.45</v>
      </c>
      <c r="C4">
        <v>3093566672</v>
      </c>
      <c r="H4">
        <v>0.95318146981653407</v>
      </c>
      <c r="M4" t="s">
        <v>14308</v>
      </c>
      <c r="N4" t="s">
        <v>14309</v>
      </c>
    </row>
    <row r="5" spans="1:14" hidden="1" x14ac:dyDescent="0.25">
      <c r="A5" s="1" t="s">
        <v>23</v>
      </c>
      <c r="B5">
        <v>29.24</v>
      </c>
      <c r="C5">
        <v>4768256512</v>
      </c>
      <c r="H5">
        <v>1.5413459665045159</v>
      </c>
      <c r="M5" t="s">
        <v>14310</v>
      </c>
      <c r="N5" t="s">
        <v>14311</v>
      </c>
    </row>
    <row r="6" spans="1:14" hidden="1" x14ac:dyDescent="0.25">
      <c r="A6" s="1" t="s">
        <v>26</v>
      </c>
      <c r="B6">
        <v>29.04</v>
      </c>
      <c r="C6">
        <v>3118383360</v>
      </c>
      <c r="H6">
        <v>0.65398817201887982</v>
      </c>
      <c r="M6" t="s">
        <v>14312</v>
      </c>
      <c r="N6" t="s">
        <v>14313</v>
      </c>
    </row>
    <row r="7" spans="1:14" hidden="1" x14ac:dyDescent="0.25">
      <c r="A7" s="1" t="s">
        <v>27</v>
      </c>
      <c r="B7">
        <v>28</v>
      </c>
      <c r="C7">
        <v>2247667664</v>
      </c>
      <c r="H7">
        <v>0.72077977737798082</v>
      </c>
      <c r="M7" t="s">
        <v>14314</v>
      </c>
      <c r="N7" t="s">
        <v>14315</v>
      </c>
    </row>
    <row r="8" spans="1:14" hidden="1" x14ac:dyDescent="0.25">
      <c r="A8" s="1" t="s">
        <v>30</v>
      </c>
      <c r="B8">
        <v>27.31</v>
      </c>
      <c r="C8">
        <v>2067874032</v>
      </c>
      <c r="H8">
        <v>0.92000880073167257</v>
      </c>
      <c r="M8" t="s">
        <v>14316</v>
      </c>
      <c r="N8" t="s">
        <v>14317</v>
      </c>
    </row>
    <row r="9" spans="1:14" hidden="1" x14ac:dyDescent="0.25">
      <c r="A9" s="1" t="s">
        <v>33</v>
      </c>
      <c r="B9">
        <v>30.21</v>
      </c>
      <c r="C9">
        <v>4130620080</v>
      </c>
      <c r="H9">
        <v>1.9975201661606821</v>
      </c>
      <c r="M9" t="s">
        <v>14318</v>
      </c>
      <c r="N9" t="s">
        <v>14319</v>
      </c>
    </row>
    <row r="10" spans="1:14" hidden="1" x14ac:dyDescent="0.25">
      <c r="A10" s="1" t="s">
        <v>36</v>
      </c>
      <c r="B10">
        <v>31.17</v>
      </c>
      <c r="C10">
        <v>4579263232</v>
      </c>
      <c r="H10">
        <v>1.1086139957950329</v>
      </c>
      <c r="M10" t="s">
        <v>14320</v>
      </c>
      <c r="N10" t="s">
        <v>14321</v>
      </c>
    </row>
    <row r="11" spans="1:14" hidden="1" x14ac:dyDescent="0.25">
      <c r="A11" s="1" t="s">
        <v>39</v>
      </c>
      <c r="B11">
        <v>32.06</v>
      </c>
      <c r="C11">
        <v>3755549088</v>
      </c>
      <c r="H11">
        <v>0.8201208137056053</v>
      </c>
      <c r="M11" t="s">
        <v>14322</v>
      </c>
      <c r="N11" t="s">
        <v>14323</v>
      </c>
    </row>
    <row r="12" spans="1:14" hidden="1" x14ac:dyDescent="0.25">
      <c r="A12" s="1" t="s">
        <v>42</v>
      </c>
      <c r="B12">
        <v>31.58</v>
      </c>
      <c r="C12">
        <v>4142347216</v>
      </c>
      <c r="H12">
        <v>1.102993761747364</v>
      </c>
      <c r="M12" t="s">
        <v>14324</v>
      </c>
      <c r="N12" t="s">
        <v>14325</v>
      </c>
    </row>
    <row r="13" spans="1:14" hidden="1" x14ac:dyDescent="0.25">
      <c r="A13" s="1" t="s">
        <v>6212</v>
      </c>
      <c r="B13">
        <v>30.7</v>
      </c>
      <c r="C13">
        <v>3211012992</v>
      </c>
      <c r="H13">
        <v>0.775167513625444</v>
      </c>
      <c r="M13" t="s">
        <v>14326</v>
      </c>
      <c r="N13" t="s">
        <v>14327</v>
      </c>
    </row>
    <row r="14" spans="1:14" hidden="1" x14ac:dyDescent="0.25">
      <c r="A14" s="1" t="s">
        <v>6215</v>
      </c>
      <c r="B14">
        <v>32.99</v>
      </c>
      <c r="C14">
        <v>4432424960</v>
      </c>
      <c r="H14">
        <v>1.3803821320695551</v>
      </c>
      <c r="M14" t="s">
        <v>14328</v>
      </c>
      <c r="N14" t="s">
        <v>14329</v>
      </c>
    </row>
    <row r="15" spans="1:14" hidden="1" x14ac:dyDescent="0.25">
      <c r="A15" s="1" t="s">
        <v>6218</v>
      </c>
      <c r="B15">
        <v>31.6</v>
      </c>
      <c r="C15">
        <v>3789173408</v>
      </c>
      <c r="H15">
        <v>0.85487592958595737</v>
      </c>
      <c r="M15" t="s">
        <v>14330</v>
      </c>
      <c r="N15" t="s">
        <v>14331</v>
      </c>
    </row>
    <row r="16" spans="1:14" hidden="1" x14ac:dyDescent="0.25">
      <c r="A16" s="1" t="s">
        <v>6221</v>
      </c>
      <c r="B16">
        <v>32.64</v>
      </c>
      <c r="C16">
        <v>3882420400</v>
      </c>
      <c r="H16">
        <v>1.024608795101098</v>
      </c>
      <c r="M16" t="s">
        <v>14332</v>
      </c>
      <c r="N16" t="s">
        <v>14333</v>
      </c>
    </row>
    <row r="17" spans="1:14" hidden="1" x14ac:dyDescent="0.25">
      <c r="A17" s="1" t="s">
        <v>6224</v>
      </c>
      <c r="B17">
        <v>32.4</v>
      </c>
      <c r="C17">
        <v>3771082464</v>
      </c>
      <c r="H17">
        <v>0.9713225450803834</v>
      </c>
      <c r="M17" t="s">
        <v>14334</v>
      </c>
      <c r="N17" t="s">
        <v>14335</v>
      </c>
    </row>
    <row r="18" spans="1:14" hidden="1" x14ac:dyDescent="0.25">
      <c r="A18" s="1" t="s">
        <v>6227</v>
      </c>
      <c r="B18">
        <v>30.35</v>
      </c>
      <c r="C18">
        <v>4117124048</v>
      </c>
      <c r="H18">
        <v>1.0917618713733861</v>
      </c>
      <c r="M18" t="s">
        <v>14336</v>
      </c>
      <c r="N18" t="s">
        <v>14337</v>
      </c>
    </row>
    <row r="19" spans="1:14" hidden="1" x14ac:dyDescent="0.25">
      <c r="A19" s="1" t="s">
        <v>6230</v>
      </c>
      <c r="B19">
        <v>30.28</v>
      </c>
      <c r="C19">
        <v>3521545152</v>
      </c>
      <c r="H19">
        <v>0.8553410368363038</v>
      </c>
      <c r="M19" t="s">
        <v>14338</v>
      </c>
      <c r="N19" t="s">
        <v>14339</v>
      </c>
    </row>
    <row r="20" spans="1:14" hidden="1" x14ac:dyDescent="0.25">
      <c r="A20" s="1" t="s">
        <v>6233</v>
      </c>
      <c r="B20">
        <v>27.67</v>
      </c>
      <c r="C20">
        <v>3983509552</v>
      </c>
      <c r="H20">
        <v>1.131182302103279</v>
      </c>
      <c r="M20" t="s">
        <v>14340</v>
      </c>
      <c r="N20" t="s">
        <v>14341</v>
      </c>
    </row>
    <row r="21" spans="1:14" hidden="1" x14ac:dyDescent="0.25">
      <c r="A21" s="1" t="s">
        <v>6236</v>
      </c>
      <c r="B21">
        <v>26.93</v>
      </c>
      <c r="C21">
        <v>2117968016</v>
      </c>
      <c r="H21">
        <v>0.53168393055230212</v>
      </c>
      <c r="M21" t="s">
        <v>14342</v>
      </c>
      <c r="N21" t="s">
        <v>14343</v>
      </c>
    </row>
    <row r="22" spans="1:14" hidden="1" x14ac:dyDescent="0.25">
      <c r="A22" s="1" t="s">
        <v>6239</v>
      </c>
      <c r="B22">
        <v>28.13</v>
      </c>
      <c r="C22">
        <v>2847331632</v>
      </c>
      <c r="H22">
        <v>1.3443695138406659</v>
      </c>
      <c r="M22" t="s">
        <v>14344</v>
      </c>
      <c r="N22" t="s">
        <v>14345</v>
      </c>
    </row>
    <row r="23" spans="1:14" hidden="1" x14ac:dyDescent="0.25">
      <c r="A23" s="1" t="s">
        <v>45</v>
      </c>
      <c r="B23">
        <v>28.89</v>
      </c>
      <c r="C23">
        <v>3766529520</v>
      </c>
      <c r="H23">
        <v>1.322827828577996</v>
      </c>
      <c r="M23" t="s">
        <v>14346</v>
      </c>
      <c r="N23" t="s">
        <v>14347</v>
      </c>
    </row>
    <row r="24" spans="1:14" hidden="1" x14ac:dyDescent="0.25">
      <c r="A24" s="1" t="s">
        <v>48</v>
      </c>
      <c r="B24">
        <v>28.4</v>
      </c>
      <c r="C24">
        <v>2690607200</v>
      </c>
      <c r="H24">
        <v>0.71434650537399746</v>
      </c>
      <c r="M24" t="s">
        <v>14348</v>
      </c>
      <c r="N24" t="s">
        <v>14349</v>
      </c>
    </row>
    <row r="25" spans="1:14" hidden="1" x14ac:dyDescent="0.25">
      <c r="A25" s="1" t="s">
        <v>49</v>
      </c>
      <c r="B25">
        <v>28.27</v>
      </c>
      <c r="C25">
        <v>2605080032</v>
      </c>
      <c r="H25">
        <v>0.96821268894248114</v>
      </c>
      <c r="M25" t="s">
        <v>14350</v>
      </c>
      <c r="N25" t="s">
        <v>14351</v>
      </c>
    </row>
    <row r="26" spans="1:14" hidden="1" x14ac:dyDescent="0.25">
      <c r="A26" s="1" t="s">
        <v>52</v>
      </c>
      <c r="B26">
        <v>28.51</v>
      </c>
      <c r="C26">
        <v>2203850448</v>
      </c>
      <c r="H26">
        <v>0.84598185887902888</v>
      </c>
      <c r="M26" t="s">
        <v>14352</v>
      </c>
      <c r="N26" t="s">
        <v>14353</v>
      </c>
    </row>
    <row r="27" spans="1:14" hidden="1" x14ac:dyDescent="0.25">
      <c r="A27" s="1" t="s">
        <v>55</v>
      </c>
      <c r="B27">
        <v>27.88</v>
      </c>
      <c r="C27">
        <v>1885893920</v>
      </c>
      <c r="H27">
        <v>0.85572681291121799</v>
      </c>
      <c r="M27" t="s">
        <v>14354</v>
      </c>
      <c r="N27" t="s">
        <v>14355</v>
      </c>
    </row>
    <row r="28" spans="1:14" hidden="1" x14ac:dyDescent="0.25">
      <c r="A28" s="1" t="s">
        <v>58</v>
      </c>
      <c r="B28">
        <v>29.6</v>
      </c>
      <c r="C28">
        <v>4535776000</v>
      </c>
      <c r="H28">
        <v>2.405106645659052</v>
      </c>
      <c r="M28" t="s">
        <v>14356</v>
      </c>
      <c r="N28" t="s">
        <v>14357</v>
      </c>
    </row>
    <row r="29" spans="1:14" hidden="1" x14ac:dyDescent="0.25">
      <c r="A29" s="1" t="s">
        <v>61</v>
      </c>
      <c r="B29">
        <v>27.5</v>
      </c>
      <c r="C29">
        <v>3178320960</v>
      </c>
      <c r="H29">
        <v>0.70072264591549493</v>
      </c>
      <c r="M29" t="s">
        <v>14358</v>
      </c>
      <c r="N29" t="s">
        <v>14359</v>
      </c>
    </row>
    <row r="30" spans="1:14" hidden="1" x14ac:dyDescent="0.25">
      <c r="A30" s="1" t="s">
        <v>64</v>
      </c>
      <c r="B30">
        <v>26.57</v>
      </c>
      <c r="C30">
        <v>2202274016</v>
      </c>
      <c r="H30">
        <v>0.69290485250426059</v>
      </c>
      <c r="M30" t="s">
        <v>14360</v>
      </c>
      <c r="N30" t="s">
        <v>14361</v>
      </c>
    </row>
    <row r="31" spans="1:14" hidden="1" x14ac:dyDescent="0.25">
      <c r="A31" s="1" t="s">
        <v>67</v>
      </c>
      <c r="B31">
        <v>28.1</v>
      </c>
      <c r="C31">
        <v>3266665264</v>
      </c>
      <c r="H31">
        <v>1.4833146285462051</v>
      </c>
      <c r="M31" t="s">
        <v>14362</v>
      </c>
      <c r="N31" t="s">
        <v>14363</v>
      </c>
    </row>
    <row r="32" spans="1:14" hidden="1" x14ac:dyDescent="0.25">
      <c r="A32" s="1" t="s">
        <v>70</v>
      </c>
      <c r="B32">
        <v>29</v>
      </c>
      <c r="C32">
        <v>4378426624</v>
      </c>
      <c r="H32">
        <v>1.3403352563398729</v>
      </c>
      <c r="M32" t="s">
        <v>14364</v>
      </c>
      <c r="N32" t="s">
        <v>14365</v>
      </c>
    </row>
    <row r="33" spans="1:14" hidden="1" x14ac:dyDescent="0.25">
      <c r="A33" s="1" t="s">
        <v>73</v>
      </c>
      <c r="B33">
        <v>28.45</v>
      </c>
      <c r="C33">
        <v>3187335248</v>
      </c>
      <c r="H33">
        <v>0.72796360924010317</v>
      </c>
      <c r="M33" t="s">
        <v>14366</v>
      </c>
      <c r="N33" t="s">
        <v>14367</v>
      </c>
    </row>
    <row r="34" spans="1:14" hidden="1" x14ac:dyDescent="0.25">
      <c r="A34" s="1" t="s">
        <v>76</v>
      </c>
      <c r="B34">
        <v>28.74</v>
      </c>
      <c r="C34">
        <v>2239327520</v>
      </c>
      <c r="H34">
        <v>0.70257043761089799</v>
      </c>
      <c r="M34" t="s">
        <v>14368</v>
      </c>
      <c r="N34" t="s">
        <v>14369</v>
      </c>
    </row>
    <row r="35" spans="1:14" hidden="1" x14ac:dyDescent="0.25">
      <c r="A35" s="1" t="s">
        <v>79</v>
      </c>
      <c r="B35">
        <v>28.43</v>
      </c>
      <c r="C35">
        <v>2765876560</v>
      </c>
      <c r="H35">
        <v>1.2351371272389851</v>
      </c>
      <c r="M35" t="s">
        <v>14370</v>
      </c>
      <c r="N35" t="s">
        <v>14371</v>
      </c>
    </row>
    <row r="36" spans="1:14" hidden="1" x14ac:dyDescent="0.25">
      <c r="A36" s="1" t="s">
        <v>82</v>
      </c>
      <c r="B36">
        <v>28.17</v>
      </c>
      <c r="C36">
        <v>1725974784</v>
      </c>
      <c r="H36">
        <v>0.62402451684250149</v>
      </c>
      <c r="M36" t="s">
        <v>14372</v>
      </c>
      <c r="N36" t="s">
        <v>14373</v>
      </c>
    </row>
    <row r="37" spans="1:14" hidden="1" x14ac:dyDescent="0.25">
      <c r="A37" s="1" t="s">
        <v>83</v>
      </c>
      <c r="B37">
        <v>27.56</v>
      </c>
      <c r="C37">
        <v>1365774848</v>
      </c>
      <c r="H37">
        <v>0.79130637403333004</v>
      </c>
      <c r="M37" t="s">
        <v>14374</v>
      </c>
      <c r="N37" t="s">
        <v>14375</v>
      </c>
    </row>
    <row r="38" spans="1:14" hidden="1" x14ac:dyDescent="0.25">
      <c r="A38" s="1" t="s">
        <v>86</v>
      </c>
      <c r="B38">
        <v>26.88</v>
      </c>
      <c r="C38">
        <v>2059581008</v>
      </c>
      <c r="H38">
        <v>1.5079945358607161</v>
      </c>
      <c r="M38" t="s">
        <v>14376</v>
      </c>
      <c r="N38" t="s">
        <v>14377</v>
      </c>
    </row>
    <row r="39" spans="1:14" hidden="1" x14ac:dyDescent="0.25">
      <c r="A39" s="1" t="s">
        <v>89</v>
      </c>
      <c r="B39">
        <v>27.22</v>
      </c>
      <c r="C39">
        <v>1513542256</v>
      </c>
      <c r="H39">
        <v>0.73487872053634706</v>
      </c>
      <c r="M39" t="s">
        <v>14378</v>
      </c>
      <c r="N39" t="s">
        <v>14379</v>
      </c>
    </row>
    <row r="40" spans="1:14" hidden="1" x14ac:dyDescent="0.25">
      <c r="A40" s="1" t="s">
        <v>92</v>
      </c>
      <c r="B40">
        <v>26.83</v>
      </c>
      <c r="C40">
        <v>1429765504</v>
      </c>
      <c r="H40">
        <v>0.94464855429844041</v>
      </c>
      <c r="M40" t="s">
        <v>14380</v>
      </c>
      <c r="N40" t="s">
        <v>14381</v>
      </c>
    </row>
    <row r="41" spans="1:14" hidden="1" x14ac:dyDescent="0.25">
      <c r="A41" s="1" t="s">
        <v>95</v>
      </c>
      <c r="B41">
        <v>27.72</v>
      </c>
      <c r="C41">
        <v>2613062240</v>
      </c>
      <c r="H41">
        <v>1.827615950090792</v>
      </c>
      <c r="M41" t="s">
        <v>14382</v>
      </c>
      <c r="N41" t="s">
        <v>14383</v>
      </c>
    </row>
    <row r="42" spans="1:14" hidden="1" x14ac:dyDescent="0.25">
      <c r="A42" s="1" t="s">
        <v>98</v>
      </c>
      <c r="B42">
        <v>26.92</v>
      </c>
      <c r="C42">
        <v>1675800688</v>
      </c>
      <c r="H42">
        <v>0.64131679006620212</v>
      </c>
      <c r="M42" t="s">
        <v>14384</v>
      </c>
      <c r="N42" t="s">
        <v>14385</v>
      </c>
    </row>
    <row r="43" spans="1:14" hidden="1" x14ac:dyDescent="0.25">
      <c r="A43" s="1" t="s">
        <v>101</v>
      </c>
      <c r="B43">
        <v>26.9</v>
      </c>
      <c r="C43">
        <v>952576736</v>
      </c>
      <c r="H43">
        <v>0.56843080613414809</v>
      </c>
      <c r="M43" t="s">
        <v>14386</v>
      </c>
      <c r="N43" t="s">
        <v>14387</v>
      </c>
    </row>
    <row r="44" spans="1:14" hidden="1" x14ac:dyDescent="0.25">
      <c r="A44" s="1" t="s">
        <v>104</v>
      </c>
      <c r="B44">
        <v>27.02</v>
      </c>
      <c r="C44">
        <v>1280004784</v>
      </c>
      <c r="H44">
        <v>1.343728789110382</v>
      </c>
      <c r="M44" t="s">
        <v>14388</v>
      </c>
      <c r="N44" t="s">
        <v>14389</v>
      </c>
    </row>
    <row r="45" spans="1:14" hidden="1" x14ac:dyDescent="0.25">
      <c r="A45" s="1" t="s">
        <v>107</v>
      </c>
      <c r="B45">
        <v>27.49</v>
      </c>
      <c r="C45">
        <v>2184882224</v>
      </c>
      <c r="H45">
        <v>1.706932857838444</v>
      </c>
      <c r="M45" t="s">
        <v>14390</v>
      </c>
      <c r="N45" t="s">
        <v>14391</v>
      </c>
    </row>
    <row r="46" spans="1:14" hidden="1" x14ac:dyDescent="0.25">
      <c r="A46" s="1" t="s">
        <v>110</v>
      </c>
      <c r="B46">
        <v>27.35</v>
      </c>
      <c r="C46">
        <v>1611157616</v>
      </c>
      <c r="H46">
        <v>0.7374116546430376</v>
      </c>
      <c r="M46" t="s">
        <v>14392</v>
      </c>
      <c r="N46" t="s">
        <v>14393</v>
      </c>
    </row>
    <row r="47" spans="1:14" hidden="1" x14ac:dyDescent="0.25">
      <c r="A47" s="1" t="s">
        <v>113</v>
      </c>
      <c r="B47">
        <v>29.14</v>
      </c>
      <c r="C47">
        <v>4251765792</v>
      </c>
      <c r="H47">
        <v>2.638950869720496</v>
      </c>
      <c r="M47" t="s">
        <v>14394</v>
      </c>
      <c r="N47" t="s">
        <v>14395</v>
      </c>
    </row>
    <row r="48" spans="1:14" hidden="1" x14ac:dyDescent="0.25">
      <c r="A48" s="1" t="s">
        <v>116</v>
      </c>
      <c r="B48">
        <v>28.08</v>
      </c>
      <c r="C48">
        <v>2561914352</v>
      </c>
      <c r="H48">
        <v>0.60255302792557963</v>
      </c>
      <c r="M48" t="s">
        <v>14396</v>
      </c>
      <c r="N48" t="s">
        <v>14397</v>
      </c>
    </row>
    <row r="49" spans="1:14" hidden="1" x14ac:dyDescent="0.25">
      <c r="A49" s="1" t="s">
        <v>119</v>
      </c>
      <c r="B49">
        <v>27.88</v>
      </c>
      <c r="C49">
        <v>1536937392</v>
      </c>
      <c r="H49">
        <v>0.59991755415248949</v>
      </c>
      <c r="M49" t="s">
        <v>14354</v>
      </c>
      <c r="N49" t="s">
        <v>14355</v>
      </c>
    </row>
    <row r="50" spans="1:14" hidden="1" x14ac:dyDescent="0.25">
      <c r="A50" s="1" t="s">
        <v>122</v>
      </c>
      <c r="B50">
        <v>27.34</v>
      </c>
      <c r="C50">
        <v>2045661472</v>
      </c>
      <c r="H50">
        <v>1.330998570695195</v>
      </c>
      <c r="M50" t="s">
        <v>14398</v>
      </c>
      <c r="N50" t="s">
        <v>14399</v>
      </c>
    </row>
    <row r="51" spans="1:14" hidden="1" x14ac:dyDescent="0.25">
      <c r="A51" s="1" t="s">
        <v>125</v>
      </c>
      <c r="B51">
        <v>28.02</v>
      </c>
      <c r="C51">
        <v>2455832736</v>
      </c>
      <c r="H51">
        <v>1.200507889313174</v>
      </c>
      <c r="M51" t="s">
        <v>14400</v>
      </c>
      <c r="N51" t="s">
        <v>14401</v>
      </c>
    </row>
    <row r="52" spans="1:14" hidden="1" x14ac:dyDescent="0.25">
      <c r="A52" s="1" t="s">
        <v>128</v>
      </c>
      <c r="B52">
        <v>28.21</v>
      </c>
      <c r="C52">
        <v>1833329392</v>
      </c>
      <c r="H52">
        <v>0.74652046335455313</v>
      </c>
      <c r="M52" t="s">
        <v>14402</v>
      </c>
      <c r="N52" t="s">
        <v>14403</v>
      </c>
    </row>
    <row r="53" spans="1:14" hidden="1" x14ac:dyDescent="0.25">
      <c r="A53" s="1" t="s">
        <v>131</v>
      </c>
      <c r="B53">
        <v>28.85</v>
      </c>
      <c r="C53">
        <v>2933191440</v>
      </c>
      <c r="H53">
        <v>1.599926043186461</v>
      </c>
      <c r="M53" t="s">
        <v>14404</v>
      </c>
      <c r="N53" t="s">
        <v>14405</v>
      </c>
    </row>
    <row r="54" spans="1:14" hidden="1" x14ac:dyDescent="0.25">
      <c r="A54" s="1" t="s">
        <v>134</v>
      </c>
      <c r="B54">
        <v>28.47</v>
      </c>
      <c r="C54">
        <v>1866959632</v>
      </c>
      <c r="H54">
        <v>0.63649429987426942</v>
      </c>
      <c r="M54" t="s">
        <v>14406</v>
      </c>
      <c r="N54" t="s">
        <v>14407</v>
      </c>
    </row>
    <row r="55" spans="1:14" hidden="1" x14ac:dyDescent="0.25">
      <c r="A55" s="1" t="s">
        <v>137</v>
      </c>
      <c r="B55">
        <v>28.13</v>
      </c>
      <c r="C55">
        <v>1387822912</v>
      </c>
      <c r="H55">
        <v>0.74335989285064519</v>
      </c>
      <c r="M55" t="s">
        <v>14408</v>
      </c>
      <c r="N55" t="s">
        <v>14409</v>
      </c>
    </row>
    <row r="56" spans="1:14" hidden="1" x14ac:dyDescent="0.25">
      <c r="A56" s="1" t="s">
        <v>140</v>
      </c>
      <c r="B56">
        <v>27.99</v>
      </c>
      <c r="C56">
        <v>930205824</v>
      </c>
      <c r="H56">
        <v>0.67026262209454002</v>
      </c>
      <c r="M56" t="s">
        <v>14410</v>
      </c>
      <c r="N56" t="s">
        <v>14411</v>
      </c>
    </row>
    <row r="57" spans="1:14" hidden="1" x14ac:dyDescent="0.25">
      <c r="A57" s="1" t="s">
        <v>143</v>
      </c>
      <c r="B57">
        <v>27.73</v>
      </c>
      <c r="C57">
        <v>1400731312</v>
      </c>
      <c r="H57">
        <v>1.505829436733348</v>
      </c>
      <c r="M57" t="s">
        <v>14412</v>
      </c>
      <c r="N57" t="s">
        <v>14413</v>
      </c>
    </row>
    <row r="58" spans="1:14" hidden="1" x14ac:dyDescent="0.25">
      <c r="A58" s="1" t="s">
        <v>146</v>
      </c>
      <c r="B58">
        <v>26.9</v>
      </c>
      <c r="C58">
        <v>1401867040</v>
      </c>
      <c r="H58">
        <v>1.0008108107459801</v>
      </c>
      <c r="M58" t="s">
        <v>14414</v>
      </c>
      <c r="N58" t="s">
        <v>14415</v>
      </c>
    </row>
    <row r="59" spans="1:14" hidden="1" x14ac:dyDescent="0.25">
      <c r="A59" s="1" t="s">
        <v>149</v>
      </c>
      <c r="B59">
        <v>25.72</v>
      </c>
      <c r="C59">
        <v>1615460624</v>
      </c>
      <c r="H59">
        <v>1.152363653545917</v>
      </c>
      <c r="M59" t="s">
        <v>14416</v>
      </c>
      <c r="N59" t="s">
        <v>14417</v>
      </c>
    </row>
    <row r="60" spans="1:14" hidden="1" x14ac:dyDescent="0.25">
      <c r="A60" s="1" t="s">
        <v>152</v>
      </c>
      <c r="B60">
        <v>25.97</v>
      </c>
      <c r="C60">
        <v>861046288</v>
      </c>
      <c r="H60">
        <v>0.53300357508435314</v>
      </c>
      <c r="M60" t="s">
        <v>14418</v>
      </c>
      <c r="N60" t="s">
        <v>14419</v>
      </c>
    </row>
    <row r="61" spans="1:14" hidden="1" x14ac:dyDescent="0.25">
      <c r="A61" s="1" t="s">
        <v>155</v>
      </c>
      <c r="B61">
        <v>24.55</v>
      </c>
      <c r="C61">
        <v>1491278544</v>
      </c>
      <c r="H61">
        <v>1.7319377190091321</v>
      </c>
      <c r="M61" t="s">
        <v>14420</v>
      </c>
      <c r="N61" t="s">
        <v>14421</v>
      </c>
    </row>
    <row r="62" spans="1:14" hidden="1" x14ac:dyDescent="0.25">
      <c r="A62" s="1" t="s">
        <v>158</v>
      </c>
      <c r="B62">
        <v>24.44</v>
      </c>
      <c r="C62">
        <v>914020112</v>
      </c>
      <c r="H62">
        <v>0.61291038865774761</v>
      </c>
      <c r="M62" t="s">
        <v>14422</v>
      </c>
      <c r="N62" t="s">
        <v>14423</v>
      </c>
    </row>
    <row r="63" spans="1:14" hidden="1" x14ac:dyDescent="0.25">
      <c r="A63" s="1" t="s">
        <v>161</v>
      </c>
      <c r="B63">
        <v>24.44</v>
      </c>
      <c r="C63">
        <v>641715664</v>
      </c>
      <c r="H63">
        <v>0.70208046362988563</v>
      </c>
      <c r="M63" t="s">
        <v>14422</v>
      </c>
      <c r="N63" t="s">
        <v>14423</v>
      </c>
    </row>
    <row r="64" spans="1:14" hidden="1" x14ac:dyDescent="0.25">
      <c r="A64" s="1" t="s">
        <v>164</v>
      </c>
      <c r="B64">
        <v>24.23</v>
      </c>
      <c r="C64">
        <v>702791184</v>
      </c>
      <c r="H64">
        <v>1.0951753610303021</v>
      </c>
      <c r="M64" t="s">
        <v>14424</v>
      </c>
      <c r="N64" t="s">
        <v>14425</v>
      </c>
    </row>
    <row r="65" spans="1:14" hidden="1" x14ac:dyDescent="0.25">
      <c r="A65" s="1" t="s">
        <v>167</v>
      </c>
      <c r="B65">
        <v>24.21</v>
      </c>
      <c r="C65">
        <v>445347008</v>
      </c>
      <c r="H65">
        <v>0.63368325917987045</v>
      </c>
      <c r="M65" t="s">
        <v>14426</v>
      </c>
      <c r="N65" t="s">
        <v>14427</v>
      </c>
    </row>
    <row r="66" spans="1:14" hidden="1" x14ac:dyDescent="0.25">
      <c r="A66" s="1" t="s">
        <v>170</v>
      </c>
      <c r="B66">
        <v>24.33</v>
      </c>
      <c r="C66">
        <v>567463840</v>
      </c>
      <c r="H66">
        <v>1.274206023182713</v>
      </c>
      <c r="M66" t="s">
        <v>14428</v>
      </c>
      <c r="N66" t="s">
        <v>14429</v>
      </c>
    </row>
    <row r="67" spans="1:14" hidden="1" x14ac:dyDescent="0.25">
      <c r="A67" s="1" t="s">
        <v>173</v>
      </c>
      <c r="B67">
        <v>25</v>
      </c>
      <c r="C67">
        <v>1082208272</v>
      </c>
      <c r="H67">
        <v>1.9070964451232699</v>
      </c>
      <c r="M67" t="s">
        <v>14430</v>
      </c>
      <c r="N67" t="s">
        <v>14431</v>
      </c>
    </row>
    <row r="68" spans="1:14" hidden="1" x14ac:dyDescent="0.25">
      <c r="A68" s="1" t="s">
        <v>176</v>
      </c>
      <c r="B68">
        <v>24.37</v>
      </c>
      <c r="C68">
        <v>670881664</v>
      </c>
      <c r="H68">
        <v>0.61991917947564901</v>
      </c>
      <c r="M68" t="s">
        <v>14432</v>
      </c>
      <c r="N68" t="s">
        <v>14433</v>
      </c>
    </row>
    <row r="69" spans="1:14" hidden="1" x14ac:dyDescent="0.25">
      <c r="A69" s="1" t="s">
        <v>179</v>
      </c>
      <c r="B69">
        <v>24.28</v>
      </c>
      <c r="C69">
        <v>475178560</v>
      </c>
      <c r="H69">
        <v>0.70828968132299408</v>
      </c>
      <c r="M69" t="s">
        <v>14434</v>
      </c>
      <c r="N69" t="s">
        <v>14435</v>
      </c>
    </row>
    <row r="70" spans="1:14" hidden="1" x14ac:dyDescent="0.25">
      <c r="A70" s="1" t="s">
        <v>180</v>
      </c>
      <c r="B70">
        <v>24.45</v>
      </c>
      <c r="C70">
        <v>536451296</v>
      </c>
      <c r="H70">
        <v>1.128946760560914</v>
      </c>
      <c r="M70" t="s">
        <v>14436</v>
      </c>
      <c r="N70" t="s">
        <v>14437</v>
      </c>
    </row>
    <row r="71" spans="1:14" hidden="1" x14ac:dyDescent="0.25">
      <c r="A71" s="1" t="s">
        <v>183</v>
      </c>
      <c r="B71">
        <v>24.6</v>
      </c>
      <c r="C71">
        <v>725588896</v>
      </c>
      <c r="H71">
        <v>1.3525718017838471</v>
      </c>
      <c r="M71" t="s">
        <v>14438</v>
      </c>
      <c r="N71" t="s">
        <v>14439</v>
      </c>
    </row>
    <row r="72" spans="1:14" hidden="1" x14ac:dyDescent="0.25">
      <c r="A72" s="1" t="s">
        <v>186</v>
      </c>
      <c r="B72">
        <v>23.87</v>
      </c>
      <c r="C72">
        <v>640927616</v>
      </c>
      <c r="H72">
        <v>0.88332059590945011</v>
      </c>
      <c r="M72" t="s">
        <v>14440</v>
      </c>
      <c r="N72" t="s">
        <v>14441</v>
      </c>
    </row>
    <row r="73" spans="1:14" hidden="1" x14ac:dyDescent="0.25">
      <c r="A73" s="1" t="s">
        <v>189</v>
      </c>
      <c r="B73">
        <v>24.11</v>
      </c>
      <c r="C73">
        <v>456922544</v>
      </c>
      <c r="H73">
        <v>0.71290818587539218</v>
      </c>
      <c r="M73" t="s">
        <v>14442</v>
      </c>
      <c r="N73" t="s">
        <v>14443</v>
      </c>
    </row>
    <row r="74" spans="1:14" hidden="1" x14ac:dyDescent="0.25">
      <c r="A74" s="1" t="s">
        <v>190</v>
      </c>
      <c r="B74">
        <v>24.75</v>
      </c>
      <c r="C74">
        <v>1018685968</v>
      </c>
      <c r="H74">
        <v>2.2294500049881538</v>
      </c>
      <c r="M74" t="s">
        <v>14444</v>
      </c>
      <c r="N74" t="s">
        <v>14445</v>
      </c>
    </row>
    <row r="75" spans="1:14" hidden="1" x14ac:dyDescent="0.25">
      <c r="A75" s="1" t="s">
        <v>193</v>
      </c>
      <c r="B75">
        <v>25.08</v>
      </c>
      <c r="C75">
        <v>1164134032</v>
      </c>
      <c r="H75">
        <v>1.142780079994191</v>
      </c>
      <c r="M75" t="s">
        <v>14446</v>
      </c>
      <c r="N75" t="s">
        <v>14447</v>
      </c>
    </row>
    <row r="76" spans="1:14" hidden="1" x14ac:dyDescent="0.25">
      <c r="A76" s="1" t="s">
        <v>196</v>
      </c>
      <c r="B76">
        <v>24.77</v>
      </c>
      <c r="C76">
        <v>664690432</v>
      </c>
      <c r="H76">
        <v>0.5709741436370962</v>
      </c>
      <c r="M76" t="s">
        <v>14448</v>
      </c>
      <c r="N76" t="s">
        <v>14449</v>
      </c>
    </row>
    <row r="77" spans="1:14" hidden="1" x14ac:dyDescent="0.25">
      <c r="A77" s="1" t="s">
        <v>199</v>
      </c>
      <c r="B77">
        <v>24.75</v>
      </c>
      <c r="C77">
        <v>562118832</v>
      </c>
      <c r="H77">
        <v>0.84568515648499665</v>
      </c>
      <c r="M77" t="s">
        <v>14450</v>
      </c>
      <c r="N77" t="s">
        <v>14451</v>
      </c>
    </row>
    <row r="78" spans="1:14" hidden="1" x14ac:dyDescent="0.25">
      <c r="A78" s="1" t="s">
        <v>200</v>
      </c>
      <c r="B78">
        <v>25.11</v>
      </c>
      <c r="C78">
        <v>660601568</v>
      </c>
      <c r="H78">
        <v>1.175199140099259</v>
      </c>
      <c r="M78" t="s">
        <v>14452</v>
      </c>
      <c r="N78" t="s">
        <v>14453</v>
      </c>
    </row>
    <row r="79" spans="1:14" hidden="1" x14ac:dyDescent="0.25">
      <c r="A79" s="1" t="s">
        <v>203</v>
      </c>
      <c r="B79">
        <v>25.29</v>
      </c>
      <c r="C79">
        <v>981473008</v>
      </c>
      <c r="H79">
        <v>1.4857261253124969</v>
      </c>
      <c r="M79" t="s">
        <v>14454</v>
      </c>
      <c r="N79" t="s">
        <v>14455</v>
      </c>
    </row>
    <row r="80" spans="1:14" hidden="1" x14ac:dyDescent="0.25">
      <c r="A80" s="1" t="s">
        <v>206</v>
      </c>
      <c r="B80">
        <v>24.77</v>
      </c>
      <c r="C80">
        <v>887870352</v>
      </c>
      <c r="H80">
        <v>0.90463043279128064</v>
      </c>
      <c r="M80" t="s">
        <v>14456</v>
      </c>
      <c r="N80" t="s">
        <v>14457</v>
      </c>
    </row>
    <row r="81" spans="1:14" hidden="1" x14ac:dyDescent="0.25">
      <c r="A81" s="1" t="s">
        <v>209</v>
      </c>
      <c r="B81">
        <v>24.66</v>
      </c>
      <c r="C81">
        <v>499245104</v>
      </c>
      <c r="H81">
        <v>0.56229505003225966</v>
      </c>
      <c r="M81" t="s">
        <v>14458</v>
      </c>
      <c r="N81" t="s">
        <v>14459</v>
      </c>
    </row>
    <row r="82" spans="1:14" hidden="1" x14ac:dyDescent="0.25">
      <c r="A82" s="1" t="s">
        <v>210</v>
      </c>
      <c r="B82">
        <v>24.23</v>
      </c>
      <c r="C82">
        <v>586471248</v>
      </c>
      <c r="H82">
        <v>1.1747160729291799</v>
      </c>
      <c r="M82" t="s">
        <v>14460</v>
      </c>
      <c r="N82" t="s">
        <v>14461</v>
      </c>
    </row>
    <row r="83" spans="1:14" hidden="1" x14ac:dyDescent="0.25">
      <c r="A83" s="1" t="s">
        <v>213</v>
      </c>
      <c r="B83">
        <v>23.99</v>
      </c>
      <c r="C83">
        <v>692683840</v>
      </c>
      <c r="H83">
        <v>1.1811045168236449</v>
      </c>
      <c r="M83" t="s">
        <v>14462</v>
      </c>
      <c r="N83" t="s">
        <v>14463</v>
      </c>
    </row>
    <row r="84" spans="1:14" hidden="1" x14ac:dyDescent="0.25">
      <c r="A84" s="1" t="s">
        <v>216</v>
      </c>
      <c r="B84">
        <v>23.76</v>
      </c>
      <c r="C84">
        <v>561876736</v>
      </c>
      <c r="H84">
        <v>0.8111590072608017</v>
      </c>
      <c r="M84" t="s">
        <v>14464</v>
      </c>
      <c r="N84" t="s">
        <v>14465</v>
      </c>
    </row>
    <row r="85" spans="1:14" hidden="1" x14ac:dyDescent="0.25">
      <c r="A85" s="1" t="s">
        <v>219</v>
      </c>
      <c r="B85">
        <v>23.86</v>
      </c>
      <c r="C85">
        <v>462070864</v>
      </c>
      <c r="H85">
        <v>0.82237052078269357</v>
      </c>
      <c r="M85" t="s">
        <v>14466</v>
      </c>
      <c r="N85" t="s">
        <v>14467</v>
      </c>
    </row>
    <row r="86" spans="1:14" hidden="1" x14ac:dyDescent="0.25">
      <c r="A86" s="1" t="s">
        <v>222</v>
      </c>
      <c r="B86">
        <v>24.25</v>
      </c>
      <c r="C86">
        <v>626259632</v>
      </c>
      <c r="H86">
        <v>1.355332440956502</v>
      </c>
      <c r="M86" t="s">
        <v>14468</v>
      </c>
      <c r="N86" t="s">
        <v>14469</v>
      </c>
    </row>
    <row r="87" spans="1:14" hidden="1" x14ac:dyDescent="0.25">
      <c r="A87" s="1" t="s">
        <v>225</v>
      </c>
      <c r="B87">
        <v>23.91</v>
      </c>
      <c r="C87">
        <v>416926800</v>
      </c>
      <c r="H87">
        <v>0.66574113785446731</v>
      </c>
      <c r="M87" t="s">
        <v>14470</v>
      </c>
      <c r="N87" t="s">
        <v>14471</v>
      </c>
    </row>
    <row r="88" spans="1:14" hidden="1" x14ac:dyDescent="0.25">
      <c r="A88" s="1" t="s">
        <v>228</v>
      </c>
      <c r="B88">
        <v>23.73</v>
      </c>
      <c r="C88">
        <v>416154400</v>
      </c>
      <c r="H88">
        <v>0.99814739661734386</v>
      </c>
      <c r="M88" t="s">
        <v>14472</v>
      </c>
      <c r="N88" t="s">
        <v>14473</v>
      </c>
    </row>
    <row r="89" spans="1:14" hidden="1" x14ac:dyDescent="0.25">
      <c r="A89" s="1" t="s">
        <v>231</v>
      </c>
      <c r="B89">
        <v>23.69</v>
      </c>
      <c r="C89">
        <v>324073968</v>
      </c>
      <c r="H89">
        <v>0.77873493107365921</v>
      </c>
      <c r="M89" t="s">
        <v>14474</v>
      </c>
      <c r="N89" t="s">
        <v>14475</v>
      </c>
    </row>
    <row r="90" spans="1:14" hidden="1" x14ac:dyDescent="0.25">
      <c r="A90" s="1" t="s">
        <v>234</v>
      </c>
      <c r="B90">
        <v>25.24</v>
      </c>
      <c r="C90">
        <v>1649018464</v>
      </c>
      <c r="H90">
        <v>5.0884014972779301</v>
      </c>
      <c r="M90" t="s">
        <v>14476</v>
      </c>
      <c r="N90" t="s">
        <v>14477</v>
      </c>
    </row>
    <row r="91" spans="1:14" hidden="1" x14ac:dyDescent="0.25">
      <c r="A91" s="1" t="s">
        <v>237</v>
      </c>
      <c r="B91">
        <v>24.51</v>
      </c>
      <c r="C91">
        <v>1075047872</v>
      </c>
      <c r="H91">
        <v>0.65193197982287721</v>
      </c>
      <c r="M91" t="s">
        <v>14478</v>
      </c>
      <c r="N91" t="s">
        <v>14479</v>
      </c>
    </row>
    <row r="92" spans="1:14" hidden="1" x14ac:dyDescent="0.25">
      <c r="A92" s="1" t="s">
        <v>243</v>
      </c>
      <c r="B92">
        <v>24.69</v>
      </c>
      <c r="C92">
        <v>1147041408</v>
      </c>
      <c r="H92">
        <v>1.066967748948765</v>
      </c>
      <c r="M92" t="s">
        <v>14480</v>
      </c>
      <c r="N92" t="s">
        <v>14481</v>
      </c>
    </row>
    <row r="93" spans="1:14" hidden="1" x14ac:dyDescent="0.25">
      <c r="A93" s="1" t="s">
        <v>246</v>
      </c>
      <c r="B93">
        <v>23.7</v>
      </c>
      <c r="C93">
        <v>826654224</v>
      </c>
      <c r="H93">
        <v>0.72068385520743117</v>
      </c>
      <c r="M93" t="s">
        <v>14482</v>
      </c>
      <c r="N93" t="s">
        <v>14483</v>
      </c>
    </row>
    <row r="94" spans="1:14" hidden="1" x14ac:dyDescent="0.25">
      <c r="A94" s="1" t="s">
        <v>249</v>
      </c>
      <c r="B94">
        <v>23.44</v>
      </c>
      <c r="C94">
        <v>683325936</v>
      </c>
      <c r="H94">
        <v>0.826616396748733</v>
      </c>
      <c r="M94" t="s">
        <v>14484</v>
      </c>
      <c r="N94" t="s">
        <v>14485</v>
      </c>
    </row>
    <row r="95" spans="1:14" hidden="1" x14ac:dyDescent="0.25">
      <c r="A95" s="1" t="s">
        <v>252</v>
      </c>
      <c r="B95">
        <v>23.26</v>
      </c>
      <c r="C95">
        <v>428716848</v>
      </c>
      <c r="H95">
        <v>0.62739730107361236</v>
      </c>
      <c r="M95" t="s">
        <v>14486</v>
      </c>
      <c r="N95" t="s">
        <v>14487</v>
      </c>
    </row>
    <row r="96" spans="1:14" hidden="1" x14ac:dyDescent="0.25">
      <c r="A96" s="1" t="s">
        <v>255</v>
      </c>
      <c r="B96">
        <v>23.54</v>
      </c>
      <c r="C96">
        <v>392040640</v>
      </c>
      <c r="H96">
        <v>0.91445120906468313</v>
      </c>
      <c r="M96" t="s">
        <v>14488</v>
      </c>
      <c r="N96" t="s">
        <v>14489</v>
      </c>
    </row>
    <row r="97" spans="1:14" hidden="1" x14ac:dyDescent="0.25">
      <c r="A97" s="1" t="s">
        <v>258</v>
      </c>
      <c r="B97">
        <v>24.23</v>
      </c>
      <c r="C97">
        <v>838084464</v>
      </c>
      <c r="H97">
        <v>2.1377489435789112</v>
      </c>
      <c r="M97" t="s">
        <v>14490</v>
      </c>
      <c r="N97" t="s">
        <v>14491</v>
      </c>
    </row>
    <row r="98" spans="1:14" hidden="1" x14ac:dyDescent="0.25">
      <c r="A98" s="1" t="s">
        <v>261</v>
      </c>
      <c r="B98">
        <v>24.18</v>
      </c>
      <c r="C98">
        <v>613943488</v>
      </c>
      <c r="H98">
        <v>0.7325556246082614</v>
      </c>
      <c r="M98" t="s">
        <v>14492</v>
      </c>
      <c r="N98" t="s">
        <v>14493</v>
      </c>
    </row>
    <row r="99" spans="1:14" hidden="1" x14ac:dyDescent="0.25">
      <c r="A99" s="1" t="s">
        <v>264</v>
      </c>
      <c r="B99">
        <v>24.09</v>
      </c>
      <c r="C99">
        <v>462692864</v>
      </c>
      <c r="H99">
        <v>0.75364080415166812</v>
      </c>
      <c r="M99" t="s">
        <v>14494</v>
      </c>
      <c r="N99" t="s">
        <v>14495</v>
      </c>
    </row>
    <row r="100" spans="1:14" hidden="1" x14ac:dyDescent="0.25">
      <c r="A100" s="1" t="s">
        <v>267</v>
      </c>
      <c r="B100">
        <v>23.69</v>
      </c>
      <c r="C100">
        <v>406986624</v>
      </c>
      <c r="H100">
        <v>0.87960428108093758</v>
      </c>
      <c r="M100" t="s">
        <v>14496</v>
      </c>
      <c r="N100" t="s">
        <v>14497</v>
      </c>
    </row>
    <row r="101" spans="1:14" hidden="1" x14ac:dyDescent="0.25">
      <c r="A101" s="1" t="s">
        <v>270</v>
      </c>
      <c r="B101">
        <v>23.5</v>
      </c>
      <c r="C101">
        <v>495609408</v>
      </c>
      <c r="H101">
        <v>1.21775355447554</v>
      </c>
      <c r="M101" t="s">
        <v>14498</v>
      </c>
      <c r="N101" t="s">
        <v>14499</v>
      </c>
    </row>
    <row r="102" spans="1:14" hidden="1" x14ac:dyDescent="0.25">
      <c r="A102" s="1" t="s">
        <v>273</v>
      </c>
      <c r="B102">
        <v>23.66</v>
      </c>
      <c r="C102">
        <v>384504128</v>
      </c>
      <c r="H102">
        <v>0.77582088191513909</v>
      </c>
      <c r="M102" t="s">
        <v>14500</v>
      </c>
      <c r="N102" t="s">
        <v>14501</v>
      </c>
    </row>
    <row r="103" spans="1:14" hidden="1" x14ac:dyDescent="0.25">
      <c r="A103" s="1" t="s">
        <v>276</v>
      </c>
      <c r="B103">
        <v>23.78</v>
      </c>
      <c r="C103">
        <v>468029040</v>
      </c>
      <c r="H103">
        <v>1.2172276080219351</v>
      </c>
      <c r="M103" t="s">
        <v>14502</v>
      </c>
      <c r="N103" t="s">
        <v>14503</v>
      </c>
    </row>
    <row r="104" spans="1:14" hidden="1" x14ac:dyDescent="0.25">
      <c r="A104" s="1" t="s">
        <v>279</v>
      </c>
      <c r="B104">
        <v>23.56</v>
      </c>
      <c r="C104">
        <v>376068416</v>
      </c>
      <c r="H104">
        <v>0.80351513230888405</v>
      </c>
      <c r="M104" t="s">
        <v>14504</v>
      </c>
      <c r="N104" t="s">
        <v>14505</v>
      </c>
    </row>
    <row r="105" spans="1:14" hidden="1" x14ac:dyDescent="0.25">
      <c r="A105" s="1" t="s">
        <v>282</v>
      </c>
      <c r="B105">
        <v>23.82</v>
      </c>
      <c r="C105">
        <v>370268528</v>
      </c>
      <c r="H105">
        <v>0.98457757218303599</v>
      </c>
      <c r="M105" t="s">
        <v>14506</v>
      </c>
      <c r="N105" t="s">
        <v>14507</v>
      </c>
    </row>
    <row r="106" spans="1:14" hidden="1" x14ac:dyDescent="0.25">
      <c r="A106" s="1" t="s">
        <v>285</v>
      </c>
      <c r="B106">
        <v>24.27</v>
      </c>
      <c r="C106">
        <v>564431456</v>
      </c>
      <c r="H106">
        <v>1.524384097802663</v>
      </c>
      <c r="M106" t="s">
        <v>14508</v>
      </c>
      <c r="N106" t="s">
        <v>14509</v>
      </c>
    </row>
    <row r="107" spans="1:14" hidden="1" x14ac:dyDescent="0.25">
      <c r="A107" s="1" t="s">
        <v>288</v>
      </c>
      <c r="B107">
        <v>24.2</v>
      </c>
      <c r="C107">
        <v>519636416</v>
      </c>
      <c r="H107">
        <v>0.92063688243484432</v>
      </c>
      <c r="M107" t="s">
        <v>14510</v>
      </c>
      <c r="N107" t="s">
        <v>14511</v>
      </c>
    </row>
    <row r="108" spans="1:14" hidden="1" x14ac:dyDescent="0.25">
      <c r="A108" s="1" t="s">
        <v>291</v>
      </c>
      <c r="B108">
        <v>24.22</v>
      </c>
      <c r="C108">
        <v>416360176</v>
      </c>
      <c r="H108">
        <v>0.80125288216905877</v>
      </c>
      <c r="M108" t="s">
        <v>14512</v>
      </c>
      <c r="N108" t="s">
        <v>14513</v>
      </c>
    </row>
    <row r="109" spans="1:14" hidden="1" x14ac:dyDescent="0.25">
      <c r="A109" s="1" t="s">
        <v>294</v>
      </c>
      <c r="B109">
        <v>24.07</v>
      </c>
      <c r="C109">
        <v>356218496</v>
      </c>
      <c r="H109">
        <v>0.85555371654949053</v>
      </c>
      <c r="M109" t="s">
        <v>14514</v>
      </c>
      <c r="N109" t="s">
        <v>14515</v>
      </c>
    </row>
    <row r="110" spans="1:14" hidden="1" x14ac:dyDescent="0.25">
      <c r="A110" s="1" t="s">
        <v>297</v>
      </c>
      <c r="B110">
        <v>24.24</v>
      </c>
      <c r="C110">
        <v>397719056</v>
      </c>
      <c r="H110">
        <v>1.1165031026350749</v>
      </c>
      <c r="M110" t="s">
        <v>14516</v>
      </c>
      <c r="N110" t="s">
        <v>14517</v>
      </c>
    </row>
    <row r="111" spans="1:14" hidden="1" x14ac:dyDescent="0.25">
      <c r="A111" s="1" t="s">
        <v>300</v>
      </c>
      <c r="B111">
        <v>24.98</v>
      </c>
      <c r="C111">
        <v>1738502752</v>
      </c>
      <c r="H111">
        <v>4.3711829387425682</v>
      </c>
      <c r="M111" t="s">
        <v>14518</v>
      </c>
      <c r="N111" t="s">
        <v>14519</v>
      </c>
    </row>
    <row r="112" spans="1:14" hidden="1" x14ac:dyDescent="0.25">
      <c r="A112" s="1" t="s">
        <v>303</v>
      </c>
      <c r="B112">
        <v>26.05</v>
      </c>
      <c r="C112">
        <v>2151873504</v>
      </c>
      <c r="H112">
        <v>1.237773999221141</v>
      </c>
      <c r="M112" t="s">
        <v>14520</v>
      </c>
      <c r="N112" t="s">
        <v>14521</v>
      </c>
    </row>
    <row r="113" spans="1:14" hidden="1" x14ac:dyDescent="0.25">
      <c r="A113" s="1" t="s">
        <v>306</v>
      </c>
      <c r="B113">
        <v>25.65</v>
      </c>
      <c r="C113">
        <v>1120507808</v>
      </c>
      <c r="H113">
        <v>0.52071267475395244</v>
      </c>
      <c r="M113" t="s">
        <v>14522</v>
      </c>
      <c r="N113" t="s">
        <v>14523</v>
      </c>
    </row>
    <row r="114" spans="1:14" hidden="1" x14ac:dyDescent="0.25">
      <c r="A114" s="1" t="s">
        <v>309</v>
      </c>
      <c r="B114">
        <v>25.72</v>
      </c>
      <c r="C114">
        <v>1131533504</v>
      </c>
      <c r="H114">
        <v>1.009839910013371</v>
      </c>
      <c r="M114" t="s">
        <v>14524</v>
      </c>
      <c r="N114" t="s">
        <v>14525</v>
      </c>
    </row>
    <row r="115" spans="1:14" hidden="1" x14ac:dyDescent="0.25">
      <c r="A115" s="1" t="s">
        <v>312</v>
      </c>
      <c r="B115">
        <v>25.24</v>
      </c>
      <c r="C115">
        <v>821838320</v>
      </c>
      <c r="H115">
        <v>0.72630489251514019</v>
      </c>
      <c r="M115" t="s">
        <v>14526</v>
      </c>
      <c r="N115" t="s">
        <v>14527</v>
      </c>
    </row>
    <row r="116" spans="1:14" hidden="1" x14ac:dyDescent="0.25">
      <c r="A116" s="1" t="s">
        <v>315</v>
      </c>
      <c r="B116">
        <v>25.36</v>
      </c>
      <c r="C116">
        <v>806082832</v>
      </c>
      <c r="H116">
        <v>0.98082896889013405</v>
      </c>
      <c r="M116" t="s">
        <v>14528</v>
      </c>
      <c r="N116" t="s">
        <v>14529</v>
      </c>
    </row>
    <row r="117" spans="1:14" hidden="1" x14ac:dyDescent="0.25">
      <c r="A117" s="1" t="s">
        <v>318</v>
      </c>
      <c r="B117">
        <v>25.31</v>
      </c>
      <c r="C117">
        <v>666282240</v>
      </c>
      <c r="H117">
        <v>0.82656795747263845</v>
      </c>
      <c r="M117" t="s">
        <v>14530</v>
      </c>
      <c r="N117" t="s">
        <v>14531</v>
      </c>
    </row>
    <row r="118" spans="1:14" hidden="1" x14ac:dyDescent="0.25">
      <c r="A118" s="1" t="s">
        <v>321</v>
      </c>
      <c r="B118">
        <v>25.08</v>
      </c>
      <c r="C118">
        <v>709999984</v>
      </c>
      <c r="H118">
        <v>1.0656144519175541</v>
      </c>
      <c r="M118" t="s">
        <v>14532</v>
      </c>
      <c r="N118" t="s">
        <v>14533</v>
      </c>
    </row>
    <row r="119" spans="1:14" hidden="1" x14ac:dyDescent="0.25">
      <c r="A119" s="1" t="s">
        <v>324</v>
      </c>
      <c r="B119">
        <v>25.1</v>
      </c>
      <c r="C119">
        <v>644767312</v>
      </c>
      <c r="H119">
        <v>0.90812299511263084</v>
      </c>
      <c r="M119" t="s">
        <v>14534</v>
      </c>
      <c r="N119" t="s">
        <v>14535</v>
      </c>
    </row>
    <row r="120" spans="1:14" hidden="1" x14ac:dyDescent="0.25">
      <c r="A120" s="1" t="s">
        <v>327</v>
      </c>
      <c r="B120">
        <v>24.61</v>
      </c>
      <c r="C120">
        <v>695677760</v>
      </c>
      <c r="H120">
        <v>1.078959412260031</v>
      </c>
      <c r="M120" t="s">
        <v>14536</v>
      </c>
      <c r="N120" t="s">
        <v>14537</v>
      </c>
    </row>
    <row r="121" spans="1:14" hidden="1" x14ac:dyDescent="0.25">
      <c r="A121" s="1" t="s">
        <v>330</v>
      </c>
      <c r="B121">
        <v>24.94</v>
      </c>
      <c r="C121">
        <v>713370368</v>
      </c>
      <c r="H121">
        <v>1.0254321886041029</v>
      </c>
      <c r="M121" t="s">
        <v>14538</v>
      </c>
      <c r="N121" t="s">
        <v>14539</v>
      </c>
    </row>
    <row r="122" spans="1:14" hidden="1" x14ac:dyDescent="0.25">
      <c r="A122" s="1" t="s">
        <v>333</v>
      </c>
      <c r="B122">
        <v>24.83</v>
      </c>
      <c r="C122">
        <v>599083328</v>
      </c>
      <c r="H122">
        <v>0.83979284096084017</v>
      </c>
      <c r="M122" t="s">
        <v>14540</v>
      </c>
      <c r="N122" t="s">
        <v>14541</v>
      </c>
    </row>
    <row r="123" spans="1:14" hidden="1" x14ac:dyDescent="0.25">
      <c r="A123" s="1" t="s">
        <v>336</v>
      </c>
      <c r="B123">
        <v>24.31</v>
      </c>
      <c r="C123">
        <v>893163952</v>
      </c>
      <c r="H123">
        <v>1.4908843398826821</v>
      </c>
      <c r="M123" t="s">
        <v>14542</v>
      </c>
      <c r="N123" t="s">
        <v>14543</v>
      </c>
    </row>
    <row r="124" spans="1:14" hidden="1" x14ac:dyDescent="0.25">
      <c r="A124" s="1" t="s">
        <v>339</v>
      </c>
      <c r="B124">
        <v>24.26</v>
      </c>
      <c r="C124">
        <v>688635616</v>
      </c>
      <c r="H124">
        <v>0.77100695170017342</v>
      </c>
      <c r="M124" t="s">
        <v>14544</v>
      </c>
      <c r="N124" t="s">
        <v>14545</v>
      </c>
    </row>
    <row r="125" spans="1:14" hidden="1" x14ac:dyDescent="0.25">
      <c r="A125" s="1" t="s">
        <v>341</v>
      </c>
      <c r="B125">
        <v>24.2</v>
      </c>
      <c r="C125">
        <v>436263776</v>
      </c>
      <c r="H125">
        <v>0.63351904238423817</v>
      </c>
      <c r="M125" t="s">
        <v>14510</v>
      </c>
      <c r="N125" t="s">
        <v>14546</v>
      </c>
    </row>
    <row r="126" spans="1:14" hidden="1" x14ac:dyDescent="0.25">
      <c r="A126" s="1" t="s">
        <v>344</v>
      </c>
      <c r="B126">
        <v>24.35</v>
      </c>
      <c r="C126">
        <v>467384576</v>
      </c>
      <c r="H126">
        <v>1.0713348247368579</v>
      </c>
      <c r="M126" t="s">
        <v>14547</v>
      </c>
      <c r="N126" t="s">
        <v>14548</v>
      </c>
    </row>
    <row r="127" spans="1:14" hidden="1" x14ac:dyDescent="0.25">
      <c r="A127" s="1" t="s">
        <v>346</v>
      </c>
      <c r="B127">
        <v>24.33</v>
      </c>
      <c r="C127">
        <v>399105104</v>
      </c>
      <c r="H127">
        <v>0.85391158479307627</v>
      </c>
      <c r="M127" t="s">
        <v>14549</v>
      </c>
      <c r="N127" t="s">
        <v>14550</v>
      </c>
    </row>
    <row r="128" spans="1:14" hidden="1" x14ac:dyDescent="0.25">
      <c r="A128" s="1" t="s">
        <v>347</v>
      </c>
      <c r="B128">
        <v>23.78</v>
      </c>
      <c r="C128">
        <v>771312256</v>
      </c>
      <c r="H128">
        <v>1.9326043397330239</v>
      </c>
      <c r="M128" t="s">
        <v>14502</v>
      </c>
      <c r="N128" t="s">
        <v>14551</v>
      </c>
    </row>
    <row r="129" spans="1:14" hidden="1" x14ac:dyDescent="0.25">
      <c r="A129" s="1" t="s">
        <v>350</v>
      </c>
      <c r="B129">
        <v>23.92</v>
      </c>
      <c r="C129">
        <v>496489712</v>
      </c>
      <c r="H129">
        <v>0.64369483064456845</v>
      </c>
      <c r="M129" t="s">
        <v>14552</v>
      </c>
      <c r="N129" t="s">
        <v>14553</v>
      </c>
    </row>
    <row r="130" spans="1:14" hidden="1" x14ac:dyDescent="0.25">
      <c r="A130" s="1" t="s">
        <v>353</v>
      </c>
      <c r="B130">
        <v>24.25</v>
      </c>
      <c r="C130">
        <v>857103264</v>
      </c>
      <c r="H130">
        <v>1.7263263332231951</v>
      </c>
      <c r="M130" t="s">
        <v>14554</v>
      </c>
      <c r="N130" t="s">
        <v>14555</v>
      </c>
    </row>
    <row r="131" spans="1:14" hidden="1" x14ac:dyDescent="0.25">
      <c r="A131" s="1" t="s">
        <v>355</v>
      </c>
      <c r="B131">
        <v>24.02</v>
      </c>
      <c r="C131">
        <v>620435616</v>
      </c>
      <c r="H131">
        <v>0.72387498923350269</v>
      </c>
      <c r="M131" t="s">
        <v>14556</v>
      </c>
      <c r="N131" t="s">
        <v>14557</v>
      </c>
    </row>
    <row r="132" spans="1:14" hidden="1" x14ac:dyDescent="0.25">
      <c r="A132" s="1" t="s">
        <v>358</v>
      </c>
      <c r="B132">
        <v>23.93</v>
      </c>
      <c r="C132">
        <v>505442592</v>
      </c>
      <c r="H132">
        <v>0.8146576034087637</v>
      </c>
      <c r="M132" t="s">
        <v>14558</v>
      </c>
      <c r="N132" t="s">
        <v>14559</v>
      </c>
    </row>
    <row r="133" spans="1:14" hidden="1" x14ac:dyDescent="0.25">
      <c r="A133" s="1" t="s">
        <v>360</v>
      </c>
      <c r="B133">
        <v>24.15</v>
      </c>
      <c r="C133">
        <v>660041488</v>
      </c>
      <c r="H133">
        <v>1.3058683586364641</v>
      </c>
      <c r="M133" t="s">
        <v>14560</v>
      </c>
      <c r="N133" t="s">
        <v>14561</v>
      </c>
    </row>
    <row r="134" spans="1:14" hidden="1" x14ac:dyDescent="0.25">
      <c r="A134" s="1" t="s">
        <v>363</v>
      </c>
      <c r="B134">
        <v>23.86</v>
      </c>
      <c r="C134">
        <v>492094752</v>
      </c>
      <c r="H134">
        <v>0.74555124328790678</v>
      </c>
      <c r="M134" t="s">
        <v>14562</v>
      </c>
      <c r="N134" t="s">
        <v>14563</v>
      </c>
    </row>
    <row r="135" spans="1:14" hidden="1" x14ac:dyDescent="0.25">
      <c r="A135" s="1" t="s">
        <v>364</v>
      </c>
      <c r="B135">
        <v>23.72</v>
      </c>
      <c r="C135">
        <v>470678256</v>
      </c>
      <c r="H135">
        <v>0.95647891810884422</v>
      </c>
      <c r="M135" t="s">
        <v>14564</v>
      </c>
      <c r="N135" t="s">
        <v>14565</v>
      </c>
    </row>
    <row r="136" spans="1:14" hidden="1" x14ac:dyDescent="0.25">
      <c r="A136" s="1" t="s">
        <v>367</v>
      </c>
      <c r="B136">
        <v>23.78</v>
      </c>
      <c r="C136">
        <v>460773328</v>
      </c>
      <c r="H136">
        <v>0.97895605358068638</v>
      </c>
      <c r="M136" t="s">
        <v>14502</v>
      </c>
      <c r="N136" t="s">
        <v>14551</v>
      </c>
    </row>
    <row r="137" spans="1:14" hidden="1" x14ac:dyDescent="0.25">
      <c r="A137" s="1" t="s">
        <v>370</v>
      </c>
      <c r="B137">
        <v>24.13</v>
      </c>
      <c r="C137">
        <v>667890096</v>
      </c>
      <c r="H137">
        <v>1.4494981706059169</v>
      </c>
      <c r="M137" t="s">
        <v>14566</v>
      </c>
      <c r="N137" t="s">
        <v>14567</v>
      </c>
    </row>
    <row r="138" spans="1:14" hidden="1" x14ac:dyDescent="0.25">
      <c r="A138" s="1" t="s">
        <v>373</v>
      </c>
      <c r="B138">
        <v>24.06</v>
      </c>
      <c r="C138">
        <v>648274544</v>
      </c>
      <c r="H138">
        <v>0.97063056913483559</v>
      </c>
      <c r="M138" t="s">
        <v>14568</v>
      </c>
      <c r="N138" t="s">
        <v>14569</v>
      </c>
    </row>
    <row r="139" spans="1:14" hidden="1" x14ac:dyDescent="0.25">
      <c r="A139" s="1" t="s">
        <v>376</v>
      </c>
      <c r="B139">
        <v>23.83</v>
      </c>
      <c r="C139">
        <v>484887584</v>
      </c>
      <c r="H139">
        <v>0.74796641097170702</v>
      </c>
      <c r="M139" t="s">
        <v>14570</v>
      </c>
      <c r="N139" t="s">
        <v>14571</v>
      </c>
    </row>
    <row r="140" spans="1:14" hidden="1" x14ac:dyDescent="0.25">
      <c r="A140" s="1" t="s">
        <v>379</v>
      </c>
      <c r="B140">
        <v>23.95</v>
      </c>
      <c r="C140">
        <v>566589200</v>
      </c>
      <c r="H140">
        <v>1.168495995145959</v>
      </c>
      <c r="M140" t="s">
        <v>14572</v>
      </c>
      <c r="N140" t="s">
        <v>14573</v>
      </c>
    </row>
    <row r="141" spans="1:14" hidden="1" x14ac:dyDescent="0.25">
      <c r="A141" s="1" t="s">
        <v>382</v>
      </c>
      <c r="B141">
        <v>23.84</v>
      </c>
      <c r="C141">
        <v>417649664</v>
      </c>
      <c r="H141">
        <v>0.73712958877437129</v>
      </c>
      <c r="M141" t="s">
        <v>14574</v>
      </c>
      <c r="N141" t="s">
        <v>14575</v>
      </c>
    </row>
    <row r="142" spans="1:14" hidden="1" x14ac:dyDescent="0.25">
      <c r="A142" s="1" t="s">
        <v>385</v>
      </c>
      <c r="B142">
        <v>23.52</v>
      </c>
      <c r="C142">
        <v>508587200</v>
      </c>
      <c r="H142">
        <v>1.2177364040690331</v>
      </c>
      <c r="M142" t="s">
        <v>14576</v>
      </c>
      <c r="N142" t="s">
        <v>14577</v>
      </c>
    </row>
    <row r="143" spans="1:14" hidden="1" x14ac:dyDescent="0.25">
      <c r="A143" s="1" t="s">
        <v>388</v>
      </c>
      <c r="B143">
        <v>23.62</v>
      </c>
      <c r="C143">
        <v>443817968</v>
      </c>
      <c r="H143">
        <v>0.87264871785998543</v>
      </c>
      <c r="M143" t="s">
        <v>14578</v>
      </c>
      <c r="N143" t="s">
        <v>14579</v>
      </c>
    </row>
    <row r="144" spans="1:14" hidden="1" x14ac:dyDescent="0.25">
      <c r="A144" s="1" t="s">
        <v>391</v>
      </c>
      <c r="B144">
        <v>23.66</v>
      </c>
      <c r="C144">
        <v>309196544</v>
      </c>
      <c r="H144">
        <v>0.69667423649688742</v>
      </c>
      <c r="M144" t="s">
        <v>14500</v>
      </c>
      <c r="N144" t="s">
        <v>14580</v>
      </c>
    </row>
    <row r="145" spans="1:14" hidden="1" x14ac:dyDescent="0.25">
      <c r="A145" s="1" t="s">
        <v>394</v>
      </c>
      <c r="B145">
        <v>23.64</v>
      </c>
      <c r="C145">
        <v>482417632</v>
      </c>
      <c r="H145">
        <v>1.560229702955541</v>
      </c>
      <c r="M145" t="s">
        <v>14581</v>
      </c>
      <c r="N145" t="s">
        <v>14582</v>
      </c>
    </row>
    <row r="146" spans="1:14" hidden="1" x14ac:dyDescent="0.25">
      <c r="A146" s="1" t="s">
        <v>397</v>
      </c>
      <c r="B146">
        <v>23.79</v>
      </c>
      <c r="C146">
        <v>480579888</v>
      </c>
      <c r="H146">
        <v>0.99619055383116673</v>
      </c>
      <c r="M146" t="s">
        <v>14583</v>
      </c>
      <c r="N146" t="s">
        <v>14584</v>
      </c>
    </row>
    <row r="147" spans="1:14" hidden="1" x14ac:dyDescent="0.25">
      <c r="A147" s="1" t="s">
        <v>400</v>
      </c>
      <c r="B147">
        <v>24.16</v>
      </c>
      <c r="C147">
        <v>831638352</v>
      </c>
      <c r="H147">
        <v>1.7304892958816449</v>
      </c>
      <c r="M147" t="s">
        <v>14585</v>
      </c>
      <c r="N147" t="s">
        <v>14586</v>
      </c>
    </row>
    <row r="148" spans="1:14" hidden="1" x14ac:dyDescent="0.25">
      <c r="A148" s="1" t="s">
        <v>403</v>
      </c>
      <c r="B148">
        <v>24.05</v>
      </c>
      <c r="C148">
        <v>430528528</v>
      </c>
      <c r="H148">
        <v>0.51768719776405892</v>
      </c>
      <c r="M148" t="s">
        <v>14587</v>
      </c>
      <c r="N148" t="s">
        <v>14588</v>
      </c>
    </row>
    <row r="149" spans="1:14" hidden="1" x14ac:dyDescent="0.25">
      <c r="A149" s="1" t="s">
        <v>406</v>
      </c>
      <c r="B149">
        <v>24.13</v>
      </c>
      <c r="C149">
        <v>538522416</v>
      </c>
      <c r="H149">
        <v>1.2508402602300961</v>
      </c>
      <c r="M149" t="s">
        <v>14566</v>
      </c>
      <c r="N149" t="s">
        <v>14567</v>
      </c>
    </row>
    <row r="150" spans="1:14" hidden="1" x14ac:dyDescent="0.25">
      <c r="A150" s="1" t="s">
        <v>409</v>
      </c>
      <c r="B150">
        <v>23.96</v>
      </c>
      <c r="C150">
        <v>541943056</v>
      </c>
      <c r="H150">
        <v>1.006351899008044</v>
      </c>
      <c r="M150" t="s">
        <v>14589</v>
      </c>
      <c r="N150" t="s">
        <v>14590</v>
      </c>
    </row>
    <row r="151" spans="1:14" hidden="1" x14ac:dyDescent="0.25">
      <c r="A151" s="1" t="s">
        <v>412</v>
      </c>
      <c r="B151">
        <v>22.45</v>
      </c>
      <c r="C151">
        <v>884018416</v>
      </c>
      <c r="H151">
        <v>1.631201666324146</v>
      </c>
      <c r="M151" t="s">
        <v>14591</v>
      </c>
      <c r="N151" t="s">
        <v>14592</v>
      </c>
    </row>
    <row r="152" spans="1:14" hidden="1" x14ac:dyDescent="0.25">
      <c r="A152" s="1" t="s">
        <v>415</v>
      </c>
      <c r="B152">
        <v>22.13</v>
      </c>
      <c r="C152">
        <v>472754176</v>
      </c>
      <c r="H152">
        <v>0.53477865103660915</v>
      </c>
      <c r="M152" t="s">
        <v>14593</v>
      </c>
      <c r="N152" t="s">
        <v>14594</v>
      </c>
    </row>
    <row r="153" spans="1:14" hidden="1" x14ac:dyDescent="0.25">
      <c r="A153" s="1" t="s">
        <v>418</v>
      </c>
      <c r="B153">
        <v>21.77</v>
      </c>
      <c r="C153">
        <v>455982880</v>
      </c>
      <c r="H153">
        <v>0.96452427741219993</v>
      </c>
      <c r="M153" t="s">
        <v>14595</v>
      </c>
      <c r="N153" t="s">
        <v>3084</v>
      </c>
    </row>
    <row r="154" spans="1:14" hidden="1" x14ac:dyDescent="0.25">
      <c r="A154" s="1" t="s">
        <v>421</v>
      </c>
      <c r="B154">
        <v>21.86</v>
      </c>
      <c r="C154">
        <v>317622768</v>
      </c>
      <c r="H154">
        <v>0.6965673097200491</v>
      </c>
      <c r="M154" t="s">
        <v>14596</v>
      </c>
      <c r="N154" t="s">
        <v>14597</v>
      </c>
    </row>
    <row r="155" spans="1:14" hidden="1" x14ac:dyDescent="0.25">
      <c r="A155" s="1" t="s">
        <v>424</v>
      </c>
      <c r="B155">
        <v>21.9</v>
      </c>
      <c r="C155">
        <v>277489968</v>
      </c>
      <c r="H155">
        <v>0.87364633759504295</v>
      </c>
      <c r="M155" t="s">
        <v>14598</v>
      </c>
      <c r="N155" t="s">
        <v>14599</v>
      </c>
    </row>
    <row r="156" spans="1:14" hidden="1" x14ac:dyDescent="0.25">
      <c r="A156" s="1" t="s">
        <v>427</v>
      </c>
      <c r="B156">
        <v>21.48</v>
      </c>
      <c r="C156">
        <v>286930544</v>
      </c>
      <c r="H156">
        <v>1.0340213236105169</v>
      </c>
      <c r="M156" t="s">
        <v>14600</v>
      </c>
      <c r="N156" t="s">
        <v>14601</v>
      </c>
    </row>
    <row r="157" spans="1:14" hidden="1" x14ac:dyDescent="0.25">
      <c r="A157" s="1" t="s">
        <v>430</v>
      </c>
      <c r="B157">
        <v>21.56</v>
      </c>
      <c r="C157">
        <v>327281072</v>
      </c>
      <c r="H157">
        <v>1.140628207222163</v>
      </c>
      <c r="M157" t="s">
        <v>14602</v>
      </c>
      <c r="N157" t="s">
        <v>14603</v>
      </c>
    </row>
    <row r="158" spans="1:14" hidden="1" x14ac:dyDescent="0.25">
      <c r="A158" s="1" t="s">
        <v>433</v>
      </c>
      <c r="B158">
        <v>21.61</v>
      </c>
      <c r="C158">
        <v>274398672</v>
      </c>
      <c r="H158">
        <v>0.83841900884509446</v>
      </c>
      <c r="M158" t="s">
        <v>14604</v>
      </c>
      <c r="N158" t="s">
        <v>14605</v>
      </c>
    </row>
    <row r="159" spans="1:14" hidden="1" x14ac:dyDescent="0.25">
      <c r="A159" s="1" t="s">
        <v>436</v>
      </c>
      <c r="B159">
        <v>21.33</v>
      </c>
      <c r="C159">
        <v>308254864</v>
      </c>
      <c r="H159">
        <v>1.123383221038329</v>
      </c>
      <c r="M159" t="s">
        <v>14606</v>
      </c>
      <c r="N159" t="s">
        <v>1117</v>
      </c>
    </row>
    <row r="160" spans="1:14" hidden="1" x14ac:dyDescent="0.25">
      <c r="A160" s="1" t="s">
        <v>437</v>
      </c>
      <c r="B160">
        <v>20.64</v>
      </c>
      <c r="C160">
        <v>422066480</v>
      </c>
      <c r="H160">
        <v>1.3692127174350119</v>
      </c>
      <c r="M160" t="s">
        <v>14607</v>
      </c>
      <c r="N160" t="s">
        <v>14608</v>
      </c>
    </row>
    <row r="161" spans="1:14" hidden="1" x14ac:dyDescent="0.25">
      <c r="A161" s="1" t="s">
        <v>440</v>
      </c>
      <c r="B161">
        <v>20.77</v>
      </c>
      <c r="C161">
        <v>402462480</v>
      </c>
      <c r="H161">
        <v>0.95355234085398111</v>
      </c>
      <c r="M161" t="s">
        <v>14609</v>
      </c>
      <c r="N161" t="s">
        <v>14610</v>
      </c>
    </row>
    <row r="162" spans="1:14" hidden="1" x14ac:dyDescent="0.25">
      <c r="A162" s="1" t="s">
        <v>443</v>
      </c>
      <c r="B162">
        <v>20.39</v>
      </c>
      <c r="C162">
        <v>264185968</v>
      </c>
      <c r="H162">
        <v>0.65642384353443328</v>
      </c>
      <c r="M162" t="s">
        <v>14611</v>
      </c>
      <c r="N162" t="s">
        <v>14612</v>
      </c>
    </row>
    <row r="163" spans="1:14" hidden="1" x14ac:dyDescent="0.25">
      <c r="A163" s="1" t="s">
        <v>446</v>
      </c>
      <c r="B163">
        <v>20.36</v>
      </c>
      <c r="C163">
        <v>241605678</v>
      </c>
      <c r="H163">
        <v>0.91452880646560308</v>
      </c>
      <c r="M163" t="s">
        <v>14613</v>
      </c>
      <c r="N163" t="s">
        <v>14614</v>
      </c>
    </row>
    <row r="164" spans="1:14" hidden="1" x14ac:dyDescent="0.25">
      <c r="A164" s="1" t="s">
        <v>449</v>
      </c>
      <c r="B164">
        <v>20.2</v>
      </c>
      <c r="C164">
        <v>199469956</v>
      </c>
      <c r="H164">
        <v>0.8256012758110759</v>
      </c>
      <c r="M164" t="s">
        <v>14615</v>
      </c>
      <c r="N164" t="s">
        <v>14616</v>
      </c>
    </row>
    <row r="165" spans="1:14" hidden="1" x14ac:dyDescent="0.25">
      <c r="A165" s="1" t="s">
        <v>452</v>
      </c>
      <c r="B165">
        <v>20.07</v>
      </c>
      <c r="C165">
        <v>196909972</v>
      </c>
      <c r="H165">
        <v>0.98716606725475986</v>
      </c>
      <c r="M165" t="s">
        <v>14617</v>
      </c>
      <c r="N165" t="s">
        <v>14618</v>
      </c>
    </row>
    <row r="166" spans="1:14" hidden="1" x14ac:dyDescent="0.25">
      <c r="A166" s="1" t="s">
        <v>455</v>
      </c>
      <c r="B166">
        <v>20.03</v>
      </c>
      <c r="C166">
        <v>276465408</v>
      </c>
      <c r="H166">
        <v>1.4040193352929839</v>
      </c>
      <c r="M166" t="s">
        <v>14619</v>
      </c>
      <c r="N166" t="s">
        <v>14620</v>
      </c>
    </row>
    <row r="167" spans="1:14" hidden="1" x14ac:dyDescent="0.25">
      <c r="A167" s="1" t="s">
        <v>458</v>
      </c>
      <c r="B167">
        <v>21.74</v>
      </c>
      <c r="C167">
        <v>1322394400</v>
      </c>
      <c r="H167">
        <v>4.7832183041141976</v>
      </c>
      <c r="M167" t="s">
        <v>14621</v>
      </c>
      <c r="N167" t="s">
        <v>14622</v>
      </c>
    </row>
    <row r="168" spans="1:14" hidden="1" x14ac:dyDescent="0.25">
      <c r="A168" s="1" t="s">
        <v>461</v>
      </c>
      <c r="B168">
        <v>21.62</v>
      </c>
      <c r="C168">
        <v>831060656</v>
      </c>
      <c r="H168">
        <v>0.6284514332486586</v>
      </c>
      <c r="M168" t="s">
        <v>14623</v>
      </c>
      <c r="N168" t="s">
        <v>14624</v>
      </c>
    </row>
    <row r="169" spans="1:14" hidden="1" x14ac:dyDescent="0.25">
      <c r="A169" s="1" t="s">
        <v>464</v>
      </c>
      <c r="B169">
        <v>21.26</v>
      </c>
      <c r="C169">
        <v>522858256</v>
      </c>
      <c r="H169">
        <v>0.62914572146464365</v>
      </c>
      <c r="M169" t="s">
        <v>14625</v>
      </c>
      <c r="N169" t="s">
        <v>14626</v>
      </c>
    </row>
    <row r="170" spans="1:14" hidden="1" x14ac:dyDescent="0.25">
      <c r="A170" s="1" t="s">
        <v>467</v>
      </c>
      <c r="B170">
        <v>21.99</v>
      </c>
      <c r="C170">
        <v>871473248</v>
      </c>
      <c r="H170">
        <v>1.666748565217262</v>
      </c>
      <c r="M170" t="s">
        <v>14627</v>
      </c>
      <c r="N170" t="s">
        <v>14628</v>
      </c>
    </row>
    <row r="171" spans="1:14" hidden="1" x14ac:dyDescent="0.25">
      <c r="A171" s="1" t="s">
        <v>470</v>
      </c>
      <c r="B171">
        <v>21.7</v>
      </c>
      <c r="C171">
        <v>441787728</v>
      </c>
      <c r="H171">
        <v>0.50694353385360602</v>
      </c>
      <c r="M171" t="s">
        <v>14629</v>
      </c>
      <c r="N171" t="s">
        <v>14630</v>
      </c>
    </row>
    <row r="172" spans="1:14" hidden="1" x14ac:dyDescent="0.25">
      <c r="A172" s="1" t="s">
        <v>473</v>
      </c>
      <c r="B172">
        <v>21.65</v>
      </c>
      <c r="C172">
        <v>367426784</v>
      </c>
      <c r="H172">
        <v>0.83168173471762896</v>
      </c>
      <c r="M172" t="s">
        <v>14631</v>
      </c>
      <c r="N172" t="s">
        <v>14632</v>
      </c>
    </row>
    <row r="173" spans="1:14" hidden="1" x14ac:dyDescent="0.25">
      <c r="A173" s="1" t="s">
        <v>476</v>
      </c>
      <c r="B173">
        <v>21.48</v>
      </c>
      <c r="C173">
        <v>306059952</v>
      </c>
      <c r="H173">
        <v>0.83298214862855502</v>
      </c>
      <c r="M173" t="s">
        <v>14633</v>
      </c>
      <c r="N173" t="s">
        <v>14634</v>
      </c>
    </row>
    <row r="174" spans="1:14" hidden="1" x14ac:dyDescent="0.25">
      <c r="A174" s="1" t="s">
        <v>479</v>
      </c>
      <c r="B174">
        <v>20.79</v>
      </c>
      <c r="C174">
        <v>341832848</v>
      </c>
      <c r="H174">
        <v>1.1168819891862229</v>
      </c>
      <c r="M174" t="s">
        <v>14635</v>
      </c>
      <c r="N174" t="s">
        <v>14636</v>
      </c>
    </row>
    <row r="175" spans="1:14" hidden="1" x14ac:dyDescent="0.25">
      <c r="A175" s="1" t="s">
        <v>482</v>
      </c>
      <c r="B175">
        <v>20.25</v>
      </c>
      <c r="C175">
        <v>470001312</v>
      </c>
      <c r="H175">
        <v>1.374944844387805</v>
      </c>
      <c r="M175" t="s">
        <v>14637</v>
      </c>
      <c r="N175" t="s">
        <v>14638</v>
      </c>
    </row>
    <row r="176" spans="1:14" hidden="1" x14ac:dyDescent="0.25">
      <c r="A176" s="1" t="s">
        <v>485</v>
      </c>
      <c r="B176">
        <v>20.54</v>
      </c>
      <c r="C176">
        <v>278216544</v>
      </c>
      <c r="H176">
        <v>0.59194844119924495</v>
      </c>
      <c r="M176" t="s">
        <v>14639</v>
      </c>
      <c r="N176" t="s">
        <v>14640</v>
      </c>
    </row>
    <row r="177" spans="1:14" hidden="1" x14ac:dyDescent="0.25">
      <c r="A177" s="1" t="s">
        <v>488</v>
      </c>
      <c r="B177">
        <v>20.48</v>
      </c>
      <c r="C177">
        <v>237581056</v>
      </c>
      <c r="H177">
        <v>0.85394294884203581</v>
      </c>
      <c r="M177" t="s">
        <v>14641</v>
      </c>
      <c r="N177" t="s">
        <v>14642</v>
      </c>
    </row>
    <row r="178" spans="1:14" hidden="1" x14ac:dyDescent="0.25">
      <c r="A178" s="1" t="s">
        <v>491</v>
      </c>
      <c r="B178">
        <v>20.57</v>
      </c>
      <c r="C178">
        <v>240682133</v>
      </c>
      <c r="H178">
        <v>1.0130527115764649</v>
      </c>
      <c r="M178" t="s">
        <v>14643</v>
      </c>
      <c r="N178" t="s">
        <v>14644</v>
      </c>
    </row>
    <row r="179" spans="1:14" hidden="1" x14ac:dyDescent="0.25">
      <c r="A179" s="1" t="s">
        <v>494</v>
      </c>
      <c r="B179">
        <v>21.06</v>
      </c>
      <c r="C179">
        <v>405555904</v>
      </c>
      <c r="H179">
        <v>1.6850270476870011</v>
      </c>
      <c r="M179" t="s">
        <v>14645</v>
      </c>
      <c r="N179" t="s">
        <v>14646</v>
      </c>
    </row>
    <row r="180" spans="1:14" hidden="1" x14ac:dyDescent="0.25">
      <c r="A180" s="1" t="s">
        <v>497</v>
      </c>
      <c r="B180">
        <v>21.12</v>
      </c>
      <c r="C180">
        <v>278107296</v>
      </c>
      <c r="H180">
        <v>0.68574342835852298</v>
      </c>
      <c r="M180" t="s">
        <v>14647</v>
      </c>
      <c r="N180" t="s">
        <v>14648</v>
      </c>
    </row>
    <row r="181" spans="1:14" hidden="1" x14ac:dyDescent="0.25">
      <c r="A181" s="1" t="s">
        <v>500</v>
      </c>
      <c r="B181">
        <v>21.17</v>
      </c>
      <c r="C181">
        <v>196766547</v>
      </c>
      <c r="H181">
        <v>0.70752026225158793</v>
      </c>
      <c r="M181" t="s">
        <v>14649</v>
      </c>
      <c r="N181" t="s">
        <v>14650</v>
      </c>
    </row>
    <row r="182" spans="1:14" hidden="1" x14ac:dyDescent="0.25">
      <c r="A182" s="1" t="s">
        <v>503</v>
      </c>
      <c r="B182">
        <v>21.21</v>
      </c>
      <c r="C182">
        <v>175104890</v>
      </c>
      <c r="H182">
        <v>0.88991189137450277</v>
      </c>
      <c r="M182" t="s">
        <v>14651</v>
      </c>
      <c r="N182" t="s">
        <v>14652</v>
      </c>
    </row>
    <row r="183" spans="1:14" hidden="1" x14ac:dyDescent="0.25">
      <c r="A183" s="1" t="s">
        <v>506</v>
      </c>
      <c r="B183">
        <v>21.53</v>
      </c>
      <c r="C183">
        <v>254220743</v>
      </c>
      <c r="H183">
        <v>1.451819780704011</v>
      </c>
      <c r="M183" t="s">
        <v>14653</v>
      </c>
      <c r="N183" t="s">
        <v>14654</v>
      </c>
    </row>
    <row r="184" spans="1:14" hidden="1" x14ac:dyDescent="0.25">
      <c r="A184" s="1" t="s">
        <v>509</v>
      </c>
      <c r="B184">
        <v>21.21</v>
      </c>
      <c r="C184">
        <v>219945314</v>
      </c>
      <c r="H184">
        <v>0.86517453849153447</v>
      </c>
      <c r="M184" t="s">
        <v>14651</v>
      </c>
      <c r="N184" t="s">
        <v>14652</v>
      </c>
    </row>
    <row r="185" spans="1:14" hidden="1" x14ac:dyDescent="0.25">
      <c r="A185" s="1" t="s">
        <v>510</v>
      </c>
      <c r="B185">
        <v>21.32</v>
      </c>
      <c r="C185">
        <v>251720595</v>
      </c>
      <c r="H185">
        <v>1.1444690065095</v>
      </c>
      <c r="M185" t="s">
        <v>14655</v>
      </c>
      <c r="N185" t="s">
        <v>14656</v>
      </c>
    </row>
    <row r="186" spans="1:14" hidden="1" x14ac:dyDescent="0.25">
      <c r="A186" s="1" t="s">
        <v>513</v>
      </c>
      <c r="B186">
        <v>20.76</v>
      </c>
      <c r="C186">
        <v>435895008</v>
      </c>
      <c r="H186">
        <v>1.731662075564377</v>
      </c>
      <c r="M186" t="s">
        <v>14657</v>
      </c>
      <c r="N186" t="s">
        <v>14658</v>
      </c>
    </row>
    <row r="187" spans="1:14" hidden="1" x14ac:dyDescent="0.25">
      <c r="A187" s="1" t="s">
        <v>516</v>
      </c>
      <c r="B187">
        <v>20.86</v>
      </c>
      <c r="C187">
        <v>254783769</v>
      </c>
      <c r="H187">
        <v>0.58450719628337655</v>
      </c>
      <c r="M187" t="s">
        <v>14659</v>
      </c>
      <c r="N187" t="s">
        <v>14660</v>
      </c>
    </row>
    <row r="188" spans="1:14" hidden="1" x14ac:dyDescent="0.25">
      <c r="A188" s="1" t="s">
        <v>519</v>
      </c>
      <c r="B188">
        <v>21.36</v>
      </c>
      <c r="C188">
        <v>596026880</v>
      </c>
      <c r="H188">
        <v>2.3393439948680559</v>
      </c>
      <c r="M188" t="s">
        <v>14661</v>
      </c>
      <c r="N188" t="s">
        <v>14662</v>
      </c>
    </row>
    <row r="189" spans="1:14" hidden="1" x14ac:dyDescent="0.25">
      <c r="A189" s="1" t="s">
        <v>522</v>
      </c>
      <c r="B189">
        <v>21.48</v>
      </c>
      <c r="C189">
        <v>508218544</v>
      </c>
      <c r="H189">
        <v>0.85267722153739112</v>
      </c>
      <c r="M189" t="s">
        <v>14633</v>
      </c>
      <c r="N189" t="s">
        <v>14634</v>
      </c>
    </row>
    <row r="190" spans="1:14" hidden="1" x14ac:dyDescent="0.25">
      <c r="A190" s="1" t="s">
        <v>523</v>
      </c>
      <c r="B190">
        <v>21.48</v>
      </c>
      <c r="C190">
        <v>342376208</v>
      </c>
      <c r="H190">
        <v>0.67367909345708565</v>
      </c>
      <c r="M190" t="s">
        <v>14633</v>
      </c>
      <c r="N190" t="s">
        <v>14634</v>
      </c>
    </row>
    <row r="191" spans="1:14" hidden="1" x14ac:dyDescent="0.25">
      <c r="A191" s="1" t="s">
        <v>526</v>
      </c>
      <c r="B191">
        <v>21.66</v>
      </c>
      <c r="C191">
        <v>335727104</v>
      </c>
      <c r="H191">
        <v>0.98057953840063561</v>
      </c>
      <c r="M191" t="s">
        <v>14663</v>
      </c>
      <c r="N191" t="s">
        <v>14664</v>
      </c>
    </row>
    <row r="192" spans="1:14" hidden="1" x14ac:dyDescent="0.25">
      <c r="A192" s="1" t="s">
        <v>529</v>
      </c>
      <c r="B192">
        <v>21.3</v>
      </c>
      <c r="C192">
        <v>355997840</v>
      </c>
      <c r="H192">
        <v>1.0603786103608721</v>
      </c>
      <c r="M192" t="s">
        <v>14665</v>
      </c>
      <c r="N192" t="s">
        <v>14666</v>
      </c>
    </row>
    <row r="193" spans="1:14" hidden="1" x14ac:dyDescent="0.25">
      <c r="A193" s="1" t="s">
        <v>532</v>
      </c>
      <c r="B193">
        <v>21.56</v>
      </c>
      <c r="C193">
        <v>457145056</v>
      </c>
      <c r="H193">
        <v>1.2841231171514971</v>
      </c>
      <c r="M193" t="s">
        <v>14602</v>
      </c>
      <c r="N193" t="s">
        <v>14603</v>
      </c>
    </row>
    <row r="194" spans="1:14" hidden="1" x14ac:dyDescent="0.25">
      <c r="A194" s="1" t="s">
        <v>535</v>
      </c>
      <c r="B194">
        <v>21.17</v>
      </c>
      <c r="C194">
        <v>346794768</v>
      </c>
      <c r="H194">
        <v>0.7586099060863517</v>
      </c>
      <c r="M194" t="s">
        <v>14649</v>
      </c>
      <c r="N194" t="s">
        <v>14650</v>
      </c>
    </row>
    <row r="195" spans="1:14" hidden="1" x14ac:dyDescent="0.25">
      <c r="A195" s="1" t="s">
        <v>538</v>
      </c>
      <c r="B195">
        <v>21.33</v>
      </c>
      <c r="C195">
        <v>351115296</v>
      </c>
      <c r="H195">
        <v>1.0124584578507829</v>
      </c>
      <c r="M195" t="s">
        <v>14606</v>
      </c>
      <c r="N195" t="s">
        <v>1117</v>
      </c>
    </row>
    <row r="196" spans="1:14" hidden="1" x14ac:dyDescent="0.25">
      <c r="A196" s="1" t="s">
        <v>541</v>
      </c>
      <c r="B196">
        <v>21.62</v>
      </c>
      <c r="C196">
        <v>577671888</v>
      </c>
      <c r="H196">
        <v>1.645248425747877</v>
      </c>
      <c r="M196" t="s">
        <v>14667</v>
      </c>
      <c r="N196" t="s">
        <v>14668</v>
      </c>
    </row>
    <row r="197" spans="1:14" hidden="1" x14ac:dyDescent="0.25">
      <c r="A197" s="1" t="s">
        <v>544</v>
      </c>
      <c r="B197">
        <v>22.57</v>
      </c>
      <c r="C197">
        <v>1398450768</v>
      </c>
      <c r="H197">
        <v>2.420839229067695</v>
      </c>
      <c r="M197" t="s">
        <v>14669</v>
      </c>
      <c r="N197" t="s">
        <v>14670</v>
      </c>
    </row>
    <row r="198" spans="1:14" hidden="1" x14ac:dyDescent="0.25">
      <c r="A198" s="1" t="s">
        <v>547</v>
      </c>
      <c r="B198">
        <v>23.54</v>
      </c>
      <c r="C198">
        <v>1885638384</v>
      </c>
      <c r="H198">
        <v>1.3483766659134899</v>
      </c>
      <c r="M198" t="s">
        <v>14671</v>
      </c>
      <c r="N198" t="s">
        <v>14672</v>
      </c>
    </row>
    <row r="199" spans="1:14" hidden="1" x14ac:dyDescent="0.25">
      <c r="A199" s="1" t="s">
        <v>550</v>
      </c>
      <c r="B199">
        <v>23.07</v>
      </c>
      <c r="C199">
        <v>1059559952</v>
      </c>
      <c r="H199">
        <v>0.56191047074060829</v>
      </c>
      <c r="M199" t="s">
        <v>14673</v>
      </c>
      <c r="N199" t="s">
        <v>14674</v>
      </c>
    </row>
    <row r="200" spans="1:14" hidden="1" x14ac:dyDescent="0.25">
      <c r="A200" s="1" t="s">
        <v>553</v>
      </c>
      <c r="B200">
        <v>22.74</v>
      </c>
      <c r="C200">
        <v>826765424</v>
      </c>
      <c r="H200">
        <v>0.78029131097246307</v>
      </c>
      <c r="M200" t="s">
        <v>14675</v>
      </c>
      <c r="N200" t="s">
        <v>14676</v>
      </c>
    </row>
    <row r="201" spans="1:14" hidden="1" x14ac:dyDescent="0.25">
      <c r="A201" s="1" t="s">
        <v>556</v>
      </c>
      <c r="B201">
        <v>22.82</v>
      </c>
      <c r="C201">
        <v>498021824</v>
      </c>
      <c r="H201">
        <v>0.60237379254505452</v>
      </c>
      <c r="M201" t="s">
        <v>14677</v>
      </c>
      <c r="N201" t="s">
        <v>14678</v>
      </c>
    </row>
    <row r="202" spans="1:14" hidden="1" x14ac:dyDescent="0.25">
      <c r="A202" s="1" t="s">
        <v>559</v>
      </c>
      <c r="B202">
        <v>22.99</v>
      </c>
      <c r="C202">
        <v>768665840</v>
      </c>
      <c r="H202">
        <v>1.543438064272461</v>
      </c>
      <c r="M202" t="s">
        <v>14679</v>
      </c>
      <c r="N202" t="s">
        <v>14680</v>
      </c>
    </row>
    <row r="203" spans="1:14" hidden="1" x14ac:dyDescent="0.25">
      <c r="A203" s="1" t="s">
        <v>560</v>
      </c>
      <c r="B203">
        <v>23.25</v>
      </c>
      <c r="C203">
        <v>1059671984</v>
      </c>
      <c r="H203">
        <v>1.37858602380457</v>
      </c>
      <c r="M203" t="s">
        <v>14681</v>
      </c>
      <c r="N203" t="s">
        <v>14682</v>
      </c>
    </row>
    <row r="204" spans="1:14" hidden="1" x14ac:dyDescent="0.25">
      <c r="A204" s="1" t="s">
        <v>563</v>
      </c>
      <c r="B204">
        <v>24.29</v>
      </c>
      <c r="C204">
        <v>2333596192</v>
      </c>
      <c r="H204">
        <v>2.202187306293832</v>
      </c>
      <c r="M204" t="s">
        <v>14683</v>
      </c>
      <c r="N204" t="s">
        <v>14684</v>
      </c>
    </row>
    <row r="205" spans="1:14" hidden="1" x14ac:dyDescent="0.25">
      <c r="A205" s="1" t="s">
        <v>566</v>
      </c>
      <c r="B205">
        <v>24.22</v>
      </c>
      <c r="C205">
        <v>1692725760</v>
      </c>
      <c r="H205">
        <v>0.72537218127239733</v>
      </c>
      <c r="M205" t="s">
        <v>14512</v>
      </c>
      <c r="N205" t="s">
        <v>14685</v>
      </c>
    </row>
    <row r="206" spans="1:14" hidden="1" x14ac:dyDescent="0.25">
      <c r="A206" s="1" t="s">
        <v>569</v>
      </c>
      <c r="B206">
        <v>23.85</v>
      </c>
      <c r="C206">
        <v>1272057824</v>
      </c>
      <c r="H206">
        <v>0.75148488553751314</v>
      </c>
      <c r="M206" t="s">
        <v>14686</v>
      </c>
      <c r="N206" t="s">
        <v>14687</v>
      </c>
    </row>
    <row r="207" spans="1:14" hidden="1" x14ac:dyDescent="0.25">
      <c r="A207" s="1" t="s">
        <v>572</v>
      </c>
      <c r="B207">
        <v>23.93</v>
      </c>
      <c r="C207">
        <v>957184688</v>
      </c>
      <c r="H207">
        <v>0.75246947893463056</v>
      </c>
      <c r="M207" t="s">
        <v>14688</v>
      </c>
      <c r="N207" t="s">
        <v>14689</v>
      </c>
    </row>
    <row r="208" spans="1:14" hidden="1" x14ac:dyDescent="0.25">
      <c r="A208" s="1" t="s">
        <v>575</v>
      </c>
      <c r="B208">
        <v>23.47</v>
      </c>
      <c r="C208">
        <v>900852304</v>
      </c>
      <c r="H208">
        <v>0.94114784251542483</v>
      </c>
      <c r="M208" t="s">
        <v>14690</v>
      </c>
      <c r="N208" t="s">
        <v>14691</v>
      </c>
    </row>
    <row r="209" spans="1:14" hidden="1" x14ac:dyDescent="0.25">
      <c r="A209" s="1" t="s">
        <v>578</v>
      </c>
      <c r="B209">
        <v>24.76</v>
      </c>
      <c r="C209">
        <v>2728801792</v>
      </c>
      <c r="H209">
        <v>3.0291333883295479</v>
      </c>
      <c r="M209" t="s">
        <v>14692</v>
      </c>
      <c r="N209" t="s">
        <v>14693</v>
      </c>
    </row>
    <row r="210" spans="1:14" hidden="1" x14ac:dyDescent="0.25">
      <c r="A210" s="1" t="s">
        <v>581</v>
      </c>
      <c r="B210">
        <v>24.88</v>
      </c>
      <c r="C210">
        <v>1781128480</v>
      </c>
      <c r="H210">
        <v>0.65271449367327294</v>
      </c>
      <c r="M210" t="s">
        <v>14694</v>
      </c>
      <c r="N210" t="s">
        <v>14695</v>
      </c>
    </row>
    <row r="211" spans="1:14" hidden="1" x14ac:dyDescent="0.25">
      <c r="A211" s="1" t="s">
        <v>584</v>
      </c>
      <c r="B211">
        <v>24.65</v>
      </c>
      <c r="C211">
        <v>1209919680</v>
      </c>
      <c r="H211">
        <v>0.67929949668762801</v>
      </c>
      <c r="M211" t="s">
        <v>14696</v>
      </c>
      <c r="N211" t="s">
        <v>14697</v>
      </c>
    </row>
    <row r="212" spans="1:14" hidden="1" x14ac:dyDescent="0.25">
      <c r="A212" s="1" t="s">
        <v>587</v>
      </c>
      <c r="B212">
        <v>24.63</v>
      </c>
      <c r="C212">
        <v>987809040</v>
      </c>
      <c r="H212">
        <v>0.81642530188450191</v>
      </c>
      <c r="M212" t="s">
        <v>14698</v>
      </c>
      <c r="N212" t="s">
        <v>14699</v>
      </c>
    </row>
    <row r="213" spans="1:14" hidden="1" x14ac:dyDescent="0.25">
      <c r="A213" s="1" t="s">
        <v>590</v>
      </c>
      <c r="B213">
        <v>25.25</v>
      </c>
      <c r="C213">
        <v>1446131904</v>
      </c>
      <c r="H213">
        <v>1.4639792160638661</v>
      </c>
      <c r="M213" t="s">
        <v>14700</v>
      </c>
      <c r="N213" t="s">
        <v>14701</v>
      </c>
    </row>
    <row r="214" spans="1:14" hidden="1" x14ac:dyDescent="0.25">
      <c r="A214" s="1" t="s">
        <v>593</v>
      </c>
      <c r="B214">
        <v>24.67</v>
      </c>
      <c r="C214">
        <v>1027088528</v>
      </c>
      <c r="H214">
        <v>0.71023156681563671</v>
      </c>
      <c r="M214" t="s">
        <v>14702</v>
      </c>
      <c r="N214" t="s">
        <v>14703</v>
      </c>
    </row>
    <row r="215" spans="1:14" hidden="1" x14ac:dyDescent="0.25">
      <c r="A215" s="1" t="s">
        <v>596</v>
      </c>
      <c r="B215">
        <v>24.71</v>
      </c>
      <c r="C215">
        <v>710086864</v>
      </c>
      <c r="H215">
        <v>0.69135896725739687</v>
      </c>
      <c r="M215" t="s">
        <v>14704</v>
      </c>
      <c r="N215" t="s">
        <v>14705</v>
      </c>
    </row>
    <row r="216" spans="1:14" hidden="1" x14ac:dyDescent="0.25">
      <c r="A216" s="1" t="s">
        <v>599</v>
      </c>
      <c r="B216">
        <v>24.28</v>
      </c>
      <c r="C216">
        <v>730334912</v>
      </c>
      <c r="H216">
        <v>1.028514888848866</v>
      </c>
      <c r="M216" t="s">
        <v>14706</v>
      </c>
      <c r="N216" t="s">
        <v>14707</v>
      </c>
    </row>
    <row r="217" spans="1:14" hidden="1" x14ac:dyDescent="0.25">
      <c r="A217" s="1" t="s">
        <v>602</v>
      </c>
      <c r="B217">
        <v>24.51</v>
      </c>
      <c r="C217">
        <v>656604304</v>
      </c>
      <c r="H217">
        <v>0.89904548339597934</v>
      </c>
      <c r="M217" t="s">
        <v>14708</v>
      </c>
      <c r="N217" t="s">
        <v>14709</v>
      </c>
    </row>
    <row r="218" spans="1:14" hidden="1" x14ac:dyDescent="0.25">
      <c r="A218" s="1" t="s">
        <v>605</v>
      </c>
      <c r="B218">
        <v>24.84</v>
      </c>
      <c r="C218">
        <v>1037516704</v>
      </c>
      <c r="H218">
        <v>1.580124738262453</v>
      </c>
      <c r="M218" t="s">
        <v>14710</v>
      </c>
      <c r="N218" t="s">
        <v>14711</v>
      </c>
    </row>
    <row r="219" spans="1:14" hidden="1" x14ac:dyDescent="0.25">
      <c r="A219" s="1" t="s">
        <v>608</v>
      </c>
      <c r="B219">
        <v>24.56</v>
      </c>
      <c r="C219">
        <v>669381280</v>
      </c>
      <c r="H219">
        <v>0.64517638840829694</v>
      </c>
      <c r="M219" t="s">
        <v>14712</v>
      </c>
      <c r="N219" t="s">
        <v>14713</v>
      </c>
    </row>
    <row r="220" spans="1:14" hidden="1" x14ac:dyDescent="0.25">
      <c r="A220" s="1" t="s">
        <v>611</v>
      </c>
      <c r="B220">
        <v>24.63</v>
      </c>
      <c r="C220">
        <v>601604960</v>
      </c>
      <c r="H220">
        <v>0.89874781081418953</v>
      </c>
      <c r="M220" t="s">
        <v>14698</v>
      </c>
      <c r="N220" t="s">
        <v>14699</v>
      </c>
    </row>
    <row r="221" spans="1:14" hidden="1" x14ac:dyDescent="0.25">
      <c r="A221" s="1" t="s">
        <v>614</v>
      </c>
      <c r="B221">
        <v>25.36</v>
      </c>
      <c r="C221">
        <v>1862136480</v>
      </c>
      <c r="H221">
        <v>3.0952811293311151</v>
      </c>
      <c r="M221" t="s">
        <v>14714</v>
      </c>
      <c r="N221" t="s">
        <v>14714</v>
      </c>
    </row>
    <row r="222" spans="1:14" hidden="1" x14ac:dyDescent="0.25">
      <c r="A222" s="1" t="s">
        <v>617</v>
      </c>
      <c r="B222">
        <v>25.81</v>
      </c>
      <c r="C222">
        <v>2139514080</v>
      </c>
      <c r="H222">
        <v>1.148956643607562</v>
      </c>
      <c r="M222" t="s">
        <v>14715</v>
      </c>
      <c r="N222" t="s">
        <v>14715</v>
      </c>
    </row>
    <row r="223" spans="1:14" hidden="1" x14ac:dyDescent="0.25">
      <c r="A223" s="1" t="s">
        <v>620</v>
      </c>
      <c r="B223">
        <v>25.22</v>
      </c>
      <c r="C223">
        <v>1197166160</v>
      </c>
      <c r="H223">
        <v>0.55955049382054078</v>
      </c>
      <c r="M223" t="s">
        <v>14716</v>
      </c>
      <c r="N223" t="s">
        <v>14716</v>
      </c>
    </row>
    <row r="224" spans="1:14" hidden="1" x14ac:dyDescent="0.25">
      <c r="A224" s="1" t="s">
        <v>623</v>
      </c>
      <c r="B224">
        <v>27.26</v>
      </c>
      <c r="C224">
        <v>2505880064</v>
      </c>
      <c r="H224">
        <v>2.0931764927267911</v>
      </c>
      <c r="M224" t="s">
        <v>14717</v>
      </c>
      <c r="N224" t="s">
        <v>14717</v>
      </c>
    </row>
    <row r="225" spans="1:14" hidden="1" x14ac:dyDescent="0.25">
      <c r="A225" s="1" t="s">
        <v>625</v>
      </c>
      <c r="B225">
        <v>30.15</v>
      </c>
      <c r="C225">
        <v>3786541408</v>
      </c>
      <c r="H225">
        <v>1.5110625055038549</v>
      </c>
      <c r="M225" t="s">
        <v>14718</v>
      </c>
      <c r="N225" t="s">
        <v>14718</v>
      </c>
    </row>
    <row r="226" spans="1:14" hidden="1" x14ac:dyDescent="0.25">
      <c r="A226" s="1" t="s">
        <v>627</v>
      </c>
      <c r="B226">
        <v>30.66</v>
      </c>
      <c r="C226">
        <v>3169246848</v>
      </c>
      <c r="H226">
        <v>0.83697667779472495</v>
      </c>
      <c r="M226" t="s">
        <v>14719</v>
      </c>
      <c r="N226" t="s">
        <v>14719</v>
      </c>
    </row>
    <row r="227" spans="1:14" hidden="1" x14ac:dyDescent="0.25">
      <c r="A227" s="1" t="s">
        <v>629</v>
      </c>
      <c r="B227">
        <v>30.33</v>
      </c>
      <c r="C227">
        <v>2092090032</v>
      </c>
      <c r="H227">
        <v>0.66012214647156442</v>
      </c>
      <c r="M227" t="s">
        <v>14720</v>
      </c>
      <c r="N227" t="s">
        <v>14720</v>
      </c>
    </row>
    <row r="228" spans="1:14" hidden="1" x14ac:dyDescent="0.25">
      <c r="A228" s="1" t="s">
        <v>631</v>
      </c>
      <c r="B228">
        <v>30.34</v>
      </c>
      <c r="C228">
        <v>2306510368</v>
      </c>
      <c r="H228">
        <v>1.1024909696620551</v>
      </c>
      <c r="M228" t="s">
        <v>14721</v>
      </c>
      <c r="N228" t="s">
        <v>14721</v>
      </c>
    </row>
    <row r="229" spans="1:14" hidden="1" x14ac:dyDescent="0.25">
      <c r="A229" s="1" t="s">
        <v>633</v>
      </c>
      <c r="B229">
        <v>29.62</v>
      </c>
      <c r="C229">
        <v>3184945184</v>
      </c>
      <c r="H229">
        <v>1.380850148426473</v>
      </c>
      <c r="M229" t="s">
        <v>14722</v>
      </c>
      <c r="N229" t="s">
        <v>14722</v>
      </c>
    </row>
    <row r="230" spans="1:14" hidden="1" x14ac:dyDescent="0.25">
      <c r="A230" s="1" t="s">
        <v>635</v>
      </c>
      <c r="B230">
        <v>29.44</v>
      </c>
      <c r="C230">
        <v>1845710896</v>
      </c>
      <c r="H230">
        <v>0.57951104002422915</v>
      </c>
      <c r="M230" t="s">
        <v>14723</v>
      </c>
      <c r="N230" t="s">
        <v>14723</v>
      </c>
    </row>
    <row r="231" spans="1:14" hidden="1" x14ac:dyDescent="0.25">
      <c r="A231" s="1" t="s">
        <v>636</v>
      </c>
      <c r="B231">
        <v>32.35</v>
      </c>
      <c r="C231">
        <v>2637071088</v>
      </c>
      <c r="H231">
        <v>1.428756309406324</v>
      </c>
      <c r="M231" t="s">
        <v>14724</v>
      </c>
      <c r="N231" t="s">
        <v>14724</v>
      </c>
    </row>
    <row r="232" spans="1:14" hidden="1" x14ac:dyDescent="0.25">
      <c r="A232" s="1" t="s">
        <v>638</v>
      </c>
      <c r="B232">
        <v>31.2</v>
      </c>
      <c r="C232">
        <v>2062223184</v>
      </c>
      <c r="H232">
        <v>0.78201273882382349</v>
      </c>
      <c r="M232" t="s">
        <v>14725</v>
      </c>
      <c r="N232" t="s">
        <v>14725</v>
      </c>
    </row>
    <row r="233" spans="1:14" hidden="1" x14ac:dyDescent="0.25">
      <c r="A233" s="1" t="s">
        <v>640</v>
      </c>
      <c r="B233">
        <v>32.450000000000003</v>
      </c>
      <c r="C233">
        <v>2321834256</v>
      </c>
      <c r="H233">
        <v>1.1258889309431801</v>
      </c>
      <c r="M233" t="s">
        <v>14726</v>
      </c>
      <c r="N233" t="s">
        <v>14726</v>
      </c>
    </row>
    <row r="234" spans="1:14" hidden="1" x14ac:dyDescent="0.25">
      <c r="A234" s="1" t="s">
        <v>642</v>
      </c>
      <c r="B234">
        <v>31.99</v>
      </c>
      <c r="C234">
        <v>1518321840</v>
      </c>
      <c r="H234">
        <v>0.6539320522455071</v>
      </c>
      <c r="M234" t="s">
        <v>14727</v>
      </c>
      <c r="N234" t="s">
        <v>14727</v>
      </c>
    </row>
    <row r="235" spans="1:14" hidden="1" x14ac:dyDescent="0.25">
      <c r="A235" s="1" t="s">
        <v>644</v>
      </c>
      <c r="B235">
        <v>31.75</v>
      </c>
      <c r="C235">
        <v>1934778000</v>
      </c>
      <c r="H235">
        <v>1.2742871432317671</v>
      </c>
      <c r="M235" t="s">
        <v>14728</v>
      </c>
      <c r="N235" t="s">
        <v>14728</v>
      </c>
    </row>
    <row r="236" spans="1:14" hidden="1" x14ac:dyDescent="0.25">
      <c r="A236" s="1" t="s">
        <v>646</v>
      </c>
      <c r="B236">
        <v>30.1</v>
      </c>
      <c r="C236">
        <v>1518112704</v>
      </c>
      <c r="H236">
        <v>0.78464439020910925</v>
      </c>
      <c r="M236" t="s">
        <v>14729</v>
      </c>
      <c r="N236" t="s">
        <v>14729</v>
      </c>
    </row>
    <row r="237" spans="1:14" hidden="1" x14ac:dyDescent="0.25">
      <c r="A237" s="1" t="s">
        <v>648</v>
      </c>
      <c r="B237">
        <v>30.43</v>
      </c>
      <c r="C237">
        <v>1431352576</v>
      </c>
      <c r="H237">
        <v>0.9428500085853968</v>
      </c>
      <c r="M237" t="s">
        <v>14730</v>
      </c>
      <c r="N237" t="s">
        <v>14730</v>
      </c>
    </row>
    <row r="238" spans="1:14" hidden="1" x14ac:dyDescent="0.25">
      <c r="A238" s="1" t="s">
        <v>649</v>
      </c>
      <c r="B238">
        <v>28.17</v>
      </c>
      <c r="C238">
        <v>1937223008</v>
      </c>
      <c r="H238">
        <v>1.3534212607586069</v>
      </c>
      <c r="M238" t="s">
        <v>14731</v>
      </c>
      <c r="N238" t="s">
        <v>14732</v>
      </c>
    </row>
    <row r="239" spans="1:14" hidden="1" x14ac:dyDescent="0.25">
      <c r="A239" s="1" t="s">
        <v>651</v>
      </c>
      <c r="B239">
        <v>27.94</v>
      </c>
      <c r="C239">
        <v>1272714128</v>
      </c>
      <c r="H239">
        <v>0.65697863526510414</v>
      </c>
      <c r="M239" t="s">
        <v>14733</v>
      </c>
      <c r="N239" t="s">
        <v>14734</v>
      </c>
    </row>
    <row r="240" spans="1:14" hidden="1" x14ac:dyDescent="0.25">
      <c r="A240" s="1" t="s">
        <v>653</v>
      </c>
      <c r="B240">
        <v>29.76</v>
      </c>
      <c r="C240">
        <v>2028980592</v>
      </c>
      <c r="H240">
        <v>1.5942155016291299</v>
      </c>
      <c r="M240" t="s">
        <v>14735</v>
      </c>
      <c r="N240" t="s">
        <v>14736</v>
      </c>
    </row>
    <row r="241" spans="1:14" hidden="1" x14ac:dyDescent="0.25">
      <c r="A241" s="1" t="s">
        <v>655</v>
      </c>
      <c r="B241">
        <v>30.47</v>
      </c>
      <c r="C241">
        <v>1886579184</v>
      </c>
      <c r="H241">
        <v>0.92981627889321872</v>
      </c>
      <c r="M241" t="s">
        <v>14737</v>
      </c>
      <c r="N241" t="s">
        <v>14738</v>
      </c>
    </row>
    <row r="242" spans="1:14" hidden="1" x14ac:dyDescent="0.25">
      <c r="A242" s="1" t="s">
        <v>657</v>
      </c>
      <c r="B242">
        <v>30.61</v>
      </c>
      <c r="C242">
        <v>1201287536</v>
      </c>
      <c r="H242">
        <v>0.63675436800536644</v>
      </c>
      <c r="M242" t="s">
        <v>14739</v>
      </c>
      <c r="N242" t="s">
        <v>14740</v>
      </c>
    </row>
    <row r="243" spans="1:14" hidden="1" x14ac:dyDescent="0.25">
      <c r="A243" s="1" t="s">
        <v>659</v>
      </c>
      <c r="B243">
        <v>31.11</v>
      </c>
      <c r="C243">
        <v>1380394832</v>
      </c>
      <c r="H243">
        <v>1.149096107828093</v>
      </c>
      <c r="M243" t="s">
        <v>14741</v>
      </c>
      <c r="N243" t="s">
        <v>14742</v>
      </c>
    </row>
    <row r="244" spans="1:14" hidden="1" x14ac:dyDescent="0.25">
      <c r="A244" s="1" t="s">
        <v>662</v>
      </c>
      <c r="B244">
        <v>31.28</v>
      </c>
      <c r="C244">
        <v>1304625360</v>
      </c>
      <c r="H244">
        <v>0.94511029001012659</v>
      </c>
      <c r="M244" t="s">
        <v>14743</v>
      </c>
      <c r="N244" t="s">
        <v>14744</v>
      </c>
    </row>
    <row r="245" spans="1:14" hidden="1" x14ac:dyDescent="0.25">
      <c r="A245" s="1" t="s">
        <v>665</v>
      </c>
      <c r="B245">
        <v>29.54</v>
      </c>
      <c r="C245">
        <v>1588616976</v>
      </c>
      <c r="H245">
        <v>1.2176805883951241</v>
      </c>
      <c r="M245" t="s">
        <v>14745</v>
      </c>
      <c r="N245" t="s">
        <v>14746</v>
      </c>
    </row>
    <row r="246" spans="1:14" hidden="1" x14ac:dyDescent="0.25">
      <c r="A246" s="1" t="s">
        <v>668</v>
      </c>
      <c r="B246">
        <v>28.49</v>
      </c>
      <c r="C246">
        <v>1108522672</v>
      </c>
      <c r="H246">
        <v>0.697791027508194</v>
      </c>
      <c r="M246" t="s">
        <v>14747</v>
      </c>
      <c r="N246" t="s">
        <v>14748</v>
      </c>
    </row>
    <row r="247" spans="1:14" hidden="1" x14ac:dyDescent="0.25">
      <c r="A247" s="1" t="s">
        <v>671</v>
      </c>
      <c r="B247">
        <v>28.46</v>
      </c>
      <c r="C247">
        <v>986153520</v>
      </c>
      <c r="H247">
        <v>0.88961060058499186</v>
      </c>
      <c r="M247" t="s">
        <v>14749</v>
      </c>
      <c r="N247" t="s">
        <v>14750</v>
      </c>
    </row>
    <row r="248" spans="1:14" hidden="1" x14ac:dyDescent="0.25">
      <c r="A248" s="1" t="s">
        <v>674</v>
      </c>
      <c r="B248">
        <v>29</v>
      </c>
      <c r="C248">
        <v>1055219552</v>
      </c>
      <c r="H248">
        <v>1.0700357810414749</v>
      </c>
      <c r="M248" t="s">
        <v>14751</v>
      </c>
      <c r="N248" t="s">
        <v>14752</v>
      </c>
    </row>
    <row r="249" spans="1:14" hidden="1" x14ac:dyDescent="0.25">
      <c r="A249" s="1" t="s">
        <v>675</v>
      </c>
      <c r="B249">
        <v>27.42</v>
      </c>
      <c r="C249">
        <v>1122912464</v>
      </c>
      <c r="H249">
        <v>1.064150547506155</v>
      </c>
      <c r="M249" t="s">
        <v>14753</v>
      </c>
      <c r="N249" t="s">
        <v>14754</v>
      </c>
    </row>
    <row r="250" spans="1:14" hidden="1" x14ac:dyDescent="0.25">
      <c r="A250" s="1" t="s">
        <v>678</v>
      </c>
      <c r="B250">
        <v>28.16</v>
      </c>
      <c r="C250">
        <v>859159776</v>
      </c>
      <c r="H250">
        <v>0.76511732084576811</v>
      </c>
      <c r="M250" t="s">
        <v>14755</v>
      </c>
      <c r="N250" t="s">
        <v>14756</v>
      </c>
    </row>
    <row r="251" spans="1:14" hidden="1" x14ac:dyDescent="0.25">
      <c r="A251" s="1" t="s">
        <v>681</v>
      </c>
      <c r="B251">
        <v>27.96</v>
      </c>
      <c r="C251">
        <v>723470464</v>
      </c>
      <c r="H251">
        <v>0.84206742937648882</v>
      </c>
      <c r="M251" t="s">
        <v>14757</v>
      </c>
      <c r="N251" t="s">
        <v>14758</v>
      </c>
    </row>
    <row r="252" spans="1:14" hidden="1" x14ac:dyDescent="0.25">
      <c r="A252" s="1" t="s">
        <v>684</v>
      </c>
      <c r="B252">
        <v>27.97</v>
      </c>
      <c r="C252">
        <v>893571360</v>
      </c>
      <c r="H252">
        <v>1.2351179550019611</v>
      </c>
      <c r="M252" t="s">
        <v>14759</v>
      </c>
      <c r="N252" t="s">
        <v>14760</v>
      </c>
    </row>
    <row r="253" spans="1:14" hidden="1" x14ac:dyDescent="0.25">
      <c r="A253" s="1" t="s">
        <v>687</v>
      </c>
      <c r="B253">
        <v>30.45</v>
      </c>
      <c r="C253">
        <v>1893885936</v>
      </c>
      <c r="H253">
        <v>2.1194568456177909</v>
      </c>
      <c r="M253" t="s">
        <v>14720</v>
      </c>
      <c r="N253" t="s">
        <v>14761</v>
      </c>
    </row>
    <row r="254" spans="1:14" hidden="1" x14ac:dyDescent="0.25">
      <c r="A254" s="1" t="s">
        <v>690</v>
      </c>
      <c r="B254">
        <v>29.62</v>
      </c>
      <c r="C254">
        <v>1367744368</v>
      </c>
      <c r="H254">
        <v>0.72218941067209019</v>
      </c>
      <c r="M254" t="s">
        <v>14762</v>
      </c>
      <c r="N254" t="s">
        <v>14763</v>
      </c>
    </row>
    <row r="255" spans="1:14" hidden="1" x14ac:dyDescent="0.25">
      <c r="A255" s="1" t="s">
        <v>693</v>
      </c>
      <c r="B255">
        <v>28.85</v>
      </c>
      <c r="C255">
        <v>933350832</v>
      </c>
      <c r="H255">
        <v>0.68240151729873544</v>
      </c>
      <c r="M255" t="s">
        <v>14764</v>
      </c>
      <c r="N255" t="s">
        <v>14765</v>
      </c>
    </row>
    <row r="256" spans="1:14" hidden="1" x14ac:dyDescent="0.25">
      <c r="A256" s="1" t="s">
        <v>696</v>
      </c>
      <c r="B256">
        <v>28.38</v>
      </c>
      <c r="C256">
        <v>1255016496</v>
      </c>
      <c r="H256">
        <v>1.344635321437202</v>
      </c>
      <c r="M256" t="s">
        <v>14766</v>
      </c>
      <c r="N256" t="s">
        <v>14767</v>
      </c>
    </row>
    <row r="257" spans="1:14" hidden="1" x14ac:dyDescent="0.25">
      <c r="A257" s="1" t="s">
        <v>699</v>
      </c>
      <c r="B257">
        <v>28.4</v>
      </c>
      <c r="C257">
        <v>762765472</v>
      </c>
      <c r="H257">
        <v>0.60777326388226216</v>
      </c>
      <c r="M257" t="s">
        <v>14768</v>
      </c>
      <c r="N257" t="s">
        <v>14769</v>
      </c>
    </row>
    <row r="258" spans="1:14" hidden="1" x14ac:dyDescent="0.25">
      <c r="A258" s="1" t="s">
        <v>702</v>
      </c>
      <c r="B258">
        <v>28.55</v>
      </c>
      <c r="C258">
        <v>1037051392</v>
      </c>
      <c r="H258">
        <v>1.3595940430822231</v>
      </c>
      <c r="M258" t="s">
        <v>14770</v>
      </c>
      <c r="N258" t="s">
        <v>14771</v>
      </c>
    </row>
    <row r="259" spans="1:14" hidden="1" x14ac:dyDescent="0.25">
      <c r="A259" s="1" t="s">
        <v>705</v>
      </c>
      <c r="B259">
        <v>29.01</v>
      </c>
      <c r="C259">
        <v>808286704</v>
      </c>
      <c r="H259">
        <v>0.77940853291868495</v>
      </c>
      <c r="M259" t="s">
        <v>14772</v>
      </c>
      <c r="N259" t="s">
        <v>14773</v>
      </c>
    </row>
    <row r="260" spans="1:14" hidden="1" x14ac:dyDescent="0.25">
      <c r="A260" s="1" t="s">
        <v>708</v>
      </c>
      <c r="B260">
        <v>28.73</v>
      </c>
      <c r="C260">
        <v>907029328</v>
      </c>
      <c r="H260">
        <v>1.122162870564799</v>
      </c>
      <c r="M260" t="s">
        <v>14774</v>
      </c>
      <c r="N260" t="s">
        <v>14775</v>
      </c>
    </row>
    <row r="261" spans="1:14" hidden="1" x14ac:dyDescent="0.25">
      <c r="A261" s="1" t="s">
        <v>711</v>
      </c>
      <c r="B261">
        <v>28.55</v>
      </c>
      <c r="C261">
        <v>642011728</v>
      </c>
      <c r="H261">
        <v>0.70781804753285771</v>
      </c>
      <c r="M261" t="s">
        <v>14776</v>
      </c>
      <c r="N261" t="s">
        <v>14777</v>
      </c>
    </row>
    <row r="262" spans="1:14" hidden="1" x14ac:dyDescent="0.25">
      <c r="A262" s="1" t="s">
        <v>714</v>
      </c>
      <c r="B262">
        <v>28.22</v>
      </c>
      <c r="C262">
        <v>691528000</v>
      </c>
      <c r="H262">
        <v>1.0771267405881411</v>
      </c>
      <c r="M262" t="s">
        <v>14778</v>
      </c>
      <c r="N262" t="s">
        <v>14779</v>
      </c>
    </row>
    <row r="263" spans="1:14" hidden="1" x14ac:dyDescent="0.25">
      <c r="A263" s="1" t="s">
        <v>717</v>
      </c>
      <c r="B263">
        <v>26.31</v>
      </c>
      <c r="C263">
        <v>1291950464</v>
      </c>
      <c r="H263">
        <v>1.8682547402274381</v>
      </c>
      <c r="M263" t="s">
        <v>14780</v>
      </c>
      <c r="N263" t="s">
        <v>14781</v>
      </c>
    </row>
    <row r="264" spans="1:14" hidden="1" x14ac:dyDescent="0.25">
      <c r="A264" s="1" t="s">
        <v>720</v>
      </c>
      <c r="B264">
        <v>26.49</v>
      </c>
      <c r="C264">
        <v>753061616</v>
      </c>
      <c r="H264">
        <v>0.58288737609060526</v>
      </c>
      <c r="M264" t="s">
        <v>14782</v>
      </c>
      <c r="N264" t="s">
        <v>14783</v>
      </c>
    </row>
    <row r="265" spans="1:14" hidden="1" x14ac:dyDescent="0.25">
      <c r="A265" s="1" t="s">
        <v>723</v>
      </c>
      <c r="B265">
        <v>27.23</v>
      </c>
      <c r="C265">
        <v>850780176</v>
      </c>
      <c r="H265">
        <v>1.129761705979714</v>
      </c>
      <c r="M265" t="s">
        <v>14784</v>
      </c>
      <c r="N265" t="s">
        <v>14785</v>
      </c>
    </row>
    <row r="266" spans="1:14" hidden="1" x14ac:dyDescent="0.25">
      <c r="A266" s="1" t="s">
        <v>724</v>
      </c>
      <c r="B266">
        <v>26.74</v>
      </c>
      <c r="C266">
        <v>737201328</v>
      </c>
      <c r="H266">
        <v>0.86650035907747813</v>
      </c>
      <c r="M266" t="s">
        <v>14786</v>
      </c>
      <c r="N266" t="s">
        <v>14787</v>
      </c>
    </row>
    <row r="267" spans="1:14" hidden="1" x14ac:dyDescent="0.25">
      <c r="A267" s="1" t="s">
        <v>727</v>
      </c>
      <c r="B267">
        <v>27.93</v>
      </c>
      <c r="C267">
        <v>1228825344</v>
      </c>
      <c r="H267">
        <v>1.666878907195892</v>
      </c>
      <c r="M267" t="s">
        <v>7203</v>
      </c>
      <c r="N267" t="s">
        <v>14788</v>
      </c>
    </row>
    <row r="268" spans="1:14" hidden="1" x14ac:dyDescent="0.25">
      <c r="A268" s="1" t="s">
        <v>730</v>
      </c>
      <c r="B268">
        <v>28.76</v>
      </c>
      <c r="C268">
        <v>1448836976</v>
      </c>
      <c r="H268">
        <v>1.179042231733137</v>
      </c>
      <c r="M268" t="s">
        <v>14789</v>
      </c>
      <c r="N268" t="s">
        <v>14790</v>
      </c>
    </row>
    <row r="269" spans="1:14" hidden="1" x14ac:dyDescent="0.25">
      <c r="A269" s="1" t="s">
        <v>733</v>
      </c>
      <c r="B269">
        <v>28.93</v>
      </c>
      <c r="C269">
        <v>846774208</v>
      </c>
      <c r="H269">
        <v>0.58445099209008589</v>
      </c>
      <c r="M269" t="s">
        <v>14791</v>
      </c>
      <c r="N269" t="s">
        <v>14792</v>
      </c>
    </row>
    <row r="270" spans="1:14" hidden="1" x14ac:dyDescent="0.25">
      <c r="A270" s="1" t="s">
        <v>736</v>
      </c>
      <c r="B270">
        <v>28.85</v>
      </c>
      <c r="C270">
        <v>727091008</v>
      </c>
      <c r="H270">
        <v>0.85865984241220539</v>
      </c>
      <c r="M270" t="s">
        <v>14793</v>
      </c>
      <c r="N270" t="s">
        <v>14794</v>
      </c>
    </row>
    <row r="271" spans="1:14" hidden="1" x14ac:dyDescent="0.25">
      <c r="A271" s="1" t="s">
        <v>739</v>
      </c>
      <c r="B271">
        <v>31.44</v>
      </c>
      <c r="C271">
        <v>2760719920</v>
      </c>
      <c r="H271">
        <v>3.796938608268416</v>
      </c>
      <c r="M271" t="s">
        <v>14795</v>
      </c>
      <c r="N271" t="s">
        <v>14796</v>
      </c>
    </row>
    <row r="272" spans="1:14" hidden="1" x14ac:dyDescent="0.25">
      <c r="A272" s="1" t="s">
        <v>742</v>
      </c>
      <c r="B272">
        <v>31.93</v>
      </c>
      <c r="C272">
        <v>2740380208</v>
      </c>
      <c r="H272">
        <v>0.9926324608836089</v>
      </c>
      <c r="M272" t="s">
        <v>14797</v>
      </c>
      <c r="N272" t="s">
        <v>14798</v>
      </c>
    </row>
    <row r="273" spans="1:14" hidden="1" x14ac:dyDescent="0.25">
      <c r="A273" s="1" t="s">
        <v>745</v>
      </c>
      <c r="B273">
        <v>31.89</v>
      </c>
      <c r="C273">
        <v>1566684336</v>
      </c>
      <c r="H273">
        <v>0.57170327366486362</v>
      </c>
      <c r="M273" t="s">
        <v>14799</v>
      </c>
      <c r="N273" t="s">
        <v>14800</v>
      </c>
    </row>
    <row r="274" spans="1:14" hidden="1" x14ac:dyDescent="0.25">
      <c r="A274" s="1" t="s">
        <v>748</v>
      </c>
      <c r="B274">
        <v>31.69</v>
      </c>
      <c r="C274">
        <v>1641816704</v>
      </c>
      <c r="H274">
        <v>1.0479562897729771</v>
      </c>
      <c r="M274" t="s">
        <v>14801</v>
      </c>
      <c r="N274" t="s">
        <v>14802</v>
      </c>
    </row>
    <row r="275" spans="1:14" hidden="1" x14ac:dyDescent="0.25">
      <c r="A275" s="1" t="s">
        <v>751</v>
      </c>
      <c r="B275">
        <v>31.2</v>
      </c>
      <c r="C275">
        <v>1244747376</v>
      </c>
      <c r="H275">
        <v>0.75815246182316831</v>
      </c>
      <c r="M275" t="s">
        <v>14803</v>
      </c>
      <c r="N275" t="s">
        <v>14804</v>
      </c>
    </row>
    <row r="276" spans="1:14" hidden="1" x14ac:dyDescent="0.25">
      <c r="A276" s="1" t="s">
        <v>754</v>
      </c>
      <c r="B276">
        <v>33.83</v>
      </c>
      <c r="C276">
        <v>2788930768</v>
      </c>
      <c r="H276">
        <v>2.2405596683900941</v>
      </c>
      <c r="M276" t="s">
        <v>14805</v>
      </c>
      <c r="N276" t="s">
        <v>14806</v>
      </c>
    </row>
    <row r="277" spans="1:14" hidden="1" x14ac:dyDescent="0.25">
      <c r="A277" s="1" t="s">
        <v>757</v>
      </c>
      <c r="B277">
        <v>33.869999999999997</v>
      </c>
      <c r="C277">
        <v>1468625664</v>
      </c>
      <c r="H277">
        <v>0.52659093615765218</v>
      </c>
      <c r="M277" t="s">
        <v>14807</v>
      </c>
      <c r="N277" t="s">
        <v>14808</v>
      </c>
    </row>
    <row r="278" spans="1:14" hidden="1" x14ac:dyDescent="0.25">
      <c r="A278" s="1" t="s">
        <v>760</v>
      </c>
      <c r="B278">
        <v>33.799999999999997</v>
      </c>
      <c r="C278">
        <v>2517122656</v>
      </c>
      <c r="H278">
        <v>1.7139307297301869</v>
      </c>
      <c r="M278" t="s">
        <v>14809</v>
      </c>
      <c r="N278" t="s">
        <v>14810</v>
      </c>
    </row>
    <row r="279" spans="1:14" hidden="1" x14ac:dyDescent="0.25">
      <c r="A279" s="1" t="s">
        <v>763</v>
      </c>
      <c r="B279">
        <v>35.4</v>
      </c>
      <c r="C279">
        <v>2327831088</v>
      </c>
      <c r="H279">
        <v>0.92479843302479103</v>
      </c>
      <c r="M279" t="s">
        <v>14811</v>
      </c>
      <c r="N279" t="s">
        <v>14812</v>
      </c>
    </row>
    <row r="280" spans="1:14" hidden="1" x14ac:dyDescent="0.25">
      <c r="A280" s="1" t="s">
        <v>766</v>
      </c>
      <c r="B280">
        <v>35.81</v>
      </c>
      <c r="C280">
        <v>2382715728</v>
      </c>
      <c r="H280">
        <v>1.023577587000591</v>
      </c>
      <c r="M280" t="s">
        <v>14813</v>
      </c>
      <c r="N280" t="s">
        <v>14814</v>
      </c>
    </row>
    <row r="281" spans="1:14" hidden="1" x14ac:dyDescent="0.25">
      <c r="A281" s="1" t="s">
        <v>769</v>
      </c>
      <c r="B281">
        <v>35.020000000000003</v>
      </c>
      <c r="C281">
        <v>1359776992</v>
      </c>
      <c r="H281">
        <v>0.57068368501573929</v>
      </c>
      <c r="M281" t="s">
        <v>14815</v>
      </c>
      <c r="N281" t="s">
        <v>14816</v>
      </c>
    </row>
    <row r="282" spans="1:14" hidden="1" x14ac:dyDescent="0.25">
      <c r="A282" s="1" t="s">
        <v>772</v>
      </c>
      <c r="B282">
        <v>34.71</v>
      </c>
      <c r="C282">
        <v>1283149792</v>
      </c>
      <c r="H282">
        <v>0.94364723005991269</v>
      </c>
      <c r="M282" t="s">
        <v>14817</v>
      </c>
      <c r="N282" t="s">
        <v>14818</v>
      </c>
    </row>
    <row r="283" spans="1:14" hidden="1" x14ac:dyDescent="0.25">
      <c r="A283" s="1" t="s">
        <v>775</v>
      </c>
      <c r="B283">
        <v>34.51</v>
      </c>
      <c r="C283">
        <v>1221326368</v>
      </c>
      <c r="H283">
        <v>0.95181901256934465</v>
      </c>
      <c r="M283" t="s">
        <v>14819</v>
      </c>
      <c r="N283" t="s">
        <v>14820</v>
      </c>
    </row>
    <row r="284" spans="1:14" hidden="1" x14ac:dyDescent="0.25">
      <c r="A284" s="1" t="s">
        <v>778</v>
      </c>
      <c r="B284">
        <v>34.840000000000003</v>
      </c>
      <c r="C284">
        <v>1637726544</v>
      </c>
      <c r="H284">
        <v>1.3409409531392349</v>
      </c>
      <c r="M284" t="s">
        <v>14821</v>
      </c>
      <c r="N284" t="s">
        <v>14822</v>
      </c>
    </row>
    <row r="285" spans="1:14" hidden="1" x14ac:dyDescent="0.25">
      <c r="A285" s="1" t="s">
        <v>781</v>
      </c>
      <c r="B285">
        <v>34.909999999999997</v>
      </c>
      <c r="C285">
        <v>1181641152</v>
      </c>
      <c r="H285">
        <v>0.72151309773238925</v>
      </c>
      <c r="M285" t="s">
        <v>14823</v>
      </c>
      <c r="N285" t="s">
        <v>14824</v>
      </c>
    </row>
    <row r="286" spans="1:14" hidden="1" x14ac:dyDescent="0.25">
      <c r="A286" s="1" t="s">
        <v>784</v>
      </c>
      <c r="B286">
        <v>34.56</v>
      </c>
      <c r="C286">
        <v>1869755936</v>
      </c>
      <c r="H286">
        <v>1.582338202114342</v>
      </c>
      <c r="M286" t="s">
        <v>14825</v>
      </c>
      <c r="N286" t="s">
        <v>12047</v>
      </c>
    </row>
    <row r="287" spans="1:14" hidden="1" x14ac:dyDescent="0.25">
      <c r="A287" s="1" t="s">
        <v>787</v>
      </c>
      <c r="B287">
        <v>36.090000000000003</v>
      </c>
      <c r="C287">
        <v>2392720416</v>
      </c>
      <c r="H287">
        <v>1.2796966544835719</v>
      </c>
      <c r="M287" t="s">
        <v>14826</v>
      </c>
      <c r="N287" t="s">
        <v>14827</v>
      </c>
    </row>
    <row r="288" spans="1:14" hidden="1" x14ac:dyDescent="0.25">
      <c r="A288" s="1" t="s">
        <v>790</v>
      </c>
      <c r="B288">
        <v>36.97</v>
      </c>
      <c r="C288">
        <v>2743168000</v>
      </c>
      <c r="H288">
        <v>1.1464640756423421</v>
      </c>
      <c r="M288" t="s">
        <v>14828</v>
      </c>
      <c r="N288" t="s">
        <v>14829</v>
      </c>
    </row>
    <row r="289" spans="1:14" hidden="1" x14ac:dyDescent="0.25">
      <c r="A289" s="1" t="s">
        <v>793</v>
      </c>
      <c r="B289">
        <v>37.78</v>
      </c>
      <c r="C289">
        <v>1728006480</v>
      </c>
      <c r="H289">
        <v>0.62993097032336332</v>
      </c>
      <c r="M289" t="s">
        <v>14830</v>
      </c>
      <c r="N289" t="s">
        <v>14831</v>
      </c>
    </row>
    <row r="290" spans="1:14" hidden="1" x14ac:dyDescent="0.25">
      <c r="A290" s="1" t="s">
        <v>796</v>
      </c>
      <c r="B290">
        <v>37.6</v>
      </c>
      <c r="C290">
        <v>1441865504</v>
      </c>
      <c r="H290">
        <v>0.83440977837073849</v>
      </c>
      <c r="M290" t="s">
        <v>14832</v>
      </c>
      <c r="N290" t="s">
        <v>14833</v>
      </c>
    </row>
    <row r="291" spans="1:14" hidden="1" x14ac:dyDescent="0.25">
      <c r="A291" s="1" t="s">
        <v>799</v>
      </c>
      <c r="B291">
        <v>36.950000000000003</v>
      </c>
      <c r="C291">
        <v>1376046096</v>
      </c>
      <c r="H291">
        <v>0.95435121527118527</v>
      </c>
      <c r="M291" t="s">
        <v>14834</v>
      </c>
      <c r="N291" t="s">
        <v>14835</v>
      </c>
    </row>
    <row r="292" spans="1:14" hidden="1" x14ac:dyDescent="0.25">
      <c r="A292" s="1" t="s">
        <v>802</v>
      </c>
      <c r="B292">
        <v>39.840000000000003</v>
      </c>
      <c r="C292">
        <v>2488755776</v>
      </c>
      <c r="H292">
        <v>1.8086282016529189</v>
      </c>
      <c r="M292" t="s">
        <v>14836</v>
      </c>
      <c r="N292" t="s">
        <v>14837</v>
      </c>
    </row>
    <row r="293" spans="1:14" hidden="1" x14ac:dyDescent="0.25">
      <c r="A293" s="1" t="s">
        <v>805</v>
      </c>
      <c r="B293">
        <v>39.32</v>
      </c>
      <c r="C293">
        <v>1905719648</v>
      </c>
      <c r="H293">
        <v>0.76573188352893651</v>
      </c>
      <c r="M293" t="s">
        <v>14838</v>
      </c>
      <c r="N293" t="s">
        <v>14839</v>
      </c>
    </row>
    <row r="294" spans="1:14" hidden="1" x14ac:dyDescent="0.25">
      <c r="A294" s="1" t="s">
        <v>808</v>
      </c>
      <c r="B294">
        <v>40.56</v>
      </c>
      <c r="C294">
        <v>1917811760</v>
      </c>
      <c r="H294">
        <v>1.0063451683529061</v>
      </c>
      <c r="M294" t="s">
        <v>14840</v>
      </c>
      <c r="N294" t="s">
        <v>14841</v>
      </c>
    </row>
    <row r="295" spans="1:14" hidden="1" x14ac:dyDescent="0.25">
      <c r="A295" s="1" t="s">
        <v>811</v>
      </c>
      <c r="B295">
        <v>39.869999999999997</v>
      </c>
      <c r="C295">
        <v>2397843136</v>
      </c>
      <c r="H295">
        <v>1.2503016125002799</v>
      </c>
      <c r="M295" t="s">
        <v>14842</v>
      </c>
      <c r="N295" t="s">
        <v>14843</v>
      </c>
    </row>
    <row r="296" spans="1:14" hidden="1" x14ac:dyDescent="0.25">
      <c r="A296" s="1" t="s">
        <v>814</v>
      </c>
      <c r="B296">
        <v>39.86</v>
      </c>
      <c r="C296">
        <v>1722326032</v>
      </c>
      <c r="H296">
        <v>0.71828136133755827</v>
      </c>
      <c r="M296" t="s">
        <v>14844</v>
      </c>
      <c r="N296" t="s">
        <v>14845</v>
      </c>
    </row>
    <row r="297" spans="1:14" hidden="1" x14ac:dyDescent="0.25">
      <c r="A297" s="1" t="s">
        <v>817</v>
      </c>
      <c r="B297">
        <v>41.13</v>
      </c>
      <c r="C297">
        <v>1803746320</v>
      </c>
      <c r="H297">
        <v>1.047273446773288</v>
      </c>
      <c r="M297" t="s">
        <v>14846</v>
      </c>
      <c r="N297" t="s">
        <v>14847</v>
      </c>
    </row>
    <row r="298" spans="1:14" hidden="1" x14ac:dyDescent="0.25">
      <c r="A298" s="1" t="s">
        <v>820</v>
      </c>
      <c r="B298">
        <v>42.67</v>
      </c>
      <c r="C298">
        <v>2155865904</v>
      </c>
      <c r="H298">
        <v>1.195215690862782</v>
      </c>
      <c r="M298" t="s">
        <v>14848</v>
      </c>
      <c r="N298" t="s">
        <v>14849</v>
      </c>
    </row>
    <row r="299" spans="1:14" hidden="1" x14ac:dyDescent="0.25">
      <c r="A299" s="1" t="s">
        <v>823</v>
      </c>
      <c r="B299">
        <v>44.27</v>
      </c>
      <c r="C299">
        <v>2435198176</v>
      </c>
      <c r="H299">
        <v>1.129568481732433</v>
      </c>
      <c r="M299" t="s">
        <v>14850</v>
      </c>
      <c r="N299" t="s">
        <v>14851</v>
      </c>
    </row>
    <row r="300" spans="1:14" hidden="1" x14ac:dyDescent="0.25">
      <c r="A300" s="1" t="s">
        <v>826</v>
      </c>
      <c r="B300">
        <v>42.63</v>
      </c>
      <c r="C300">
        <v>2744386496</v>
      </c>
      <c r="H300">
        <v>1.126966389449201</v>
      </c>
      <c r="M300" t="s">
        <v>14852</v>
      </c>
      <c r="N300" t="s">
        <v>14853</v>
      </c>
    </row>
    <row r="301" spans="1:14" hidden="1" x14ac:dyDescent="0.25">
      <c r="A301" s="1" t="s">
        <v>829</v>
      </c>
      <c r="B301">
        <v>42.07</v>
      </c>
      <c r="C301">
        <v>2445757696</v>
      </c>
      <c r="H301">
        <v>0.89118558904321321</v>
      </c>
      <c r="M301" t="s">
        <v>14854</v>
      </c>
      <c r="N301" t="s">
        <v>14855</v>
      </c>
    </row>
    <row r="302" spans="1:14" hidden="1" x14ac:dyDescent="0.25">
      <c r="A302" s="1" t="s">
        <v>830</v>
      </c>
      <c r="B302">
        <v>41.44</v>
      </c>
      <c r="C302">
        <v>2063845040</v>
      </c>
      <c r="H302">
        <v>0.84384689594369366</v>
      </c>
      <c r="M302" t="s">
        <v>14856</v>
      </c>
      <c r="N302" t="s">
        <v>14857</v>
      </c>
    </row>
    <row r="303" spans="1:14" hidden="1" x14ac:dyDescent="0.25">
      <c r="A303" s="1" t="s">
        <v>833</v>
      </c>
      <c r="B303">
        <v>39.96</v>
      </c>
      <c r="C303">
        <v>2546667856</v>
      </c>
      <c r="H303">
        <v>1.2339433468318921</v>
      </c>
      <c r="M303" t="s">
        <v>14858</v>
      </c>
      <c r="N303" t="s">
        <v>14859</v>
      </c>
    </row>
    <row r="304" spans="1:14" hidden="1" x14ac:dyDescent="0.25">
      <c r="A304" s="1" t="s">
        <v>836</v>
      </c>
      <c r="B304">
        <v>42.4</v>
      </c>
      <c r="C304">
        <v>2899742432</v>
      </c>
      <c r="H304">
        <v>1.1386417844667689</v>
      </c>
      <c r="M304" t="s">
        <v>14860</v>
      </c>
      <c r="N304" t="s">
        <v>14861</v>
      </c>
    </row>
    <row r="305" spans="1:14" hidden="1" x14ac:dyDescent="0.25">
      <c r="A305" s="1" t="s">
        <v>839</v>
      </c>
      <c r="B305">
        <v>42.63</v>
      </c>
      <c r="C305">
        <v>2363800720</v>
      </c>
      <c r="H305">
        <v>0.81517609768176813</v>
      </c>
      <c r="M305" t="s">
        <v>14852</v>
      </c>
      <c r="N305" t="s">
        <v>14853</v>
      </c>
    </row>
    <row r="306" spans="1:14" hidden="1" x14ac:dyDescent="0.25">
      <c r="A306" s="1" t="s">
        <v>840</v>
      </c>
      <c r="B306">
        <v>42.66</v>
      </c>
      <c r="C306">
        <v>2389906992</v>
      </c>
      <c r="H306">
        <v>1.011044193268543</v>
      </c>
      <c r="M306" t="s">
        <v>14862</v>
      </c>
      <c r="N306" t="s">
        <v>14863</v>
      </c>
    </row>
    <row r="307" spans="1:14" hidden="1" x14ac:dyDescent="0.25">
      <c r="A307" s="1" t="s">
        <v>843</v>
      </c>
      <c r="B307">
        <v>45.93</v>
      </c>
      <c r="C307">
        <v>3844359856</v>
      </c>
      <c r="H307">
        <v>1.6085813669187341</v>
      </c>
      <c r="M307" t="s">
        <v>14864</v>
      </c>
      <c r="N307" t="s">
        <v>14865</v>
      </c>
    </row>
    <row r="308" spans="1:14" hidden="1" x14ac:dyDescent="0.25">
      <c r="A308" s="1" t="s">
        <v>846</v>
      </c>
      <c r="B308">
        <v>44.82</v>
      </c>
      <c r="C308">
        <v>1985852144</v>
      </c>
      <c r="H308">
        <v>0.51656250153081407</v>
      </c>
      <c r="M308" t="s">
        <v>14866</v>
      </c>
      <c r="N308" t="s">
        <v>14867</v>
      </c>
    </row>
    <row r="309" spans="1:14" hidden="1" x14ac:dyDescent="0.25">
      <c r="A309" s="1" t="s">
        <v>849</v>
      </c>
      <c r="B309">
        <v>42.3</v>
      </c>
      <c r="C309">
        <v>2198968256</v>
      </c>
      <c r="H309">
        <v>1.1073172102182449</v>
      </c>
      <c r="M309" t="s">
        <v>14868</v>
      </c>
      <c r="N309" t="s">
        <v>14869</v>
      </c>
    </row>
    <row r="310" spans="1:14" hidden="1" x14ac:dyDescent="0.25">
      <c r="A310" s="1" t="s">
        <v>852</v>
      </c>
      <c r="B310">
        <v>43.14</v>
      </c>
      <c r="C310">
        <v>1621557664</v>
      </c>
      <c r="H310">
        <v>0.7374174954893028</v>
      </c>
      <c r="M310" t="s">
        <v>14870</v>
      </c>
      <c r="N310" t="s">
        <v>14871</v>
      </c>
    </row>
    <row r="311" spans="1:14" hidden="1" x14ac:dyDescent="0.25">
      <c r="A311" s="1" t="s">
        <v>855</v>
      </c>
      <c r="B311">
        <v>41.93</v>
      </c>
      <c r="C311">
        <v>1539192656</v>
      </c>
      <c r="H311">
        <v>0.94920624173375068</v>
      </c>
      <c r="M311" t="s">
        <v>14872</v>
      </c>
      <c r="N311" t="s">
        <v>14873</v>
      </c>
    </row>
    <row r="312" spans="1:14" hidden="1" x14ac:dyDescent="0.25">
      <c r="A312" s="1" t="s">
        <v>858</v>
      </c>
      <c r="B312">
        <v>42.09</v>
      </c>
      <c r="C312">
        <v>1202311888</v>
      </c>
      <c r="H312">
        <v>0.78113151288320593</v>
      </c>
      <c r="M312" t="s">
        <v>14874</v>
      </c>
      <c r="N312" t="s">
        <v>14875</v>
      </c>
    </row>
    <row r="313" spans="1:14" hidden="1" x14ac:dyDescent="0.25">
      <c r="A313" s="1" t="s">
        <v>859</v>
      </c>
      <c r="B313">
        <v>40.89</v>
      </c>
      <c r="C313">
        <v>1574687088</v>
      </c>
      <c r="H313">
        <v>1.309715976126155</v>
      </c>
      <c r="M313" t="s">
        <v>14876</v>
      </c>
      <c r="N313" t="s">
        <v>14877</v>
      </c>
    </row>
    <row r="314" spans="1:14" hidden="1" x14ac:dyDescent="0.25">
      <c r="A314" s="1" t="s">
        <v>862</v>
      </c>
      <c r="B314">
        <v>39.159999999999997</v>
      </c>
      <c r="C314">
        <v>1971185248</v>
      </c>
      <c r="H314">
        <v>1.251794888661715</v>
      </c>
      <c r="M314" t="s">
        <v>14878</v>
      </c>
      <c r="N314" t="s">
        <v>14879</v>
      </c>
    </row>
    <row r="315" spans="1:14" hidden="1" x14ac:dyDescent="0.25">
      <c r="A315" s="1" t="s">
        <v>865</v>
      </c>
      <c r="B315">
        <v>42.43</v>
      </c>
      <c r="C315">
        <v>2357105296</v>
      </c>
      <c r="H315">
        <v>1.1957807103069391</v>
      </c>
      <c r="M315" t="s">
        <v>14880</v>
      </c>
      <c r="N315" t="s">
        <v>14881</v>
      </c>
    </row>
    <row r="316" spans="1:14" hidden="1" x14ac:dyDescent="0.25">
      <c r="A316" s="1" t="s">
        <v>868</v>
      </c>
      <c r="B316">
        <v>43.02</v>
      </c>
      <c r="C316">
        <v>2000283632</v>
      </c>
      <c r="H316">
        <v>0.84861869997682104</v>
      </c>
      <c r="M316" t="s">
        <v>14882</v>
      </c>
      <c r="N316" t="s">
        <v>14883</v>
      </c>
    </row>
    <row r="317" spans="1:14" hidden="1" x14ac:dyDescent="0.25">
      <c r="A317" s="1" t="s">
        <v>871</v>
      </c>
      <c r="B317">
        <v>41.3</v>
      </c>
      <c r="C317">
        <v>1731775008</v>
      </c>
      <c r="H317">
        <v>0.86576472470980059</v>
      </c>
      <c r="M317" t="s">
        <v>14884</v>
      </c>
      <c r="N317" t="s">
        <v>14885</v>
      </c>
    </row>
    <row r="318" spans="1:14" hidden="1" x14ac:dyDescent="0.25">
      <c r="A318" s="1" t="s">
        <v>874</v>
      </c>
      <c r="B318">
        <v>41.76</v>
      </c>
      <c r="C318">
        <v>1680534864</v>
      </c>
      <c r="H318">
        <v>0.97041177764819664</v>
      </c>
      <c r="M318" t="s">
        <v>14886</v>
      </c>
      <c r="N318" t="s">
        <v>14887</v>
      </c>
    </row>
    <row r="319" spans="1:14" hidden="1" x14ac:dyDescent="0.25">
      <c r="A319" s="1" t="s">
        <v>877</v>
      </c>
      <c r="B319">
        <v>40.11</v>
      </c>
      <c r="C319">
        <v>1580613776</v>
      </c>
      <c r="H319">
        <v>0.94054209160399782</v>
      </c>
      <c r="M319" t="s">
        <v>14888</v>
      </c>
      <c r="N319" t="s">
        <v>14889</v>
      </c>
    </row>
    <row r="320" spans="1:14" hidden="1" x14ac:dyDescent="0.25">
      <c r="A320" s="1" t="s">
        <v>880</v>
      </c>
      <c r="B320">
        <v>40.11</v>
      </c>
      <c r="C320">
        <v>1049940032</v>
      </c>
      <c r="H320">
        <v>0.66426096491265807</v>
      </c>
      <c r="M320" t="s">
        <v>14890</v>
      </c>
      <c r="N320" t="s">
        <v>14891</v>
      </c>
    </row>
    <row r="321" spans="1:14" hidden="1" x14ac:dyDescent="0.25">
      <c r="A321" s="1" t="s">
        <v>883</v>
      </c>
      <c r="B321">
        <v>41.54</v>
      </c>
      <c r="C321">
        <v>2199051168</v>
      </c>
      <c r="H321">
        <v>2.0944540649727319</v>
      </c>
      <c r="M321" t="s">
        <v>14892</v>
      </c>
      <c r="N321" t="s">
        <v>14893</v>
      </c>
    </row>
    <row r="322" spans="1:14" hidden="1" x14ac:dyDescent="0.25">
      <c r="A322" s="1" t="s">
        <v>886</v>
      </c>
      <c r="B322">
        <v>41.56</v>
      </c>
      <c r="C322">
        <v>1534830880</v>
      </c>
      <c r="H322">
        <v>0.69795141756337709</v>
      </c>
      <c r="M322" t="s">
        <v>14894</v>
      </c>
      <c r="N322" t="s">
        <v>14895</v>
      </c>
    </row>
    <row r="323" spans="1:14" hidden="1" x14ac:dyDescent="0.25">
      <c r="A323" s="1" t="s">
        <v>889</v>
      </c>
      <c r="B323">
        <v>40.85</v>
      </c>
      <c r="C323">
        <v>1125991312</v>
      </c>
      <c r="H323">
        <v>0.73362565652835965</v>
      </c>
      <c r="M323" t="s">
        <v>14896</v>
      </c>
      <c r="N323" t="s">
        <v>14897</v>
      </c>
    </row>
    <row r="324" spans="1:14" hidden="1" x14ac:dyDescent="0.25">
      <c r="A324" s="1" t="s">
        <v>892</v>
      </c>
      <c r="B324">
        <v>41.63</v>
      </c>
      <c r="C324">
        <v>1733170272</v>
      </c>
      <c r="H324">
        <v>1.5392394715031339</v>
      </c>
      <c r="M324" t="s">
        <v>14898</v>
      </c>
      <c r="N324" t="s">
        <v>14899</v>
      </c>
    </row>
    <row r="325" spans="1:14" hidden="1" x14ac:dyDescent="0.25">
      <c r="A325" s="1" t="s">
        <v>893</v>
      </c>
      <c r="B325">
        <v>44.53</v>
      </c>
      <c r="C325">
        <v>3068284592</v>
      </c>
      <c r="H325">
        <v>1.7703307295129971</v>
      </c>
      <c r="M325" t="s">
        <v>14900</v>
      </c>
      <c r="N325" t="s">
        <v>14901</v>
      </c>
    </row>
    <row r="326" spans="1:14" hidden="1" x14ac:dyDescent="0.25">
      <c r="A326" s="1" t="s">
        <v>896</v>
      </c>
      <c r="B326">
        <v>44.1</v>
      </c>
      <c r="C326">
        <v>1845137008</v>
      </c>
      <c r="H326">
        <v>0.60135784431824313</v>
      </c>
      <c r="M326" t="s">
        <v>14902</v>
      </c>
      <c r="N326" t="s">
        <v>14903</v>
      </c>
    </row>
    <row r="327" spans="1:14" hidden="1" x14ac:dyDescent="0.25">
      <c r="A327" s="1" t="s">
        <v>897</v>
      </c>
      <c r="B327">
        <v>44.13</v>
      </c>
      <c r="C327">
        <v>1731755520</v>
      </c>
      <c r="H327">
        <v>0.93855118210278721</v>
      </c>
      <c r="M327" t="s">
        <v>14904</v>
      </c>
      <c r="N327" t="s">
        <v>14905</v>
      </c>
    </row>
    <row r="328" spans="1:14" hidden="1" x14ac:dyDescent="0.25">
      <c r="A328" s="1" t="s">
        <v>900</v>
      </c>
      <c r="B328">
        <v>45.19</v>
      </c>
      <c r="C328">
        <v>2494673584</v>
      </c>
      <c r="H328">
        <v>1.4405460558312531</v>
      </c>
      <c r="M328" t="s">
        <v>14906</v>
      </c>
      <c r="N328" t="s">
        <v>14907</v>
      </c>
    </row>
    <row r="329" spans="1:14" hidden="1" x14ac:dyDescent="0.25">
      <c r="A329" s="1" t="s">
        <v>903</v>
      </c>
      <c r="B329">
        <v>46.02</v>
      </c>
      <c r="C329">
        <v>2263146240</v>
      </c>
      <c r="H329">
        <v>0.90719132736044561</v>
      </c>
      <c r="M329" t="s">
        <v>14908</v>
      </c>
      <c r="N329" t="s">
        <v>14909</v>
      </c>
    </row>
    <row r="330" spans="1:14" hidden="1" x14ac:dyDescent="0.25">
      <c r="A330" s="1" t="s">
        <v>906</v>
      </c>
      <c r="B330">
        <v>45.22</v>
      </c>
      <c r="C330">
        <v>2257235952</v>
      </c>
      <c r="H330">
        <v>0.99738846394654546</v>
      </c>
      <c r="M330" t="s">
        <v>14910</v>
      </c>
      <c r="N330" t="s">
        <v>14911</v>
      </c>
    </row>
    <row r="331" spans="1:14" hidden="1" x14ac:dyDescent="0.25">
      <c r="A331" s="1" t="s">
        <v>909</v>
      </c>
      <c r="B331">
        <v>47.89</v>
      </c>
      <c r="C331">
        <v>2940547136</v>
      </c>
      <c r="H331">
        <v>1.302720317472597</v>
      </c>
      <c r="M331" t="s">
        <v>14912</v>
      </c>
      <c r="N331" t="s">
        <v>14913</v>
      </c>
    </row>
    <row r="332" spans="1:14" hidden="1" x14ac:dyDescent="0.25">
      <c r="A332" s="1" t="s">
        <v>912</v>
      </c>
      <c r="B332">
        <v>48.92</v>
      </c>
      <c r="C332">
        <v>3722052208</v>
      </c>
      <c r="H332">
        <v>1.2657685919849171</v>
      </c>
      <c r="M332" t="s">
        <v>14914</v>
      </c>
      <c r="N332" t="s">
        <v>14915</v>
      </c>
    </row>
    <row r="333" spans="1:14" hidden="1" x14ac:dyDescent="0.25">
      <c r="A333" s="1" t="s">
        <v>915</v>
      </c>
      <c r="B333">
        <v>48.76</v>
      </c>
      <c r="C333">
        <v>2075878352</v>
      </c>
      <c r="H333">
        <v>0.55772413603930837</v>
      </c>
      <c r="M333" t="s">
        <v>14916</v>
      </c>
      <c r="N333" t="s">
        <v>14917</v>
      </c>
    </row>
    <row r="334" spans="1:14" hidden="1" x14ac:dyDescent="0.25">
      <c r="A334" s="1" t="s">
        <v>916</v>
      </c>
      <c r="B334">
        <v>49.29</v>
      </c>
      <c r="C334">
        <v>2333836464</v>
      </c>
      <c r="H334">
        <v>1.1242645609514981</v>
      </c>
      <c r="M334" t="s">
        <v>14918</v>
      </c>
      <c r="N334" t="s">
        <v>14919</v>
      </c>
    </row>
    <row r="335" spans="1:14" hidden="1" x14ac:dyDescent="0.25">
      <c r="A335" s="1" t="s">
        <v>919</v>
      </c>
      <c r="B335">
        <v>53.32</v>
      </c>
      <c r="C335">
        <v>3694778864</v>
      </c>
      <c r="H335">
        <v>1.5831352886086369</v>
      </c>
      <c r="M335" t="s">
        <v>14920</v>
      </c>
      <c r="N335" t="s">
        <v>14921</v>
      </c>
    </row>
    <row r="336" spans="1:14" hidden="1" x14ac:dyDescent="0.25">
      <c r="A336" s="1" t="s">
        <v>922</v>
      </c>
      <c r="B336">
        <v>49.58</v>
      </c>
      <c r="C336">
        <v>5758828288</v>
      </c>
      <c r="H336">
        <v>1.558639501841645</v>
      </c>
      <c r="M336" t="s">
        <v>14922</v>
      </c>
      <c r="N336" t="s">
        <v>14923</v>
      </c>
    </row>
    <row r="337" spans="1:14" hidden="1" x14ac:dyDescent="0.25">
      <c r="A337" s="1" t="s">
        <v>925</v>
      </c>
      <c r="B337">
        <v>49.93</v>
      </c>
      <c r="C337">
        <v>3820028256</v>
      </c>
      <c r="H337">
        <v>0.6633342869347244</v>
      </c>
      <c r="M337" t="s">
        <v>14924</v>
      </c>
      <c r="N337" t="s">
        <v>14925</v>
      </c>
    </row>
    <row r="338" spans="1:14" hidden="1" x14ac:dyDescent="0.25">
      <c r="A338" s="1" t="s">
        <v>928</v>
      </c>
      <c r="B338">
        <v>47.38</v>
      </c>
      <c r="C338">
        <v>2865080704</v>
      </c>
      <c r="H338">
        <v>0.75001557894235638</v>
      </c>
      <c r="M338" t="s">
        <v>14926</v>
      </c>
      <c r="N338" t="s">
        <v>14927</v>
      </c>
    </row>
    <row r="339" spans="1:14" hidden="1" x14ac:dyDescent="0.25">
      <c r="A339" s="1" t="s">
        <v>931</v>
      </c>
      <c r="B339">
        <v>47.48</v>
      </c>
      <c r="C339">
        <v>2320104976</v>
      </c>
      <c r="H339">
        <v>0.80978695391053113</v>
      </c>
      <c r="M339" t="s">
        <v>14928</v>
      </c>
      <c r="N339" t="s">
        <v>14929</v>
      </c>
    </row>
    <row r="340" spans="1:14" hidden="1" x14ac:dyDescent="0.25">
      <c r="A340" s="1" t="s">
        <v>934</v>
      </c>
      <c r="B340">
        <v>47.98</v>
      </c>
      <c r="C340">
        <v>1745980912</v>
      </c>
      <c r="H340">
        <v>0.75254392799509262</v>
      </c>
      <c r="M340" t="s">
        <v>14930</v>
      </c>
      <c r="N340" t="s">
        <v>14931</v>
      </c>
    </row>
    <row r="341" spans="1:14" hidden="1" x14ac:dyDescent="0.25">
      <c r="A341" s="1" t="s">
        <v>935</v>
      </c>
      <c r="B341">
        <v>47.31</v>
      </c>
      <c r="C341">
        <v>1758502768</v>
      </c>
      <c r="H341">
        <v>1.007171817236912</v>
      </c>
      <c r="M341" t="s">
        <v>14932</v>
      </c>
      <c r="N341" t="s">
        <v>14933</v>
      </c>
    </row>
    <row r="342" spans="1:14" hidden="1" x14ac:dyDescent="0.25">
      <c r="A342" s="1" t="s">
        <v>938</v>
      </c>
      <c r="B342">
        <v>47.98</v>
      </c>
      <c r="C342">
        <v>2052601040</v>
      </c>
      <c r="H342">
        <v>1.1672435650098449</v>
      </c>
      <c r="M342" t="s">
        <v>14930</v>
      </c>
      <c r="N342" t="s">
        <v>14931</v>
      </c>
    </row>
    <row r="343" spans="1:14" hidden="1" x14ac:dyDescent="0.25">
      <c r="A343" s="1" t="s">
        <v>941</v>
      </c>
      <c r="B343">
        <v>46.22</v>
      </c>
      <c r="C343">
        <v>2487447200</v>
      </c>
      <c r="H343">
        <v>1.211851281143266</v>
      </c>
      <c r="M343" t="s">
        <v>14934</v>
      </c>
      <c r="N343" t="s">
        <v>14935</v>
      </c>
    </row>
    <row r="344" spans="1:14" hidden="1" x14ac:dyDescent="0.25">
      <c r="A344" s="1" t="s">
        <v>944</v>
      </c>
      <c r="B344">
        <v>44.77</v>
      </c>
      <c r="C344">
        <v>1602638976</v>
      </c>
      <c r="H344">
        <v>0.64429065107392025</v>
      </c>
      <c r="M344" t="s">
        <v>14936</v>
      </c>
      <c r="N344" t="s">
        <v>14937</v>
      </c>
    </row>
    <row r="345" spans="1:14" hidden="1" x14ac:dyDescent="0.25">
      <c r="A345" s="1" t="s">
        <v>947</v>
      </c>
      <c r="B345">
        <v>44.77</v>
      </c>
      <c r="C345">
        <v>1320481600</v>
      </c>
      <c r="H345">
        <v>0.82394202298496955</v>
      </c>
      <c r="M345" t="s">
        <v>14938</v>
      </c>
      <c r="N345" t="s">
        <v>14939</v>
      </c>
    </row>
    <row r="346" spans="1:14" hidden="1" x14ac:dyDescent="0.25">
      <c r="A346" s="1" t="s">
        <v>950</v>
      </c>
      <c r="B346">
        <v>45.18</v>
      </c>
      <c r="C346">
        <v>1160484448</v>
      </c>
      <c r="H346">
        <v>0.87883424350630857</v>
      </c>
      <c r="M346" t="s">
        <v>14940</v>
      </c>
      <c r="N346" t="s">
        <v>14941</v>
      </c>
    </row>
    <row r="347" spans="1:14" hidden="1" x14ac:dyDescent="0.25">
      <c r="A347" s="1" t="s">
        <v>953</v>
      </c>
      <c r="B347">
        <v>47.65</v>
      </c>
      <c r="C347">
        <v>2586181392</v>
      </c>
      <c r="H347">
        <v>2.228536019122938</v>
      </c>
      <c r="M347" t="s">
        <v>14942</v>
      </c>
      <c r="N347" t="s">
        <v>14943</v>
      </c>
    </row>
    <row r="348" spans="1:14" hidden="1" x14ac:dyDescent="0.25">
      <c r="A348" s="1" t="s">
        <v>956</v>
      </c>
      <c r="B348">
        <v>47.02</v>
      </c>
      <c r="C348">
        <v>1409065296</v>
      </c>
      <c r="H348">
        <v>0.54484395424031418</v>
      </c>
      <c r="M348" t="s">
        <v>14944</v>
      </c>
      <c r="N348" t="s">
        <v>14945</v>
      </c>
    </row>
    <row r="349" spans="1:14" hidden="1" x14ac:dyDescent="0.25">
      <c r="A349" s="1" t="s">
        <v>959</v>
      </c>
      <c r="B349">
        <v>45.5</v>
      </c>
      <c r="C349">
        <v>1822029136</v>
      </c>
      <c r="H349">
        <v>1.2930764395179599</v>
      </c>
      <c r="M349" t="s">
        <v>14946</v>
      </c>
      <c r="N349" t="s">
        <v>14947</v>
      </c>
    </row>
    <row r="350" spans="1:14" hidden="1" x14ac:dyDescent="0.25">
      <c r="A350" s="1" t="s">
        <v>962</v>
      </c>
      <c r="B350">
        <v>45.79</v>
      </c>
      <c r="C350">
        <v>1379118656</v>
      </c>
      <c r="H350">
        <v>0.7569136128238072</v>
      </c>
      <c r="M350" t="s">
        <v>14948</v>
      </c>
      <c r="N350" t="s">
        <v>14949</v>
      </c>
    </row>
    <row r="351" spans="1:14" hidden="1" x14ac:dyDescent="0.25">
      <c r="A351" s="1" t="s">
        <v>965</v>
      </c>
      <c r="B351">
        <v>44.53</v>
      </c>
      <c r="C351">
        <v>1359646384</v>
      </c>
      <c r="H351">
        <v>0.98588064057049485</v>
      </c>
      <c r="M351" t="s">
        <v>14950</v>
      </c>
      <c r="N351" t="s">
        <v>14951</v>
      </c>
    </row>
    <row r="352" spans="1:14" hidden="1" x14ac:dyDescent="0.25">
      <c r="A352" s="1" t="s">
        <v>968</v>
      </c>
      <c r="B352">
        <v>44.86</v>
      </c>
      <c r="C352">
        <v>2455276144</v>
      </c>
      <c r="H352">
        <v>1.805819640233751</v>
      </c>
      <c r="M352" t="s">
        <v>14952</v>
      </c>
      <c r="N352" t="s">
        <v>14953</v>
      </c>
    </row>
    <row r="353" spans="1:14" hidden="1" x14ac:dyDescent="0.25">
      <c r="A353" s="1" t="s">
        <v>971</v>
      </c>
      <c r="B353">
        <v>43.37</v>
      </c>
      <c r="C353">
        <v>1253903632</v>
      </c>
      <c r="H353">
        <v>0.51069759915363722</v>
      </c>
      <c r="M353" t="s">
        <v>14954</v>
      </c>
      <c r="N353" t="s">
        <v>14955</v>
      </c>
    </row>
    <row r="354" spans="1:14" hidden="1" x14ac:dyDescent="0.25">
      <c r="A354" s="1" t="s">
        <v>974</v>
      </c>
      <c r="B354">
        <v>44.09</v>
      </c>
      <c r="C354">
        <v>1194741216</v>
      </c>
      <c r="H354">
        <v>0.95281741396216002</v>
      </c>
      <c r="M354" t="s">
        <v>14956</v>
      </c>
      <c r="N354" t="s">
        <v>14957</v>
      </c>
    </row>
    <row r="355" spans="1:14" hidden="1" x14ac:dyDescent="0.25">
      <c r="A355" s="1" t="s">
        <v>975</v>
      </c>
      <c r="B355">
        <v>44.78</v>
      </c>
      <c r="C355">
        <v>1278248656</v>
      </c>
      <c r="H355">
        <v>1.069895839267673</v>
      </c>
      <c r="M355" t="s">
        <v>14958</v>
      </c>
      <c r="N355" t="s">
        <v>14959</v>
      </c>
    </row>
    <row r="356" spans="1:14" hidden="1" x14ac:dyDescent="0.25">
      <c r="A356" s="1" t="s">
        <v>978</v>
      </c>
      <c r="B356">
        <v>43.79</v>
      </c>
      <c r="C356">
        <v>985518048</v>
      </c>
      <c r="H356">
        <v>0.77099087362545216</v>
      </c>
      <c r="M356" t="s">
        <v>14960</v>
      </c>
      <c r="N356" t="s">
        <v>14961</v>
      </c>
    </row>
    <row r="357" spans="1:14" hidden="1" x14ac:dyDescent="0.25">
      <c r="A357" s="1" t="s">
        <v>981</v>
      </c>
      <c r="B357">
        <v>43.03</v>
      </c>
      <c r="C357">
        <v>923832864</v>
      </c>
      <c r="H357">
        <v>0.93740836697492935</v>
      </c>
      <c r="M357" t="s">
        <v>14962</v>
      </c>
      <c r="N357" t="s">
        <v>14963</v>
      </c>
    </row>
    <row r="358" spans="1:14" hidden="1" x14ac:dyDescent="0.25">
      <c r="A358" s="1" t="s">
        <v>984</v>
      </c>
      <c r="B358">
        <v>43.47</v>
      </c>
      <c r="C358">
        <v>948001088</v>
      </c>
      <c r="H358">
        <v>1.0261608186305009</v>
      </c>
      <c r="M358" t="s">
        <v>14964</v>
      </c>
      <c r="N358" t="s">
        <v>14965</v>
      </c>
    </row>
    <row r="359" spans="1:14" hidden="1" x14ac:dyDescent="0.25">
      <c r="A359" s="1" t="s">
        <v>987</v>
      </c>
      <c r="B359">
        <v>45.41</v>
      </c>
      <c r="C359">
        <v>1795508496</v>
      </c>
      <c r="H359">
        <v>1.893994130099564</v>
      </c>
      <c r="M359" t="s">
        <v>14966</v>
      </c>
      <c r="N359" t="s">
        <v>14967</v>
      </c>
    </row>
    <row r="360" spans="1:14" hidden="1" x14ac:dyDescent="0.25">
      <c r="A360" s="1" t="s">
        <v>990</v>
      </c>
      <c r="B360">
        <v>45.24</v>
      </c>
      <c r="C360">
        <v>870646736</v>
      </c>
      <c r="H360">
        <v>0.48490259886801451</v>
      </c>
      <c r="M360" t="s">
        <v>14968</v>
      </c>
      <c r="N360" t="s">
        <v>14969</v>
      </c>
    </row>
    <row r="361" spans="1:14" hidden="1" x14ac:dyDescent="0.25">
      <c r="A361" s="1" t="s">
        <v>993</v>
      </c>
      <c r="B361">
        <v>46.56</v>
      </c>
      <c r="C361">
        <v>1654151136</v>
      </c>
      <c r="H361">
        <v>1.8999107991831949</v>
      </c>
      <c r="M361" t="s">
        <v>14970</v>
      </c>
      <c r="N361" t="s">
        <v>14971</v>
      </c>
    </row>
    <row r="362" spans="1:14" hidden="1" x14ac:dyDescent="0.25">
      <c r="A362" s="1" t="s">
        <v>996</v>
      </c>
      <c r="B362">
        <v>45.54</v>
      </c>
      <c r="C362">
        <v>1402617136</v>
      </c>
      <c r="H362">
        <v>0.84793771589200173</v>
      </c>
      <c r="M362" t="s">
        <v>14972</v>
      </c>
      <c r="N362" t="s">
        <v>14973</v>
      </c>
    </row>
    <row r="363" spans="1:14" hidden="1" x14ac:dyDescent="0.25">
      <c r="A363" s="1" t="s">
        <v>999</v>
      </c>
      <c r="B363">
        <v>45.2</v>
      </c>
      <c r="C363">
        <v>1396373232</v>
      </c>
      <c r="H363">
        <v>0.99554839033422449</v>
      </c>
      <c r="M363" t="s">
        <v>14974</v>
      </c>
      <c r="N363" t="s">
        <v>14975</v>
      </c>
    </row>
    <row r="364" spans="1:14" hidden="1" x14ac:dyDescent="0.25">
      <c r="A364" s="1" t="s">
        <v>1002</v>
      </c>
      <c r="B364">
        <v>45.68</v>
      </c>
      <c r="C364">
        <v>2014580128</v>
      </c>
      <c r="H364">
        <v>1.4427232503694969</v>
      </c>
      <c r="M364" t="s">
        <v>14976</v>
      </c>
      <c r="N364" t="s">
        <v>14977</v>
      </c>
    </row>
    <row r="365" spans="1:14" hidden="1" x14ac:dyDescent="0.25">
      <c r="A365" s="1" t="s">
        <v>1005</v>
      </c>
      <c r="B365">
        <v>46.6</v>
      </c>
      <c r="C365">
        <v>1892353360</v>
      </c>
      <c r="H365">
        <v>0.93932891211364122</v>
      </c>
      <c r="M365" t="s">
        <v>14978</v>
      </c>
      <c r="N365" t="s">
        <v>14979</v>
      </c>
    </row>
    <row r="366" spans="1:14" hidden="1" x14ac:dyDescent="0.25">
      <c r="A366" s="1" t="s">
        <v>1008</v>
      </c>
      <c r="B366">
        <v>49.31</v>
      </c>
      <c r="C366">
        <v>3053521744</v>
      </c>
      <c r="H366">
        <v>1.6136107603074721</v>
      </c>
      <c r="M366" t="s">
        <v>14980</v>
      </c>
      <c r="N366" t="s">
        <v>14981</v>
      </c>
    </row>
    <row r="367" spans="1:14" hidden="1" x14ac:dyDescent="0.25">
      <c r="A367" s="1" t="s">
        <v>1011</v>
      </c>
      <c r="B367">
        <v>49.4</v>
      </c>
      <c r="C367">
        <v>2150390144</v>
      </c>
      <c r="H367">
        <v>0.70423279225877355</v>
      </c>
      <c r="M367" t="s">
        <v>14982</v>
      </c>
      <c r="N367" t="s">
        <v>14983</v>
      </c>
    </row>
    <row r="368" spans="1:14" hidden="1" x14ac:dyDescent="0.25">
      <c r="A368" s="1" t="s">
        <v>1014</v>
      </c>
      <c r="B368">
        <v>50.15</v>
      </c>
      <c r="C368">
        <v>2487922352</v>
      </c>
      <c r="H368">
        <v>1.156963241736287</v>
      </c>
      <c r="M368" t="s">
        <v>14984</v>
      </c>
      <c r="N368" t="s">
        <v>14985</v>
      </c>
    </row>
    <row r="369" spans="1:14" hidden="1" x14ac:dyDescent="0.25">
      <c r="A369" s="1" t="s">
        <v>1017</v>
      </c>
      <c r="B369">
        <v>48.98</v>
      </c>
      <c r="C369">
        <v>2260668448</v>
      </c>
      <c r="H369">
        <v>0.9086571557117471</v>
      </c>
      <c r="M369" t="s">
        <v>14986</v>
      </c>
      <c r="N369" t="s">
        <v>14987</v>
      </c>
    </row>
    <row r="370" spans="1:14" hidden="1" x14ac:dyDescent="0.25">
      <c r="A370" s="1" t="s">
        <v>1020</v>
      </c>
      <c r="B370">
        <v>48.09</v>
      </c>
      <c r="C370">
        <v>2055520752</v>
      </c>
      <c r="H370">
        <v>0.90925352358436595</v>
      </c>
      <c r="M370" t="s">
        <v>14988</v>
      </c>
      <c r="N370" t="s">
        <v>14989</v>
      </c>
    </row>
    <row r="371" spans="1:14" hidden="1" x14ac:dyDescent="0.25">
      <c r="A371" s="1" t="s">
        <v>1023</v>
      </c>
      <c r="B371">
        <v>48.49</v>
      </c>
      <c r="C371">
        <v>1456760112</v>
      </c>
      <c r="H371">
        <v>0.70870610796927624</v>
      </c>
      <c r="M371" t="s">
        <v>14990</v>
      </c>
      <c r="N371" t="s">
        <v>14991</v>
      </c>
    </row>
    <row r="372" spans="1:14" hidden="1" x14ac:dyDescent="0.25">
      <c r="A372" s="1" t="s">
        <v>1026</v>
      </c>
      <c r="B372">
        <v>50.66</v>
      </c>
      <c r="C372">
        <v>3050957232</v>
      </c>
      <c r="H372">
        <v>2.0943442965440009</v>
      </c>
      <c r="M372" t="s">
        <v>14992</v>
      </c>
      <c r="N372" t="s">
        <v>14993</v>
      </c>
    </row>
    <row r="373" spans="1:14" hidden="1" x14ac:dyDescent="0.25">
      <c r="A373" s="1" t="s">
        <v>1029</v>
      </c>
      <c r="B373">
        <v>49.75</v>
      </c>
      <c r="C373">
        <v>2326724000</v>
      </c>
      <c r="H373">
        <v>0.76262098189909988</v>
      </c>
      <c r="M373" t="s">
        <v>14994</v>
      </c>
      <c r="N373" t="s">
        <v>14995</v>
      </c>
    </row>
    <row r="374" spans="1:14" hidden="1" x14ac:dyDescent="0.25">
      <c r="A374" s="1" t="s">
        <v>1032</v>
      </c>
      <c r="B374">
        <v>49.86</v>
      </c>
      <c r="C374">
        <v>1745442720</v>
      </c>
      <c r="H374">
        <v>0.75017179519358546</v>
      </c>
      <c r="M374" t="s">
        <v>14996</v>
      </c>
      <c r="N374" t="s">
        <v>14997</v>
      </c>
    </row>
    <row r="375" spans="1:14" hidden="1" x14ac:dyDescent="0.25">
      <c r="A375" s="1" t="s">
        <v>1035</v>
      </c>
      <c r="B375">
        <v>47.43</v>
      </c>
      <c r="C375">
        <v>3019595552</v>
      </c>
      <c r="H375">
        <v>1.72998833900433</v>
      </c>
      <c r="M375" t="s">
        <v>14998</v>
      </c>
      <c r="N375" t="s">
        <v>14999</v>
      </c>
    </row>
    <row r="376" spans="1:14" hidden="1" x14ac:dyDescent="0.25">
      <c r="A376" s="1" t="s">
        <v>1038</v>
      </c>
      <c r="B376">
        <v>44.55</v>
      </c>
      <c r="C376">
        <v>2972000064</v>
      </c>
      <c r="H376">
        <v>0.98423779371099029</v>
      </c>
      <c r="M376" t="s">
        <v>15000</v>
      </c>
      <c r="N376" t="s">
        <v>15001</v>
      </c>
    </row>
    <row r="377" spans="1:14" hidden="1" x14ac:dyDescent="0.25">
      <c r="A377" s="1" t="s">
        <v>1041</v>
      </c>
      <c r="B377">
        <v>41.53</v>
      </c>
      <c r="C377">
        <v>3579513744</v>
      </c>
      <c r="H377">
        <v>1.2044124047502041</v>
      </c>
      <c r="M377" t="s">
        <v>15002</v>
      </c>
      <c r="N377" t="s">
        <v>15003</v>
      </c>
    </row>
    <row r="378" spans="1:14" hidden="1" x14ac:dyDescent="0.25">
      <c r="A378" s="1" t="s">
        <v>1044</v>
      </c>
      <c r="B378">
        <v>41.88</v>
      </c>
      <c r="C378">
        <v>1788207696</v>
      </c>
      <c r="H378">
        <v>0.49956721048980562</v>
      </c>
      <c r="M378" t="s">
        <v>15004</v>
      </c>
      <c r="N378" t="s">
        <v>15005</v>
      </c>
    </row>
    <row r="379" spans="1:14" hidden="1" x14ac:dyDescent="0.25">
      <c r="A379" s="1" t="s">
        <v>1047</v>
      </c>
      <c r="B379">
        <v>42.05</v>
      </c>
      <c r="C379">
        <v>1955585248</v>
      </c>
      <c r="H379">
        <v>1.0936007335022679</v>
      </c>
      <c r="M379" t="s">
        <v>15006</v>
      </c>
      <c r="N379" t="s">
        <v>15007</v>
      </c>
    </row>
    <row r="380" spans="1:14" hidden="1" x14ac:dyDescent="0.25">
      <c r="A380" s="1" t="s">
        <v>1050</v>
      </c>
      <c r="B380">
        <v>44.07</v>
      </c>
      <c r="C380">
        <v>1864852880</v>
      </c>
      <c r="H380">
        <v>0.95360347083166375</v>
      </c>
      <c r="M380" t="s">
        <v>15008</v>
      </c>
      <c r="N380" t="s">
        <v>15009</v>
      </c>
    </row>
    <row r="381" spans="1:14" hidden="1" x14ac:dyDescent="0.25">
      <c r="A381" s="1" t="s">
        <v>1053</v>
      </c>
      <c r="B381">
        <v>43.85</v>
      </c>
      <c r="C381">
        <v>1453682688</v>
      </c>
      <c r="H381">
        <v>0.7795160162982937</v>
      </c>
      <c r="M381" t="s">
        <v>15010</v>
      </c>
      <c r="N381" t="s">
        <v>15011</v>
      </c>
    </row>
    <row r="382" spans="1:14" hidden="1" x14ac:dyDescent="0.25">
      <c r="A382" s="1" t="s">
        <v>1056</v>
      </c>
      <c r="B382">
        <v>44.09</v>
      </c>
      <c r="C382">
        <v>1284864096</v>
      </c>
      <c r="H382">
        <v>0.88386833427020906</v>
      </c>
      <c r="M382" t="s">
        <v>14956</v>
      </c>
      <c r="N382" t="s">
        <v>15012</v>
      </c>
    </row>
    <row r="383" spans="1:14" hidden="1" x14ac:dyDescent="0.25">
      <c r="A383" s="1" t="s">
        <v>1059</v>
      </c>
      <c r="B383">
        <v>42.74</v>
      </c>
      <c r="C383">
        <v>1581820208</v>
      </c>
      <c r="H383">
        <v>1.23111869412841</v>
      </c>
      <c r="M383" t="s">
        <v>15013</v>
      </c>
      <c r="N383" t="s">
        <v>15014</v>
      </c>
    </row>
    <row r="384" spans="1:14" hidden="1" x14ac:dyDescent="0.25">
      <c r="A384" s="1" t="s">
        <v>1062</v>
      </c>
      <c r="B384">
        <v>43.32</v>
      </c>
      <c r="C384">
        <v>1092500656</v>
      </c>
      <c r="H384">
        <v>0.69066044957240802</v>
      </c>
      <c r="M384" t="s">
        <v>15015</v>
      </c>
      <c r="N384" t="s">
        <v>15016</v>
      </c>
    </row>
    <row r="385" spans="1:14" hidden="1" x14ac:dyDescent="0.25">
      <c r="A385" s="1" t="s">
        <v>1065</v>
      </c>
      <c r="B385">
        <v>39.25</v>
      </c>
      <c r="C385">
        <v>2125706208</v>
      </c>
      <c r="H385">
        <v>1.945725337852795</v>
      </c>
      <c r="M385" t="s">
        <v>15017</v>
      </c>
      <c r="N385" t="s">
        <v>15018</v>
      </c>
    </row>
    <row r="386" spans="1:14" hidden="1" x14ac:dyDescent="0.25">
      <c r="A386" s="1" t="s">
        <v>1068</v>
      </c>
      <c r="B386">
        <v>39.700000000000003</v>
      </c>
      <c r="C386">
        <v>1537120912</v>
      </c>
      <c r="H386">
        <v>0.72311070373465269</v>
      </c>
      <c r="M386" t="s">
        <v>15019</v>
      </c>
      <c r="N386" t="s">
        <v>15020</v>
      </c>
    </row>
    <row r="387" spans="1:14" hidden="1" x14ac:dyDescent="0.25">
      <c r="A387" s="1" t="s">
        <v>1071</v>
      </c>
      <c r="B387">
        <v>39.29</v>
      </c>
      <c r="C387">
        <v>1177547616</v>
      </c>
      <c r="H387">
        <v>0.76607351237441235</v>
      </c>
      <c r="M387" t="s">
        <v>15021</v>
      </c>
      <c r="N387" t="s">
        <v>15022</v>
      </c>
    </row>
    <row r="388" spans="1:14" hidden="1" x14ac:dyDescent="0.25">
      <c r="A388" s="1" t="s">
        <v>1074</v>
      </c>
      <c r="B388">
        <v>39.4</v>
      </c>
      <c r="C388">
        <v>938998544</v>
      </c>
      <c r="H388">
        <v>0.79741874658935241</v>
      </c>
      <c r="M388" t="s">
        <v>15023</v>
      </c>
      <c r="N388" t="s">
        <v>15024</v>
      </c>
    </row>
    <row r="389" spans="1:14" hidden="1" x14ac:dyDescent="0.25">
      <c r="A389" s="1" t="s">
        <v>1077</v>
      </c>
      <c r="B389">
        <v>39.119999999999997</v>
      </c>
      <c r="C389">
        <v>752809584</v>
      </c>
      <c r="H389">
        <v>0.80171539009329917</v>
      </c>
      <c r="M389" t="s">
        <v>15025</v>
      </c>
      <c r="N389" t="s">
        <v>15026</v>
      </c>
    </row>
    <row r="390" spans="1:14" hidden="1" x14ac:dyDescent="0.25">
      <c r="A390" s="1" t="s">
        <v>1080</v>
      </c>
      <c r="B390">
        <v>38.880000000000003</v>
      </c>
      <c r="C390">
        <v>955945280</v>
      </c>
      <c r="H390">
        <v>1.2698367559571351</v>
      </c>
      <c r="M390" t="s">
        <v>15027</v>
      </c>
      <c r="N390" t="s">
        <v>15028</v>
      </c>
    </row>
    <row r="391" spans="1:14" hidden="1" x14ac:dyDescent="0.25">
      <c r="A391" s="1" t="s">
        <v>1083</v>
      </c>
      <c r="B391">
        <v>37.840000000000003</v>
      </c>
      <c r="C391">
        <v>1581663792</v>
      </c>
      <c r="H391">
        <v>1.654554737693773</v>
      </c>
      <c r="M391" t="s">
        <v>15029</v>
      </c>
      <c r="N391" t="s">
        <v>15030</v>
      </c>
    </row>
    <row r="392" spans="1:14" hidden="1" x14ac:dyDescent="0.25">
      <c r="A392" s="1" t="s">
        <v>1086</v>
      </c>
      <c r="B392">
        <v>38.14</v>
      </c>
      <c r="C392">
        <v>887520496</v>
      </c>
      <c r="H392">
        <v>0.56113094356022286</v>
      </c>
      <c r="M392" t="s">
        <v>15031</v>
      </c>
      <c r="N392" t="s">
        <v>15032</v>
      </c>
    </row>
    <row r="393" spans="1:14" hidden="1" x14ac:dyDescent="0.25">
      <c r="A393" s="1" t="s">
        <v>1089</v>
      </c>
      <c r="B393">
        <v>37.15</v>
      </c>
      <c r="C393">
        <v>647760544</v>
      </c>
      <c r="H393">
        <v>0.72985418017884285</v>
      </c>
      <c r="M393" t="s">
        <v>15033</v>
      </c>
      <c r="N393" t="s">
        <v>15034</v>
      </c>
    </row>
    <row r="394" spans="1:14" hidden="1" x14ac:dyDescent="0.25">
      <c r="A394" s="1" t="s">
        <v>1092</v>
      </c>
      <c r="B394">
        <v>38.159999999999997</v>
      </c>
      <c r="C394">
        <v>1131999584</v>
      </c>
      <c r="H394">
        <v>1.7475587151538521</v>
      </c>
      <c r="M394" t="s">
        <v>15035</v>
      </c>
      <c r="N394" t="s">
        <v>15036</v>
      </c>
    </row>
    <row r="395" spans="1:14" hidden="1" x14ac:dyDescent="0.25">
      <c r="A395" s="1" t="s">
        <v>1095</v>
      </c>
      <c r="B395">
        <v>39.549999999999997</v>
      </c>
      <c r="C395">
        <v>1344393504</v>
      </c>
      <c r="H395">
        <v>1.187627206760528</v>
      </c>
      <c r="M395" t="s">
        <v>15037</v>
      </c>
      <c r="N395" t="s">
        <v>15038</v>
      </c>
    </row>
    <row r="396" spans="1:14" hidden="1" x14ac:dyDescent="0.25">
      <c r="A396" s="1" t="s">
        <v>1098</v>
      </c>
      <c r="B396">
        <v>40.340000000000003</v>
      </c>
      <c r="C396">
        <v>1710948432</v>
      </c>
      <c r="H396">
        <v>1.272654492088352</v>
      </c>
      <c r="M396" t="s">
        <v>15039</v>
      </c>
      <c r="N396" t="s">
        <v>15040</v>
      </c>
    </row>
    <row r="397" spans="1:14" hidden="1" x14ac:dyDescent="0.25">
      <c r="A397" s="1" t="s">
        <v>1101</v>
      </c>
      <c r="B397">
        <v>39.979999999999997</v>
      </c>
      <c r="C397">
        <v>1076029152</v>
      </c>
      <c r="H397">
        <v>0.62890799738609537</v>
      </c>
      <c r="M397" t="s">
        <v>15041</v>
      </c>
      <c r="N397" t="s">
        <v>15042</v>
      </c>
    </row>
    <row r="398" spans="1:14" hidden="1" x14ac:dyDescent="0.25">
      <c r="A398" s="1" t="s">
        <v>1104</v>
      </c>
      <c r="B398">
        <v>39.14</v>
      </c>
      <c r="C398">
        <v>1196467056</v>
      </c>
      <c r="H398">
        <v>1.1119281050853911</v>
      </c>
      <c r="M398" t="s">
        <v>15043</v>
      </c>
      <c r="N398" t="s">
        <v>15044</v>
      </c>
    </row>
    <row r="399" spans="1:14" hidden="1" x14ac:dyDescent="0.25">
      <c r="A399" s="1" t="s">
        <v>1107</v>
      </c>
      <c r="B399">
        <v>37.369999999999997</v>
      </c>
      <c r="C399">
        <v>1668118304</v>
      </c>
      <c r="H399">
        <v>1.394203288452265</v>
      </c>
      <c r="M399" t="s">
        <v>15045</v>
      </c>
      <c r="N399" t="s">
        <v>15046</v>
      </c>
    </row>
    <row r="400" spans="1:14" hidden="1" x14ac:dyDescent="0.25">
      <c r="A400" s="1" t="s">
        <v>1128</v>
      </c>
      <c r="B400">
        <v>37.299999999999997</v>
      </c>
      <c r="C400">
        <v>895024448</v>
      </c>
      <c r="H400">
        <v>0.53654734550529815</v>
      </c>
      <c r="M400" t="s">
        <v>15047</v>
      </c>
      <c r="N400" t="s">
        <v>15048</v>
      </c>
    </row>
    <row r="401" spans="1:14" hidden="1" x14ac:dyDescent="0.25">
      <c r="A401" s="1" t="s">
        <v>1131</v>
      </c>
      <c r="B401">
        <v>38.08</v>
      </c>
      <c r="C401">
        <v>1076839808</v>
      </c>
      <c r="H401">
        <v>1.2031401046153321</v>
      </c>
      <c r="M401" t="s">
        <v>15049</v>
      </c>
      <c r="N401" t="s">
        <v>15050</v>
      </c>
    </row>
    <row r="402" spans="1:14" hidden="1" x14ac:dyDescent="0.25">
      <c r="A402" s="1" t="s">
        <v>1134</v>
      </c>
      <c r="B402">
        <v>38.07</v>
      </c>
      <c r="C402">
        <v>752768752</v>
      </c>
      <c r="H402">
        <v>0.69905360705238717</v>
      </c>
      <c r="M402" t="s">
        <v>15051</v>
      </c>
      <c r="N402" t="s">
        <v>15052</v>
      </c>
    </row>
    <row r="403" spans="1:14" hidden="1" x14ac:dyDescent="0.25">
      <c r="A403" s="1" t="s">
        <v>1137</v>
      </c>
      <c r="B403">
        <v>38.31</v>
      </c>
      <c r="C403">
        <v>450532192</v>
      </c>
      <c r="H403">
        <v>0.59850012477669901</v>
      </c>
      <c r="M403" t="s">
        <v>15053</v>
      </c>
      <c r="N403" t="s">
        <v>15054</v>
      </c>
    </row>
    <row r="404" spans="1:14" hidden="1" x14ac:dyDescent="0.25">
      <c r="A404" s="1" t="s">
        <v>1140</v>
      </c>
      <c r="B404">
        <v>38.32</v>
      </c>
      <c r="C404">
        <v>598330432</v>
      </c>
      <c r="H404">
        <v>1.328052562334991</v>
      </c>
      <c r="M404" t="s">
        <v>15055</v>
      </c>
      <c r="N404" t="s">
        <v>15056</v>
      </c>
    </row>
    <row r="405" spans="1:14" hidden="1" x14ac:dyDescent="0.25">
      <c r="A405" s="1" t="s">
        <v>1143</v>
      </c>
      <c r="B405">
        <v>41.12</v>
      </c>
      <c r="C405">
        <v>1842306208</v>
      </c>
      <c r="H405">
        <v>3.079078230806084</v>
      </c>
      <c r="M405" t="s">
        <v>15057</v>
      </c>
      <c r="N405" t="s">
        <v>15058</v>
      </c>
    </row>
    <row r="406" spans="1:14" hidden="1" x14ac:dyDescent="0.25">
      <c r="A406" s="1" t="s">
        <v>1146</v>
      </c>
      <c r="B406">
        <v>41.85</v>
      </c>
      <c r="C406">
        <v>1598814848</v>
      </c>
      <c r="H406">
        <v>0.86783339330743869</v>
      </c>
      <c r="M406" t="s">
        <v>15059</v>
      </c>
      <c r="N406" t="s">
        <v>15060</v>
      </c>
    </row>
    <row r="407" spans="1:14" hidden="1" x14ac:dyDescent="0.25">
      <c r="A407" s="1" t="s">
        <v>1149</v>
      </c>
      <c r="B407">
        <v>41.35</v>
      </c>
      <c r="C407">
        <v>1114894896</v>
      </c>
      <c r="H407">
        <v>0.69732583319116137</v>
      </c>
      <c r="M407" t="s">
        <v>15061</v>
      </c>
      <c r="N407" t="s">
        <v>15062</v>
      </c>
    </row>
    <row r="408" spans="1:14" hidden="1" x14ac:dyDescent="0.25">
      <c r="A408" s="1" t="s">
        <v>1152</v>
      </c>
      <c r="B408">
        <v>42.07</v>
      </c>
      <c r="C408">
        <v>1181155664</v>
      </c>
      <c r="H408">
        <v>1.0594323000649919</v>
      </c>
      <c r="M408" t="s">
        <v>15063</v>
      </c>
      <c r="N408" t="s">
        <v>15064</v>
      </c>
    </row>
    <row r="409" spans="1:14" hidden="1" x14ac:dyDescent="0.25">
      <c r="A409" s="1" t="s">
        <v>1153</v>
      </c>
      <c r="B409">
        <v>41.79</v>
      </c>
      <c r="C409">
        <v>1001116304</v>
      </c>
      <c r="H409">
        <v>0.84757355403072432</v>
      </c>
      <c r="M409" t="s">
        <v>15065</v>
      </c>
      <c r="N409" t="s">
        <v>15066</v>
      </c>
    </row>
    <row r="410" spans="1:14" hidden="1" x14ac:dyDescent="0.25">
      <c r="A410" s="1" t="s">
        <v>1156</v>
      </c>
      <c r="B410">
        <v>40.229999999999997</v>
      </c>
      <c r="C410">
        <v>1366867824</v>
      </c>
      <c r="H410">
        <v>1.3653436853826331</v>
      </c>
      <c r="M410" t="s">
        <v>15067</v>
      </c>
      <c r="N410" t="s">
        <v>15068</v>
      </c>
    </row>
    <row r="411" spans="1:14" hidden="1" x14ac:dyDescent="0.25">
      <c r="A411" s="1" t="s">
        <v>1159</v>
      </c>
      <c r="B411">
        <v>40.04</v>
      </c>
      <c r="C411">
        <v>888113216</v>
      </c>
      <c r="H411">
        <v>0.64974330392899793</v>
      </c>
      <c r="M411" t="s">
        <v>15069</v>
      </c>
      <c r="N411" t="s">
        <v>15070</v>
      </c>
    </row>
    <row r="412" spans="1:14" hidden="1" x14ac:dyDescent="0.25">
      <c r="A412" s="1" t="s">
        <v>1162</v>
      </c>
      <c r="B412">
        <v>39.380000000000003</v>
      </c>
      <c r="C412">
        <v>766092768</v>
      </c>
      <c r="H412">
        <v>0.86260710256112216</v>
      </c>
      <c r="M412" t="s">
        <v>15071</v>
      </c>
      <c r="N412" t="s">
        <v>15072</v>
      </c>
    </row>
    <row r="413" spans="1:14" hidden="1" x14ac:dyDescent="0.25">
      <c r="A413" s="1" t="s">
        <v>1165</v>
      </c>
      <c r="B413">
        <v>36.28</v>
      </c>
      <c r="C413">
        <v>1947350416</v>
      </c>
      <c r="H413">
        <v>2.5419250740140131</v>
      </c>
      <c r="M413" t="s">
        <v>15073</v>
      </c>
      <c r="N413" t="s">
        <v>15074</v>
      </c>
    </row>
    <row r="414" spans="1:14" hidden="1" x14ac:dyDescent="0.25">
      <c r="A414" s="1" t="s">
        <v>1168</v>
      </c>
      <c r="B414">
        <v>36.49</v>
      </c>
      <c r="C414">
        <v>1017815328</v>
      </c>
      <c r="H414">
        <v>0.52266675768127391</v>
      </c>
      <c r="M414" t="s">
        <v>15075</v>
      </c>
      <c r="N414" t="s">
        <v>15076</v>
      </c>
    </row>
    <row r="415" spans="1:14" hidden="1" x14ac:dyDescent="0.25">
      <c r="A415" s="1" t="s">
        <v>1171</v>
      </c>
      <c r="B415">
        <v>36.04</v>
      </c>
      <c r="C415">
        <v>1218856944</v>
      </c>
      <c r="H415">
        <v>1.197522684586648</v>
      </c>
      <c r="M415" t="s">
        <v>15077</v>
      </c>
      <c r="N415" t="s">
        <v>15078</v>
      </c>
    </row>
    <row r="416" spans="1:14" hidden="1" x14ac:dyDescent="0.25">
      <c r="A416" s="1" t="s">
        <v>1174</v>
      </c>
      <c r="B416">
        <v>36.549999999999997</v>
      </c>
      <c r="C416">
        <v>751506416</v>
      </c>
      <c r="H416">
        <v>0.61656654597522642</v>
      </c>
      <c r="M416" t="s">
        <v>15079</v>
      </c>
      <c r="N416" t="s">
        <v>15080</v>
      </c>
    </row>
    <row r="417" spans="1:14" hidden="1" x14ac:dyDescent="0.25">
      <c r="A417" s="1" t="s">
        <v>1177</v>
      </c>
      <c r="B417">
        <v>36.54</v>
      </c>
      <c r="C417">
        <v>693524656</v>
      </c>
      <c r="H417">
        <v>0.92284595478423703</v>
      </c>
      <c r="M417" t="s">
        <v>15081</v>
      </c>
      <c r="N417" t="s">
        <v>15082</v>
      </c>
    </row>
    <row r="418" spans="1:14" hidden="1" x14ac:dyDescent="0.25">
      <c r="A418" s="1" t="s">
        <v>1180</v>
      </c>
      <c r="B418">
        <v>36.549999999999997</v>
      </c>
      <c r="C418">
        <v>827914736</v>
      </c>
      <c r="H418">
        <v>1.193778373756909</v>
      </c>
      <c r="M418" t="s">
        <v>15083</v>
      </c>
      <c r="N418" t="s">
        <v>15084</v>
      </c>
    </row>
    <row r="419" spans="1:14" hidden="1" x14ac:dyDescent="0.25">
      <c r="A419" s="1" t="s">
        <v>1183</v>
      </c>
      <c r="B419">
        <v>37.15</v>
      </c>
      <c r="C419">
        <v>898381616</v>
      </c>
      <c r="H419">
        <v>1.085113692190641</v>
      </c>
      <c r="M419" t="s">
        <v>15085</v>
      </c>
      <c r="N419" t="s">
        <v>15086</v>
      </c>
    </row>
    <row r="420" spans="1:14" hidden="1" x14ac:dyDescent="0.25">
      <c r="A420" s="1" t="s">
        <v>1186</v>
      </c>
      <c r="B420">
        <v>37.19</v>
      </c>
      <c r="C420">
        <v>671692528</v>
      </c>
      <c r="H420">
        <v>0.74766949371768976</v>
      </c>
      <c r="M420" t="s">
        <v>15087</v>
      </c>
      <c r="N420" t="s">
        <v>15088</v>
      </c>
    </row>
    <row r="421" spans="1:14" hidden="1" x14ac:dyDescent="0.25">
      <c r="A421" s="1" t="s">
        <v>1189</v>
      </c>
      <c r="B421">
        <v>37.119999999999997</v>
      </c>
      <c r="C421">
        <v>773196720</v>
      </c>
      <c r="H421">
        <v>1.151117048007418</v>
      </c>
      <c r="M421" t="s">
        <v>15089</v>
      </c>
      <c r="N421" t="s">
        <v>14057</v>
      </c>
    </row>
    <row r="422" spans="1:14" hidden="1" x14ac:dyDescent="0.25">
      <c r="A422" s="1" t="s">
        <v>1192</v>
      </c>
      <c r="B422">
        <v>36</v>
      </c>
      <c r="C422">
        <v>859212672</v>
      </c>
      <c r="H422">
        <v>1.111247176527081</v>
      </c>
      <c r="M422" t="s">
        <v>15090</v>
      </c>
      <c r="N422" t="s">
        <v>15091</v>
      </c>
    </row>
    <row r="423" spans="1:14" hidden="1" x14ac:dyDescent="0.25">
      <c r="A423" s="1" t="s">
        <v>1195</v>
      </c>
      <c r="B423">
        <v>35.93</v>
      </c>
      <c r="C423">
        <v>712407568</v>
      </c>
      <c r="H423">
        <v>0.8291399687364015</v>
      </c>
      <c r="M423" t="s">
        <v>15092</v>
      </c>
      <c r="N423" t="s">
        <v>15093</v>
      </c>
    </row>
    <row r="424" spans="1:14" hidden="1" x14ac:dyDescent="0.25">
      <c r="A424" s="1" t="s">
        <v>1198</v>
      </c>
      <c r="B424">
        <v>38.159999999999997</v>
      </c>
      <c r="C424">
        <v>1657969584</v>
      </c>
      <c r="H424">
        <v>2.3272767703107839</v>
      </c>
      <c r="M424" t="s">
        <v>15094</v>
      </c>
      <c r="N424" t="s">
        <v>15095</v>
      </c>
    </row>
    <row r="425" spans="1:14" hidden="1" x14ac:dyDescent="0.25">
      <c r="A425" s="1" t="s">
        <v>1201</v>
      </c>
      <c r="B425">
        <v>37.700000000000003</v>
      </c>
      <c r="C425">
        <v>917651088</v>
      </c>
      <c r="H425">
        <v>0.55347884355398402</v>
      </c>
      <c r="M425" t="s">
        <v>15096</v>
      </c>
      <c r="N425" t="s">
        <v>15097</v>
      </c>
    </row>
    <row r="426" spans="1:14" hidden="1" x14ac:dyDescent="0.25">
      <c r="A426" s="1" t="s">
        <v>1204</v>
      </c>
      <c r="B426">
        <v>37.590000000000003</v>
      </c>
      <c r="C426">
        <v>1025434368</v>
      </c>
      <c r="H426">
        <v>1.117455622741004</v>
      </c>
      <c r="M426" t="s">
        <v>15098</v>
      </c>
      <c r="N426" t="s">
        <v>15099</v>
      </c>
    </row>
    <row r="427" spans="1:14" hidden="1" x14ac:dyDescent="0.25">
      <c r="A427" s="1" t="s">
        <v>1207</v>
      </c>
      <c r="B427">
        <v>37.5</v>
      </c>
      <c r="C427">
        <v>917325840</v>
      </c>
      <c r="H427">
        <v>0.89457294257568709</v>
      </c>
      <c r="M427" t="s">
        <v>15100</v>
      </c>
      <c r="N427" t="s">
        <v>15101</v>
      </c>
    </row>
    <row r="428" spans="1:14" hidden="1" x14ac:dyDescent="0.25">
      <c r="A428" s="1" t="s">
        <v>1210</v>
      </c>
      <c r="B428">
        <v>35.92</v>
      </c>
      <c r="C428">
        <v>765209216</v>
      </c>
      <c r="H428">
        <v>0.83417383729210115</v>
      </c>
      <c r="M428" t="s">
        <v>15102</v>
      </c>
      <c r="N428" t="s">
        <v>15103</v>
      </c>
    </row>
    <row r="429" spans="1:14" hidden="1" x14ac:dyDescent="0.25">
      <c r="A429" s="1" t="s">
        <v>1213</v>
      </c>
      <c r="B429">
        <v>35.409999999999997</v>
      </c>
      <c r="C429">
        <v>1029837856</v>
      </c>
      <c r="H429">
        <v>1.345825212852638</v>
      </c>
      <c r="M429" t="s">
        <v>15104</v>
      </c>
      <c r="N429" t="s">
        <v>15105</v>
      </c>
    </row>
    <row r="430" spans="1:14" hidden="1" x14ac:dyDescent="0.25">
      <c r="A430" s="1" t="s">
        <v>1216</v>
      </c>
      <c r="B430">
        <v>36.14</v>
      </c>
      <c r="C430">
        <v>1117871088</v>
      </c>
      <c r="H430">
        <v>1.08548261407085</v>
      </c>
      <c r="M430" t="s">
        <v>15106</v>
      </c>
      <c r="N430" t="s">
        <v>15107</v>
      </c>
    </row>
    <row r="431" spans="1:14" hidden="1" x14ac:dyDescent="0.25">
      <c r="A431" s="1" t="s">
        <v>1219</v>
      </c>
      <c r="B431">
        <v>37.369999999999997</v>
      </c>
      <c r="C431">
        <v>1059869504</v>
      </c>
      <c r="H431">
        <v>0.94811424624661189</v>
      </c>
      <c r="M431" t="s">
        <v>15108</v>
      </c>
      <c r="N431" t="s">
        <v>15109</v>
      </c>
    </row>
    <row r="432" spans="1:14" hidden="1" x14ac:dyDescent="0.25">
      <c r="A432" s="1" t="s">
        <v>1222</v>
      </c>
      <c r="B432">
        <v>38.06</v>
      </c>
      <c r="C432">
        <v>2135379024</v>
      </c>
      <c r="H432">
        <v>2.0147565487458352</v>
      </c>
      <c r="M432" t="s">
        <v>15110</v>
      </c>
      <c r="N432" t="s">
        <v>15111</v>
      </c>
    </row>
    <row r="433" spans="1:14" hidden="1" x14ac:dyDescent="0.25">
      <c r="A433" s="1" t="s">
        <v>1225</v>
      </c>
      <c r="B433">
        <v>42.13</v>
      </c>
      <c r="C433">
        <v>2310316480</v>
      </c>
      <c r="H433">
        <v>1.0819233747423</v>
      </c>
      <c r="M433" t="s">
        <v>15112</v>
      </c>
      <c r="N433" t="s">
        <v>15113</v>
      </c>
    </row>
    <row r="434" spans="1:14" hidden="1" x14ac:dyDescent="0.25">
      <c r="A434" s="1" t="s">
        <v>1228</v>
      </c>
      <c r="B434">
        <v>41.96</v>
      </c>
      <c r="C434">
        <v>2559718720</v>
      </c>
      <c r="H434">
        <v>1.107951547832962</v>
      </c>
      <c r="M434" t="s">
        <v>15114</v>
      </c>
      <c r="N434" t="s">
        <v>15115</v>
      </c>
    </row>
    <row r="435" spans="1:14" hidden="1" x14ac:dyDescent="0.25">
      <c r="A435" s="1" t="s">
        <v>1231</v>
      </c>
      <c r="B435">
        <v>42.51</v>
      </c>
      <c r="C435">
        <v>1804770288</v>
      </c>
      <c r="H435">
        <v>0.70506586286168194</v>
      </c>
      <c r="M435" t="s">
        <v>15116</v>
      </c>
      <c r="N435" t="s">
        <v>15117</v>
      </c>
    </row>
    <row r="436" spans="1:14" hidden="1" x14ac:dyDescent="0.25">
      <c r="A436" s="1" t="s">
        <v>1234</v>
      </c>
      <c r="B436">
        <v>42.63</v>
      </c>
      <c r="C436">
        <v>2282534864</v>
      </c>
      <c r="H436">
        <v>1.2647232055939079</v>
      </c>
      <c r="M436" t="s">
        <v>15118</v>
      </c>
      <c r="N436" t="s">
        <v>15119</v>
      </c>
    </row>
    <row r="437" spans="1:14" hidden="1" x14ac:dyDescent="0.25">
      <c r="A437" s="1" t="s">
        <v>1237</v>
      </c>
      <c r="B437">
        <v>44.29</v>
      </c>
      <c r="C437">
        <v>2135588192</v>
      </c>
      <c r="H437">
        <v>0.93562128039416448</v>
      </c>
      <c r="M437" t="s">
        <v>15120</v>
      </c>
      <c r="N437" t="s">
        <v>15121</v>
      </c>
    </row>
    <row r="438" spans="1:14" hidden="1" x14ac:dyDescent="0.25">
      <c r="A438" s="1" t="s">
        <v>1240</v>
      </c>
      <c r="B438">
        <v>44.3</v>
      </c>
      <c r="C438">
        <v>1950378112</v>
      </c>
      <c r="H438">
        <v>0.91327444088059462</v>
      </c>
      <c r="M438" t="s">
        <v>15122</v>
      </c>
      <c r="N438" t="s">
        <v>15123</v>
      </c>
    </row>
    <row r="439" spans="1:14" hidden="1" x14ac:dyDescent="0.25">
      <c r="A439" s="1" t="s">
        <v>1243</v>
      </c>
      <c r="B439">
        <v>42.76</v>
      </c>
      <c r="C439">
        <v>1687329248</v>
      </c>
      <c r="H439">
        <v>0.86512929857982324</v>
      </c>
      <c r="M439" t="s">
        <v>15124</v>
      </c>
      <c r="N439" t="s">
        <v>15125</v>
      </c>
    </row>
    <row r="440" spans="1:14" hidden="1" x14ac:dyDescent="0.25">
      <c r="A440" s="1" t="s">
        <v>1246</v>
      </c>
      <c r="B440">
        <v>44.69</v>
      </c>
      <c r="C440">
        <v>2332862400</v>
      </c>
      <c r="H440">
        <v>1.382576875713589</v>
      </c>
      <c r="M440" t="s">
        <v>15126</v>
      </c>
      <c r="N440" t="s">
        <v>15127</v>
      </c>
    </row>
    <row r="441" spans="1:14" hidden="1" x14ac:dyDescent="0.25">
      <c r="A441" s="1" t="s">
        <v>1249</v>
      </c>
      <c r="B441">
        <v>46.14</v>
      </c>
      <c r="C441">
        <v>2497781872</v>
      </c>
      <c r="H441">
        <v>1.070694041791749</v>
      </c>
      <c r="M441" t="s">
        <v>15128</v>
      </c>
      <c r="N441" t="s">
        <v>15129</v>
      </c>
    </row>
    <row r="442" spans="1:14" hidden="1" x14ac:dyDescent="0.25">
      <c r="A442" s="1" t="s">
        <v>1252</v>
      </c>
      <c r="B442">
        <v>44.39</v>
      </c>
      <c r="C442">
        <v>2124125440</v>
      </c>
      <c r="H442">
        <v>0.850404698589309</v>
      </c>
      <c r="M442" t="s">
        <v>15130</v>
      </c>
      <c r="N442" t="s">
        <v>15131</v>
      </c>
    </row>
    <row r="443" spans="1:14" hidden="1" x14ac:dyDescent="0.25">
      <c r="A443" s="1" t="s">
        <v>1255</v>
      </c>
      <c r="B443">
        <v>44.79</v>
      </c>
      <c r="C443">
        <v>1293612640</v>
      </c>
      <c r="H443">
        <v>0.6090095319417671</v>
      </c>
      <c r="M443" t="s">
        <v>15132</v>
      </c>
      <c r="N443" t="s">
        <v>15133</v>
      </c>
    </row>
    <row r="444" spans="1:14" hidden="1" x14ac:dyDescent="0.25">
      <c r="A444" s="1" t="s">
        <v>1258</v>
      </c>
      <c r="B444">
        <v>44.48</v>
      </c>
      <c r="C444">
        <v>1234980128</v>
      </c>
      <c r="H444">
        <v>0.95467537175579853</v>
      </c>
      <c r="M444" t="s">
        <v>15134</v>
      </c>
      <c r="N444" t="s">
        <v>15135</v>
      </c>
    </row>
    <row r="445" spans="1:14" hidden="1" x14ac:dyDescent="0.25">
      <c r="A445" s="1" t="s">
        <v>1261</v>
      </c>
      <c r="B445">
        <v>44.15</v>
      </c>
      <c r="C445">
        <v>1581910592</v>
      </c>
      <c r="H445">
        <v>1.280919875659732</v>
      </c>
      <c r="M445" t="s">
        <v>15136</v>
      </c>
      <c r="N445" t="s">
        <v>15137</v>
      </c>
    </row>
    <row r="446" spans="1:14" hidden="1" x14ac:dyDescent="0.25">
      <c r="A446" s="1" t="s">
        <v>1264</v>
      </c>
      <c r="B446">
        <v>42.95</v>
      </c>
      <c r="C446">
        <v>1431996048</v>
      </c>
      <c r="H446">
        <v>0.90523197407100997</v>
      </c>
      <c r="M446" t="s">
        <v>15138</v>
      </c>
      <c r="N446" t="s">
        <v>15139</v>
      </c>
    </row>
    <row r="447" spans="1:14" hidden="1" x14ac:dyDescent="0.25">
      <c r="A447" s="1" t="s">
        <v>1267</v>
      </c>
      <c r="B447">
        <v>43.67</v>
      </c>
      <c r="C447">
        <v>1135258192</v>
      </c>
      <c r="H447">
        <v>0.79278025493545212</v>
      </c>
      <c r="M447" t="s">
        <v>15140</v>
      </c>
      <c r="N447" t="s">
        <v>15141</v>
      </c>
    </row>
    <row r="448" spans="1:14" hidden="1" x14ac:dyDescent="0.25">
      <c r="A448" s="1" t="s">
        <v>1270</v>
      </c>
      <c r="B448">
        <v>46.17</v>
      </c>
      <c r="C448">
        <v>2792507856</v>
      </c>
      <c r="H448">
        <v>2.4597997844705271</v>
      </c>
      <c r="M448" t="s">
        <v>15142</v>
      </c>
      <c r="N448" t="s">
        <v>15143</v>
      </c>
    </row>
    <row r="449" spans="1:14" hidden="1" x14ac:dyDescent="0.25">
      <c r="A449" s="1" t="s">
        <v>1273</v>
      </c>
      <c r="B449">
        <v>45.85</v>
      </c>
      <c r="C449">
        <v>1406652752</v>
      </c>
      <c r="H449">
        <v>0.5037238298104183</v>
      </c>
      <c r="M449" t="s">
        <v>15144</v>
      </c>
      <c r="N449" t="s">
        <v>15145</v>
      </c>
    </row>
    <row r="450" spans="1:14" hidden="1" x14ac:dyDescent="0.25">
      <c r="A450" s="1" t="s">
        <v>1276</v>
      </c>
      <c r="B450">
        <v>45.52</v>
      </c>
      <c r="C450">
        <v>2306497072</v>
      </c>
      <c r="H450">
        <v>1.639706081490679</v>
      </c>
      <c r="M450" t="s">
        <v>15146</v>
      </c>
      <c r="N450" t="s">
        <v>15147</v>
      </c>
    </row>
    <row r="451" spans="1:14" hidden="1" x14ac:dyDescent="0.25">
      <c r="A451" s="1" t="s">
        <v>1279</v>
      </c>
      <c r="B451">
        <v>46.09</v>
      </c>
      <c r="C451">
        <v>1347862144</v>
      </c>
      <c r="H451">
        <v>0.58437626492681716</v>
      </c>
      <c r="M451" t="s">
        <v>15148</v>
      </c>
      <c r="N451" t="s">
        <v>15149</v>
      </c>
    </row>
    <row r="452" spans="1:14" hidden="1" x14ac:dyDescent="0.25">
      <c r="A452" s="1" t="s">
        <v>1282</v>
      </c>
      <c r="B452">
        <v>44.92</v>
      </c>
      <c r="C452">
        <v>1065468704</v>
      </c>
      <c r="H452">
        <v>0.79048789131954433</v>
      </c>
      <c r="M452" t="s">
        <v>15150</v>
      </c>
      <c r="N452" t="s">
        <v>15151</v>
      </c>
    </row>
    <row r="453" spans="1:14" hidden="1" x14ac:dyDescent="0.25">
      <c r="A453" s="1" t="s">
        <v>1285</v>
      </c>
      <c r="B453">
        <v>44.72</v>
      </c>
      <c r="C453">
        <v>713170256</v>
      </c>
      <c r="H453">
        <v>0.66934885400444388</v>
      </c>
      <c r="M453" t="s">
        <v>15152</v>
      </c>
      <c r="N453" t="s">
        <v>15153</v>
      </c>
    </row>
    <row r="454" spans="1:14" hidden="1" x14ac:dyDescent="0.25">
      <c r="A454" s="1" t="s">
        <v>1288</v>
      </c>
      <c r="B454">
        <v>43.95</v>
      </c>
      <c r="C454">
        <v>874498768</v>
      </c>
      <c r="H454">
        <v>1.22621318071347</v>
      </c>
      <c r="M454" t="s">
        <v>15154</v>
      </c>
      <c r="N454" t="s">
        <v>15155</v>
      </c>
    </row>
    <row r="455" spans="1:14" hidden="1" x14ac:dyDescent="0.25">
      <c r="A455" s="1" t="s">
        <v>1291</v>
      </c>
      <c r="B455">
        <v>42.52</v>
      </c>
      <c r="C455">
        <v>1057910000</v>
      </c>
      <c r="H455">
        <v>1.209732979292202</v>
      </c>
      <c r="M455" t="s">
        <v>15156</v>
      </c>
      <c r="N455" t="s">
        <v>15157</v>
      </c>
    </row>
    <row r="456" spans="1:14" hidden="1" x14ac:dyDescent="0.25">
      <c r="A456" s="1" t="s">
        <v>1294</v>
      </c>
      <c r="B456">
        <v>42.25</v>
      </c>
      <c r="C456">
        <v>873061584</v>
      </c>
      <c r="H456">
        <v>0.82527018744505676</v>
      </c>
      <c r="M456" t="s">
        <v>15158</v>
      </c>
      <c r="N456" t="s">
        <v>15159</v>
      </c>
    </row>
    <row r="457" spans="1:14" hidden="1" x14ac:dyDescent="0.25">
      <c r="A457" s="1" t="s">
        <v>1297</v>
      </c>
      <c r="B457">
        <v>38.520000000000003</v>
      </c>
      <c r="C457">
        <v>1576164480</v>
      </c>
      <c r="H457">
        <v>1.805330241171166</v>
      </c>
      <c r="M457" t="s">
        <v>15160</v>
      </c>
      <c r="N457" t="s">
        <v>15161</v>
      </c>
    </row>
    <row r="458" spans="1:14" hidden="1" x14ac:dyDescent="0.25">
      <c r="A458" s="1" t="s">
        <v>1300</v>
      </c>
      <c r="B458">
        <v>41.08</v>
      </c>
      <c r="C458">
        <v>1339254272</v>
      </c>
      <c r="H458">
        <v>0.84969195093141547</v>
      </c>
      <c r="M458" t="s">
        <v>15162</v>
      </c>
      <c r="N458" t="s">
        <v>15162</v>
      </c>
    </row>
    <row r="459" spans="1:14" hidden="1" x14ac:dyDescent="0.25">
      <c r="A459" s="1" t="s">
        <v>1303</v>
      </c>
      <c r="B459">
        <v>43.65</v>
      </c>
      <c r="C459">
        <v>1516771632</v>
      </c>
      <c r="H459">
        <v>1.132549407316731</v>
      </c>
      <c r="M459" t="s">
        <v>13119</v>
      </c>
      <c r="N459" t="s">
        <v>13119</v>
      </c>
    </row>
    <row r="460" spans="1:14" hidden="1" x14ac:dyDescent="0.25">
      <c r="A460" s="1" t="s">
        <v>1306</v>
      </c>
      <c r="B460">
        <v>42.69</v>
      </c>
      <c r="C460">
        <v>1119088784</v>
      </c>
      <c r="H460">
        <v>0.73780967443621071</v>
      </c>
      <c r="M460" t="s">
        <v>15163</v>
      </c>
      <c r="N460" t="s">
        <v>15163</v>
      </c>
    </row>
    <row r="461" spans="1:14" hidden="1" x14ac:dyDescent="0.25">
      <c r="A461" s="1" t="s">
        <v>1309</v>
      </c>
      <c r="B461">
        <v>42.04</v>
      </c>
      <c r="C461">
        <v>867750112</v>
      </c>
      <c r="H461">
        <v>0.77540774637948651</v>
      </c>
      <c r="M461" t="s">
        <v>15164</v>
      </c>
      <c r="N461" t="s">
        <v>15164</v>
      </c>
    </row>
    <row r="462" spans="1:14" hidden="1" x14ac:dyDescent="0.25">
      <c r="A462" s="1" t="s">
        <v>1312</v>
      </c>
      <c r="B462">
        <v>42.69</v>
      </c>
      <c r="C462">
        <v>982966880</v>
      </c>
      <c r="H462">
        <v>1.1327764369104449</v>
      </c>
      <c r="M462" t="s">
        <v>15163</v>
      </c>
      <c r="N462" t="s">
        <v>15163</v>
      </c>
    </row>
    <row r="463" spans="1:14" hidden="1" x14ac:dyDescent="0.25">
      <c r="A463" s="1" t="s">
        <v>1315</v>
      </c>
      <c r="B463">
        <v>41.99</v>
      </c>
      <c r="C463">
        <v>1115902032</v>
      </c>
      <c r="H463">
        <v>1.135238688815233</v>
      </c>
      <c r="M463" t="s">
        <v>7582</v>
      </c>
      <c r="N463" t="s">
        <v>7582</v>
      </c>
    </row>
    <row r="464" spans="1:14" hidden="1" x14ac:dyDescent="0.25">
      <c r="A464" s="1" t="s">
        <v>1317</v>
      </c>
      <c r="B464">
        <v>40.450000000000003</v>
      </c>
      <c r="C464">
        <v>871193472</v>
      </c>
      <c r="H464">
        <v>0.78070784622426426</v>
      </c>
      <c r="M464" t="s">
        <v>15165</v>
      </c>
      <c r="N464" t="s">
        <v>15165</v>
      </c>
    </row>
    <row r="465" spans="1:14" hidden="1" x14ac:dyDescent="0.25">
      <c r="A465" s="1" t="s">
        <v>1319</v>
      </c>
      <c r="B465">
        <v>39.549999999999997</v>
      </c>
      <c r="C465">
        <v>804785728</v>
      </c>
      <c r="H465">
        <v>0.92377382735944102</v>
      </c>
      <c r="M465" t="s">
        <v>15166</v>
      </c>
      <c r="N465" t="s">
        <v>15166</v>
      </c>
    </row>
    <row r="466" spans="1:14" hidden="1" x14ac:dyDescent="0.25">
      <c r="A466" s="1" t="s">
        <v>1321</v>
      </c>
      <c r="B466">
        <v>39.35</v>
      </c>
      <c r="C466">
        <v>653293744</v>
      </c>
      <c r="H466">
        <v>0.81176109524646045</v>
      </c>
      <c r="M466" t="s">
        <v>15167</v>
      </c>
      <c r="N466" t="s">
        <v>15167</v>
      </c>
    </row>
    <row r="467" spans="1:14" hidden="1" x14ac:dyDescent="0.25">
      <c r="A467" s="1" t="s">
        <v>1323</v>
      </c>
      <c r="B467">
        <v>40.450000000000003</v>
      </c>
      <c r="C467">
        <v>843472576</v>
      </c>
      <c r="H467">
        <v>1.2911076889173461</v>
      </c>
      <c r="M467" t="s">
        <v>15168</v>
      </c>
      <c r="N467" t="s">
        <v>15168</v>
      </c>
    </row>
    <row r="468" spans="1:14" hidden="1" x14ac:dyDescent="0.25">
      <c r="A468" s="1" t="s">
        <v>1325</v>
      </c>
      <c r="B468">
        <v>40.15</v>
      </c>
      <c r="C468">
        <v>705509120</v>
      </c>
      <c r="H468">
        <v>0.83643397553686438</v>
      </c>
      <c r="M468" t="s">
        <v>15169</v>
      </c>
      <c r="N468" t="s">
        <v>15169</v>
      </c>
    </row>
    <row r="469" spans="1:14" hidden="1" x14ac:dyDescent="0.25">
      <c r="A469" s="1" t="s">
        <v>1327</v>
      </c>
      <c r="B469">
        <v>38.950000000000003</v>
      </c>
      <c r="C469">
        <v>884624608</v>
      </c>
      <c r="H469">
        <v>1.253881180161073</v>
      </c>
      <c r="M469" t="s">
        <v>15170</v>
      </c>
      <c r="N469" t="s">
        <v>15170</v>
      </c>
    </row>
    <row r="470" spans="1:14" hidden="1" x14ac:dyDescent="0.25">
      <c r="A470" s="1" t="s">
        <v>1329</v>
      </c>
      <c r="B470">
        <v>39.299999999999997</v>
      </c>
      <c r="C470">
        <v>1087463600</v>
      </c>
      <c r="H470">
        <v>1.229293861108598</v>
      </c>
      <c r="M470" t="s">
        <v>15171</v>
      </c>
      <c r="N470" t="s">
        <v>15171</v>
      </c>
    </row>
    <row r="471" spans="1:14" hidden="1" x14ac:dyDescent="0.25">
      <c r="A471" s="1" t="s">
        <v>1331</v>
      </c>
      <c r="B471">
        <v>38.26</v>
      </c>
      <c r="C471">
        <v>742742304</v>
      </c>
      <c r="H471">
        <v>0.6830042899826716</v>
      </c>
      <c r="M471" t="s">
        <v>15172</v>
      </c>
      <c r="N471" t="s">
        <v>15172</v>
      </c>
    </row>
    <row r="472" spans="1:14" hidden="1" x14ac:dyDescent="0.25">
      <c r="A472" s="1" t="s">
        <v>1333</v>
      </c>
      <c r="B472">
        <v>36.82</v>
      </c>
      <c r="C472">
        <v>1023388176</v>
      </c>
      <c r="H472">
        <v>1.377850932266274</v>
      </c>
      <c r="M472" t="s">
        <v>15173</v>
      </c>
      <c r="N472" t="s">
        <v>15173</v>
      </c>
    </row>
    <row r="473" spans="1:14" hidden="1" x14ac:dyDescent="0.25">
      <c r="A473" s="1" t="s">
        <v>1335</v>
      </c>
      <c r="B473">
        <v>37.450000000000003</v>
      </c>
      <c r="C473">
        <v>1086890624</v>
      </c>
      <c r="H473">
        <v>1.062051183987883</v>
      </c>
      <c r="M473" t="s">
        <v>15174</v>
      </c>
      <c r="N473" t="s">
        <v>15174</v>
      </c>
    </row>
    <row r="474" spans="1:14" hidden="1" x14ac:dyDescent="0.25">
      <c r="A474" s="1" t="s">
        <v>1337</v>
      </c>
      <c r="B474">
        <v>37.57</v>
      </c>
      <c r="C474">
        <v>598856128</v>
      </c>
      <c r="H474">
        <v>0.55098104149254301</v>
      </c>
      <c r="M474" t="s">
        <v>15175</v>
      </c>
      <c r="N474" t="s">
        <v>15175</v>
      </c>
    </row>
    <row r="475" spans="1:14" hidden="1" x14ac:dyDescent="0.25">
      <c r="A475" s="1" t="s">
        <v>1339</v>
      </c>
      <c r="B475">
        <v>37.14</v>
      </c>
      <c r="C475">
        <v>537465136</v>
      </c>
      <c r="H475">
        <v>0.89748624230492968</v>
      </c>
      <c r="M475" t="s">
        <v>15176</v>
      </c>
      <c r="N475" t="s">
        <v>15176</v>
      </c>
    </row>
    <row r="476" spans="1:14" hidden="1" x14ac:dyDescent="0.25">
      <c r="A476" s="1" t="s">
        <v>1341</v>
      </c>
      <c r="B476">
        <v>37.99</v>
      </c>
      <c r="C476">
        <v>699805664</v>
      </c>
      <c r="H476">
        <v>1.3020484811502271</v>
      </c>
      <c r="M476" t="s">
        <v>15177</v>
      </c>
      <c r="N476" t="s">
        <v>15177</v>
      </c>
    </row>
    <row r="477" spans="1:14" hidden="1" x14ac:dyDescent="0.25">
      <c r="A477" s="1" t="s">
        <v>1343</v>
      </c>
      <c r="B477">
        <v>39.049999999999997</v>
      </c>
      <c r="C477">
        <v>937573440</v>
      </c>
      <c r="H477">
        <v>1.339762577286028</v>
      </c>
      <c r="M477" t="s">
        <v>15178</v>
      </c>
      <c r="N477" t="s">
        <v>15178</v>
      </c>
    </row>
    <row r="478" spans="1:14" hidden="1" x14ac:dyDescent="0.25">
      <c r="A478" s="1" t="s">
        <v>1345</v>
      </c>
      <c r="B478">
        <v>39.270000000000003</v>
      </c>
      <c r="C478">
        <v>802842448</v>
      </c>
      <c r="H478">
        <v>0.85629819889095837</v>
      </c>
      <c r="M478" t="s">
        <v>15179</v>
      </c>
      <c r="N478" t="s">
        <v>15180</v>
      </c>
    </row>
    <row r="479" spans="1:14" hidden="1" x14ac:dyDescent="0.25">
      <c r="A479" s="1" t="s">
        <v>1347</v>
      </c>
      <c r="B479">
        <v>37.450000000000003</v>
      </c>
      <c r="C479">
        <v>603722496</v>
      </c>
      <c r="H479">
        <v>0.7519812853741884</v>
      </c>
      <c r="M479" t="s">
        <v>15174</v>
      </c>
      <c r="N479" t="s">
        <v>15181</v>
      </c>
    </row>
    <row r="480" spans="1:14" hidden="1" x14ac:dyDescent="0.25">
      <c r="A480" s="1" t="s">
        <v>1348</v>
      </c>
      <c r="B480">
        <v>37.840000000000003</v>
      </c>
      <c r="C480">
        <v>537883536</v>
      </c>
      <c r="H480">
        <v>0.89094499470167166</v>
      </c>
      <c r="M480" t="s">
        <v>15182</v>
      </c>
      <c r="N480" t="s">
        <v>15183</v>
      </c>
    </row>
    <row r="481" spans="1:14" hidden="1" x14ac:dyDescent="0.25">
      <c r="A481" s="1" t="s">
        <v>1350</v>
      </c>
      <c r="B481">
        <v>38.049999999999997</v>
      </c>
      <c r="C481">
        <v>374450080</v>
      </c>
      <c r="H481">
        <v>0.69615456681314003</v>
      </c>
      <c r="M481" t="s">
        <v>15184</v>
      </c>
      <c r="N481" t="s">
        <v>15185</v>
      </c>
    </row>
    <row r="482" spans="1:14" hidden="1" x14ac:dyDescent="0.25">
      <c r="A482" s="1" t="s">
        <v>1353</v>
      </c>
      <c r="B482">
        <v>38.130000000000003</v>
      </c>
      <c r="C482">
        <v>644723632</v>
      </c>
      <c r="H482">
        <v>1.7217879403310581</v>
      </c>
      <c r="M482" t="s">
        <v>15186</v>
      </c>
      <c r="N482" t="s">
        <v>15187</v>
      </c>
    </row>
    <row r="483" spans="1:14" hidden="1" x14ac:dyDescent="0.25">
      <c r="A483" s="1" t="s">
        <v>1356</v>
      </c>
      <c r="B483">
        <v>38.869999999999997</v>
      </c>
      <c r="C483">
        <v>861807936</v>
      </c>
      <c r="H483">
        <v>1.336709084676456</v>
      </c>
      <c r="M483" t="s">
        <v>15188</v>
      </c>
      <c r="N483" t="s">
        <v>15189</v>
      </c>
    </row>
    <row r="484" spans="1:14" hidden="1" x14ac:dyDescent="0.25">
      <c r="A484" s="1" t="s">
        <v>1359</v>
      </c>
      <c r="B484">
        <v>41.59</v>
      </c>
      <c r="C484">
        <v>1556825888</v>
      </c>
      <c r="H484">
        <v>1.806465017281994</v>
      </c>
      <c r="M484" t="s">
        <v>15190</v>
      </c>
      <c r="N484" t="s">
        <v>15191</v>
      </c>
    </row>
    <row r="485" spans="1:14" hidden="1" x14ac:dyDescent="0.25">
      <c r="A485" s="1" t="s">
        <v>1362</v>
      </c>
      <c r="B485">
        <v>41.23</v>
      </c>
      <c r="C485">
        <v>1064557808</v>
      </c>
      <c r="H485">
        <v>0.68380017072275201</v>
      </c>
      <c r="M485" t="s">
        <v>15162</v>
      </c>
      <c r="N485" t="s">
        <v>15192</v>
      </c>
    </row>
    <row r="486" spans="1:14" hidden="1" x14ac:dyDescent="0.25">
      <c r="A486" s="1" t="s">
        <v>1365</v>
      </c>
      <c r="B486">
        <v>41.92</v>
      </c>
      <c r="C486">
        <v>1053915056</v>
      </c>
      <c r="H486">
        <v>0.99000265469848492</v>
      </c>
      <c r="M486" t="s">
        <v>15193</v>
      </c>
      <c r="N486" t="s">
        <v>15194</v>
      </c>
    </row>
    <row r="487" spans="1:14" hidden="1" x14ac:dyDescent="0.25">
      <c r="A487" s="1" t="s">
        <v>1368</v>
      </c>
      <c r="B487">
        <v>42.15</v>
      </c>
      <c r="C487">
        <v>1032345088</v>
      </c>
      <c r="H487">
        <v>0.97953348528688255</v>
      </c>
      <c r="M487" t="s">
        <v>15195</v>
      </c>
      <c r="N487" t="s">
        <v>15196</v>
      </c>
    </row>
    <row r="488" spans="1:14" hidden="1" x14ac:dyDescent="0.25">
      <c r="A488" s="1" t="s">
        <v>1371</v>
      </c>
      <c r="B488">
        <v>43.75</v>
      </c>
      <c r="C488">
        <v>2218610272</v>
      </c>
      <c r="H488">
        <v>2.1490975234823799</v>
      </c>
      <c r="M488" t="s">
        <v>15197</v>
      </c>
      <c r="N488" t="s">
        <v>15198</v>
      </c>
    </row>
    <row r="489" spans="1:14" hidden="1" x14ac:dyDescent="0.25">
      <c r="A489" s="1" t="s">
        <v>1374</v>
      </c>
      <c r="B489">
        <v>44.27</v>
      </c>
      <c r="C489">
        <v>1772625280</v>
      </c>
      <c r="H489">
        <v>0.79898002022772574</v>
      </c>
      <c r="M489" t="s">
        <v>15199</v>
      </c>
      <c r="N489" t="s">
        <v>15200</v>
      </c>
    </row>
    <row r="490" spans="1:14" hidden="1" x14ac:dyDescent="0.25">
      <c r="A490" s="1" t="s">
        <v>1377</v>
      </c>
      <c r="B490">
        <v>44.12</v>
      </c>
      <c r="C490">
        <v>1208802768</v>
      </c>
      <c r="H490">
        <v>0.68192797521199744</v>
      </c>
      <c r="M490" t="s">
        <v>15201</v>
      </c>
      <c r="N490" t="s">
        <v>15202</v>
      </c>
    </row>
    <row r="491" spans="1:14" hidden="1" x14ac:dyDescent="0.25">
      <c r="A491" s="1" t="s">
        <v>1380</v>
      </c>
      <c r="B491">
        <v>45.53</v>
      </c>
      <c r="C491">
        <v>1851071472</v>
      </c>
      <c r="H491">
        <v>1.531326301529448</v>
      </c>
      <c r="M491" t="s">
        <v>15203</v>
      </c>
      <c r="N491" t="s">
        <v>15204</v>
      </c>
    </row>
    <row r="492" spans="1:14" hidden="1" x14ac:dyDescent="0.25">
      <c r="A492" s="1" t="s">
        <v>1383</v>
      </c>
      <c r="B492">
        <v>44.45</v>
      </c>
      <c r="C492">
        <v>1211172624</v>
      </c>
      <c r="H492">
        <v>0.65430894609994827</v>
      </c>
      <c r="M492" t="s">
        <v>15205</v>
      </c>
      <c r="N492" t="s">
        <v>15206</v>
      </c>
    </row>
    <row r="493" spans="1:14" hidden="1" x14ac:dyDescent="0.25">
      <c r="A493" s="1" t="s">
        <v>1386</v>
      </c>
      <c r="B493">
        <v>44.59</v>
      </c>
      <c r="C493">
        <v>1037839136</v>
      </c>
      <c r="H493">
        <v>0.8568878749690102</v>
      </c>
      <c r="M493" t="s">
        <v>15207</v>
      </c>
      <c r="N493" t="s">
        <v>15208</v>
      </c>
    </row>
    <row r="494" spans="1:14" hidden="1" x14ac:dyDescent="0.25">
      <c r="A494" s="1" t="s">
        <v>1389</v>
      </c>
      <c r="B494">
        <v>43.7</v>
      </c>
      <c r="C494">
        <v>1501241152</v>
      </c>
      <c r="H494">
        <v>1.446506592328004</v>
      </c>
      <c r="M494" t="s">
        <v>15209</v>
      </c>
      <c r="N494" t="s">
        <v>15210</v>
      </c>
    </row>
    <row r="495" spans="1:14" hidden="1" x14ac:dyDescent="0.25">
      <c r="A495" s="1" t="s">
        <v>1390</v>
      </c>
      <c r="B495">
        <v>43.52</v>
      </c>
      <c r="C495">
        <v>1466423072</v>
      </c>
      <c r="H495">
        <v>0.97680713724532908</v>
      </c>
      <c r="M495" t="s">
        <v>15211</v>
      </c>
      <c r="N495" t="s">
        <v>15212</v>
      </c>
    </row>
    <row r="496" spans="1:14" hidden="1" x14ac:dyDescent="0.25">
      <c r="A496" s="1" t="s">
        <v>1393</v>
      </c>
      <c r="B496">
        <v>42.07</v>
      </c>
      <c r="C496">
        <v>1153991600</v>
      </c>
      <c r="H496">
        <v>0.78694315578799079</v>
      </c>
      <c r="M496" t="s">
        <v>15213</v>
      </c>
      <c r="N496" t="s">
        <v>15214</v>
      </c>
    </row>
    <row r="497" spans="1:14" hidden="1" x14ac:dyDescent="0.25">
      <c r="A497" s="1" t="s">
        <v>1396</v>
      </c>
      <c r="B497">
        <v>42.64</v>
      </c>
      <c r="C497">
        <v>953838096</v>
      </c>
      <c r="H497">
        <v>0.82655549312490662</v>
      </c>
      <c r="M497" t="s">
        <v>15215</v>
      </c>
      <c r="N497" t="s">
        <v>15216</v>
      </c>
    </row>
    <row r="498" spans="1:14" hidden="1" x14ac:dyDescent="0.25">
      <c r="A498" s="1" t="s">
        <v>1399</v>
      </c>
      <c r="B498">
        <v>41.3</v>
      </c>
      <c r="C498">
        <v>970178368</v>
      </c>
      <c r="H498">
        <v>1.0171310750414819</v>
      </c>
      <c r="M498" t="s">
        <v>15217</v>
      </c>
      <c r="N498" t="s">
        <v>15218</v>
      </c>
    </row>
    <row r="499" spans="1:14" hidden="1" x14ac:dyDescent="0.25">
      <c r="A499" s="1" t="s">
        <v>1402</v>
      </c>
      <c r="B499">
        <v>41.42</v>
      </c>
      <c r="C499">
        <v>713140592</v>
      </c>
      <c r="H499">
        <v>0.73506132018808323</v>
      </c>
      <c r="M499" t="s">
        <v>15219</v>
      </c>
      <c r="N499" t="s">
        <v>15220</v>
      </c>
    </row>
    <row r="500" spans="1:14" hidden="1" x14ac:dyDescent="0.25">
      <c r="A500" s="1" t="s">
        <v>1405</v>
      </c>
      <c r="B500">
        <v>41.51</v>
      </c>
      <c r="C500">
        <v>855609536</v>
      </c>
      <c r="H500">
        <v>1.1997767980089959</v>
      </c>
      <c r="M500" t="s">
        <v>15221</v>
      </c>
      <c r="N500" t="s">
        <v>7991</v>
      </c>
    </row>
    <row r="501" spans="1:14" hidden="1" x14ac:dyDescent="0.25">
      <c r="A501" s="1" t="s">
        <v>1408</v>
      </c>
      <c r="B501">
        <v>39.83</v>
      </c>
      <c r="C501">
        <v>891300944</v>
      </c>
      <c r="H501">
        <v>1.041714598187929</v>
      </c>
      <c r="M501" t="s">
        <v>15222</v>
      </c>
      <c r="N501" t="s">
        <v>15223</v>
      </c>
    </row>
    <row r="502" spans="1:14" hidden="1" x14ac:dyDescent="0.25">
      <c r="A502" s="1" t="s">
        <v>1450</v>
      </c>
      <c r="B502">
        <v>35.72</v>
      </c>
      <c r="C502">
        <v>1604987552</v>
      </c>
      <c r="H502">
        <v>1.800724618103849</v>
      </c>
      <c r="M502" t="s">
        <v>15224</v>
      </c>
      <c r="N502" t="s">
        <v>15225</v>
      </c>
    </row>
    <row r="503" spans="1:14" hidden="1" x14ac:dyDescent="0.25">
      <c r="A503" s="1" t="s">
        <v>1453</v>
      </c>
      <c r="B503">
        <v>32.909999999999997</v>
      </c>
      <c r="C503">
        <v>1372892832</v>
      </c>
      <c r="H503">
        <v>0.85539157627061768</v>
      </c>
      <c r="M503" t="s">
        <v>15226</v>
      </c>
      <c r="N503" t="s">
        <v>15227</v>
      </c>
    </row>
    <row r="504" spans="1:14" hidden="1" x14ac:dyDescent="0.25">
      <c r="A504" s="1" t="s">
        <v>1456</v>
      </c>
      <c r="B504">
        <v>34.479999999999997</v>
      </c>
      <c r="C504">
        <v>935964400</v>
      </c>
      <c r="H504">
        <v>0.68174614812177847</v>
      </c>
      <c r="M504" t="s">
        <v>15228</v>
      </c>
      <c r="N504" t="s">
        <v>15229</v>
      </c>
    </row>
    <row r="505" spans="1:14" hidden="1" x14ac:dyDescent="0.25">
      <c r="A505" s="1" t="s">
        <v>1458</v>
      </c>
      <c r="B505">
        <v>35.75</v>
      </c>
      <c r="C505">
        <v>1139640816</v>
      </c>
      <c r="H505">
        <v>1.217611285215549</v>
      </c>
      <c r="M505" t="s">
        <v>15230</v>
      </c>
      <c r="N505" t="s">
        <v>15231</v>
      </c>
    </row>
    <row r="506" spans="1:14" hidden="1" x14ac:dyDescent="0.25">
      <c r="A506" s="1" t="s">
        <v>1461</v>
      </c>
      <c r="B506">
        <v>35.979999999999997</v>
      </c>
      <c r="C506">
        <v>693508960</v>
      </c>
      <c r="H506">
        <v>0.60853292569331774</v>
      </c>
      <c r="M506" t="s">
        <v>15232</v>
      </c>
      <c r="N506" t="s">
        <v>15233</v>
      </c>
    </row>
    <row r="507" spans="1:14" hidden="1" x14ac:dyDescent="0.25">
      <c r="A507" s="1" t="s">
        <v>1464</v>
      </c>
      <c r="B507">
        <v>35.11</v>
      </c>
      <c r="C507">
        <v>569658800</v>
      </c>
      <c r="H507">
        <v>0.82141519844242528</v>
      </c>
      <c r="M507" t="s">
        <v>15234</v>
      </c>
      <c r="N507" t="s">
        <v>15235</v>
      </c>
    </row>
    <row r="508" spans="1:14" hidden="1" x14ac:dyDescent="0.25">
      <c r="A508" s="1" t="s">
        <v>1467</v>
      </c>
      <c r="B508">
        <v>34.99</v>
      </c>
      <c r="C508">
        <v>668150048</v>
      </c>
      <c r="H508">
        <v>1.1728951575925799</v>
      </c>
      <c r="M508" t="s">
        <v>15236</v>
      </c>
      <c r="N508" t="s">
        <v>15237</v>
      </c>
    </row>
    <row r="509" spans="1:14" hidden="1" x14ac:dyDescent="0.25">
      <c r="A509" s="1" t="s">
        <v>1470</v>
      </c>
      <c r="B509">
        <v>35.68</v>
      </c>
      <c r="C509">
        <v>839580304</v>
      </c>
      <c r="H509">
        <v>1.2565744872924109</v>
      </c>
      <c r="M509" t="s">
        <v>15238</v>
      </c>
      <c r="N509" t="s">
        <v>15239</v>
      </c>
    </row>
    <row r="510" spans="1:14" hidden="1" x14ac:dyDescent="0.25">
      <c r="A510" s="1" t="s">
        <v>1473</v>
      </c>
      <c r="B510">
        <v>34.9</v>
      </c>
      <c r="C510">
        <v>580927936</v>
      </c>
      <c r="H510">
        <v>0.69192658907348548</v>
      </c>
      <c r="M510" t="s">
        <v>15240</v>
      </c>
      <c r="N510" t="s">
        <v>15241</v>
      </c>
    </row>
    <row r="511" spans="1:14" hidden="1" x14ac:dyDescent="0.25">
      <c r="A511" s="1" t="s">
        <v>1476</v>
      </c>
      <c r="B511">
        <v>34.25</v>
      </c>
      <c r="C511">
        <v>872624976</v>
      </c>
      <c r="H511">
        <v>1.5021225902966391</v>
      </c>
      <c r="M511" t="s">
        <v>15242</v>
      </c>
      <c r="N511" t="s">
        <v>15243</v>
      </c>
    </row>
    <row r="512" spans="1:14" hidden="1" x14ac:dyDescent="0.25">
      <c r="A512" s="1" t="s">
        <v>1479</v>
      </c>
      <c r="B512">
        <v>33</v>
      </c>
      <c r="C512">
        <v>484904880</v>
      </c>
      <c r="H512">
        <v>0.55568530965357099</v>
      </c>
      <c r="M512" t="s">
        <v>15244</v>
      </c>
      <c r="N512" t="s">
        <v>15245</v>
      </c>
    </row>
    <row r="513" spans="1:14" hidden="1" x14ac:dyDescent="0.25">
      <c r="A513" s="1" t="s">
        <v>1482</v>
      </c>
      <c r="B513">
        <v>33.1</v>
      </c>
      <c r="C513">
        <v>601089872</v>
      </c>
      <c r="H513">
        <v>1.239603676498368</v>
      </c>
      <c r="M513" t="s">
        <v>15246</v>
      </c>
      <c r="N513" t="s">
        <v>15247</v>
      </c>
    </row>
    <row r="514" spans="1:14" hidden="1" x14ac:dyDescent="0.25">
      <c r="A514" s="1" t="s">
        <v>1485</v>
      </c>
      <c r="B514">
        <v>34.090000000000003</v>
      </c>
      <c r="C514">
        <v>920534336</v>
      </c>
      <c r="H514">
        <v>1.531442100225572</v>
      </c>
      <c r="M514" t="s">
        <v>15248</v>
      </c>
      <c r="N514" t="s">
        <v>15249</v>
      </c>
    </row>
    <row r="515" spans="1:14" hidden="1" x14ac:dyDescent="0.25">
      <c r="A515" s="1" t="s">
        <v>1488</v>
      </c>
      <c r="B515">
        <v>34.82</v>
      </c>
      <c r="C515">
        <v>650654016</v>
      </c>
      <c r="H515">
        <v>0.70682210380906418</v>
      </c>
      <c r="M515" t="s">
        <v>15250</v>
      </c>
      <c r="N515" t="s">
        <v>15251</v>
      </c>
    </row>
    <row r="516" spans="1:14" hidden="1" x14ac:dyDescent="0.25">
      <c r="A516" s="1" t="s">
        <v>1491</v>
      </c>
      <c r="B516">
        <v>35.03</v>
      </c>
      <c r="C516">
        <v>807579024</v>
      </c>
      <c r="H516">
        <v>1.2411804186881401</v>
      </c>
      <c r="M516" t="s">
        <v>15252</v>
      </c>
      <c r="N516" t="s">
        <v>15253</v>
      </c>
    </row>
    <row r="517" spans="1:14" hidden="1" x14ac:dyDescent="0.25">
      <c r="A517" s="1" t="s">
        <v>1494</v>
      </c>
      <c r="B517">
        <v>35.68</v>
      </c>
      <c r="C517">
        <v>1118740592</v>
      </c>
      <c r="H517">
        <v>1.385301696493791</v>
      </c>
      <c r="M517" t="s">
        <v>15238</v>
      </c>
      <c r="N517" t="s">
        <v>15239</v>
      </c>
    </row>
    <row r="518" spans="1:14" hidden="1" x14ac:dyDescent="0.25">
      <c r="A518" s="1" t="s">
        <v>1497</v>
      </c>
      <c r="B518">
        <v>36.409999999999997</v>
      </c>
      <c r="C518">
        <v>1021707488</v>
      </c>
      <c r="H518">
        <v>0.91326576983630181</v>
      </c>
      <c r="M518" t="s">
        <v>15254</v>
      </c>
      <c r="N518" t="s">
        <v>15255</v>
      </c>
    </row>
    <row r="519" spans="1:14" hidden="1" x14ac:dyDescent="0.25">
      <c r="A519" s="1" t="s">
        <v>1500</v>
      </c>
      <c r="B519">
        <v>36.26</v>
      </c>
      <c r="C519">
        <v>918479312</v>
      </c>
      <c r="H519">
        <v>0.8989650391991646</v>
      </c>
      <c r="M519" t="s">
        <v>15256</v>
      </c>
      <c r="N519" t="s">
        <v>15257</v>
      </c>
    </row>
    <row r="520" spans="1:14" hidden="1" x14ac:dyDescent="0.25">
      <c r="A520" s="1" t="s">
        <v>1503</v>
      </c>
      <c r="B520">
        <v>35.53</v>
      </c>
      <c r="C520">
        <v>620724176</v>
      </c>
      <c r="H520">
        <v>0.6758172643522754</v>
      </c>
      <c r="M520" t="s">
        <v>15258</v>
      </c>
      <c r="N520" t="s">
        <v>15259</v>
      </c>
    </row>
    <row r="521" spans="1:14" hidden="1" x14ac:dyDescent="0.25">
      <c r="A521" s="1" t="s">
        <v>1505</v>
      </c>
      <c r="B521">
        <v>37.07</v>
      </c>
      <c r="C521">
        <v>1021761952</v>
      </c>
      <c r="H521">
        <v>1.6460804839024019</v>
      </c>
      <c r="M521" t="s">
        <v>15260</v>
      </c>
      <c r="N521" t="s">
        <v>15261</v>
      </c>
    </row>
    <row r="522" spans="1:14" hidden="1" x14ac:dyDescent="0.25">
      <c r="A522" s="1" t="s">
        <v>1508</v>
      </c>
      <c r="B522">
        <v>36.270000000000003</v>
      </c>
      <c r="C522">
        <v>800990368</v>
      </c>
      <c r="H522">
        <v>0.78393050987281232</v>
      </c>
      <c r="M522" t="s">
        <v>7122</v>
      </c>
      <c r="N522" t="s">
        <v>15262</v>
      </c>
    </row>
    <row r="523" spans="1:14" hidden="1" x14ac:dyDescent="0.25">
      <c r="A523" s="1" t="s">
        <v>1511</v>
      </c>
      <c r="B523">
        <v>35.53</v>
      </c>
      <c r="C523">
        <v>597578336</v>
      </c>
      <c r="H523">
        <v>0.74604934075811513</v>
      </c>
      <c r="M523" t="s">
        <v>15258</v>
      </c>
      <c r="N523" t="s">
        <v>15259</v>
      </c>
    </row>
    <row r="524" spans="1:14" hidden="1" x14ac:dyDescent="0.25">
      <c r="A524" s="1" t="s">
        <v>1514</v>
      </c>
      <c r="B524">
        <v>36.22</v>
      </c>
      <c r="C524">
        <v>713150368</v>
      </c>
      <c r="H524">
        <v>1.1934006389415031</v>
      </c>
      <c r="M524" t="s">
        <v>15263</v>
      </c>
      <c r="N524" t="s">
        <v>15264</v>
      </c>
    </row>
    <row r="525" spans="1:14" hidden="1" x14ac:dyDescent="0.25">
      <c r="A525" s="1" t="s">
        <v>1517</v>
      </c>
      <c r="B525">
        <v>36.450000000000003</v>
      </c>
      <c r="C525">
        <v>568992720</v>
      </c>
      <c r="H525">
        <v>0.79785799114949063</v>
      </c>
      <c r="M525" t="s">
        <v>15265</v>
      </c>
      <c r="N525" t="s">
        <v>15266</v>
      </c>
    </row>
    <row r="526" spans="1:14" hidden="1" x14ac:dyDescent="0.25">
      <c r="A526" s="1" t="s">
        <v>1520</v>
      </c>
      <c r="B526">
        <v>36.64</v>
      </c>
      <c r="C526">
        <v>784156096</v>
      </c>
      <c r="H526">
        <v>1.378147853983088</v>
      </c>
      <c r="M526" t="s">
        <v>15267</v>
      </c>
      <c r="N526" t="s">
        <v>15268</v>
      </c>
    </row>
    <row r="527" spans="1:14" hidden="1" x14ac:dyDescent="0.25">
      <c r="A527" s="1" t="s">
        <v>1523</v>
      </c>
      <c r="B527">
        <v>35.25</v>
      </c>
      <c r="C527">
        <v>1175392672</v>
      </c>
      <c r="H527">
        <v>1.4989269075324509</v>
      </c>
      <c r="M527" t="s">
        <v>15269</v>
      </c>
      <c r="N527" t="s">
        <v>15270</v>
      </c>
    </row>
    <row r="528" spans="1:14" hidden="1" x14ac:dyDescent="0.25">
      <c r="A528" s="1" t="s">
        <v>1526</v>
      </c>
      <c r="B528">
        <v>33.950000000000003</v>
      </c>
      <c r="C528">
        <v>1375538352</v>
      </c>
      <c r="H528">
        <v>1.170279843296488</v>
      </c>
      <c r="M528" t="s">
        <v>15271</v>
      </c>
      <c r="N528" t="s">
        <v>15272</v>
      </c>
    </row>
    <row r="529" spans="1:14" hidden="1" x14ac:dyDescent="0.25">
      <c r="A529" s="1" t="s">
        <v>1527</v>
      </c>
      <c r="B529">
        <v>33.65</v>
      </c>
      <c r="C529">
        <v>420340688</v>
      </c>
      <c r="H529">
        <v>0.30558267414996809</v>
      </c>
      <c r="M529" t="s">
        <v>15273</v>
      </c>
      <c r="N529" t="s">
        <v>15274</v>
      </c>
    </row>
    <row r="530" spans="1:14" hidden="1" x14ac:dyDescent="0.25">
      <c r="A530" s="1" t="s">
        <v>1530</v>
      </c>
      <c r="B530">
        <v>33.89</v>
      </c>
      <c r="C530">
        <v>662790256</v>
      </c>
      <c r="H530">
        <v>1.576793003678959</v>
      </c>
      <c r="M530" t="s">
        <v>15275</v>
      </c>
      <c r="N530" t="s">
        <v>15276</v>
      </c>
    </row>
    <row r="531" spans="1:14" hidden="1" x14ac:dyDescent="0.25">
      <c r="A531" s="1" t="s">
        <v>1533</v>
      </c>
      <c r="B531">
        <v>33.22</v>
      </c>
      <c r="C531">
        <v>684507360</v>
      </c>
      <c r="H531">
        <v>1.032766178747202</v>
      </c>
      <c r="M531" t="s">
        <v>15277</v>
      </c>
      <c r="N531" t="s">
        <v>15278</v>
      </c>
    </row>
    <row r="532" spans="1:14" hidden="1" x14ac:dyDescent="0.25">
      <c r="A532" s="1" t="s">
        <v>1536</v>
      </c>
      <c r="B532">
        <v>32.99</v>
      </c>
      <c r="C532">
        <v>565899472</v>
      </c>
      <c r="H532">
        <v>0.82672518232674663</v>
      </c>
      <c r="M532" t="s">
        <v>15279</v>
      </c>
      <c r="N532" t="s">
        <v>15280</v>
      </c>
    </row>
    <row r="533" spans="1:14" hidden="1" x14ac:dyDescent="0.25">
      <c r="A533" s="1" t="s">
        <v>1539</v>
      </c>
      <c r="B533">
        <v>31.73</v>
      </c>
      <c r="C533">
        <v>846845408</v>
      </c>
      <c r="H533">
        <v>1.49645908840855</v>
      </c>
      <c r="M533" t="s">
        <v>15281</v>
      </c>
      <c r="N533" t="s">
        <v>15282</v>
      </c>
    </row>
    <row r="534" spans="1:14" hidden="1" x14ac:dyDescent="0.25">
      <c r="A534" s="1" t="s">
        <v>1542</v>
      </c>
      <c r="B534">
        <v>30.85</v>
      </c>
      <c r="C534">
        <v>398109072</v>
      </c>
      <c r="H534">
        <v>0.47010831993553182</v>
      </c>
      <c r="M534" t="s">
        <v>15283</v>
      </c>
      <c r="N534" t="s">
        <v>15284</v>
      </c>
    </row>
    <row r="535" spans="1:14" hidden="1" x14ac:dyDescent="0.25">
      <c r="A535" s="1" t="s">
        <v>1545</v>
      </c>
      <c r="B535">
        <v>27.84</v>
      </c>
      <c r="C535">
        <v>1026072800</v>
      </c>
      <c r="H535">
        <v>2.5773660339998479</v>
      </c>
      <c r="M535" t="s">
        <v>15285</v>
      </c>
      <c r="N535" t="s">
        <v>15286</v>
      </c>
    </row>
    <row r="536" spans="1:14" hidden="1" x14ac:dyDescent="0.25">
      <c r="A536" s="1" t="s">
        <v>1548</v>
      </c>
      <c r="B536">
        <v>28.26</v>
      </c>
      <c r="C536">
        <v>774349104</v>
      </c>
      <c r="H536">
        <v>0.75467267429757423</v>
      </c>
      <c r="M536" t="s">
        <v>15287</v>
      </c>
      <c r="N536" t="s">
        <v>15288</v>
      </c>
    </row>
    <row r="537" spans="1:14" hidden="1" x14ac:dyDescent="0.25">
      <c r="A537" s="1" t="s">
        <v>1551</v>
      </c>
      <c r="B537">
        <v>27.95</v>
      </c>
      <c r="C537">
        <v>649737680</v>
      </c>
      <c r="H537">
        <v>0.83907591116680624</v>
      </c>
      <c r="M537" t="s">
        <v>15289</v>
      </c>
      <c r="N537" t="s">
        <v>15290</v>
      </c>
    </row>
    <row r="538" spans="1:14" hidden="1" x14ac:dyDescent="0.25">
      <c r="A538" s="1" t="s">
        <v>1554</v>
      </c>
      <c r="B538">
        <v>28.54</v>
      </c>
      <c r="C538">
        <v>597236592</v>
      </c>
      <c r="H538">
        <v>0.91919648557245437</v>
      </c>
      <c r="M538" t="s">
        <v>15291</v>
      </c>
      <c r="N538" t="s">
        <v>15292</v>
      </c>
    </row>
    <row r="539" spans="1:14" hidden="1" x14ac:dyDescent="0.25">
      <c r="A539" s="1" t="s">
        <v>1557</v>
      </c>
      <c r="B539">
        <v>28.72</v>
      </c>
      <c r="C539">
        <v>459973824</v>
      </c>
      <c r="H539">
        <v>0.77017019747510718</v>
      </c>
      <c r="M539" t="s">
        <v>15293</v>
      </c>
      <c r="N539" t="s">
        <v>15294</v>
      </c>
    </row>
    <row r="540" spans="1:14" hidden="1" x14ac:dyDescent="0.25">
      <c r="A540" s="1" t="s">
        <v>1560</v>
      </c>
      <c r="B540">
        <v>28.94</v>
      </c>
      <c r="C540">
        <v>392112944</v>
      </c>
      <c r="H540">
        <v>0.85246795261114683</v>
      </c>
      <c r="M540" t="s">
        <v>15295</v>
      </c>
      <c r="N540" t="s">
        <v>10144</v>
      </c>
    </row>
    <row r="541" spans="1:14" hidden="1" x14ac:dyDescent="0.25">
      <c r="A541" s="1" t="s">
        <v>1563</v>
      </c>
      <c r="B541">
        <v>28.34</v>
      </c>
      <c r="C541">
        <v>434074688</v>
      </c>
      <c r="H541">
        <v>1.107014432045885</v>
      </c>
      <c r="M541" t="s">
        <v>15296</v>
      </c>
      <c r="N541" t="s">
        <v>15297</v>
      </c>
    </row>
    <row r="542" spans="1:14" hidden="1" x14ac:dyDescent="0.25">
      <c r="A542" s="1" t="s">
        <v>1566</v>
      </c>
      <c r="B542">
        <v>27.55</v>
      </c>
      <c r="C542">
        <v>491916448</v>
      </c>
      <c r="H542">
        <v>1.133253012900858</v>
      </c>
      <c r="M542" t="s">
        <v>15298</v>
      </c>
      <c r="N542" t="s">
        <v>15299</v>
      </c>
    </row>
    <row r="543" spans="1:14" hidden="1" x14ac:dyDescent="0.25">
      <c r="A543" s="1" t="s">
        <v>1569</v>
      </c>
      <c r="B543">
        <v>26.82</v>
      </c>
      <c r="C543">
        <v>522165072</v>
      </c>
      <c r="H543">
        <v>1.061491385626528</v>
      </c>
      <c r="M543" t="s">
        <v>15300</v>
      </c>
      <c r="N543" t="s">
        <v>15301</v>
      </c>
    </row>
    <row r="544" spans="1:14" hidden="1" x14ac:dyDescent="0.25">
      <c r="A544" s="1" t="s">
        <v>1572</v>
      </c>
      <c r="B544">
        <v>26.51</v>
      </c>
      <c r="C544">
        <v>379446320</v>
      </c>
      <c r="H544">
        <v>0.72667886143100735</v>
      </c>
      <c r="M544" t="s">
        <v>15302</v>
      </c>
      <c r="N544" t="s">
        <v>783</v>
      </c>
    </row>
    <row r="545" spans="1:14" hidden="1" x14ac:dyDescent="0.25">
      <c r="A545" s="1" t="s">
        <v>1575</v>
      </c>
      <c r="B545">
        <v>27.59</v>
      </c>
      <c r="C545">
        <v>481563440</v>
      </c>
      <c r="H545">
        <v>1.269121387183304</v>
      </c>
      <c r="M545" t="s">
        <v>15303</v>
      </c>
      <c r="N545" t="s">
        <v>15304</v>
      </c>
    </row>
    <row r="546" spans="1:14" hidden="1" x14ac:dyDescent="0.25">
      <c r="A546" s="1" t="s">
        <v>1578</v>
      </c>
      <c r="B546">
        <v>28.17</v>
      </c>
      <c r="C546">
        <v>593843568</v>
      </c>
      <c r="H546">
        <v>1.2331575004946389</v>
      </c>
      <c r="M546" t="s">
        <v>15305</v>
      </c>
      <c r="N546" t="s">
        <v>15306</v>
      </c>
    </row>
    <row r="547" spans="1:14" hidden="1" x14ac:dyDescent="0.25">
      <c r="A547" s="1" t="s">
        <v>1581</v>
      </c>
      <c r="B547">
        <v>27.07</v>
      </c>
      <c r="C547">
        <v>461176000</v>
      </c>
      <c r="H547">
        <v>0.77659509145344485</v>
      </c>
      <c r="M547" t="s">
        <v>15307</v>
      </c>
      <c r="N547" t="s">
        <v>15308</v>
      </c>
    </row>
    <row r="548" spans="1:14" hidden="1" x14ac:dyDescent="0.25">
      <c r="A548" s="1" t="s">
        <v>1584</v>
      </c>
      <c r="B548">
        <v>27.45</v>
      </c>
      <c r="C548">
        <v>416988384</v>
      </c>
      <c r="H548">
        <v>0.90418491855603933</v>
      </c>
      <c r="M548" t="s">
        <v>15309</v>
      </c>
      <c r="N548" t="s">
        <v>15310</v>
      </c>
    </row>
    <row r="549" spans="1:14" hidden="1" x14ac:dyDescent="0.25">
      <c r="A549" s="1" t="s">
        <v>1587</v>
      </c>
      <c r="B549">
        <v>27.05</v>
      </c>
      <c r="C549">
        <v>309484208</v>
      </c>
      <c r="H549">
        <v>0.74218903901169586</v>
      </c>
      <c r="M549" t="s">
        <v>15311</v>
      </c>
      <c r="N549" t="s">
        <v>15312</v>
      </c>
    </row>
    <row r="550" spans="1:14" hidden="1" x14ac:dyDescent="0.25">
      <c r="A550" s="1" t="s">
        <v>1590</v>
      </c>
      <c r="B550">
        <v>27.38</v>
      </c>
      <c r="C550">
        <v>690584000</v>
      </c>
      <c r="H550">
        <v>2.231403031717857</v>
      </c>
      <c r="M550" t="s">
        <v>2783</v>
      </c>
      <c r="N550" t="s">
        <v>15313</v>
      </c>
    </row>
    <row r="551" spans="1:14" hidden="1" x14ac:dyDescent="0.25">
      <c r="A551" s="1" t="s">
        <v>1593</v>
      </c>
      <c r="B551">
        <v>27.55</v>
      </c>
      <c r="C551">
        <v>594542288</v>
      </c>
      <c r="H551">
        <v>0.86092682135699639</v>
      </c>
      <c r="M551" t="s">
        <v>15298</v>
      </c>
      <c r="N551" t="s">
        <v>15299</v>
      </c>
    </row>
    <row r="552" spans="1:14" hidden="1" x14ac:dyDescent="0.25">
      <c r="A552" s="1" t="s">
        <v>1596</v>
      </c>
      <c r="B552">
        <v>26.93</v>
      </c>
      <c r="C552">
        <v>419865184</v>
      </c>
      <c r="H552">
        <v>0.70619902482024965</v>
      </c>
      <c r="M552" t="s">
        <v>15314</v>
      </c>
      <c r="N552" t="s">
        <v>15315</v>
      </c>
    </row>
    <row r="553" spans="1:14" hidden="1" x14ac:dyDescent="0.25">
      <c r="A553" s="1" t="s">
        <v>1599</v>
      </c>
      <c r="B553">
        <v>26.53</v>
      </c>
      <c r="C553">
        <v>482601632</v>
      </c>
      <c r="H553">
        <v>1.1494204577819911</v>
      </c>
      <c r="M553" t="s">
        <v>15316</v>
      </c>
      <c r="N553" t="s">
        <v>15317</v>
      </c>
    </row>
    <row r="554" spans="1:14" hidden="1" x14ac:dyDescent="0.25">
      <c r="A554" s="1" t="s">
        <v>1602</v>
      </c>
      <c r="B554">
        <v>25.65</v>
      </c>
      <c r="C554">
        <v>501534288</v>
      </c>
      <c r="H554">
        <v>1.0392304019394609</v>
      </c>
      <c r="M554" t="s">
        <v>15318</v>
      </c>
      <c r="N554" t="s">
        <v>15319</v>
      </c>
    </row>
    <row r="555" spans="1:14" hidden="1" x14ac:dyDescent="0.25">
      <c r="A555" s="1" t="s">
        <v>1605</v>
      </c>
      <c r="B555">
        <v>25.76</v>
      </c>
      <c r="C555">
        <v>346564912</v>
      </c>
      <c r="H555">
        <v>0.6910094091114265</v>
      </c>
      <c r="M555" t="s">
        <v>15320</v>
      </c>
      <c r="N555" t="s">
        <v>15321</v>
      </c>
    </row>
    <row r="556" spans="1:14" hidden="1" x14ac:dyDescent="0.25">
      <c r="A556" s="1" t="s">
        <v>1608</v>
      </c>
      <c r="B556">
        <v>24.89</v>
      </c>
      <c r="C556">
        <v>863189264</v>
      </c>
      <c r="H556">
        <v>2.490700108728837</v>
      </c>
      <c r="M556" t="s">
        <v>15322</v>
      </c>
      <c r="N556" t="s">
        <v>15323</v>
      </c>
    </row>
    <row r="557" spans="1:14" hidden="1" x14ac:dyDescent="0.25">
      <c r="A557" s="1" t="s">
        <v>1611</v>
      </c>
      <c r="B557">
        <v>24.2</v>
      </c>
      <c r="C557">
        <v>501763008</v>
      </c>
      <c r="H557">
        <v>0.58128967646659702</v>
      </c>
      <c r="M557" t="s">
        <v>15324</v>
      </c>
      <c r="N557" t="s">
        <v>15325</v>
      </c>
    </row>
    <row r="558" spans="1:14" hidden="1" x14ac:dyDescent="0.25">
      <c r="A558" s="1" t="s">
        <v>1614</v>
      </c>
      <c r="B558">
        <v>23.32</v>
      </c>
      <c r="C558">
        <v>667025152</v>
      </c>
      <c r="H558">
        <v>1.329362948972117</v>
      </c>
      <c r="M558" t="s">
        <v>15326</v>
      </c>
      <c r="N558" t="s">
        <v>15327</v>
      </c>
    </row>
    <row r="559" spans="1:14" hidden="1" x14ac:dyDescent="0.25">
      <c r="A559" s="1" t="s">
        <v>1617</v>
      </c>
      <c r="B559">
        <v>23.25</v>
      </c>
      <c r="C559">
        <v>468317152</v>
      </c>
      <c r="H559">
        <v>0.70209819014440999</v>
      </c>
      <c r="M559" t="s">
        <v>15328</v>
      </c>
      <c r="N559" t="s">
        <v>15329</v>
      </c>
    </row>
    <row r="560" spans="1:14" hidden="1" x14ac:dyDescent="0.25">
      <c r="A560" s="1" t="s">
        <v>7261</v>
      </c>
      <c r="B560">
        <v>24.01</v>
      </c>
      <c r="C560">
        <v>790291216</v>
      </c>
      <c r="H560">
        <v>1.687512858807273</v>
      </c>
      <c r="M560" t="s">
        <v>2110</v>
      </c>
      <c r="N560" t="s">
        <v>15330</v>
      </c>
    </row>
    <row r="561" spans="1:14" hidden="1" x14ac:dyDescent="0.25">
      <c r="A561" s="1" t="s">
        <v>7264</v>
      </c>
      <c r="B561">
        <v>24.19</v>
      </c>
      <c r="C561">
        <v>470449456</v>
      </c>
      <c r="H561">
        <v>0.59528620143488975</v>
      </c>
      <c r="M561" t="s">
        <v>15331</v>
      </c>
      <c r="N561" t="s">
        <v>15332</v>
      </c>
    </row>
    <row r="562" spans="1:14" hidden="1" x14ac:dyDescent="0.25">
      <c r="A562" s="1" t="s">
        <v>7267</v>
      </c>
      <c r="B562">
        <v>24.67</v>
      </c>
      <c r="C562">
        <v>766310256</v>
      </c>
      <c r="H562">
        <v>1.628889663335056</v>
      </c>
      <c r="M562" t="s">
        <v>15333</v>
      </c>
      <c r="N562" t="s">
        <v>15334</v>
      </c>
    </row>
    <row r="563" spans="1:14" hidden="1" x14ac:dyDescent="0.25">
      <c r="A563" s="1" t="s">
        <v>7270</v>
      </c>
      <c r="B563">
        <v>24.55</v>
      </c>
      <c r="C563">
        <v>587309248</v>
      </c>
      <c r="H563">
        <v>0.7664118330683023</v>
      </c>
      <c r="M563" t="s">
        <v>15335</v>
      </c>
      <c r="N563" t="s">
        <v>15336</v>
      </c>
    </row>
    <row r="564" spans="1:14" hidden="1" x14ac:dyDescent="0.25">
      <c r="A564" s="1" t="s">
        <v>7273</v>
      </c>
      <c r="B564">
        <v>24.41</v>
      </c>
      <c r="C564">
        <v>769149136</v>
      </c>
      <c r="H564">
        <v>1.3096152301691659</v>
      </c>
      <c r="M564" t="s">
        <v>15337</v>
      </c>
      <c r="N564" t="s">
        <v>15338</v>
      </c>
    </row>
    <row r="565" spans="1:14" hidden="1" x14ac:dyDescent="0.25">
      <c r="A565" s="1" t="s">
        <v>7276</v>
      </c>
      <c r="B565">
        <v>23.58</v>
      </c>
      <c r="C565">
        <v>360205424</v>
      </c>
      <c r="H565">
        <v>0.46831675047217369</v>
      </c>
      <c r="M565" t="s">
        <v>15339</v>
      </c>
      <c r="N565" t="s">
        <v>15340</v>
      </c>
    </row>
    <row r="566" spans="1:14" hidden="1" x14ac:dyDescent="0.25">
      <c r="A566" s="1" t="s">
        <v>7279</v>
      </c>
      <c r="B566">
        <v>24.8</v>
      </c>
      <c r="C566">
        <v>573195616</v>
      </c>
      <c r="H566">
        <v>1.591302012154042</v>
      </c>
      <c r="M566" t="s">
        <v>15341</v>
      </c>
      <c r="N566" t="s">
        <v>15342</v>
      </c>
    </row>
    <row r="567" spans="1:14" hidden="1" x14ac:dyDescent="0.25">
      <c r="A567" s="1" t="s">
        <v>7282</v>
      </c>
      <c r="B567">
        <v>24.95</v>
      </c>
      <c r="C567">
        <v>599604352</v>
      </c>
      <c r="H567">
        <v>1.0460728157418431</v>
      </c>
      <c r="M567" t="s">
        <v>15343</v>
      </c>
      <c r="N567" t="s">
        <v>15344</v>
      </c>
    </row>
    <row r="568" spans="1:14" hidden="1" x14ac:dyDescent="0.25">
      <c r="A568" s="1" t="s">
        <v>7284</v>
      </c>
      <c r="B568">
        <v>25.55</v>
      </c>
      <c r="C568">
        <v>866703104</v>
      </c>
      <c r="H568">
        <v>1.44545832782748</v>
      </c>
      <c r="M568" t="s">
        <v>2313</v>
      </c>
      <c r="N568" t="s">
        <v>15345</v>
      </c>
    </row>
    <row r="569" spans="1:14" hidden="1" x14ac:dyDescent="0.25">
      <c r="A569" s="1" t="s">
        <v>7287</v>
      </c>
      <c r="B569">
        <v>27.74</v>
      </c>
      <c r="C569">
        <v>1337619488</v>
      </c>
      <c r="H569">
        <v>1.5433422146830109</v>
      </c>
      <c r="M569" t="s">
        <v>15346</v>
      </c>
      <c r="N569" t="s">
        <v>15347</v>
      </c>
    </row>
    <row r="570" spans="1:14" hidden="1" x14ac:dyDescent="0.25">
      <c r="A570" s="1" t="s">
        <v>7290</v>
      </c>
      <c r="B570">
        <v>27.33</v>
      </c>
      <c r="C570">
        <v>697221568</v>
      </c>
      <c r="H570">
        <v>0.52124058766703618</v>
      </c>
      <c r="M570" t="s">
        <v>15348</v>
      </c>
      <c r="N570" t="s">
        <v>15349</v>
      </c>
    </row>
    <row r="571" spans="1:14" hidden="1" x14ac:dyDescent="0.25">
      <c r="A571" s="1" t="s">
        <v>7293</v>
      </c>
      <c r="B571">
        <v>27.45</v>
      </c>
      <c r="C571">
        <v>643992192</v>
      </c>
      <c r="H571">
        <v>0.92365500661046673</v>
      </c>
      <c r="M571" t="s">
        <v>15350</v>
      </c>
      <c r="N571" t="s">
        <v>15351</v>
      </c>
    </row>
    <row r="572" spans="1:14" hidden="1" x14ac:dyDescent="0.25">
      <c r="A572" s="1" t="s">
        <v>7296</v>
      </c>
      <c r="B572">
        <v>26.99</v>
      </c>
      <c r="C572">
        <v>882127648</v>
      </c>
      <c r="H572">
        <v>1.3697800360908721</v>
      </c>
      <c r="M572" t="s">
        <v>15352</v>
      </c>
      <c r="N572" t="s">
        <v>15353</v>
      </c>
    </row>
    <row r="573" spans="1:14" hidden="1" x14ac:dyDescent="0.25">
      <c r="A573" s="1" t="s">
        <v>7299</v>
      </c>
      <c r="B573">
        <v>26.79</v>
      </c>
      <c r="C573">
        <v>603799840</v>
      </c>
      <c r="H573">
        <v>0.6844812554837868</v>
      </c>
      <c r="M573" t="s">
        <v>15354</v>
      </c>
      <c r="N573" t="s">
        <v>15355</v>
      </c>
    </row>
    <row r="574" spans="1:14" hidden="1" x14ac:dyDescent="0.25">
      <c r="A574" s="1" t="s">
        <v>7302</v>
      </c>
      <c r="B574">
        <v>25.36</v>
      </c>
      <c r="C574">
        <v>563257888</v>
      </c>
      <c r="H574">
        <v>0.93285531178676695</v>
      </c>
      <c r="M574" t="s">
        <v>15356</v>
      </c>
      <c r="N574" t="s">
        <v>15357</v>
      </c>
    </row>
    <row r="575" spans="1:14" hidden="1" x14ac:dyDescent="0.25">
      <c r="A575" s="1" t="s">
        <v>7305</v>
      </c>
      <c r="B575">
        <v>25.3</v>
      </c>
      <c r="C575">
        <v>485141200</v>
      </c>
      <c r="H575">
        <v>0.86131274916117995</v>
      </c>
      <c r="M575" t="s">
        <v>15358</v>
      </c>
      <c r="N575" t="s">
        <v>15359</v>
      </c>
    </row>
    <row r="576" spans="1:14" hidden="1" x14ac:dyDescent="0.25">
      <c r="A576" s="1" t="s">
        <v>7308</v>
      </c>
      <c r="B576">
        <v>23.19</v>
      </c>
      <c r="C576">
        <v>1125496352</v>
      </c>
      <c r="H576">
        <v>2.319935622866085</v>
      </c>
      <c r="M576" t="s">
        <v>2443</v>
      </c>
      <c r="N576" t="s">
        <v>3983</v>
      </c>
    </row>
    <row r="577" spans="1:14" hidden="1" x14ac:dyDescent="0.25">
      <c r="A577" s="1" t="s">
        <v>7311</v>
      </c>
      <c r="B577">
        <v>20.62</v>
      </c>
      <c r="C577">
        <v>882427984</v>
      </c>
      <c r="H577">
        <v>0.78403451280133518</v>
      </c>
      <c r="M577" t="s">
        <v>15360</v>
      </c>
      <c r="N577" t="s">
        <v>15361</v>
      </c>
    </row>
    <row r="578" spans="1:14" hidden="1" x14ac:dyDescent="0.25">
      <c r="A578" s="1" t="s">
        <v>7314</v>
      </c>
      <c r="B578">
        <v>20.38</v>
      </c>
      <c r="C578">
        <v>642492832</v>
      </c>
      <c r="H578">
        <v>0.72809661938372983</v>
      </c>
      <c r="M578" t="s">
        <v>15362</v>
      </c>
      <c r="N578" t="s">
        <v>15363</v>
      </c>
    </row>
    <row r="579" spans="1:14" hidden="1" x14ac:dyDescent="0.25">
      <c r="A579" s="1" t="s">
        <v>7317</v>
      </c>
      <c r="B579">
        <v>20.45</v>
      </c>
      <c r="C579">
        <v>469004064</v>
      </c>
      <c r="H579">
        <v>0.72997555870008524</v>
      </c>
      <c r="M579" t="s">
        <v>15364</v>
      </c>
      <c r="N579" t="s">
        <v>15365</v>
      </c>
    </row>
    <row r="580" spans="1:14" hidden="1" x14ac:dyDescent="0.25">
      <c r="A580" s="1" t="s">
        <v>7320</v>
      </c>
      <c r="B580">
        <v>19.79</v>
      </c>
      <c r="C580">
        <v>439839952</v>
      </c>
      <c r="H580">
        <v>0.9378169311556328</v>
      </c>
      <c r="M580" t="s">
        <v>15366</v>
      </c>
      <c r="N580" t="s">
        <v>15367</v>
      </c>
    </row>
    <row r="581" spans="1:14" hidden="1" x14ac:dyDescent="0.25">
      <c r="A581" s="1" t="s">
        <v>7323</v>
      </c>
      <c r="B581">
        <v>19.71</v>
      </c>
      <c r="C581">
        <v>699237520</v>
      </c>
      <c r="H581">
        <v>1.5897544477724019</v>
      </c>
      <c r="M581" t="s">
        <v>15368</v>
      </c>
      <c r="N581" t="s">
        <v>15369</v>
      </c>
    </row>
    <row r="582" spans="1:14" hidden="1" x14ac:dyDescent="0.25">
      <c r="A582" s="1" t="s">
        <v>7326</v>
      </c>
      <c r="B582">
        <v>19.149999999999999</v>
      </c>
      <c r="C582">
        <v>396022816</v>
      </c>
      <c r="H582">
        <v>0.56636379581004181</v>
      </c>
      <c r="M582" t="s">
        <v>15370</v>
      </c>
      <c r="N582" t="s">
        <v>15371</v>
      </c>
    </row>
    <row r="583" spans="1:14" hidden="1" x14ac:dyDescent="0.25">
      <c r="A583" s="1" t="s">
        <v>7329</v>
      </c>
      <c r="B583">
        <v>19.71</v>
      </c>
      <c r="C583">
        <v>584718064</v>
      </c>
      <c r="H583">
        <v>1.476475698814282</v>
      </c>
      <c r="M583" t="s">
        <v>15368</v>
      </c>
      <c r="N583" t="s">
        <v>15369</v>
      </c>
    </row>
    <row r="584" spans="1:14" hidden="1" x14ac:dyDescent="0.25">
      <c r="A584" s="1" t="s">
        <v>7332</v>
      </c>
      <c r="B584">
        <v>21.31</v>
      </c>
      <c r="C584">
        <v>823081488</v>
      </c>
      <c r="H584">
        <v>1.4076553106113721</v>
      </c>
      <c r="M584" t="s">
        <v>15372</v>
      </c>
      <c r="N584" t="s">
        <v>15373</v>
      </c>
    </row>
    <row r="585" spans="1:14" hidden="1" x14ac:dyDescent="0.25">
      <c r="A585" s="1" t="s">
        <v>7335</v>
      </c>
      <c r="B585">
        <v>20.309999999999999</v>
      </c>
      <c r="C585">
        <v>603597376</v>
      </c>
      <c r="H585">
        <v>0.73333853913623681</v>
      </c>
      <c r="M585" t="s">
        <v>15374</v>
      </c>
      <c r="N585" t="s">
        <v>15375</v>
      </c>
    </row>
    <row r="586" spans="1:14" hidden="1" x14ac:dyDescent="0.25">
      <c r="A586" s="1" t="s">
        <v>7336</v>
      </c>
      <c r="B586">
        <v>20.25</v>
      </c>
      <c r="C586">
        <v>625603680</v>
      </c>
      <c r="H586">
        <v>1.036458581291116</v>
      </c>
      <c r="M586" t="s">
        <v>15376</v>
      </c>
      <c r="N586" t="s">
        <v>15377</v>
      </c>
    </row>
    <row r="587" spans="1:14" hidden="1" x14ac:dyDescent="0.25">
      <c r="A587" s="1" t="s">
        <v>7339</v>
      </c>
      <c r="B587">
        <v>19.66</v>
      </c>
      <c r="C587">
        <v>516680960</v>
      </c>
      <c r="H587">
        <v>0.82589181700465697</v>
      </c>
      <c r="M587" t="s">
        <v>15378</v>
      </c>
      <c r="N587" t="s">
        <v>15379</v>
      </c>
    </row>
    <row r="588" spans="1:14" hidden="1" x14ac:dyDescent="0.25">
      <c r="A588" s="1" t="s">
        <v>7342</v>
      </c>
      <c r="B588">
        <v>19.63</v>
      </c>
      <c r="C588">
        <v>456011328</v>
      </c>
      <c r="H588">
        <v>0.88257815422499797</v>
      </c>
      <c r="M588" t="s">
        <v>15380</v>
      </c>
      <c r="N588" t="s">
        <v>15381</v>
      </c>
    </row>
    <row r="589" spans="1:14" hidden="1" x14ac:dyDescent="0.25">
      <c r="A589" s="1" t="s">
        <v>1620</v>
      </c>
      <c r="B589">
        <v>18.71</v>
      </c>
      <c r="C589">
        <v>391219184</v>
      </c>
      <c r="H589">
        <v>0.8579154945905203</v>
      </c>
      <c r="M589" t="s">
        <v>15382</v>
      </c>
      <c r="N589" t="s">
        <v>15383</v>
      </c>
    </row>
    <row r="590" spans="1:14" hidden="1" x14ac:dyDescent="0.25">
      <c r="A590" s="1" t="s">
        <v>1623</v>
      </c>
      <c r="B590">
        <v>19.260000000000002</v>
      </c>
      <c r="C590">
        <v>511262048</v>
      </c>
      <c r="H590">
        <v>1.3068429895810021</v>
      </c>
      <c r="M590" t="s">
        <v>15384</v>
      </c>
      <c r="N590" t="s">
        <v>15385</v>
      </c>
    </row>
    <row r="591" spans="1:14" hidden="1" x14ac:dyDescent="0.25">
      <c r="A591" s="1" t="s">
        <v>1626</v>
      </c>
      <c r="B591">
        <v>19.95</v>
      </c>
      <c r="C591">
        <v>657606576</v>
      </c>
      <c r="H591">
        <v>1.286241720019085</v>
      </c>
      <c r="M591" t="s">
        <v>15386</v>
      </c>
      <c r="N591" t="s">
        <v>15387</v>
      </c>
    </row>
    <row r="592" spans="1:14" hidden="1" x14ac:dyDescent="0.25">
      <c r="A592" s="1" t="s">
        <v>1629</v>
      </c>
      <c r="B592">
        <v>19.95</v>
      </c>
      <c r="C592">
        <v>713785520</v>
      </c>
      <c r="H592">
        <v>1.0854294133457689</v>
      </c>
      <c r="M592" t="s">
        <v>15386</v>
      </c>
      <c r="N592" t="s">
        <v>15387</v>
      </c>
    </row>
    <row r="593" spans="1:14" hidden="1" x14ac:dyDescent="0.25">
      <c r="A593" s="1" t="s">
        <v>1632</v>
      </c>
      <c r="B593">
        <v>21.7</v>
      </c>
      <c r="C593">
        <v>1265937040</v>
      </c>
      <c r="H593">
        <v>1.7735538260849</v>
      </c>
      <c r="M593" t="s">
        <v>15388</v>
      </c>
      <c r="N593" t="s">
        <v>15389</v>
      </c>
    </row>
    <row r="594" spans="1:14" hidden="1" x14ac:dyDescent="0.25">
      <c r="A594" s="1" t="s">
        <v>1635</v>
      </c>
      <c r="B594">
        <v>21.92</v>
      </c>
      <c r="C594">
        <v>965655344</v>
      </c>
      <c r="H594">
        <v>0.76279887031348736</v>
      </c>
      <c r="M594" t="s">
        <v>15390</v>
      </c>
      <c r="N594" t="s">
        <v>15391</v>
      </c>
    </row>
    <row r="595" spans="1:14" hidden="1" x14ac:dyDescent="0.25">
      <c r="A595" s="1" t="s">
        <v>1638</v>
      </c>
      <c r="B595">
        <v>20.99</v>
      </c>
      <c r="C595">
        <v>727633696</v>
      </c>
      <c r="H595">
        <v>0.75351283511355993</v>
      </c>
      <c r="M595" t="s">
        <v>15392</v>
      </c>
      <c r="N595" t="s">
        <v>15393</v>
      </c>
    </row>
    <row r="596" spans="1:14" hidden="1" x14ac:dyDescent="0.25">
      <c r="A596" s="1" t="s">
        <v>1641</v>
      </c>
      <c r="B596">
        <v>21.45</v>
      </c>
      <c r="C596">
        <v>1056925264</v>
      </c>
      <c r="H596">
        <v>1.452551290312976</v>
      </c>
      <c r="M596" t="s">
        <v>15394</v>
      </c>
      <c r="N596" t="s">
        <v>15395</v>
      </c>
    </row>
    <row r="597" spans="1:14" hidden="1" x14ac:dyDescent="0.25">
      <c r="A597" s="1" t="s">
        <v>1644</v>
      </c>
      <c r="B597">
        <v>20.82</v>
      </c>
      <c r="C597">
        <v>588730960</v>
      </c>
      <c r="H597">
        <v>0.55702231752121312</v>
      </c>
      <c r="M597" t="s">
        <v>15396</v>
      </c>
      <c r="N597" t="s">
        <v>15397</v>
      </c>
    </row>
    <row r="598" spans="1:14" hidden="1" x14ac:dyDescent="0.25">
      <c r="A598" s="1" t="s">
        <v>1647</v>
      </c>
      <c r="B598">
        <v>20.47</v>
      </c>
      <c r="C598">
        <v>440590528</v>
      </c>
      <c r="H598">
        <v>0.74837329431426536</v>
      </c>
      <c r="M598" t="s">
        <v>15398</v>
      </c>
      <c r="N598" t="s">
        <v>15399</v>
      </c>
    </row>
    <row r="599" spans="1:14" hidden="1" x14ac:dyDescent="0.25">
      <c r="A599" s="1" t="s">
        <v>1650</v>
      </c>
      <c r="B599">
        <v>20.59</v>
      </c>
      <c r="C599">
        <v>748424640</v>
      </c>
      <c r="H599">
        <v>1.6986852699656769</v>
      </c>
      <c r="M599" t="s">
        <v>15400</v>
      </c>
      <c r="N599" t="s">
        <v>15401</v>
      </c>
    </row>
    <row r="600" spans="1:14" hidden="1" x14ac:dyDescent="0.25">
      <c r="A600" s="1" t="s">
        <v>1653</v>
      </c>
      <c r="B600">
        <v>20.94</v>
      </c>
      <c r="C600">
        <v>738087104</v>
      </c>
      <c r="H600">
        <v>0.98618760600933719</v>
      </c>
      <c r="M600" t="s">
        <v>15402</v>
      </c>
      <c r="N600" t="s">
        <v>3986</v>
      </c>
    </row>
    <row r="601" spans="1:14" hidden="1" x14ac:dyDescent="0.25">
      <c r="A601" s="1" t="s">
        <v>1656</v>
      </c>
      <c r="B601">
        <v>20.95</v>
      </c>
      <c r="C601">
        <v>761639248</v>
      </c>
      <c r="H601">
        <v>1.0319097080444311</v>
      </c>
      <c r="M601" t="s">
        <v>15403</v>
      </c>
      <c r="N601" t="s">
        <v>15404</v>
      </c>
    </row>
    <row r="602" spans="1:14" hidden="1" x14ac:dyDescent="0.25">
      <c r="A602" s="1" t="s">
        <v>1659</v>
      </c>
      <c r="B602">
        <v>21.37</v>
      </c>
      <c r="C602">
        <v>609486112</v>
      </c>
      <c r="H602">
        <v>0.80022939153996964</v>
      </c>
      <c r="M602" t="s">
        <v>15405</v>
      </c>
      <c r="N602" t="s">
        <v>15406</v>
      </c>
    </row>
    <row r="603" spans="1:14" hidden="1" x14ac:dyDescent="0.25">
      <c r="A603" s="1" t="s">
        <v>1661</v>
      </c>
      <c r="B603">
        <v>21.83</v>
      </c>
      <c r="C603">
        <v>970624704</v>
      </c>
      <c r="H603">
        <v>1.592529648977465</v>
      </c>
      <c r="M603" t="s">
        <v>621</v>
      </c>
      <c r="N603" t="s">
        <v>15407</v>
      </c>
    </row>
    <row r="604" spans="1:14" hidden="1" x14ac:dyDescent="0.25">
      <c r="A604" s="1" t="s">
        <v>1664</v>
      </c>
      <c r="B604">
        <v>21.58</v>
      </c>
      <c r="C604">
        <v>666642608</v>
      </c>
      <c r="H604">
        <v>0.68681809277337336</v>
      </c>
      <c r="M604" t="s">
        <v>15408</v>
      </c>
      <c r="N604" t="s">
        <v>15409</v>
      </c>
    </row>
    <row r="605" spans="1:14" hidden="1" x14ac:dyDescent="0.25">
      <c r="A605" s="1" t="s">
        <v>1667</v>
      </c>
      <c r="B605">
        <v>21.27</v>
      </c>
      <c r="C605">
        <v>734861264</v>
      </c>
      <c r="H605">
        <v>1.102331676945558</v>
      </c>
      <c r="M605" t="s">
        <v>15410</v>
      </c>
      <c r="N605" t="s">
        <v>15411</v>
      </c>
    </row>
    <row r="606" spans="1:14" hidden="1" x14ac:dyDescent="0.25">
      <c r="A606" s="1" t="s">
        <v>1670</v>
      </c>
      <c r="B606">
        <v>21.07</v>
      </c>
      <c r="C606">
        <v>528804816</v>
      </c>
      <c r="H606">
        <v>0.71959816349770211</v>
      </c>
      <c r="M606" t="s">
        <v>10011</v>
      </c>
      <c r="N606" t="s">
        <v>15412</v>
      </c>
    </row>
    <row r="607" spans="1:14" hidden="1" x14ac:dyDescent="0.25">
      <c r="A607" s="1" t="s">
        <v>1673</v>
      </c>
      <c r="B607">
        <v>20.99</v>
      </c>
      <c r="C607">
        <v>396663344</v>
      </c>
      <c r="H607">
        <v>0.75011295661119692</v>
      </c>
      <c r="M607" t="s">
        <v>15413</v>
      </c>
      <c r="N607" t="s">
        <v>15414</v>
      </c>
    </row>
    <row r="608" spans="1:14" hidden="1" x14ac:dyDescent="0.25">
      <c r="A608" s="1" t="s">
        <v>1674</v>
      </c>
      <c r="B608">
        <v>19.760000000000002</v>
      </c>
      <c r="C608">
        <v>577612576</v>
      </c>
      <c r="H608">
        <v>1.4561783556183601</v>
      </c>
      <c r="M608" t="s">
        <v>15415</v>
      </c>
      <c r="N608" t="s">
        <v>15416</v>
      </c>
    </row>
    <row r="609" spans="1:14" hidden="1" x14ac:dyDescent="0.25">
      <c r="A609" s="1" t="s">
        <v>1677</v>
      </c>
      <c r="B609">
        <v>19.350000000000001</v>
      </c>
      <c r="C609">
        <v>334556752</v>
      </c>
      <c r="H609">
        <v>0.57920614249229918</v>
      </c>
      <c r="M609" t="s">
        <v>15417</v>
      </c>
      <c r="N609" t="s">
        <v>15418</v>
      </c>
    </row>
    <row r="610" spans="1:14" hidden="1" x14ac:dyDescent="0.25">
      <c r="A610" s="1" t="s">
        <v>1680</v>
      </c>
      <c r="B610">
        <v>19.850000000000001</v>
      </c>
      <c r="C610">
        <v>434074048</v>
      </c>
      <c r="H610">
        <v>1.297460133161503</v>
      </c>
      <c r="M610" t="s">
        <v>15419</v>
      </c>
      <c r="N610" t="s">
        <v>15420</v>
      </c>
    </row>
    <row r="611" spans="1:14" hidden="1" x14ac:dyDescent="0.25">
      <c r="A611" s="1" t="s">
        <v>1683</v>
      </c>
      <c r="B611">
        <v>20.52</v>
      </c>
      <c r="C611">
        <v>496129440</v>
      </c>
      <c r="H611">
        <v>1.1429603826488151</v>
      </c>
      <c r="M611" t="s">
        <v>15421</v>
      </c>
      <c r="N611" t="s">
        <v>15422</v>
      </c>
    </row>
    <row r="612" spans="1:14" hidden="1" x14ac:dyDescent="0.25">
      <c r="A612" s="1" t="s">
        <v>1684</v>
      </c>
      <c r="B612">
        <v>19.96</v>
      </c>
      <c r="C612">
        <v>581499248</v>
      </c>
      <c r="H612">
        <v>1.17207164323891</v>
      </c>
      <c r="M612" t="s">
        <v>15423</v>
      </c>
      <c r="N612" t="s">
        <v>15424</v>
      </c>
    </row>
    <row r="613" spans="1:14" hidden="1" x14ac:dyDescent="0.25">
      <c r="A613" s="1" t="s">
        <v>1687</v>
      </c>
      <c r="B613">
        <v>21.98</v>
      </c>
      <c r="C613">
        <v>1501694640</v>
      </c>
      <c r="H613">
        <v>2.582453279458067</v>
      </c>
      <c r="M613" t="s">
        <v>2159</v>
      </c>
      <c r="N613" t="s">
        <v>15425</v>
      </c>
    </row>
    <row r="614" spans="1:14" hidden="1" x14ac:dyDescent="0.25">
      <c r="A614" s="1" t="s">
        <v>1690</v>
      </c>
      <c r="B614">
        <v>23.22</v>
      </c>
      <c r="C614">
        <v>1832291248</v>
      </c>
      <c r="H614">
        <v>1.2201490231063219</v>
      </c>
      <c r="I614" t="b">
        <v>1</v>
      </c>
      <c r="M614" t="s">
        <v>15426</v>
      </c>
      <c r="N614" t="s">
        <v>15427</v>
      </c>
    </row>
    <row r="615" spans="1:14" hidden="1" x14ac:dyDescent="0.25">
      <c r="A615" s="1" t="s">
        <v>1693</v>
      </c>
      <c r="B615">
        <v>23.08</v>
      </c>
      <c r="C615">
        <v>1012657280</v>
      </c>
      <c r="H615">
        <v>0.55267266113143598</v>
      </c>
      <c r="M615" t="s">
        <v>15428</v>
      </c>
      <c r="N615" t="s">
        <v>15429</v>
      </c>
    </row>
    <row r="616" spans="1:14" hidden="1" x14ac:dyDescent="0.25">
      <c r="A616" s="1" t="s">
        <v>1696</v>
      </c>
      <c r="B616">
        <v>23.88</v>
      </c>
      <c r="C616">
        <v>1459966624</v>
      </c>
      <c r="H616">
        <v>1.4417183906484139</v>
      </c>
      <c r="M616" t="s">
        <v>15430</v>
      </c>
      <c r="N616" t="s">
        <v>15431</v>
      </c>
    </row>
    <row r="617" spans="1:14" hidden="1" x14ac:dyDescent="0.25">
      <c r="A617" s="1" t="s">
        <v>1699</v>
      </c>
      <c r="B617">
        <v>23.84</v>
      </c>
      <c r="C617">
        <v>1147520672</v>
      </c>
      <c r="H617">
        <v>0.78599103098400691</v>
      </c>
      <c r="M617" t="s">
        <v>15432</v>
      </c>
      <c r="N617" t="s">
        <v>15433</v>
      </c>
    </row>
    <row r="618" spans="1:14" hidden="1" x14ac:dyDescent="0.25">
      <c r="A618" s="1" t="s">
        <v>1702</v>
      </c>
      <c r="B618">
        <v>23.39</v>
      </c>
      <c r="C618">
        <v>960417952</v>
      </c>
      <c r="H618">
        <v>0.83695045800447243</v>
      </c>
      <c r="M618" t="s">
        <v>15434</v>
      </c>
      <c r="N618" t="s">
        <v>15435</v>
      </c>
    </row>
    <row r="619" spans="1:14" hidden="1" x14ac:dyDescent="0.25">
      <c r="A619" s="1" t="s">
        <v>1705</v>
      </c>
      <c r="B619">
        <v>23.25</v>
      </c>
      <c r="C619">
        <v>792406752</v>
      </c>
      <c r="H619">
        <v>0.82506449442127883</v>
      </c>
      <c r="M619" t="s">
        <v>15328</v>
      </c>
      <c r="N619" t="s">
        <v>15436</v>
      </c>
    </row>
    <row r="620" spans="1:14" hidden="1" x14ac:dyDescent="0.25">
      <c r="A620" s="1" t="s">
        <v>1708</v>
      </c>
      <c r="B620">
        <v>23.22</v>
      </c>
      <c r="C620">
        <v>731292640</v>
      </c>
      <c r="H620">
        <v>0.92287532653432014</v>
      </c>
      <c r="M620" t="s">
        <v>15437</v>
      </c>
      <c r="N620" t="s">
        <v>15438</v>
      </c>
    </row>
    <row r="621" spans="1:14" hidden="1" x14ac:dyDescent="0.25">
      <c r="A621" s="1" t="s">
        <v>1711</v>
      </c>
      <c r="B621">
        <v>23.23</v>
      </c>
      <c r="C621">
        <v>959948784</v>
      </c>
      <c r="H621">
        <v>1.3126739303707471</v>
      </c>
      <c r="M621" t="s">
        <v>15439</v>
      </c>
      <c r="N621" t="s">
        <v>15440</v>
      </c>
    </row>
    <row r="622" spans="1:14" hidden="1" x14ac:dyDescent="0.25">
      <c r="A622" s="1" t="s">
        <v>1714</v>
      </c>
      <c r="B622">
        <v>23.3</v>
      </c>
      <c r="C622">
        <v>913144592</v>
      </c>
      <c r="H622">
        <v>0.95124303214909844</v>
      </c>
      <c r="M622" t="s">
        <v>15441</v>
      </c>
      <c r="N622" t="s">
        <v>15442</v>
      </c>
    </row>
    <row r="623" spans="1:14" hidden="1" x14ac:dyDescent="0.25">
      <c r="A623" s="1" t="s">
        <v>1717</v>
      </c>
      <c r="B623">
        <v>22.6</v>
      </c>
      <c r="C623">
        <v>1070751680</v>
      </c>
      <c r="H623">
        <v>1.1725981727108561</v>
      </c>
      <c r="M623" t="s">
        <v>15443</v>
      </c>
      <c r="N623" t="s">
        <v>15444</v>
      </c>
    </row>
    <row r="624" spans="1:14" hidden="1" x14ac:dyDescent="0.25">
      <c r="A624" s="1" t="s">
        <v>1720</v>
      </c>
      <c r="B624">
        <v>23.07</v>
      </c>
      <c r="C624">
        <v>927663136</v>
      </c>
      <c r="H624">
        <v>0.86636626710686082</v>
      </c>
      <c r="M624" t="s">
        <v>15445</v>
      </c>
      <c r="N624" t="s">
        <v>15446</v>
      </c>
    </row>
    <row r="625" spans="1:14" hidden="1" x14ac:dyDescent="0.25">
      <c r="A625" s="1" t="s">
        <v>1723</v>
      </c>
      <c r="B625">
        <v>24.29</v>
      </c>
      <c r="C625">
        <v>1331854448</v>
      </c>
      <c r="H625">
        <v>1.4357091451783199</v>
      </c>
      <c r="M625" t="s">
        <v>15447</v>
      </c>
      <c r="N625" t="s">
        <v>15448</v>
      </c>
    </row>
    <row r="626" spans="1:14" hidden="1" x14ac:dyDescent="0.25">
      <c r="A626" s="1" t="s">
        <v>1726</v>
      </c>
      <c r="B626">
        <v>23.68</v>
      </c>
      <c r="C626">
        <v>940283184</v>
      </c>
      <c r="H626">
        <v>0.70599545274034325</v>
      </c>
      <c r="M626" t="s">
        <v>15449</v>
      </c>
      <c r="N626" t="s">
        <v>2188</v>
      </c>
    </row>
    <row r="627" spans="1:14" hidden="1" x14ac:dyDescent="0.25">
      <c r="A627" s="1" t="s">
        <v>1729</v>
      </c>
      <c r="B627">
        <v>23.84</v>
      </c>
      <c r="C627">
        <v>926128400</v>
      </c>
      <c r="H627">
        <v>0.98494625423397975</v>
      </c>
      <c r="M627" t="s">
        <v>15432</v>
      </c>
      <c r="N627" t="s">
        <v>15433</v>
      </c>
    </row>
    <row r="628" spans="1:14" hidden="1" x14ac:dyDescent="0.25">
      <c r="A628" s="1" t="s">
        <v>1732</v>
      </c>
      <c r="B628">
        <v>22.05</v>
      </c>
      <c r="C628">
        <v>1310500064</v>
      </c>
      <c r="H628">
        <v>1.415030641539553</v>
      </c>
      <c r="M628" t="s">
        <v>15450</v>
      </c>
      <c r="N628" t="s">
        <v>15451</v>
      </c>
    </row>
    <row r="629" spans="1:14" hidden="1" x14ac:dyDescent="0.25">
      <c r="A629" s="1" t="s">
        <v>1735</v>
      </c>
      <c r="B629">
        <v>21.47</v>
      </c>
      <c r="C629">
        <v>905011872</v>
      </c>
      <c r="H629">
        <v>0.69058514139836014</v>
      </c>
      <c r="M629" t="s">
        <v>15452</v>
      </c>
      <c r="N629" t="s">
        <v>15453</v>
      </c>
    </row>
    <row r="630" spans="1:14" hidden="1" x14ac:dyDescent="0.25">
      <c r="A630" s="1" t="s">
        <v>1736</v>
      </c>
      <c r="B630">
        <v>20.99</v>
      </c>
      <c r="C630">
        <v>704662656</v>
      </c>
      <c r="H630">
        <v>0.77862255490942334</v>
      </c>
      <c r="M630" t="s">
        <v>15392</v>
      </c>
      <c r="N630" t="s">
        <v>15393</v>
      </c>
    </row>
    <row r="631" spans="1:14" hidden="1" x14ac:dyDescent="0.25">
      <c r="A631" s="1" t="s">
        <v>1739</v>
      </c>
      <c r="B631">
        <v>20.45</v>
      </c>
      <c r="C631">
        <v>545260304</v>
      </c>
      <c r="H631">
        <v>0.77378913066736998</v>
      </c>
      <c r="M631" t="s">
        <v>15364</v>
      </c>
      <c r="N631" t="s">
        <v>15454</v>
      </c>
    </row>
    <row r="632" spans="1:14" hidden="1" x14ac:dyDescent="0.25">
      <c r="A632" s="1" t="s">
        <v>1742</v>
      </c>
      <c r="B632">
        <v>20.22</v>
      </c>
      <c r="C632">
        <v>517954032</v>
      </c>
      <c r="H632">
        <v>0.94992066761566418</v>
      </c>
      <c r="M632" t="s">
        <v>15455</v>
      </c>
      <c r="N632" t="s">
        <v>15456</v>
      </c>
    </row>
    <row r="633" spans="1:14" hidden="1" x14ac:dyDescent="0.25">
      <c r="A633" s="1" t="s">
        <v>1745</v>
      </c>
      <c r="B633">
        <v>20.09</v>
      </c>
      <c r="C633">
        <v>526305648</v>
      </c>
      <c r="H633">
        <v>1.0161242416971861</v>
      </c>
      <c r="M633" t="s">
        <v>15457</v>
      </c>
      <c r="N633" t="s">
        <v>15458</v>
      </c>
    </row>
    <row r="634" spans="1:14" hidden="1" x14ac:dyDescent="0.25">
      <c r="A634" s="1" t="s">
        <v>1748</v>
      </c>
      <c r="B634">
        <v>19.850000000000001</v>
      </c>
      <c r="C634">
        <v>409782816</v>
      </c>
      <c r="H634">
        <v>0.77860235313302206</v>
      </c>
      <c r="M634" t="s">
        <v>15419</v>
      </c>
      <c r="N634" t="s">
        <v>15420</v>
      </c>
    </row>
    <row r="635" spans="1:14" hidden="1" x14ac:dyDescent="0.25">
      <c r="A635" s="1" t="s">
        <v>1751</v>
      </c>
      <c r="B635">
        <v>19.98</v>
      </c>
      <c r="C635">
        <v>379313264</v>
      </c>
      <c r="H635">
        <v>0.92564463220439186</v>
      </c>
      <c r="M635" t="s">
        <v>15459</v>
      </c>
      <c r="N635" t="s">
        <v>15460</v>
      </c>
    </row>
    <row r="636" spans="1:14" hidden="1" x14ac:dyDescent="0.25">
      <c r="A636" s="1" t="s">
        <v>1754</v>
      </c>
      <c r="B636">
        <v>20.75</v>
      </c>
      <c r="C636">
        <v>638540912</v>
      </c>
      <c r="H636">
        <v>1.683413085180169</v>
      </c>
      <c r="M636" t="s">
        <v>15461</v>
      </c>
      <c r="N636" t="s">
        <v>15462</v>
      </c>
    </row>
    <row r="637" spans="1:14" hidden="1" x14ac:dyDescent="0.25">
      <c r="A637" s="1" t="s">
        <v>1757</v>
      </c>
      <c r="B637">
        <v>21.09</v>
      </c>
      <c r="C637">
        <v>674162128</v>
      </c>
      <c r="H637">
        <v>1.0557853307917719</v>
      </c>
      <c r="M637" t="s">
        <v>15463</v>
      </c>
      <c r="N637" t="s">
        <v>15464</v>
      </c>
    </row>
    <row r="638" spans="1:14" hidden="1" x14ac:dyDescent="0.25">
      <c r="A638" s="1" t="s">
        <v>1758</v>
      </c>
      <c r="B638">
        <v>20.79</v>
      </c>
      <c r="C638">
        <v>626775216</v>
      </c>
      <c r="H638">
        <v>0.92970991689998939</v>
      </c>
      <c r="M638" t="s">
        <v>15465</v>
      </c>
      <c r="N638" t="s">
        <v>15466</v>
      </c>
    </row>
    <row r="639" spans="1:14" hidden="1" x14ac:dyDescent="0.25">
      <c r="A639" s="1" t="s">
        <v>1760</v>
      </c>
      <c r="B639">
        <v>20.18</v>
      </c>
      <c r="C639">
        <v>1027896944</v>
      </c>
      <c r="H639">
        <v>1.639977008918617</v>
      </c>
      <c r="M639" t="s">
        <v>15467</v>
      </c>
      <c r="N639" t="s">
        <v>15468</v>
      </c>
    </row>
    <row r="640" spans="1:14" hidden="1" x14ac:dyDescent="0.25">
      <c r="A640" s="1" t="s">
        <v>1763</v>
      </c>
      <c r="B640">
        <v>19.989999999999998</v>
      </c>
      <c r="C640">
        <v>561859520</v>
      </c>
      <c r="H640">
        <v>0.54661075050340846</v>
      </c>
      <c r="M640" t="s">
        <v>15469</v>
      </c>
      <c r="N640" t="s">
        <v>15470</v>
      </c>
    </row>
    <row r="641" spans="1:14" hidden="1" x14ac:dyDescent="0.25">
      <c r="A641" s="1" t="s">
        <v>1766</v>
      </c>
      <c r="B641">
        <v>20</v>
      </c>
      <c r="C641">
        <v>492735920</v>
      </c>
      <c r="H641">
        <v>0.87697351822035519</v>
      </c>
      <c r="M641" t="s">
        <v>15471</v>
      </c>
      <c r="N641" t="s">
        <v>15472</v>
      </c>
    </row>
    <row r="642" spans="1:14" hidden="1" x14ac:dyDescent="0.25">
      <c r="A642" s="1" t="s">
        <v>1769</v>
      </c>
      <c r="B642">
        <v>19.989999999999998</v>
      </c>
      <c r="C642">
        <v>324987776</v>
      </c>
      <c r="H642">
        <v>0.65955771196871538</v>
      </c>
      <c r="M642" t="s">
        <v>15469</v>
      </c>
      <c r="N642" t="s">
        <v>15470</v>
      </c>
    </row>
    <row r="643" spans="1:14" hidden="1" x14ac:dyDescent="0.25">
      <c r="A643" s="1" t="s">
        <v>1772</v>
      </c>
      <c r="B643">
        <v>20.420000000000002</v>
      </c>
      <c r="C643">
        <v>630639520</v>
      </c>
      <c r="H643">
        <v>1.940502279076491</v>
      </c>
      <c r="M643" t="s">
        <v>15473</v>
      </c>
      <c r="N643" t="s">
        <v>15474</v>
      </c>
    </row>
    <row r="644" spans="1:14" hidden="1" x14ac:dyDescent="0.25">
      <c r="A644" s="1" t="s">
        <v>1774</v>
      </c>
      <c r="B644">
        <v>20.09</v>
      </c>
      <c r="C644">
        <v>508302880</v>
      </c>
      <c r="H644">
        <v>0.80601177674370927</v>
      </c>
      <c r="M644" t="s">
        <v>15457</v>
      </c>
      <c r="N644" t="s">
        <v>15458</v>
      </c>
    </row>
    <row r="645" spans="1:14" hidden="1" x14ac:dyDescent="0.25">
      <c r="A645" s="1" t="s">
        <v>1777</v>
      </c>
      <c r="B645">
        <v>19.8</v>
      </c>
      <c r="C645">
        <v>351819632</v>
      </c>
      <c r="H645">
        <v>0.6921456592966776</v>
      </c>
      <c r="M645" t="s">
        <v>15475</v>
      </c>
      <c r="N645" t="s">
        <v>4176</v>
      </c>
    </row>
    <row r="646" spans="1:14" hidden="1" x14ac:dyDescent="0.25">
      <c r="A646" s="1" t="s">
        <v>1780</v>
      </c>
      <c r="B646">
        <v>20.190000000000001</v>
      </c>
      <c r="C646">
        <v>580212992</v>
      </c>
      <c r="H646">
        <v>1.6491774171374269</v>
      </c>
      <c r="M646" t="s">
        <v>15476</v>
      </c>
      <c r="N646" t="s">
        <v>15477</v>
      </c>
    </row>
    <row r="647" spans="1:14" hidden="1" x14ac:dyDescent="0.25">
      <c r="A647" s="1" t="s">
        <v>1783</v>
      </c>
      <c r="B647">
        <v>20.5</v>
      </c>
      <c r="C647">
        <v>673543024</v>
      </c>
      <c r="H647">
        <v>1.160854777964021</v>
      </c>
      <c r="M647" t="s">
        <v>15478</v>
      </c>
      <c r="N647" t="s">
        <v>6088</v>
      </c>
    </row>
    <row r="648" spans="1:14" hidden="1" x14ac:dyDescent="0.25">
      <c r="A648" s="1" t="s">
        <v>1786</v>
      </c>
      <c r="B648">
        <v>20.27</v>
      </c>
      <c r="C648">
        <v>592362048</v>
      </c>
      <c r="H648">
        <v>0.87947172918830496</v>
      </c>
      <c r="M648" t="s">
        <v>15479</v>
      </c>
      <c r="N648" t="s">
        <v>15480</v>
      </c>
    </row>
    <row r="649" spans="1:14" hidden="1" x14ac:dyDescent="0.25">
      <c r="A649" s="1" t="s">
        <v>1789</v>
      </c>
      <c r="B649">
        <v>20.55</v>
      </c>
      <c r="C649">
        <v>611703920</v>
      </c>
      <c r="H649">
        <v>1.032652112108303</v>
      </c>
      <c r="M649" t="s">
        <v>15481</v>
      </c>
      <c r="N649" t="s">
        <v>15482</v>
      </c>
    </row>
    <row r="650" spans="1:14" hidden="1" x14ac:dyDescent="0.25">
      <c r="A650" s="1" t="s">
        <v>1792</v>
      </c>
      <c r="B650">
        <v>20.21</v>
      </c>
      <c r="C650">
        <v>576631568</v>
      </c>
      <c r="H650">
        <v>0.94266449690235765</v>
      </c>
      <c r="M650" t="s">
        <v>15483</v>
      </c>
      <c r="N650" t="s">
        <v>15484</v>
      </c>
    </row>
    <row r="651" spans="1:14" hidden="1" x14ac:dyDescent="0.25">
      <c r="A651" s="1" t="s">
        <v>1795</v>
      </c>
      <c r="B651">
        <v>20.16</v>
      </c>
      <c r="C651">
        <v>676494256</v>
      </c>
      <c r="H651">
        <v>1.1731828320575051</v>
      </c>
      <c r="M651" t="s">
        <v>15485</v>
      </c>
      <c r="N651" t="s">
        <v>15486</v>
      </c>
    </row>
    <row r="652" spans="1:14" hidden="1" x14ac:dyDescent="0.25">
      <c r="A652" s="1" t="s">
        <v>1798</v>
      </c>
      <c r="B652">
        <v>19.77</v>
      </c>
      <c r="C652">
        <v>571862448</v>
      </c>
      <c r="H652">
        <v>0.84533230390059666</v>
      </c>
      <c r="M652" t="s">
        <v>15487</v>
      </c>
      <c r="N652" t="s">
        <v>15488</v>
      </c>
    </row>
    <row r="653" spans="1:14" hidden="1" x14ac:dyDescent="0.25">
      <c r="A653" s="1" t="s">
        <v>1801</v>
      </c>
      <c r="B653">
        <v>18.850000000000001</v>
      </c>
      <c r="C653">
        <v>682864720</v>
      </c>
      <c r="H653">
        <v>1.1941065939689051</v>
      </c>
      <c r="M653" t="s">
        <v>15489</v>
      </c>
      <c r="N653" t="s">
        <v>15490</v>
      </c>
    </row>
    <row r="654" spans="1:14" hidden="1" x14ac:dyDescent="0.25">
      <c r="A654" s="1" t="s">
        <v>1804</v>
      </c>
      <c r="B654">
        <v>18.82</v>
      </c>
      <c r="C654">
        <v>312908224</v>
      </c>
      <c r="H654">
        <v>0.45822871622361749</v>
      </c>
      <c r="M654" t="s">
        <v>15491</v>
      </c>
      <c r="N654" t="s">
        <v>15492</v>
      </c>
    </row>
    <row r="655" spans="1:14" hidden="1" x14ac:dyDescent="0.25">
      <c r="A655" s="1" t="s">
        <v>1807</v>
      </c>
      <c r="B655">
        <v>18.22</v>
      </c>
      <c r="C655">
        <v>519760272</v>
      </c>
      <c r="H655">
        <v>1.661062995902594</v>
      </c>
      <c r="M655" t="s">
        <v>15493</v>
      </c>
      <c r="N655" t="s">
        <v>15494</v>
      </c>
    </row>
    <row r="656" spans="1:14" hidden="1" x14ac:dyDescent="0.25">
      <c r="A656" s="1" t="s">
        <v>1810</v>
      </c>
      <c r="B656">
        <v>18.97</v>
      </c>
      <c r="C656">
        <v>404180480</v>
      </c>
      <c r="H656">
        <v>0.77762865261852876</v>
      </c>
      <c r="M656" t="s">
        <v>15495</v>
      </c>
      <c r="N656" t="s">
        <v>15496</v>
      </c>
    </row>
    <row r="657" spans="1:14" hidden="1" x14ac:dyDescent="0.25">
      <c r="A657" s="1" t="s">
        <v>1813</v>
      </c>
      <c r="B657">
        <v>20.57</v>
      </c>
      <c r="C657">
        <v>870825040</v>
      </c>
      <c r="H657">
        <v>2.1545450190964202</v>
      </c>
      <c r="M657" t="s">
        <v>15497</v>
      </c>
      <c r="N657" t="s">
        <v>15498</v>
      </c>
    </row>
    <row r="658" spans="1:14" hidden="1" x14ac:dyDescent="0.25">
      <c r="A658" s="1" t="s">
        <v>1816</v>
      </c>
      <c r="B658">
        <v>20.5</v>
      </c>
      <c r="C658">
        <v>874405920</v>
      </c>
      <c r="H658">
        <v>1.0041120544719291</v>
      </c>
      <c r="M658" t="s">
        <v>15478</v>
      </c>
      <c r="N658" t="s">
        <v>6088</v>
      </c>
    </row>
    <row r="659" spans="1:14" hidden="1" x14ac:dyDescent="0.25">
      <c r="A659" s="1" t="s">
        <v>1819</v>
      </c>
      <c r="B659">
        <v>21.84</v>
      </c>
      <c r="C659">
        <v>1769134944</v>
      </c>
      <c r="H659">
        <v>2.0232421848196092</v>
      </c>
      <c r="M659" t="s">
        <v>15499</v>
      </c>
      <c r="N659" t="s">
        <v>15500</v>
      </c>
    </row>
    <row r="660" spans="1:14" hidden="1" x14ac:dyDescent="0.25">
      <c r="A660" s="1" t="s">
        <v>1822</v>
      </c>
      <c r="B660">
        <v>21.99</v>
      </c>
      <c r="C660">
        <v>1117694800</v>
      </c>
      <c r="H660">
        <v>0.63177475736978039</v>
      </c>
      <c r="M660" t="s">
        <v>15501</v>
      </c>
      <c r="N660" t="s">
        <v>15502</v>
      </c>
    </row>
    <row r="661" spans="1:14" hidden="1" x14ac:dyDescent="0.25">
      <c r="A661" s="1" t="s">
        <v>1824</v>
      </c>
      <c r="B661">
        <v>21.59</v>
      </c>
      <c r="C661">
        <v>1010284992</v>
      </c>
      <c r="H661">
        <v>0.90390059254100497</v>
      </c>
      <c r="M661" t="s">
        <v>15503</v>
      </c>
      <c r="N661" t="s">
        <v>15504</v>
      </c>
    </row>
    <row r="662" spans="1:14" hidden="1" x14ac:dyDescent="0.25">
      <c r="A662" s="1" t="s">
        <v>1827</v>
      </c>
      <c r="B662">
        <v>22.38</v>
      </c>
      <c r="C662">
        <v>1128478000</v>
      </c>
      <c r="H662">
        <v>1.1169897691601069</v>
      </c>
      <c r="M662" t="s">
        <v>15505</v>
      </c>
      <c r="N662" t="s">
        <v>15506</v>
      </c>
    </row>
    <row r="663" spans="1:14" hidden="1" x14ac:dyDescent="0.25">
      <c r="A663" s="1" t="s">
        <v>1830</v>
      </c>
      <c r="B663">
        <v>21.92</v>
      </c>
      <c r="C663">
        <v>1063652064</v>
      </c>
      <c r="H663">
        <v>0.9425545416038239</v>
      </c>
      <c r="M663" t="s">
        <v>15507</v>
      </c>
      <c r="N663" t="s">
        <v>15508</v>
      </c>
    </row>
    <row r="664" spans="1:14" hidden="1" x14ac:dyDescent="0.25">
      <c r="A664" s="1" t="s">
        <v>7484</v>
      </c>
      <c r="B664">
        <v>22.65</v>
      </c>
      <c r="C664">
        <v>1539832512</v>
      </c>
      <c r="H664">
        <v>1.4476844112061069</v>
      </c>
      <c r="M664" t="s">
        <v>15509</v>
      </c>
      <c r="N664" t="s">
        <v>15510</v>
      </c>
    </row>
    <row r="665" spans="1:14" hidden="1" x14ac:dyDescent="0.25">
      <c r="A665" s="1" t="s">
        <v>1833</v>
      </c>
      <c r="B665">
        <v>22.99</v>
      </c>
      <c r="C665">
        <v>1333403088</v>
      </c>
      <c r="H665">
        <v>0.86594033936075254</v>
      </c>
      <c r="M665" t="s">
        <v>15511</v>
      </c>
      <c r="N665" t="s">
        <v>15512</v>
      </c>
    </row>
    <row r="666" spans="1:14" hidden="1" x14ac:dyDescent="0.25">
      <c r="A666" s="1" t="s">
        <v>1836</v>
      </c>
      <c r="B666">
        <v>23.62</v>
      </c>
      <c r="C666">
        <v>1151293584</v>
      </c>
      <c r="H666">
        <v>0.86342501705680763</v>
      </c>
      <c r="M666" t="s">
        <v>15513</v>
      </c>
      <c r="N666" t="s">
        <v>15514</v>
      </c>
    </row>
    <row r="667" spans="1:14" hidden="1" x14ac:dyDescent="0.25">
      <c r="A667" s="1" t="s">
        <v>1839</v>
      </c>
      <c r="B667">
        <v>26.09</v>
      </c>
      <c r="C667">
        <v>2044697840</v>
      </c>
      <c r="H667">
        <v>1.776000377676038</v>
      </c>
      <c r="M667" t="s">
        <v>15515</v>
      </c>
      <c r="N667" t="s">
        <v>15516</v>
      </c>
    </row>
    <row r="668" spans="1:14" hidden="1" x14ac:dyDescent="0.25">
      <c r="A668" s="1" t="s">
        <v>1842</v>
      </c>
      <c r="B668">
        <v>26.67</v>
      </c>
      <c r="C668">
        <v>2520375264</v>
      </c>
      <c r="H668">
        <v>1.232639471072166</v>
      </c>
      <c r="M668" t="s">
        <v>3404</v>
      </c>
      <c r="N668" t="s">
        <v>15517</v>
      </c>
    </row>
    <row r="669" spans="1:14" hidden="1" x14ac:dyDescent="0.25">
      <c r="A669" s="1" t="s">
        <v>1845</v>
      </c>
      <c r="B669">
        <v>25.69</v>
      </c>
      <c r="C669">
        <v>1833861360</v>
      </c>
      <c r="H669">
        <v>0.72761440972466229</v>
      </c>
      <c r="M669" t="s">
        <v>15518</v>
      </c>
      <c r="N669" t="s">
        <v>15519</v>
      </c>
    </row>
    <row r="670" spans="1:14" hidden="1" x14ac:dyDescent="0.25">
      <c r="A670" s="1" t="s">
        <v>1848</v>
      </c>
      <c r="B670">
        <v>26.08</v>
      </c>
      <c r="C670">
        <v>1094502368</v>
      </c>
      <c r="H670">
        <v>0.5968293960891351</v>
      </c>
      <c r="M670" t="s">
        <v>15520</v>
      </c>
      <c r="N670" t="s">
        <v>15521</v>
      </c>
    </row>
    <row r="671" spans="1:14" hidden="1" x14ac:dyDescent="0.25">
      <c r="A671" s="1" t="s">
        <v>1851</v>
      </c>
      <c r="B671">
        <v>26.15</v>
      </c>
      <c r="C671">
        <v>873072864</v>
      </c>
      <c r="H671">
        <v>0.79768933309425238</v>
      </c>
      <c r="M671" t="s">
        <v>15522</v>
      </c>
      <c r="N671" t="s">
        <v>15523</v>
      </c>
    </row>
    <row r="672" spans="1:14" hidden="1" x14ac:dyDescent="0.25">
      <c r="A672" s="1" t="s">
        <v>1854</v>
      </c>
      <c r="B672">
        <v>26.29</v>
      </c>
      <c r="C672">
        <v>1897234640</v>
      </c>
      <c r="H672">
        <v>2.1730541839403679</v>
      </c>
      <c r="M672" t="s">
        <v>15524</v>
      </c>
      <c r="N672" t="s">
        <v>15525</v>
      </c>
    </row>
    <row r="673" spans="1:14" hidden="1" x14ac:dyDescent="0.25">
      <c r="A673" s="1" t="s">
        <v>1857</v>
      </c>
      <c r="B673">
        <v>26.42</v>
      </c>
      <c r="C673">
        <v>1327193168</v>
      </c>
      <c r="H673">
        <v>0.69954086859809816</v>
      </c>
      <c r="M673" t="s">
        <v>15526</v>
      </c>
      <c r="N673" t="s">
        <v>15527</v>
      </c>
    </row>
    <row r="674" spans="1:14" hidden="1" x14ac:dyDescent="0.25">
      <c r="A674" s="1" t="s">
        <v>1860</v>
      </c>
      <c r="B674">
        <v>27.22</v>
      </c>
      <c r="C674">
        <v>1977000224</v>
      </c>
      <c r="H674">
        <v>1.4896100067929221</v>
      </c>
      <c r="M674" t="s">
        <v>9704</v>
      </c>
      <c r="N674" t="s">
        <v>15528</v>
      </c>
    </row>
    <row r="675" spans="1:14" hidden="1" x14ac:dyDescent="0.25">
      <c r="A675" s="1" t="s">
        <v>1863</v>
      </c>
      <c r="B675">
        <v>27.07</v>
      </c>
      <c r="C675">
        <v>1639636656</v>
      </c>
      <c r="H675">
        <v>0.82935582712407419</v>
      </c>
      <c r="M675" t="s">
        <v>15307</v>
      </c>
      <c r="N675" t="s">
        <v>15529</v>
      </c>
    </row>
    <row r="676" spans="1:14" hidden="1" x14ac:dyDescent="0.25">
      <c r="A676" s="1" t="s">
        <v>1866</v>
      </c>
      <c r="B676">
        <v>24.73</v>
      </c>
      <c r="C676">
        <v>1748824800</v>
      </c>
      <c r="H676">
        <v>1.066592890321427</v>
      </c>
      <c r="M676" t="s">
        <v>15530</v>
      </c>
      <c r="N676" t="s">
        <v>15531</v>
      </c>
    </row>
    <row r="677" spans="1:14" hidden="1" x14ac:dyDescent="0.25">
      <c r="A677" s="1" t="s">
        <v>1869</v>
      </c>
      <c r="B677">
        <v>25.68</v>
      </c>
      <c r="C677">
        <v>1115398576</v>
      </c>
      <c r="H677">
        <v>0.63779892416896189</v>
      </c>
      <c r="M677" t="s">
        <v>15532</v>
      </c>
      <c r="N677" t="s">
        <v>15533</v>
      </c>
    </row>
    <row r="678" spans="1:14" hidden="1" x14ac:dyDescent="0.25">
      <c r="A678" s="1" t="s">
        <v>1872</v>
      </c>
      <c r="B678">
        <v>25.79</v>
      </c>
      <c r="C678">
        <v>1214074640</v>
      </c>
      <c r="H678">
        <v>1.0884670880196641</v>
      </c>
      <c r="M678" t="s">
        <v>15534</v>
      </c>
      <c r="N678" t="s">
        <v>15535</v>
      </c>
    </row>
    <row r="679" spans="1:14" hidden="1" x14ac:dyDescent="0.25">
      <c r="A679" s="1" t="s">
        <v>1875</v>
      </c>
      <c r="B679">
        <v>27</v>
      </c>
      <c r="C679">
        <v>2268158416</v>
      </c>
      <c r="H679">
        <v>1.868219911092122</v>
      </c>
      <c r="M679" t="s">
        <v>15536</v>
      </c>
      <c r="N679" t="s">
        <v>15537</v>
      </c>
    </row>
    <row r="680" spans="1:14" hidden="1" x14ac:dyDescent="0.25">
      <c r="A680" s="1" t="s">
        <v>1878</v>
      </c>
      <c r="B680">
        <v>27.41</v>
      </c>
      <c r="C680">
        <v>2805468256</v>
      </c>
      <c r="H680">
        <v>1.2368925539811151</v>
      </c>
      <c r="M680" t="s">
        <v>15538</v>
      </c>
      <c r="N680" t="s">
        <v>15539</v>
      </c>
    </row>
    <row r="681" spans="1:14" hidden="1" x14ac:dyDescent="0.25">
      <c r="A681" s="1" t="s">
        <v>1881</v>
      </c>
      <c r="B681">
        <v>27.2</v>
      </c>
      <c r="C681">
        <v>1617681920</v>
      </c>
      <c r="H681">
        <v>0.57661743865406256</v>
      </c>
      <c r="M681" t="s">
        <v>15540</v>
      </c>
      <c r="N681" t="s">
        <v>15541</v>
      </c>
    </row>
    <row r="682" spans="1:14" hidden="1" x14ac:dyDescent="0.25">
      <c r="A682" s="1" t="s">
        <v>1884</v>
      </c>
      <c r="B682">
        <v>27.52</v>
      </c>
      <c r="C682">
        <v>1427305840</v>
      </c>
      <c r="H682">
        <v>0.88231550489233379</v>
      </c>
      <c r="M682" t="s">
        <v>15542</v>
      </c>
      <c r="N682" t="s">
        <v>15543</v>
      </c>
    </row>
    <row r="683" spans="1:14" hidden="1" x14ac:dyDescent="0.25">
      <c r="A683" s="1" t="s">
        <v>1887</v>
      </c>
      <c r="B683">
        <v>27.3</v>
      </c>
      <c r="C683">
        <v>1109381776</v>
      </c>
      <c r="H683">
        <v>0.77725582346107402</v>
      </c>
      <c r="M683" t="s">
        <v>15544</v>
      </c>
      <c r="N683" t="s">
        <v>15545</v>
      </c>
    </row>
    <row r="684" spans="1:14" hidden="1" x14ac:dyDescent="0.25">
      <c r="A684" s="1" t="s">
        <v>1890</v>
      </c>
      <c r="B684">
        <v>26.53</v>
      </c>
      <c r="C684">
        <v>998702608</v>
      </c>
      <c r="H684">
        <v>0.90023347201621962</v>
      </c>
      <c r="M684" t="s">
        <v>15316</v>
      </c>
      <c r="N684" t="s">
        <v>15546</v>
      </c>
    </row>
    <row r="685" spans="1:14" hidden="1" x14ac:dyDescent="0.25">
      <c r="A685" s="1" t="s">
        <v>1893</v>
      </c>
      <c r="B685">
        <v>26.62</v>
      </c>
      <c r="C685">
        <v>799593248</v>
      </c>
      <c r="H685">
        <v>0.80063198152777826</v>
      </c>
      <c r="M685" t="s">
        <v>15547</v>
      </c>
      <c r="N685" t="s">
        <v>15548</v>
      </c>
    </row>
    <row r="686" spans="1:14" hidden="1" x14ac:dyDescent="0.25">
      <c r="A686" s="1" t="s">
        <v>1896</v>
      </c>
      <c r="B686">
        <v>25.98</v>
      </c>
      <c r="C686">
        <v>978716320</v>
      </c>
      <c r="H686">
        <v>1.224017739579512</v>
      </c>
      <c r="M686" t="s">
        <v>15549</v>
      </c>
      <c r="N686" t="s">
        <v>15550</v>
      </c>
    </row>
    <row r="687" spans="1:14" hidden="1" x14ac:dyDescent="0.25">
      <c r="A687" s="1" t="s">
        <v>1899</v>
      </c>
      <c r="B687">
        <v>25.43</v>
      </c>
      <c r="C687">
        <v>668834032</v>
      </c>
      <c r="H687">
        <v>0.68337884873524946</v>
      </c>
      <c r="M687" t="s">
        <v>15551</v>
      </c>
      <c r="N687" t="s">
        <v>15552</v>
      </c>
    </row>
    <row r="688" spans="1:14" hidden="1" x14ac:dyDescent="0.25">
      <c r="A688" s="1" t="s">
        <v>1902</v>
      </c>
      <c r="B688">
        <v>25.31</v>
      </c>
      <c r="C688">
        <v>670247216</v>
      </c>
      <c r="H688">
        <v>1.0021129068384489</v>
      </c>
      <c r="M688" t="s">
        <v>15553</v>
      </c>
      <c r="N688" t="s">
        <v>15554</v>
      </c>
    </row>
    <row r="689" spans="1:14" hidden="1" x14ac:dyDescent="0.25">
      <c r="A689" s="1" t="s">
        <v>1905</v>
      </c>
      <c r="B689">
        <v>24.36</v>
      </c>
      <c r="C689">
        <v>1306919840</v>
      </c>
      <c r="H689">
        <v>1.9499071518709601</v>
      </c>
      <c r="M689" t="s">
        <v>15555</v>
      </c>
      <c r="N689" t="s">
        <v>15556</v>
      </c>
    </row>
    <row r="690" spans="1:14" hidden="1" x14ac:dyDescent="0.25">
      <c r="A690" s="1" t="s">
        <v>1908</v>
      </c>
      <c r="B690">
        <v>24.03</v>
      </c>
      <c r="C690">
        <v>669982160</v>
      </c>
      <c r="H690">
        <v>0.51264212195294245</v>
      </c>
      <c r="M690" t="s">
        <v>15557</v>
      </c>
      <c r="N690" t="s">
        <v>15558</v>
      </c>
    </row>
    <row r="691" spans="1:14" hidden="1" x14ac:dyDescent="0.25">
      <c r="A691" s="1" t="s">
        <v>1910</v>
      </c>
      <c r="B691">
        <v>24.58</v>
      </c>
      <c r="C691">
        <v>1310520896</v>
      </c>
      <c r="H691">
        <v>1.956053420885117</v>
      </c>
      <c r="M691" t="s">
        <v>15559</v>
      </c>
      <c r="N691" t="s">
        <v>15559</v>
      </c>
    </row>
    <row r="692" spans="1:14" hidden="1" x14ac:dyDescent="0.25">
      <c r="A692" s="1" t="s">
        <v>1913</v>
      </c>
      <c r="B692">
        <v>25.68</v>
      </c>
      <c r="C692">
        <v>1298789136</v>
      </c>
      <c r="H692">
        <v>0.9910480175968136</v>
      </c>
      <c r="M692" t="s">
        <v>15560</v>
      </c>
      <c r="N692" t="s">
        <v>15560</v>
      </c>
    </row>
    <row r="693" spans="1:14" hidden="1" x14ac:dyDescent="0.25">
      <c r="A693" s="1" t="s">
        <v>1916</v>
      </c>
      <c r="B693">
        <v>26.25</v>
      </c>
      <c r="C693">
        <v>1494553520</v>
      </c>
      <c r="H693">
        <v>1.150728381208141</v>
      </c>
      <c r="M693" t="s">
        <v>15561</v>
      </c>
      <c r="N693" t="s">
        <v>15561</v>
      </c>
    </row>
    <row r="694" spans="1:14" hidden="1" x14ac:dyDescent="0.25">
      <c r="A694" s="1" t="s">
        <v>1919</v>
      </c>
      <c r="B694">
        <v>26.19</v>
      </c>
      <c r="C694">
        <v>939769744</v>
      </c>
      <c r="H694">
        <v>0.62879631369775235</v>
      </c>
      <c r="M694" t="s">
        <v>15562</v>
      </c>
      <c r="N694" t="s">
        <v>15562</v>
      </c>
    </row>
    <row r="695" spans="1:14" hidden="1" x14ac:dyDescent="0.25">
      <c r="A695" s="1" t="s">
        <v>1922</v>
      </c>
      <c r="B695">
        <v>26.33</v>
      </c>
      <c r="C695">
        <v>1225523600</v>
      </c>
      <c r="H695">
        <v>1.3040679462436491</v>
      </c>
      <c r="M695" t="s">
        <v>15563</v>
      </c>
      <c r="N695" t="s">
        <v>15563</v>
      </c>
    </row>
    <row r="696" spans="1:14" hidden="1" x14ac:dyDescent="0.25">
      <c r="A696" s="1" t="s">
        <v>1925</v>
      </c>
      <c r="B696">
        <v>26.65</v>
      </c>
      <c r="C696">
        <v>1453652720</v>
      </c>
      <c r="H696">
        <v>1.1861482879644261</v>
      </c>
      <c r="M696" t="s">
        <v>15564</v>
      </c>
      <c r="N696" t="s">
        <v>15564</v>
      </c>
    </row>
    <row r="697" spans="1:14" hidden="1" x14ac:dyDescent="0.25">
      <c r="A697" s="1" t="s">
        <v>1928</v>
      </c>
      <c r="B697">
        <v>26</v>
      </c>
      <c r="C697">
        <v>826670384</v>
      </c>
      <c r="H697">
        <v>0.56868492221443367</v>
      </c>
      <c r="M697" t="s">
        <v>15565</v>
      </c>
      <c r="N697" t="s">
        <v>15565</v>
      </c>
    </row>
    <row r="698" spans="1:14" hidden="1" x14ac:dyDescent="0.25">
      <c r="A698" s="1" t="s">
        <v>1931</v>
      </c>
      <c r="B698">
        <v>25.75</v>
      </c>
      <c r="C698">
        <v>697476832</v>
      </c>
      <c r="H698">
        <v>0.84371818018340916</v>
      </c>
      <c r="M698" t="s">
        <v>15566</v>
      </c>
      <c r="N698" t="s">
        <v>15566</v>
      </c>
    </row>
    <row r="699" spans="1:14" hidden="1" x14ac:dyDescent="0.25">
      <c r="A699" s="1" t="s">
        <v>1934</v>
      </c>
      <c r="B699">
        <v>25.85</v>
      </c>
      <c r="C699">
        <v>1043568624</v>
      </c>
      <c r="H699">
        <v>1.4962054309497119</v>
      </c>
      <c r="M699" t="s">
        <v>15567</v>
      </c>
      <c r="N699" t="s">
        <v>15567</v>
      </c>
    </row>
    <row r="700" spans="1:14" hidden="1" x14ac:dyDescent="0.25">
      <c r="A700" s="1" t="s">
        <v>1937</v>
      </c>
      <c r="B700">
        <v>24.32</v>
      </c>
      <c r="C700">
        <v>1149721792</v>
      </c>
      <c r="H700">
        <v>1.1017213104712891</v>
      </c>
      <c r="M700" t="s">
        <v>15568</v>
      </c>
      <c r="N700" t="s">
        <v>15568</v>
      </c>
    </row>
    <row r="701" spans="1:14" hidden="1" x14ac:dyDescent="0.25">
      <c r="A701" s="1" t="s">
        <v>1940</v>
      </c>
      <c r="B701">
        <v>23.9</v>
      </c>
      <c r="C701">
        <v>847384400</v>
      </c>
      <c r="H701">
        <v>0.73703430333866371</v>
      </c>
      <c r="M701" t="s">
        <v>15569</v>
      </c>
      <c r="N701" t="s">
        <v>15569</v>
      </c>
    </row>
    <row r="702" spans="1:14" hidden="1" x14ac:dyDescent="0.25">
      <c r="A702" s="1" t="s">
        <v>1943</v>
      </c>
      <c r="B702">
        <v>24.54</v>
      </c>
      <c r="C702">
        <v>698013232</v>
      </c>
      <c r="H702">
        <v>0.82372679034450014</v>
      </c>
      <c r="M702" t="s">
        <v>15570</v>
      </c>
      <c r="N702" t="s">
        <v>15570</v>
      </c>
    </row>
    <row r="703" spans="1:14" hidden="1" x14ac:dyDescent="0.25">
      <c r="A703" s="1" t="s">
        <v>1946</v>
      </c>
      <c r="B703">
        <v>25.22</v>
      </c>
      <c r="C703">
        <v>1083110928</v>
      </c>
      <c r="H703">
        <v>1.551705438157081</v>
      </c>
      <c r="M703" t="s">
        <v>15571</v>
      </c>
      <c r="N703" t="s">
        <v>15571</v>
      </c>
    </row>
    <row r="704" spans="1:14" hidden="1" x14ac:dyDescent="0.25">
      <c r="A704" s="1" t="s">
        <v>1949</v>
      </c>
      <c r="B704">
        <v>24.79</v>
      </c>
      <c r="C704">
        <v>521466624</v>
      </c>
      <c r="H704">
        <v>0.48145264766454288</v>
      </c>
      <c r="M704" t="s">
        <v>15572</v>
      </c>
      <c r="N704" t="s">
        <v>15572</v>
      </c>
    </row>
    <row r="705" spans="1:14" hidden="1" x14ac:dyDescent="0.25">
      <c r="A705" s="1" t="s">
        <v>1952</v>
      </c>
      <c r="B705">
        <v>24.52</v>
      </c>
      <c r="C705">
        <v>548900896</v>
      </c>
      <c r="H705">
        <v>1.0526098329928779</v>
      </c>
      <c r="M705" t="s">
        <v>15573</v>
      </c>
      <c r="N705" t="s">
        <v>15573</v>
      </c>
    </row>
    <row r="706" spans="1:14" hidden="1" x14ac:dyDescent="0.25">
      <c r="A706" s="1" t="s">
        <v>1955</v>
      </c>
      <c r="B706">
        <v>24.22</v>
      </c>
      <c r="C706">
        <v>425456128</v>
      </c>
      <c r="H706">
        <v>0.77510554473571125</v>
      </c>
      <c r="M706" t="s">
        <v>15574</v>
      </c>
      <c r="N706" t="s">
        <v>15574</v>
      </c>
    </row>
    <row r="707" spans="1:14" hidden="1" x14ac:dyDescent="0.25">
      <c r="A707" s="1" t="s">
        <v>1957</v>
      </c>
      <c r="B707">
        <v>24.18</v>
      </c>
      <c r="C707">
        <v>450782752</v>
      </c>
      <c r="H707">
        <v>1.0595281683191551</v>
      </c>
      <c r="M707" t="s">
        <v>15575</v>
      </c>
      <c r="N707" t="s">
        <v>15575</v>
      </c>
    </row>
    <row r="708" spans="1:14" hidden="1" x14ac:dyDescent="0.25">
      <c r="A708" s="1" t="s">
        <v>1959</v>
      </c>
      <c r="B708">
        <v>23.7</v>
      </c>
      <c r="C708">
        <v>704012512</v>
      </c>
      <c r="H708">
        <v>1.5617556547505169</v>
      </c>
      <c r="M708" t="s">
        <v>15576</v>
      </c>
      <c r="N708" t="s">
        <v>15576</v>
      </c>
    </row>
    <row r="709" spans="1:14" hidden="1" x14ac:dyDescent="0.25">
      <c r="A709" s="1" t="s">
        <v>1961</v>
      </c>
      <c r="B709">
        <v>23.12</v>
      </c>
      <c r="C709">
        <v>468831312</v>
      </c>
      <c r="H709">
        <v>0.66594173258102551</v>
      </c>
      <c r="M709" t="s">
        <v>2734</v>
      </c>
      <c r="N709" t="s">
        <v>2734</v>
      </c>
    </row>
    <row r="710" spans="1:14" hidden="1" x14ac:dyDescent="0.25">
      <c r="A710" s="1" t="s">
        <v>1963</v>
      </c>
      <c r="B710">
        <v>22.39</v>
      </c>
      <c r="C710">
        <v>557977712</v>
      </c>
      <c r="H710">
        <v>1.1901460028761901</v>
      </c>
      <c r="M710" t="s">
        <v>15577</v>
      </c>
      <c r="N710" t="s">
        <v>15577</v>
      </c>
    </row>
    <row r="711" spans="1:14" hidden="1" x14ac:dyDescent="0.25">
      <c r="A711" s="1" t="s">
        <v>1965</v>
      </c>
      <c r="B711">
        <v>21.18</v>
      </c>
      <c r="C711">
        <v>691490896</v>
      </c>
      <c r="H711">
        <v>1.239280496565784</v>
      </c>
      <c r="M711" t="s">
        <v>15578</v>
      </c>
      <c r="N711" t="s">
        <v>15578</v>
      </c>
    </row>
    <row r="712" spans="1:14" hidden="1" x14ac:dyDescent="0.25">
      <c r="A712" s="1" t="s">
        <v>1967</v>
      </c>
      <c r="B712">
        <v>20.32</v>
      </c>
      <c r="C712">
        <v>708449168</v>
      </c>
      <c r="H712">
        <v>1.024524215861838</v>
      </c>
      <c r="M712" t="s">
        <v>15579</v>
      </c>
      <c r="N712" t="s">
        <v>15580</v>
      </c>
    </row>
    <row r="713" spans="1:14" hidden="1" x14ac:dyDescent="0.25">
      <c r="A713" s="1" t="s">
        <v>1970</v>
      </c>
      <c r="B713">
        <v>19.32</v>
      </c>
      <c r="C713">
        <v>685504272</v>
      </c>
      <c r="H713">
        <v>0.96761250201651727</v>
      </c>
      <c r="M713" t="s">
        <v>15581</v>
      </c>
      <c r="N713" t="s">
        <v>15582</v>
      </c>
    </row>
    <row r="714" spans="1:14" hidden="1" x14ac:dyDescent="0.25">
      <c r="A714" s="1" t="s">
        <v>1973</v>
      </c>
      <c r="B714">
        <v>19.63</v>
      </c>
      <c r="C714">
        <v>460517888</v>
      </c>
      <c r="H714">
        <v>0.67179433711829584</v>
      </c>
      <c r="M714" t="s">
        <v>15583</v>
      </c>
      <c r="N714" t="s">
        <v>15584</v>
      </c>
    </row>
    <row r="715" spans="1:14" hidden="1" x14ac:dyDescent="0.25">
      <c r="A715" s="1" t="s">
        <v>7561</v>
      </c>
      <c r="B715">
        <v>19.329999999999998</v>
      </c>
      <c r="C715">
        <v>354037120</v>
      </c>
      <c r="H715">
        <v>0.76878038665894344</v>
      </c>
      <c r="M715" t="s">
        <v>15585</v>
      </c>
      <c r="N715" t="s">
        <v>15586</v>
      </c>
    </row>
    <row r="716" spans="1:14" hidden="1" x14ac:dyDescent="0.25">
      <c r="A716" s="1" t="s">
        <v>7563</v>
      </c>
      <c r="B716">
        <v>18.850000000000001</v>
      </c>
      <c r="C716">
        <v>442280432</v>
      </c>
      <c r="H716">
        <v>1.2492487567405359</v>
      </c>
      <c r="M716" t="s">
        <v>15587</v>
      </c>
      <c r="N716" t="s">
        <v>15588</v>
      </c>
    </row>
    <row r="717" spans="1:14" hidden="1" x14ac:dyDescent="0.25">
      <c r="A717" s="1" t="s">
        <v>7566</v>
      </c>
      <c r="B717">
        <v>19.45</v>
      </c>
      <c r="C717">
        <v>508490352</v>
      </c>
      <c r="H717">
        <v>1.1497012194290339</v>
      </c>
      <c r="M717" t="s">
        <v>15589</v>
      </c>
      <c r="N717" t="s">
        <v>15590</v>
      </c>
    </row>
    <row r="718" spans="1:14" hidden="1" x14ac:dyDescent="0.25">
      <c r="A718" s="1" t="s">
        <v>7569</v>
      </c>
      <c r="B718">
        <v>19.32</v>
      </c>
      <c r="C718">
        <v>358323328</v>
      </c>
      <c r="H718">
        <v>0.70468068192570155</v>
      </c>
      <c r="M718" t="s">
        <v>15591</v>
      </c>
      <c r="N718" t="s">
        <v>15592</v>
      </c>
    </row>
    <row r="719" spans="1:14" hidden="1" x14ac:dyDescent="0.25">
      <c r="A719" s="1" t="s">
        <v>7572</v>
      </c>
      <c r="B719">
        <v>19.11</v>
      </c>
      <c r="C719">
        <v>267841820</v>
      </c>
      <c r="H719">
        <v>0.74748641539743677</v>
      </c>
      <c r="M719" t="s">
        <v>15593</v>
      </c>
      <c r="N719" t="s">
        <v>15594</v>
      </c>
    </row>
    <row r="720" spans="1:14" hidden="1" x14ac:dyDescent="0.25">
      <c r="A720" s="1" t="s">
        <v>7575</v>
      </c>
      <c r="B720">
        <v>19.32</v>
      </c>
      <c r="C720">
        <v>290078224</v>
      </c>
      <c r="H720">
        <v>1.0830206574910519</v>
      </c>
      <c r="M720" t="s">
        <v>15591</v>
      </c>
      <c r="N720" t="s">
        <v>15592</v>
      </c>
    </row>
    <row r="721" spans="1:14" hidden="1" x14ac:dyDescent="0.25">
      <c r="A721" s="1" t="s">
        <v>7578</v>
      </c>
      <c r="B721">
        <v>19.84</v>
      </c>
      <c r="C721">
        <v>579825840</v>
      </c>
      <c r="H721">
        <v>1.9988602798395509</v>
      </c>
      <c r="M721" t="s">
        <v>15595</v>
      </c>
      <c r="N721" t="s">
        <v>15596</v>
      </c>
    </row>
    <row r="722" spans="1:14" hidden="1" x14ac:dyDescent="0.25">
      <c r="A722" s="1" t="s">
        <v>7581</v>
      </c>
      <c r="B722">
        <v>18.96</v>
      </c>
      <c r="C722">
        <v>457218544</v>
      </c>
      <c r="H722">
        <v>0.78854461539692677</v>
      </c>
      <c r="M722" t="s">
        <v>15597</v>
      </c>
      <c r="N722" t="s">
        <v>15598</v>
      </c>
    </row>
    <row r="723" spans="1:14" hidden="1" x14ac:dyDescent="0.25">
      <c r="A723" s="1" t="s">
        <v>7584</v>
      </c>
      <c r="B723">
        <v>19.010000000000002</v>
      </c>
      <c r="C723">
        <v>302742384</v>
      </c>
      <c r="H723">
        <v>0.66213933790052049</v>
      </c>
      <c r="M723" t="s">
        <v>15599</v>
      </c>
      <c r="N723" t="s">
        <v>15600</v>
      </c>
    </row>
    <row r="724" spans="1:14" hidden="1" x14ac:dyDescent="0.25">
      <c r="A724" s="1" t="s">
        <v>7587</v>
      </c>
      <c r="B724">
        <v>19.38</v>
      </c>
      <c r="C724">
        <v>342351280</v>
      </c>
      <c r="H724">
        <v>1.1308336661575611</v>
      </c>
      <c r="M724" t="s">
        <v>15601</v>
      </c>
      <c r="N724" t="s">
        <v>15602</v>
      </c>
    </row>
    <row r="725" spans="1:14" hidden="1" x14ac:dyDescent="0.25">
      <c r="A725" s="1" t="s">
        <v>1976</v>
      </c>
      <c r="B725">
        <v>19.03</v>
      </c>
      <c r="C725">
        <v>248113367</v>
      </c>
      <c r="H725">
        <v>0.72473328272644399</v>
      </c>
      <c r="M725" t="s">
        <v>14039</v>
      </c>
      <c r="N725" t="s">
        <v>15603</v>
      </c>
    </row>
    <row r="726" spans="1:14" hidden="1" x14ac:dyDescent="0.25">
      <c r="A726" s="1" t="s">
        <v>1979</v>
      </c>
      <c r="B726">
        <v>18.399999999999999</v>
      </c>
      <c r="C726">
        <v>330574432</v>
      </c>
      <c r="H726">
        <v>1.3323523677787179</v>
      </c>
      <c r="M726" t="s">
        <v>15604</v>
      </c>
      <c r="N726" t="s">
        <v>15605</v>
      </c>
    </row>
    <row r="727" spans="1:14" hidden="1" x14ac:dyDescent="0.25">
      <c r="A727" s="1" t="s">
        <v>1982</v>
      </c>
      <c r="B727">
        <v>18.29</v>
      </c>
      <c r="C727">
        <v>212947446</v>
      </c>
      <c r="H727">
        <v>0.64417397531821219</v>
      </c>
      <c r="M727" t="s">
        <v>15606</v>
      </c>
      <c r="N727" t="s">
        <v>15607</v>
      </c>
    </row>
    <row r="728" spans="1:14" hidden="1" x14ac:dyDescent="0.25">
      <c r="A728" s="1" t="s">
        <v>1985</v>
      </c>
      <c r="B728">
        <v>18.739999999999998</v>
      </c>
      <c r="C728">
        <v>261832328</v>
      </c>
      <c r="H728">
        <v>1.2295631289233679</v>
      </c>
      <c r="M728" t="s">
        <v>15608</v>
      </c>
      <c r="N728" t="s">
        <v>15609</v>
      </c>
    </row>
    <row r="729" spans="1:14" hidden="1" x14ac:dyDescent="0.25">
      <c r="A729" s="1" t="s">
        <v>1988</v>
      </c>
      <c r="B729">
        <v>18.690000000000001</v>
      </c>
      <c r="C729">
        <v>322183424</v>
      </c>
      <c r="H729">
        <v>1.2304952045493791</v>
      </c>
      <c r="M729" t="s">
        <v>15610</v>
      </c>
      <c r="N729" t="s">
        <v>15611</v>
      </c>
    </row>
    <row r="730" spans="1:14" hidden="1" x14ac:dyDescent="0.25">
      <c r="A730" s="1" t="s">
        <v>1991</v>
      </c>
      <c r="B730">
        <v>18.7</v>
      </c>
      <c r="C730">
        <v>258578696</v>
      </c>
      <c r="H730">
        <v>0.80258224582031878</v>
      </c>
      <c r="M730" t="s">
        <v>15612</v>
      </c>
      <c r="N730" t="s">
        <v>15613</v>
      </c>
    </row>
    <row r="731" spans="1:14" hidden="1" x14ac:dyDescent="0.25">
      <c r="A731" s="1" t="s">
        <v>1994</v>
      </c>
      <c r="B731">
        <v>19.23</v>
      </c>
      <c r="C731">
        <v>560102272</v>
      </c>
      <c r="H731">
        <v>2.1660805033992441</v>
      </c>
      <c r="M731" t="s">
        <v>15614</v>
      </c>
      <c r="N731" t="s">
        <v>15615</v>
      </c>
    </row>
    <row r="732" spans="1:14" hidden="1" x14ac:dyDescent="0.25">
      <c r="A732" s="1" t="s">
        <v>1997</v>
      </c>
      <c r="B732">
        <v>18.88</v>
      </c>
      <c r="C732">
        <v>313372416</v>
      </c>
      <c r="H732">
        <v>0.55949142088107795</v>
      </c>
      <c r="M732" t="s">
        <v>15616</v>
      </c>
      <c r="N732" t="s">
        <v>15617</v>
      </c>
    </row>
    <row r="733" spans="1:14" hidden="1" x14ac:dyDescent="0.25">
      <c r="A733" s="1" t="s">
        <v>2000</v>
      </c>
      <c r="B733">
        <v>18.37</v>
      </c>
      <c r="C733">
        <v>285430336</v>
      </c>
      <c r="H733">
        <v>0.91083427074832268</v>
      </c>
      <c r="M733" t="s">
        <v>15618</v>
      </c>
      <c r="N733" t="s">
        <v>15619</v>
      </c>
    </row>
    <row r="734" spans="1:14" hidden="1" x14ac:dyDescent="0.25">
      <c r="A734" s="1" t="s">
        <v>2003</v>
      </c>
      <c r="B734">
        <v>18.02</v>
      </c>
      <c r="C734">
        <v>285038288</v>
      </c>
      <c r="H734">
        <v>0.99862646694988999</v>
      </c>
      <c r="M734" t="s">
        <v>15620</v>
      </c>
      <c r="N734" t="s">
        <v>15621</v>
      </c>
    </row>
    <row r="735" spans="1:14" hidden="1" x14ac:dyDescent="0.25">
      <c r="A735" s="1" t="s">
        <v>2006</v>
      </c>
      <c r="B735">
        <v>17.98</v>
      </c>
      <c r="C735">
        <v>211224513</v>
      </c>
      <c r="H735">
        <v>0.74103908805402308</v>
      </c>
      <c r="M735" t="s">
        <v>15622</v>
      </c>
      <c r="N735" t="s">
        <v>15623</v>
      </c>
    </row>
    <row r="736" spans="1:14" hidden="1" x14ac:dyDescent="0.25">
      <c r="A736" s="1" t="s">
        <v>2007</v>
      </c>
      <c r="B736">
        <v>17.09</v>
      </c>
      <c r="C736">
        <v>358067328</v>
      </c>
      <c r="H736">
        <v>1.6951977917449379</v>
      </c>
      <c r="M736" t="s">
        <v>15624</v>
      </c>
      <c r="N736" t="s">
        <v>15625</v>
      </c>
    </row>
    <row r="737" spans="1:14" hidden="1" x14ac:dyDescent="0.25">
      <c r="A737" s="1" t="s">
        <v>2010</v>
      </c>
      <c r="B737">
        <v>17.53</v>
      </c>
      <c r="C737">
        <v>239494458</v>
      </c>
      <c r="H737">
        <v>0.6688531437305556</v>
      </c>
      <c r="M737" t="s">
        <v>15626</v>
      </c>
      <c r="N737" t="s">
        <v>15627</v>
      </c>
    </row>
    <row r="738" spans="1:14" hidden="1" x14ac:dyDescent="0.25">
      <c r="A738" s="1" t="s">
        <v>2013</v>
      </c>
      <c r="B738">
        <v>17.989999999999998</v>
      </c>
      <c r="C738">
        <v>357820032</v>
      </c>
      <c r="H738">
        <v>1.4940639336213779</v>
      </c>
      <c r="M738" t="s">
        <v>15628</v>
      </c>
      <c r="N738" t="s">
        <v>15629</v>
      </c>
    </row>
    <row r="739" spans="1:14" hidden="1" x14ac:dyDescent="0.25">
      <c r="A739" s="1" t="s">
        <v>2016</v>
      </c>
      <c r="B739">
        <v>17.89</v>
      </c>
      <c r="C739">
        <v>333536496</v>
      </c>
      <c r="H739">
        <v>0.93213477774212483</v>
      </c>
      <c r="M739" t="s">
        <v>15630</v>
      </c>
      <c r="N739" t="s">
        <v>15631</v>
      </c>
    </row>
    <row r="740" spans="1:14" hidden="1" x14ac:dyDescent="0.25">
      <c r="A740" s="1" t="s">
        <v>2019</v>
      </c>
      <c r="B740">
        <v>17.899999999999999</v>
      </c>
      <c r="C740">
        <v>243882439</v>
      </c>
      <c r="H740">
        <v>0.73120165836364726</v>
      </c>
      <c r="M740" t="s">
        <v>15632</v>
      </c>
      <c r="N740" t="s">
        <v>15633</v>
      </c>
    </row>
    <row r="741" spans="1:14" hidden="1" x14ac:dyDescent="0.25">
      <c r="A741" s="1" t="s">
        <v>2022</v>
      </c>
      <c r="B741">
        <v>17.46</v>
      </c>
      <c r="C741">
        <v>273358464</v>
      </c>
      <c r="H741">
        <v>1.1208616131643661</v>
      </c>
      <c r="M741" t="s">
        <v>15634</v>
      </c>
      <c r="N741" t="s">
        <v>15635</v>
      </c>
    </row>
    <row r="742" spans="1:14" hidden="1" x14ac:dyDescent="0.25">
      <c r="A742" s="1" t="s">
        <v>2025</v>
      </c>
      <c r="B742">
        <v>17.399999999999999</v>
      </c>
      <c r="C742">
        <v>128507947</v>
      </c>
      <c r="H742">
        <v>0.47010780321036633</v>
      </c>
      <c r="M742" t="s">
        <v>15636</v>
      </c>
      <c r="N742" t="s">
        <v>15637</v>
      </c>
    </row>
    <row r="743" spans="1:14" hidden="1" x14ac:dyDescent="0.25">
      <c r="A743" s="1" t="s">
        <v>2028</v>
      </c>
      <c r="B743">
        <v>17.22</v>
      </c>
      <c r="C743">
        <v>173125008</v>
      </c>
      <c r="H743">
        <v>1.34719301056144</v>
      </c>
      <c r="M743" t="s">
        <v>154</v>
      </c>
      <c r="N743" t="s">
        <v>15638</v>
      </c>
    </row>
    <row r="744" spans="1:14" hidden="1" x14ac:dyDescent="0.25">
      <c r="A744" s="1" t="s">
        <v>2031</v>
      </c>
      <c r="B744">
        <v>17.329999999999998</v>
      </c>
      <c r="C744">
        <v>234126564</v>
      </c>
      <c r="H744">
        <v>1.3523555418406099</v>
      </c>
      <c r="M744" t="s">
        <v>15639</v>
      </c>
      <c r="N744" t="s">
        <v>15640</v>
      </c>
    </row>
    <row r="745" spans="1:14" hidden="1" x14ac:dyDescent="0.25">
      <c r="A745" s="1" t="s">
        <v>2034</v>
      </c>
      <c r="B745">
        <v>17.45</v>
      </c>
      <c r="C745">
        <v>421888640</v>
      </c>
      <c r="H745">
        <v>1.8019682721692361</v>
      </c>
      <c r="M745" t="s">
        <v>15641</v>
      </c>
      <c r="N745" t="s">
        <v>15642</v>
      </c>
    </row>
    <row r="746" spans="1:14" hidden="1" x14ac:dyDescent="0.25">
      <c r="A746" s="1" t="s">
        <v>2037</v>
      </c>
      <c r="B746">
        <v>17.649999999999999</v>
      </c>
      <c r="C746">
        <v>399496128</v>
      </c>
      <c r="H746">
        <v>0.94692316910927021</v>
      </c>
      <c r="M746" t="s">
        <v>322</v>
      </c>
      <c r="N746" t="s">
        <v>15643</v>
      </c>
    </row>
    <row r="747" spans="1:14" hidden="1" x14ac:dyDescent="0.25">
      <c r="A747" s="1" t="s">
        <v>2040</v>
      </c>
      <c r="B747">
        <v>17.690000000000001</v>
      </c>
      <c r="C747">
        <v>254154185</v>
      </c>
      <c r="H747">
        <v>0.63618685435669609</v>
      </c>
      <c r="M747" t="s">
        <v>15644</v>
      </c>
      <c r="N747" t="s">
        <v>15645</v>
      </c>
    </row>
    <row r="748" spans="1:14" hidden="1" x14ac:dyDescent="0.25">
      <c r="A748" s="1" t="s">
        <v>2043</v>
      </c>
      <c r="B748">
        <v>17.309999999999999</v>
      </c>
      <c r="C748">
        <v>274911696</v>
      </c>
      <c r="H748">
        <v>1.081672906546866</v>
      </c>
      <c r="M748" t="s">
        <v>15646</v>
      </c>
      <c r="N748" t="s">
        <v>15647</v>
      </c>
    </row>
    <row r="749" spans="1:14" hidden="1" x14ac:dyDescent="0.25">
      <c r="A749" s="1" t="s">
        <v>2046</v>
      </c>
      <c r="B749">
        <v>17.47</v>
      </c>
      <c r="C749">
        <v>254134811</v>
      </c>
      <c r="H749">
        <v>0.92442342285793466</v>
      </c>
      <c r="M749" t="s">
        <v>15648</v>
      </c>
      <c r="N749" t="s">
        <v>15649</v>
      </c>
    </row>
    <row r="750" spans="1:14" hidden="1" x14ac:dyDescent="0.25">
      <c r="A750" s="1" t="s">
        <v>2049</v>
      </c>
      <c r="B750">
        <v>17.32</v>
      </c>
      <c r="C750">
        <v>298089984</v>
      </c>
      <c r="H750">
        <v>1.1729600633106501</v>
      </c>
      <c r="M750" t="s">
        <v>15650</v>
      </c>
      <c r="N750" t="s">
        <v>15651</v>
      </c>
    </row>
    <row r="751" spans="1:14" hidden="1" x14ac:dyDescent="0.25">
      <c r="A751" s="1" t="s">
        <v>2052</v>
      </c>
      <c r="B751">
        <v>17.12</v>
      </c>
      <c r="C751">
        <v>214310764</v>
      </c>
      <c r="D751">
        <v>2.666666666666667E-3</v>
      </c>
      <c r="E751" t="b">
        <v>1</v>
      </c>
      <c r="F751">
        <v>1.2E-2</v>
      </c>
      <c r="G751" t="b">
        <v>1</v>
      </c>
      <c r="H751">
        <v>0.71894654467826735</v>
      </c>
      <c r="M751" t="s">
        <v>15652</v>
      </c>
      <c r="N751" t="s">
        <v>15653</v>
      </c>
    </row>
    <row r="752" spans="1:14" hidden="1" x14ac:dyDescent="0.25">
      <c r="A752" s="1" t="s">
        <v>2055</v>
      </c>
      <c r="B752">
        <v>17.82</v>
      </c>
      <c r="C752">
        <v>537087056</v>
      </c>
      <c r="D752">
        <v>1.8666666666666672E-2</v>
      </c>
      <c r="E752" t="b">
        <v>1</v>
      </c>
      <c r="F752">
        <v>0.224</v>
      </c>
      <c r="H752">
        <v>2.506113300030044</v>
      </c>
      <c r="M752" t="s">
        <v>15654</v>
      </c>
      <c r="N752" t="s">
        <v>15655</v>
      </c>
    </row>
    <row r="753" spans="1:15" hidden="1" x14ac:dyDescent="0.25">
      <c r="A753" s="1" t="s">
        <v>2058</v>
      </c>
      <c r="B753">
        <v>19.04</v>
      </c>
      <c r="C753">
        <v>1180166432</v>
      </c>
      <c r="D753">
        <v>4.8000000000000001E-2</v>
      </c>
      <c r="E753" t="b">
        <v>1</v>
      </c>
      <c r="F753">
        <v>0.6253333333333333</v>
      </c>
      <c r="H753">
        <v>2.1973466290351258</v>
      </c>
      <c r="M753" t="s">
        <v>15656</v>
      </c>
      <c r="N753" t="s">
        <v>15657</v>
      </c>
    </row>
    <row r="754" spans="1:15" hidden="1" x14ac:dyDescent="0.25">
      <c r="A754" s="1" t="s">
        <v>2061</v>
      </c>
      <c r="B754">
        <v>18.690000000000001</v>
      </c>
      <c r="C754">
        <v>634095184</v>
      </c>
      <c r="D754">
        <v>3.2666666666666663E-2</v>
      </c>
      <c r="E754" t="b">
        <v>1</v>
      </c>
      <c r="F754">
        <v>0.29866666666666669</v>
      </c>
      <c r="H754">
        <v>0.53729301800714158</v>
      </c>
      <c r="M754" t="s">
        <v>15658</v>
      </c>
      <c r="N754" t="s">
        <v>15659</v>
      </c>
    </row>
    <row r="755" spans="1:15" hidden="1" x14ac:dyDescent="0.25">
      <c r="A755" s="1" t="s">
        <v>2062</v>
      </c>
      <c r="B755">
        <v>18.53</v>
      </c>
      <c r="C755">
        <v>370396592</v>
      </c>
      <c r="D755">
        <v>3.2000000000000001E-2</v>
      </c>
      <c r="E755" t="b">
        <v>1</v>
      </c>
      <c r="F755">
        <v>9.4666666666666663E-2</v>
      </c>
      <c r="H755">
        <v>0.58413405644159566</v>
      </c>
      <c r="M755" t="s">
        <v>15660</v>
      </c>
      <c r="N755" t="s">
        <v>15661</v>
      </c>
      <c r="O755" t="str">
        <f>IF(OR(ISBLANK(E751),ISBLANK(E752),ISBLANK(E753),ISBLANK(E754),ISBLANK(E755),ISBLANK(G751),ISBLANK(G752),ISBLANK(G753),ISBLANK(G754),ISBLANK(G755)),"","BUY")</f>
        <v/>
      </c>
    </row>
    <row r="756" spans="1:15" hidden="1" x14ac:dyDescent="0.25">
      <c r="A756" s="1" t="s">
        <v>2065</v>
      </c>
      <c r="B756">
        <v>18.47</v>
      </c>
      <c r="C756">
        <v>234121269</v>
      </c>
      <c r="D756">
        <v>3.2000000000000001E-2</v>
      </c>
      <c r="E756" t="b">
        <v>1</v>
      </c>
      <c r="F756">
        <v>1.466666666666667E-2</v>
      </c>
      <c r="G756" t="b">
        <v>1</v>
      </c>
      <c r="H756">
        <v>0.63208267585788158</v>
      </c>
      <c r="M756" t="s">
        <v>15662</v>
      </c>
      <c r="N756" t="s">
        <v>15663</v>
      </c>
      <c r="O756" t="str">
        <f t="shared" ref="O756:O819" si="0">IF(OR(ISBLANK(E752),ISBLANK(E753),ISBLANK(E754),ISBLANK(E755),ISBLANK(E756),ISBLANK(G752),ISBLANK(G753),ISBLANK(G754),ISBLANK(G755),ISBLANK(G756)),"","BUY")</f>
        <v/>
      </c>
    </row>
    <row r="757" spans="1:15" hidden="1" x14ac:dyDescent="0.25">
      <c r="A757" s="1" t="s">
        <v>2068</v>
      </c>
      <c r="B757">
        <v>17.649999999999999</v>
      </c>
      <c r="C757">
        <v>352839024</v>
      </c>
      <c r="D757">
        <v>1.666666666666667E-2</v>
      </c>
      <c r="E757" t="b">
        <v>1</v>
      </c>
      <c r="F757">
        <v>8.4000000000000005E-2</v>
      </c>
      <c r="H757">
        <v>1.5070780433878479</v>
      </c>
      <c r="M757" t="s">
        <v>322</v>
      </c>
      <c r="N757" t="s">
        <v>15643</v>
      </c>
      <c r="O757" t="str">
        <f t="shared" si="0"/>
        <v/>
      </c>
    </row>
    <row r="758" spans="1:15" hidden="1" x14ac:dyDescent="0.25">
      <c r="A758" s="1" t="s">
        <v>2071</v>
      </c>
      <c r="B758">
        <v>17.989999999999998</v>
      </c>
      <c r="C758">
        <v>274556560</v>
      </c>
      <c r="D758">
        <v>2.5999999999999999E-2</v>
      </c>
      <c r="E758" t="b">
        <v>1</v>
      </c>
      <c r="F758">
        <v>0.04</v>
      </c>
      <c r="G758" t="b">
        <v>1</v>
      </c>
      <c r="H758">
        <v>0.77813547063887123</v>
      </c>
      <c r="M758" t="s">
        <v>15664</v>
      </c>
      <c r="N758" t="s">
        <v>15665</v>
      </c>
      <c r="O758" t="str">
        <f t="shared" si="0"/>
        <v/>
      </c>
    </row>
    <row r="759" spans="1:15" hidden="1" x14ac:dyDescent="0.25">
      <c r="A759" s="1" t="s">
        <v>2074</v>
      </c>
      <c r="B759">
        <v>17.73</v>
      </c>
      <c r="C759">
        <v>168950981</v>
      </c>
      <c r="D759">
        <v>0.02</v>
      </c>
      <c r="E759" t="b">
        <v>1</v>
      </c>
      <c r="F759">
        <v>2.666666666666667E-3</v>
      </c>
      <c r="G759" t="b">
        <v>1</v>
      </c>
      <c r="H759">
        <v>0.61535947638621347</v>
      </c>
      <c r="M759" t="s">
        <v>15666</v>
      </c>
      <c r="N759" t="s">
        <v>15667</v>
      </c>
      <c r="O759" t="str">
        <f t="shared" si="0"/>
        <v/>
      </c>
    </row>
    <row r="760" spans="1:15" hidden="1" x14ac:dyDescent="0.25">
      <c r="A760" s="1" t="s">
        <v>2077</v>
      </c>
      <c r="B760">
        <v>17.71</v>
      </c>
      <c r="C760">
        <v>206257695</v>
      </c>
      <c r="D760">
        <v>0.02</v>
      </c>
      <c r="E760" t="b">
        <v>1</v>
      </c>
      <c r="F760">
        <v>1.066666666666667E-2</v>
      </c>
      <c r="G760" t="b">
        <v>1</v>
      </c>
      <c r="H760">
        <v>1.2208138347536439</v>
      </c>
      <c r="M760" t="s">
        <v>15668</v>
      </c>
      <c r="N760" t="s">
        <v>15669</v>
      </c>
      <c r="O760" t="str">
        <f t="shared" si="0"/>
        <v/>
      </c>
    </row>
    <row r="761" spans="1:15" hidden="1" x14ac:dyDescent="0.25">
      <c r="A761" s="1" t="s">
        <v>2080</v>
      </c>
      <c r="B761">
        <v>17.8</v>
      </c>
      <c r="C761">
        <v>172933906</v>
      </c>
      <c r="D761">
        <v>2.2666666666666668E-2</v>
      </c>
      <c r="E761" t="b">
        <v>1</v>
      </c>
      <c r="F761">
        <v>4.0000000000000001E-3</v>
      </c>
      <c r="G761" t="b">
        <v>1</v>
      </c>
      <c r="H761">
        <v>0.83843614174006942</v>
      </c>
      <c r="M761" t="s">
        <v>15670</v>
      </c>
      <c r="N761" t="s">
        <v>15671</v>
      </c>
      <c r="O761" t="str">
        <f t="shared" si="0"/>
        <v/>
      </c>
    </row>
    <row r="762" spans="1:15" hidden="1" x14ac:dyDescent="0.25">
      <c r="A762" s="3" t="s">
        <v>2082</v>
      </c>
      <c r="B762">
        <v>17.63</v>
      </c>
      <c r="C762">
        <v>257583874</v>
      </c>
      <c r="D762">
        <v>1.6E-2</v>
      </c>
      <c r="E762" t="b">
        <v>1</v>
      </c>
      <c r="F762">
        <v>3.5999999999999997E-2</v>
      </c>
      <c r="G762" t="b">
        <v>1</v>
      </c>
      <c r="H762">
        <v>1.48949318244162</v>
      </c>
      <c r="M762" t="s">
        <v>15672</v>
      </c>
      <c r="N762" t="s">
        <v>15673</v>
      </c>
      <c r="O762" t="str">
        <f t="shared" si="0"/>
        <v>BUY</v>
      </c>
    </row>
    <row r="763" spans="1:15" hidden="1" x14ac:dyDescent="0.25">
      <c r="A763" s="1" t="s">
        <v>2085</v>
      </c>
      <c r="B763">
        <v>17.420000000000002</v>
      </c>
      <c r="C763">
        <v>185250754</v>
      </c>
      <c r="D763">
        <v>1.066666666666667E-2</v>
      </c>
      <c r="E763" t="b">
        <v>1</v>
      </c>
      <c r="F763">
        <v>8.0000000000000002E-3</v>
      </c>
      <c r="G763" t="b">
        <v>1</v>
      </c>
      <c r="H763">
        <v>0.71918614749928023</v>
      </c>
      <c r="M763" t="s">
        <v>15674</v>
      </c>
      <c r="N763" t="s">
        <v>15675</v>
      </c>
      <c r="O763" t="str">
        <f t="shared" si="0"/>
        <v>BUY</v>
      </c>
    </row>
    <row r="764" spans="1:15" hidden="1" x14ac:dyDescent="0.25">
      <c r="A764" s="1" t="s">
        <v>2088</v>
      </c>
      <c r="B764">
        <v>17.420000000000002</v>
      </c>
      <c r="C764">
        <v>135108277</v>
      </c>
      <c r="D764">
        <v>1.1333333333333331E-2</v>
      </c>
      <c r="E764" t="b">
        <v>1</v>
      </c>
      <c r="F764">
        <v>2.666666666666667E-3</v>
      </c>
      <c r="G764" t="b">
        <v>1</v>
      </c>
      <c r="H764">
        <v>0.72932646201267282</v>
      </c>
      <c r="M764" t="s">
        <v>15676</v>
      </c>
      <c r="N764" t="s">
        <v>15677</v>
      </c>
      <c r="O764" t="str">
        <f t="shared" si="0"/>
        <v>BUY</v>
      </c>
    </row>
    <row r="765" spans="1:15" hidden="1" x14ac:dyDescent="0.25">
      <c r="A765" s="1" t="s">
        <v>2091</v>
      </c>
      <c r="B765">
        <v>17.239999999999998</v>
      </c>
      <c r="C765">
        <v>171249990</v>
      </c>
      <c r="D765">
        <v>5.3333333333333332E-3</v>
      </c>
      <c r="E765" t="b">
        <v>1</v>
      </c>
      <c r="F765">
        <v>5.3333333333333332E-3</v>
      </c>
      <c r="G765" t="b">
        <v>1</v>
      </c>
      <c r="H765">
        <v>1.267501842244646</v>
      </c>
      <c r="M765" t="s">
        <v>15678</v>
      </c>
      <c r="N765" t="s">
        <v>15679</v>
      </c>
      <c r="O765" t="str">
        <f t="shared" si="0"/>
        <v>BUY</v>
      </c>
    </row>
    <row r="766" spans="1:15" hidden="1" x14ac:dyDescent="0.25">
      <c r="A766" s="3" t="s">
        <v>2094</v>
      </c>
      <c r="B766">
        <v>17.21</v>
      </c>
      <c r="C766">
        <v>193830759</v>
      </c>
      <c r="D766">
        <v>4.0000000000000001E-3</v>
      </c>
      <c r="E766" t="b">
        <v>1</v>
      </c>
      <c r="F766">
        <v>1.2E-2</v>
      </c>
      <c r="G766" t="b">
        <v>1</v>
      </c>
      <c r="H766">
        <v>1.131858512809256</v>
      </c>
      <c r="M766" t="s">
        <v>5035</v>
      </c>
      <c r="N766" t="s">
        <v>15680</v>
      </c>
      <c r="O766" t="str">
        <f t="shared" si="0"/>
        <v>BUY</v>
      </c>
    </row>
    <row r="767" spans="1:15" hidden="1" x14ac:dyDescent="0.25">
      <c r="A767" s="1" t="s">
        <v>2097</v>
      </c>
      <c r="B767">
        <v>16.07</v>
      </c>
      <c r="C767">
        <v>487771824</v>
      </c>
      <c r="D767">
        <v>1.3333333333333331E-3</v>
      </c>
      <c r="E767" t="b">
        <v>1</v>
      </c>
      <c r="F767">
        <v>0.20533333333333331</v>
      </c>
      <c r="H767">
        <v>2.516483072740793</v>
      </c>
      <c r="M767" t="s">
        <v>15681</v>
      </c>
      <c r="N767" t="s">
        <v>15682</v>
      </c>
      <c r="O767" t="str">
        <f t="shared" si="0"/>
        <v/>
      </c>
    </row>
    <row r="768" spans="1:15" hidden="1" x14ac:dyDescent="0.25">
      <c r="A768" s="1" t="s">
        <v>2100</v>
      </c>
      <c r="B768">
        <v>16.09</v>
      </c>
      <c r="C768">
        <v>183353321</v>
      </c>
      <c r="D768">
        <v>2.666666666666667E-3</v>
      </c>
      <c r="E768" t="b">
        <v>1</v>
      </c>
      <c r="F768">
        <v>1.066666666666667E-2</v>
      </c>
      <c r="G768" t="b">
        <v>1</v>
      </c>
      <c r="H768">
        <v>0.37589977931976648</v>
      </c>
      <c r="M768" t="s">
        <v>15683</v>
      </c>
      <c r="N768" t="s">
        <v>15684</v>
      </c>
      <c r="O768" t="str">
        <f t="shared" si="0"/>
        <v/>
      </c>
    </row>
    <row r="769" spans="1:15" hidden="1" x14ac:dyDescent="0.25">
      <c r="A769" s="1" t="s">
        <v>2103</v>
      </c>
      <c r="B769">
        <v>16.190000000000001</v>
      </c>
      <c r="C769">
        <v>219191298</v>
      </c>
      <c r="D769">
        <v>4.0000000000000001E-3</v>
      </c>
      <c r="E769" t="b">
        <v>1</v>
      </c>
      <c r="F769">
        <v>2.4E-2</v>
      </c>
      <c r="G769" t="b">
        <v>1</v>
      </c>
      <c r="H769">
        <v>1.195458564941946</v>
      </c>
      <c r="M769" t="s">
        <v>290</v>
      </c>
      <c r="N769" t="s">
        <v>15685</v>
      </c>
      <c r="O769" t="str">
        <f t="shared" si="0"/>
        <v/>
      </c>
    </row>
    <row r="770" spans="1:15" hidden="1" x14ac:dyDescent="0.25">
      <c r="A770" s="1" t="s">
        <v>2106</v>
      </c>
      <c r="B770">
        <v>15.49</v>
      </c>
      <c r="C770">
        <v>525976896</v>
      </c>
      <c r="D770">
        <v>1.3333333333333331E-3</v>
      </c>
      <c r="E770" t="b">
        <v>1</v>
      </c>
      <c r="F770">
        <v>0.24</v>
      </c>
      <c r="H770">
        <v>2.3996248975176009</v>
      </c>
      <c r="M770" t="s">
        <v>15686</v>
      </c>
      <c r="N770" t="s">
        <v>15687</v>
      </c>
      <c r="O770" t="str">
        <f t="shared" si="0"/>
        <v/>
      </c>
    </row>
    <row r="771" spans="1:15" hidden="1" x14ac:dyDescent="0.25">
      <c r="A771" s="1" t="s">
        <v>2109</v>
      </c>
      <c r="B771">
        <v>15.84</v>
      </c>
      <c r="C771">
        <v>328011872</v>
      </c>
      <c r="D771">
        <v>2.666666666666667E-3</v>
      </c>
      <c r="E771" t="b">
        <v>1</v>
      </c>
      <c r="F771">
        <v>8.4000000000000005E-2</v>
      </c>
      <c r="H771">
        <v>0.62362410686571301</v>
      </c>
      <c r="M771" t="s">
        <v>15688</v>
      </c>
      <c r="N771" t="s">
        <v>15689</v>
      </c>
      <c r="O771" t="str">
        <f t="shared" si="0"/>
        <v/>
      </c>
    </row>
    <row r="772" spans="1:15" hidden="1" x14ac:dyDescent="0.25">
      <c r="A772" s="1" t="s">
        <v>2112</v>
      </c>
      <c r="B772">
        <v>15.64</v>
      </c>
      <c r="C772">
        <v>187301858</v>
      </c>
      <c r="D772">
        <v>2.666666666666667E-3</v>
      </c>
      <c r="E772" t="b">
        <v>1</v>
      </c>
      <c r="F772">
        <v>1.3333333333333331E-2</v>
      </c>
      <c r="G772" t="b">
        <v>1</v>
      </c>
      <c r="H772">
        <v>0.57102158180420981</v>
      </c>
      <c r="M772" t="s">
        <v>15690</v>
      </c>
      <c r="N772" t="s">
        <v>15691</v>
      </c>
      <c r="O772" t="str">
        <f t="shared" si="0"/>
        <v/>
      </c>
    </row>
    <row r="773" spans="1:15" hidden="1" x14ac:dyDescent="0.25">
      <c r="A773" s="1" t="s">
        <v>2115</v>
      </c>
      <c r="B773">
        <v>15.68</v>
      </c>
      <c r="C773">
        <v>247401592</v>
      </c>
      <c r="D773">
        <v>4.0000000000000001E-3</v>
      </c>
      <c r="E773" t="b">
        <v>1</v>
      </c>
      <c r="F773">
        <v>3.7333333333333343E-2</v>
      </c>
      <c r="G773" t="b">
        <v>1</v>
      </c>
      <c r="H773">
        <v>1.320870997446272</v>
      </c>
      <c r="M773" t="s">
        <v>15692</v>
      </c>
      <c r="N773" t="s">
        <v>15693</v>
      </c>
      <c r="O773" t="str">
        <f t="shared" si="0"/>
        <v/>
      </c>
    </row>
    <row r="774" spans="1:15" hidden="1" x14ac:dyDescent="0.25">
      <c r="A774" s="1" t="s">
        <v>2118</v>
      </c>
      <c r="B774">
        <v>15.59</v>
      </c>
      <c r="C774">
        <v>242535250</v>
      </c>
      <c r="D774">
        <v>2.666666666666667E-3</v>
      </c>
      <c r="E774" t="b">
        <v>1</v>
      </c>
      <c r="F774">
        <v>3.5999999999999997E-2</v>
      </c>
      <c r="G774" t="b">
        <v>1</v>
      </c>
      <c r="H774">
        <v>0.98033019124630372</v>
      </c>
      <c r="M774" t="s">
        <v>15694</v>
      </c>
      <c r="N774" t="s">
        <v>15695</v>
      </c>
      <c r="O774" t="str">
        <f t="shared" si="0"/>
        <v/>
      </c>
    </row>
    <row r="775" spans="1:15" hidden="1" x14ac:dyDescent="0.25">
      <c r="A775" s="1" t="s">
        <v>2121</v>
      </c>
      <c r="B775">
        <v>16.989999999999998</v>
      </c>
      <c r="C775">
        <v>1237021264</v>
      </c>
      <c r="D775">
        <v>1.2E-2</v>
      </c>
      <c r="E775" t="b">
        <v>1</v>
      </c>
      <c r="F775">
        <v>0.67600000000000005</v>
      </c>
      <c r="H775">
        <v>5.1003772193938817</v>
      </c>
      <c r="M775" t="s">
        <v>15696</v>
      </c>
      <c r="N775" t="s">
        <v>15697</v>
      </c>
      <c r="O775" t="str">
        <f t="shared" si="0"/>
        <v/>
      </c>
    </row>
    <row r="776" spans="1:15" hidden="1" x14ac:dyDescent="0.25">
      <c r="A776" s="1" t="s">
        <v>2123</v>
      </c>
      <c r="B776">
        <v>16.989999999999998</v>
      </c>
      <c r="C776">
        <v>1059646624</v>
      </c>
      <c r="D776">
        <v>1.266666666666667E-2</v>
      </c>
      <c r="E776" t="b">
        <v>1</v>
      </c>
      <c r="F776">
        <v>0.59733333333333338</v>
      </c>
      <c r="H776">
        <v>0.85661148667206743</v>
      </c>
      <c r="M776" t="s">
        <v>15696</v>
      </c>
      <c r="N776" t="s">
        <v>15698</v>
      </c>
      <c r="O776" t="str">
        <f t="shared" si="0"/>
        <v/>
      </c>
    </row>
    <row r="777" spans="1:15" hidden="1" x14ac:dyDescent="0.25">
      <c r="A777" s="1" t="s">
        <v>2126</v>
      </c>
      <c r="B777">
        <v>16.25</v>
      </c>
      <c r="C777">
        <v>604095600</v>
      </c>
      <c r="D777">
        <v>1.2E-2</v>
      </c>
      <c r="E777" t="b">
        <v>1</v>
      </c>
      <c r="F777">
        <v>0.31333333333333341</v>
      </c>
      <c r="H777">
        <v>0.57009156290201135</v>
      </c>
      <c r="M777" t="s">
        <v>15699</v>
      </c>
      <c r="N777" t="s">
        <v>15700</v>
      </c>
      <c r="O777" t="str">
        <f t="shared" si="0"/>
        <v/>
      </c>
    </row>
    <row r="778" spans="1:15" hidden="1" x14ac:dyDescent="0.25">
      <c r="A778" s="1" t="s">
        <v>2129</v>
      </c>
      <c r="B778">
        <v>15.36</v>
      </c>
      <c r="C778">
        <v>608765280</v>
      </c>
      <c r="D778">
        <v>1.3333333333333331E-3</v>
      </c>
      <c r="E778" t="b">
        <v>1</v>
      </c>
      <c r="F778">
        <v>0.31466666666666671</v>
      </c>
      <c r="H778">
        <v>1.0077300347825739</v>
      </c>
      <c r="M778" t="s">
        <v>15701</v>
      </c>
      <c r="N778" t="s">
        <v>15702</v>
      </c>
      <c r="O778" t="str">
        <f t="shared" si="0"/>
        <v/>
      </c>
    </row>
    <row r="779" spans="1:15" hidden="1" x14ac:dyDescent="0.25">
      <c r="A779" s="1" t="s">
        <v>2132</v>
      </c>
      <c r="B779">
        <v>16.420000000000002</v>
      </c>
      <c r="C779">
        <v>888554368</v>
      </c>
      <c r="D779">
        <v>1.466666666666667E-2</v>
      </c>
      <c r="E779" t="b">
        <v>1</v>
      </c>
      <c r="F779">
        <v>0.51333333333333331</v>
      </c>
      <c r="H779">
        <v>1.459600928620634</v>
      </c>
      <c r="M779" t="s">
        <v>15703</v>
      </c>
      <c r="N779" t="s">
        <v>15704</v>
      </c>
      <c r="O779" t="str">
        <f t="shared" si="0"/>
        <v/>
      </c>
    </row>
    <row r="780" spans="1:15" hidden="1" x14ac:dyDescent="0.25">
      <c r="A780" s="1" t="s">
        <v>2135</v>
      </c>
      <c r="B780">
        <v>16.010000000000002</v>
      </c>
      <c r="C780">
        <v>520635568</v>
      </c>
      <c r="D780">
        <v>9.3333333333333341E-3</v>
      </c>
      <c r="E780" t="b">
        <v>1</v>
      </c>
      <c r="F780">
        <v>0.24133333333333329</v>
      </c>
      <c r="H780">
        <v>0.58593552263084481</v>
      </c>
      <c r="M780" t="s">
        <v>15705</v>
      </c>
      <c r="N780" t="s">
        <v>15706</v>
      </c>
      <c r="O780" t="str">
        <f t="shared" si="0"/>
        <v/>
      </c>
    </row>
    <row r="781" spans="1:15" hidden="1" x14ac:dyDescent="0.25">
      <c r="A781" s="1" t="s">
        <v>2138</v>
      </c>
      <c r="B781">
        <v>15.76</v>
      </c>
      <c r="C781">
        <v>341149312</v>
      </c>
      <c r="D781">
        <v>8.0000000000000002E-3</v>
      </c>
      <c r="E781" t="b">
        <v>1</v>
      </c>
      <c r="F781">
        <v>9.4666666666666663E-2</v>
      </c>
      <c r="H781">
        <v>0.65525548573354486</v>
      </c>
      <c r="M781" t="s">
        <v>15707</v>
      </c>
      <c r="N781" t="s">
        <v>15708</v>
      </c>
      <c r="O781" t="str">
        <f t="shared" si="0"/>
        <v/>
      </c>
    </row>
    <row r="782" spans="1:15" hidden="1" x14ac:dyDescent="0.25">
      <c r="A782" s="1" t="s">
        <v>2141</v>
      </c>
      <c r="B782">
        <v>15.77</v>
      </c>
      <c r="C782">
        <v>276885728</v>
      </c>
      <c r="D782">
        <v>9.3333333333333341E-3</v>
      </c>
      <c r="E782" t="b">
        <v>1</v>
      </c>
      <c r="F782">
        <v>6.133333333333333E-2</v>
      </c>
      <c r="H782">
        <v>0.81162622423814235</v>
      </c>
      <c r="M782" t="s">
        <v>15709</v>
      </c>
      <c r="N782" t="s">
        <v>15710</v>
      </c>
      <c r="O782" t="str">
        <f t="shared" si="0"/>
        <v/>
      </c>
    </row>
    <row r="783" spans="1:15" hidden="1" x14ac:dyDescent="0.25">
      <c r="A783" s="1" t="s">
        <v>2144</v>
      </c>
      <c r="B783">
        <v>15.54</v>
      </c>
      <c r="C783">
        <v>209162591</v>
      </c>
      <c r="D783">
        <v>4.0000000000000001E-3</v>
      </c>
      <c r="E783" t="b">
        <v>1</v>
      </c>
      <c r="F783">
        <v>2.1333333333333329E-2</v>
      </c>
      <c r="G783" t="b">
        <v>1</v>
      </c>
      <c r="H783">
        <v>0.75541123954211176</v>
      </c>
      <c r="M783" t="s">
        <v>15711</v>
      </c>
      <c r="N783" t="s">
        <v>15712</v>
      </c>
      <c r="O783" t="str">
        <f t="shared" si="0"/>
        <v/>
      </c>
    </row>
    <row r="784" spans="1:15" hidden="1" x14ac:dyDescent="0.25">
      <c r="A784" s="1" t="s">
        <v>2147</v>
      </c>
      <c r="B784">
        <v>15.73</v>
      </c>
      <c r="C784">
        <v>350321840</v>
      </c>
      <c r="D784">
        <v>9.3333333333333341E-3</v>
      </c>
      <c r="E784" t="b">
        <v>1</v>
      </c>
      <c r="F784">
        <v>0.10533333333333331</v>
      </c>
      <c r="H784">
        <v>1.674878085632435</v>
      </c>
      <c r="M784" t="s">
        <v>15713</v>
      </c>
      <c r="N784" t="s">
        <v>15714</v>
      </c>
      <c r="O784" t="str">
        <f t="shared" si="0"/>
        <v/>
      </c>
    </row>
    <row r="785" spans="1:15" hidden="1" x14ac:dyDescent="0.25">
      <c r="A785" s="1" t="s">
        <v>2150</v>
      </c>
      <c r="B785">
        <v>15.57</v>
      </c>
      <c r="C785">
        <v>287542112</v>
      </c>
      <c r="D785">
        <v>5.3333333333333332E-3</v>
      </c>
      <c r="E785" t="b">
        <v>1</v>
      </c>
      <c r="F785">
        <v>7.1999999999999995E-2</v>
      </c>
      <c r="H785">
        <v>0.82079413604358775</v>
      </c>
      <c r="M785" t="s">
        <v>15715</v>
      </c>
      <c r="N785" t="s">
        <v>15716</v>
      </c>
      <c r="O785" t="str">
        <f t="shared" si="0"/>
        <v/>
      </c>
    </row>
    <row r="786" spans="1:15" hidden="1" x14ac:dyDescent="0.25">
      <c r="A786" s="1" t="s">
        <v>2153</v>
      </c>
      <c r="B786">
        <v>15.7</v>
      </c>
      <c r="C786">
        <v>318460640</v>
      </c>
      <c r="D786">
        <v>1.066666666666667E-2</v>
      </c>
      <c r="E786" t="b">
        <v>1</v>
      </c>
      <c r="F786">
        <v>8.666666666666667E-2</v>
      </c>
      <c r="H786">
        <v>1.107526955912461</v>
      </c>
      <c r="M786" t="s">
        <v>15717</v>
      </c>
      <c r="N786" t="s">
        <v>15718</v>
      </c>
      <c r="O786" t="str">
        <f t="shared" si="0"/>
        <v/>
      </c>
    </row>
    <row r="787" spans="1:15" hidden="1" x14ac:dyDescent="0.25">
      <c r="A787" s="1" t="s">
        <v>2154</v>
      </c>
      <c r="B787">
        <v>16.07</v>
      </c>
      <c r="C787">
        <v>503731824</v>
      </c>
      <c r="D787">
        <v>1.9333333333333331E-2</v>
      </c>
      <c r="E787" t="b">
        <v>1</v>
      </c>
      <c r="F787">
        <v>0.23599999999999999</v>
      </c>
      <c r="H787">
        <v>1.5817710596826029</v>
      </c>
      <c r="M787" t="s">
        <v>15681</v>
      </c>
      <c r="N787" t="s">
        <v>15719</v>
      </c>
      <c r="O787" t="str">
        <f t="shared" si="0"/>
        <v/>
      </c>
    </row>
    <row r="788" spans="1:15" hidden="1" x14ac:dyDescent="0.25">
      <c r="A788" s="1" t="s">
        <v>2157</v>
      </c>
      <c r="B788">
        <v>16.02</v>
      </c>
      <c r="C788">
        <v>470562272</v>
      </c>
      <c r="D788">
        <v>1.8666666666666672E-2</v>
      </c>
      <c r="E788" t="b">
        <v>1</v>
      </c>
      <c r="F788">
        <v>0.20799999999999999</v>
      </c>
      <c r="H788">
        <v>0.93415235960950527</v>
      </c>
      <c r="M788" t="s">
        <v>15720</v>
      </c>
      <c r="N788" t="s">
        <v>15721</v>
      </c>
      <c r="O788" t="str">
        <f t="shared" si="0"/>
        <v/>
      </c>
    </row>
    <row r="789" spans="1:15" hidden="1" x14ac:dyDescent="0.25">
      <c r="A789" s="1" t="s">
        <v>2160</v>
      </c>
      <c r="B789">
        <v>15.59</v>
      </c>
      <c r="C789">
        <v>403972800</v>
      </c>
      <c r="D789">
        <v>7.3333333333333332E-3</v>
      </c>
      <c r="E789" t="b">
        <v>1</v>
      </c>
      <c r="F789">
        <v>0.1466666666666667</v>
      </c>
      <c r="H789">
        <v>0.85848956458625736</v>
      </c>
      <c r="M789" t="s">
        <v>15722</v>
      </c>
      <c r="N789" t="s">
        <v>15723</v>
      </c>
      <c r="O789" t="str">
        <f t="shared" si="0"/>
        <v/>
      </c>
    </row>
    <row r="790" spans="1:15" hidden="1" x14ac:dyDescent="0.25">
      <c r="A790" s="1" t="s">
        <v>2163</v>
      </c>
      <c r="B790">
        <v>16.149999999999999</v>
      </c>
      <c r="C790">
        <v>572659712</v>
      </c>
      <c r="D790">
        <v>2.5333333333333329E-2</v>
      </c>
      <c r="E790" t="b">
        <v>1</v>
      </c>
      <c r="F790">
        <v>0.29066666666666668</v>
      </c>
      <c r="H790">
        <v>1.417569975008218</v>
      </c>
      <c r="M790" t="s">
        <v>15724</v>
      </c>
      <c r="N790" t="s">
        <v>15725</v>
      </c>
      <c r="O790" t="str">
        <f t="shared" si="0"/>
        <v/>
      </c>
    </row>
    <row r="791" spans="1:15" hidden="1" x14ac:dyDescent="0.25">
      <c r="A791" s="1" t="s">
        <v>2166</v>
      </c>
      <c r="B791">
        <v>15.59</v>
      </c>
      <c r="C791">
        <v>572115424</v>
      </c>
      <c r="D791">
        <v>8.0000000000000002E-3</v>
      </c>
      <c r="E791" t="b">
        <v>1</v>
      </c>
      <c r="F791">
        <v>0.29066666666666668</v>
      </c>
      <c r="H791">
        <v>0.99904954375417976</v>
      </c>
      <c r="M791" t="s">
        <v>15722</v>
      </c>
      <c r="N791" t="s">
        <v>15726</v>
      </c>
      <c r="O791" t="str">
        <f t="shared" si="0"/>
        <v/>
      </c>
    </row>
    <row r="792" spans="1:15" hidden="1" x14ac:dyDescent="0.25">
      <c r="A792" s="1" t="s">
        <v>2169</v>
      </c>
      <c r="B792">
        <v>15.42</v>
      </c>
      <c r="C792">
        <v>302175056</v>
      </c>
      <c r="D792">
        <v>2.666666666666667E-3</v>
      </c>
      <c r="E792" t="b">
        <v>1</v>
      </c>
      <c r="F792">
        <v>7.5999999999999998E-2</v>
      </c>
      <c r="H792">
        <v>0.52817149009427855</v>
      </c>
      <c r="M792" t="s">
        <v>15727</v>
      </c>
      <c r="N792" t="s">
        <v>15728</v>
      </c>
      <c r="O792" t="str">
        <f t="shared" si="0"/>
        <v/>
      </c>
    </row>
    <row r="793" spans="1:15" hidden="1" x14ac:dyDescent="0.25">
      <c r="A793" s="1" t="s">
        <v>2172</v>
      </c>
      <c r="B793">
        <v>15.55</v>
      </c>
      <c r="C793">
        <v>304235536</v>
      </c>
      <c r="D793">
        <v>6.6666666666666671E-3</v>
      </c>
      <c r="E793" t="b">
        <v>1</v>
      </c>
      <c r="F793">
        <v>7.8666666666666663E-2</v>
      </c>
      <c r="H793">
        <v>1.0068188288844071</v>
      </c>
      <c r="M793" t="s">
        <v>15729</v>
      </c>
      <c r="N793" t="s">
        <v>15730</v>
      </c>
      <c r="O793" t="str">
        <f t="shared" si="0"/>
        <v/>
      </c>
    </row>
    <row r="794" spans="1:15" hidden="1" x14ac:dyDescent="0.25">
      <c r="A794" s="1" t="s">
        <v>2174</v>
      </c>
      <c r="B794">
        <v>15.49</v>
      </c>
      <c r="C794">
        <v>212927726</v>
      </c>
      <c r="D794">
        <v>4.6666666666666671E-3</v>
      </c>
      <c r="E794" t="b">
        <v>1</v>
      </c>
      <c r="F794">
        <v>2.4E-2</v>
      </c>
      <c r="G794" t="b">
        <v>1</v>
      </c>
      <c r="H794">
        <v>0.6998778932912032</v>
      </c>
      <c r="M794" t="s">
        <v>15686</v>
      </c>
      <c r="N794" t="s">
        <v>15731</v>
      </c>
      <c r="O794" t="str">
        <f t="shared" si="0"/>
        <v/>
      </c>
    </row>
    <row r="795" spans="1:15" hidden="1" x14ac:dyDescent="0.25">
      <c r="A795" s="1" t="s">
        <v>2177</v>
      </c>
      <c r="B795">
        <v>15.47</v>
      </c>
      <c r="C795">
        <v>202173913</v>
      </c>
      <c r="D795">
        <v>4.0000000000000001E-3</v>
      </c>
      <c r="E795" t="b">
        <v>1</v>
      </c>
      <c r="F795">
        <v>0.02</v>
      </c>
      <c r="G795" t="b">
        <v>1</v>
      </c>
      <c r="H795">
        <v>0.94949547810415258</v>
      </c>
      <c r="M795" t="s">
        <v>15732</v>
      </c>
      <c r="N795" t="s">
        <v>15733</v>
      </c>
      <c r="O795" t="str">
        <f t="shared" si="0"/>
        <v/>
      </c>
    </row>
    <row r="796" spans="1:15" hidden="1" x14ac:dyDescent="0.25">
      <c r="A796" s="1" t="s">
        <v>2180</v>
      </c>
      <c r="B796">
        <v>15.32</v>
      </c>
      <c r="C796">
        <v>278683136</v>
      </c>
      <c r="D796">
        <v>1.3333333333333331E-3</v>
      </c>
      <c r="E796" t="b">
        <v>1</v>
      </c>
      <c r="F796">
        <v>7.0666666666666669E-2</v>
      </c>
      <c r="H796">
        <v>1.378432715995362</v>
      </c>
      <c r="M796" t="s">
        <v>15734</v>
      </c>
      <c r="N796" t="s">
        <v>15735</v>
      </c>
      <c r="O796" t="str">
        <f t="shared" si="0"/>
        <v/>
      </c>
    </row>
    <row r="797" spans="1:15" hidden="1" x14ac:dyDescent="0.25">
      <c r="A797" s="1" t="s">
        <v>2183</v>
      </c>
      <c r="B797">
        <v>15.82</v>
      </c>
      <c r="C797">
        <v>505825808</v>
      </c>
      <c r="D797">
        <v>2.5333333333333329E-2</v>
      </c>
      <c r="E797" t="b">
        <v>1</v>
      </c>
      <c r="F797">
        <v>0.248</v>
      </c>
      <c r="H797">
        <v>1.8150571120313499</v>
      </c>
      <c r="M797" t="s">
        <v>15736</v>
      </c>
      <c r="N797" t="s">
        <v>15737</v>
      </c>
      <c r="O797" t="str">
        <f t="shared" si="0"/>
        <v/>
      </c>
    </row>
    <row r="798" spans="1:15" hidden="1" x14ac:dyDescent="0.25">
      <c r="A798" s="1" t="s">
        <v>2186</v>
      </c>
      <c r="B798">
        <v>15.7</v>
      </c>
      <c r="C798">
        <v>351712096</v>
      </c>
      <c r="D798">
        <v>2.066666666666667E-2</v>
      </c>
      <c r="E798" t="b">
        <v>1</v>
      </c>
      <c r="F798">
        <v>0.1173333333333333</v>
      </c>
      <c r="H798">
        <v>0.69532256052858421</v>
      </c>
      <c r="M798" t="s">
        <v>15717</v>
      </c>
      <c r="N798" t="s">
        <v>15738</v>
      </c>
      <c r="O798" t="str">
        <f t="shared" si="0"/>
        <v/>
      </c>
    </row>
    <row r="799" spans="1:15" hidden="1" x14ac:dyDescent="0.25">
      <c r="A799" s="1" t="s">
        <v>2189</v>
      </c>
      <c r="B799">
        <v>15.98</v>
      </c>
      <c r="C799">
        <v>652690800</v>
      </c>
      <c r="D799">
        <v>2.9333333333333329E-2</v>
      </c>
      <c r="E799" t="b">
        <v>1</v>
      </c>
      <c r="F799">
        <v>0.37066666666666659</v>
      </c>
      <c r="H799">
        <v>1.8557530645747251</v>
      </c>
      <c r="M799" t="s">
        <v>15739</v>
      </c>
      <c r="N799" t="s">
        <v>15740</v>
      </c>
      <c r="O799" t="str">
        <f t="shared" si="0"/>
        <v/>
      </c>
    </row>
    <row r="800" spans="1:15" hidden="1" x14ac:dyDescent="0.25">
      <c r="A800" s="1" t="s">
        <v>2192</v>
      </c>
      <c r="B800">
        <v>16.079999999999998</v>
      </c>
      <c r="C800">
        <v>748713296</v>
      </c>
      <c r="D800">
        <v>3.5999999999999997E-2</v>
      </c>
      <c r="E800" t="b">
        <v>1</v>
      </c>
      <c r="F800">
        <v>0.45466666666666672</v>
      </c>
      <c r="H800">
        <v>1.1471178941085121</v>
      </c>
      <c r="M800" t="s">
        <v>15741</v>
      </c>
      <c r="N800" t="s">
        <v>15742</v>
      </c>
      <c r="O800" t="str">
        <f t="shared" si="0"/>
        <v/>
      </c>
    </row>
    <row r="801" spans="1:15" hidden="1" x14ac:dyDescent="0.25">
      <c r="A801" s="1" t="s">
        <v>2195</v>
      </c>
      <c r="B801">
        <v>15.92</v>
      </c>
      <c r="C801">
        <v>422230864</v>
      </c>
      <c r="D801">
        <v>2.9333333333333329E-2</v>
      </c>
      <c r="E801" t="b">
        <v>1</v>
      </c>
      <c r="F801">
        <v>0.17333333333333331</v>
      </c>
      <c r="H801">
        <v>0.56394198721428879</v>
      </c>
      <c r="M801" t="s">
        <v>15743</v>
      </c>
      <c r="N801" t="s">
        <v>15744</v>
      </c>
      <c r="O801" t="str">
        <f t="shared" si="0"/>
        <v/>
      </c>
    </row>
    <row r="802" spans="1:15" hidden="1" x14ac:dyDescent="0.25">
      <c r="A802" s="1" t="s">
        <v>2198</v>
      </c>
      <c r="B802">
        <v>16.39</v>
      </c>
      <c r="C802">
        <v>707076896</v>
      </c>
      <c r="D802">
        <v>4.3999999999999997E-2</v>
      </c>
      <c r="E802" t="b">
        <v>1</v>
      </c>
      <c r="F802">
        <v>0.42933333333333329</v>
      </c>
      <c r="H802">
        <v>1.6746215312199439</v>
      </c>
      <c r="M802" t="s">
        <v>15745</v>
      </c>
      <c r="N802" t="s">
        <v>15746</v>
      </c>
      <c r="O802" t="str">
        <f t="shared" si="0"/>
        <v/>
      </c>
    </row>
    <row r="803" spans="1:15" hidden="1" x14ac:dyDescent="0.25">
      <c r="A803" s="1" t="s">
        <v>2201</v>
      </c>
      <c r="B803">
        <v>17</v>
      </c>
      <c r="C803">
        <v>1053122064</v>
      </c>
      <c r="D803">
        <v>4.9333333333333333E-2</v>
      </c>
      <c r="E803" t="b">
        <v>1</v>
      </c>
      <c r="F803">
        <v>0.624</v>
      </c>
      <c r="H803">
        <v>1.4894024539022701</v>
      </c>
      <c r="M803" t="s">
        <v>15747</v>
      </c>
      <c r="N803" t="s">
        <v>15748</v>
      </c>
      <c r="O803" t="str">
        <f t="shared" si="0"/>
        <v/>
      </c>
    </row>
    <row r="804" spans="1:15" hidden="1" x14ac:dyDescent="0.25">
      <c r="A804" s="1" t="s">
        <v>2204</v>
      </c>
      <c r="B804">
        <v>16.739999999999998</v>
      </c>
      <c r="C804">
        <v>788331424</v>
      </c>
      <c r="D804">
        <v>4.6666666666666669E-2</v>
      </c>
      <c r="E804" t="b">
        <v>1</v>
      </c>
      <c r="F804">
        <v>0.47866666666666668</v>
      </c>
      <c r="H804">
        <v>0.74856605036431945</v>
      </c>
      <c r="M804" t="s">
        <v>15749</v>
      </c>
      <c r="N804" t="s">
        <v>15750</v>
      </c>
      <c r="O804" t="str">
        <f t="shared" si="0"/>
        <v/>
      </c>
    </row>
    <row r="805" spans="1:15" hidden="1" x14ac:dyDescent="0.25">
      <c r="A805" s="1" t="s">
        <v>2207</v>
      </c>
      <c r="B805">
        <v>16.75</v>
      </c>
      <c r="C805">
        <v>396609040</v>
      </c>
      <c r="D805">
        <v>4.8000000000000001E-2</v>
      </c>
      <c r="E805" t="b">
        <v>1</v>
      </c>
      <c r="F805">
        <v>0.1466666666666667</v>
      </c>
      <c r="H805">
        <v>0.50309936649182718</v>
      </c>
      <c r="M805" t="s">
        <v>15751</v>
      </c>
      <c r="N805" t="s">
        <v>11768</v>
      </c>
      <c r="O805" t="str">
        <f t="shared" si="0"/>
        <v/>
      </c>
    </row>
    <row r="806" spans="1:15" hidden="1" x14ac:dyDescent="0.25">
      <c r="A806" s="1" t="s">
        <v>2210</v>
      </c>
      <c r="B806">
        <v>17.05</v>
      </c>
      <c r="C806">
        <v>589306160</v>
      </c>
      <c r="D806">
        <v>5.3333333333333337E-2</v>
      </c>
      <c r="F806">
        <v>0.32133333333333342</v>
      </c>
      <c r="H806">
        <v>1.4858616434965779</v>
      </c>
      <c r="M806" t="s">
        <v>15752</v>
      </c>
      <c r="N806" t="s">
        <v>15753</v>
      </c>
      <c r="O806" t="str">
        <f t="shared" si="0"/>
        <v/>
      </c>
    </row>
    <row r="807" spans="1:15" hidden="1" x14ac:dyDescent="0.25">
      <c r="A807" s="1" t="s">
        <v>2213</v>
      </c>
      <c r="B807">
        <v>16.399999999999999</v>
      </c>
      <c r="C807">
        <v>449625872</v>
      </c>
      <c r="D807">
        <v>4.5333333333333337E-2</v>
      </c>
      <c r="E807" t="b">
        <v>1</v>
      </c>
      <c r="F807">
        <v>0.1933333333333333</v>
      </c>
      <c r="H807">
        <v>0.76297500776167004</v>
      </c>
      <c r="M807" t="s">
        <v>15754</v>
      </c>
      <c r="N807" t="s">
        <v>15755</v>
      </c>
      <c r="O807" t="str">
        <f t="shared" si="0"/>
        <v/>
      </c>
    </row>
    <row r="808" spans="1:15" hidden="1" x14ac:dyDescent="0.25">
      <c r="A808" s="1" t="s">
        <v>2216</v>
      </c>
      <c r="B808">
        <v>16.47</v>
      </c>
      <c r="C808">
        <v>279404304</v>
      </c>
      <c r="D808">
        <v>4.8000000000000001E-2</v>
      </c>
      <c r="E808" t="b">
        <v>1</v>
      </c>
      <c r="F808">
        <v>7.1999999999999995E-2</v>
      </c>
      <c r="H808">
        <v>0.62141509508153925</v>
      </c>
      <c r="M808" t="s">
        <v>15756</v>
      </c>
      <c r="N808" t="s">
        <v>15757</v>
      </c>
      <c r="O808" t="str">
        <f t="shared" si="0"/>
        <v/>
      </c>
    </row>
    <row r="809" spans="1:15" hidden="1" x14ac:dyDescent="0.25">
      <c r="A809" s="1" t="s">
        <v>2219</v>
      </c>
      <c r="B809">
        <v>17.71</v>
      </c>
      <c r="C809">
        <v>1261017648</v>
      </c>
      <c r="D809">
        <v>8.3333333333333329E-2</v>
      </c>
      <c r="F809">
        <v>0.72266666666666668</v>
      </c>
      <c r="H809">
        <v>4.5132363029024782</v>
      </c>
      <c r="M809" t="s">
        <v>15668</v>
      </c>
      <c r="N809" t="s">
        <v>15758</v>
      </c>
      <c r="O809" t="str">
        <f t="shared" si="0"/>
        <v/>
      </c>
    </row>
    <row r="810" spans="1:15" hidden="1" x14ac:dyDescent="0.25">
      <c r="A810" s="1" t="s">
        <v>2222</v>
      </c>
      <c r="B810">
        <v>17.98</v>
      </c>
      <c r="C810">
        <v>945189472</v>
      </c>
      <c r="D810">
        <v>9.2666666666666661E-2</v>
      </c>
      <c r="F810">
        <v>0.58133333333333337</v>
      </c>
      <c r="H810">
        <v>0.7495449992306531</v>
      </c>
      <c r="M810" t="s">
        <v>15759</v>
      </c>
      <c r="N810" t="s">
        <v>15760</v>
      </c>
      <c r="O810" t="str">
        <f t="shared" si="0"/>
        <v/>
      </c>
    </row>
    <row r="811" spans="1:15" hidden="1" x14ac:dyDescent="0.25">
      <c r="A811" s="1" t="s">
        <v>2225</v>
      </c>
      <c r="B811">
        <v>18.059999999999999</v>
      </c>
      <c r="C811">
        <v>1094173136</v>
      </c>
      <c r="D811">
        <v>9.8666666666666666E-2</v>
      </c>
      <c r="F811">
        <v>0.65733333333333333</v>
      </c>
      <c r="H811">
        <v>1.1576230675578241</v>
      </c>
      <c r="M811" t="s">
        <v>15761</v>
      </c>
      <c r="N811" t="s">
        <v>15762</v>
      </c>
      <c r="O811" t="str">
        <f t="shared" si="0"/>
        <v/>
      </c>
    </row>
    <row r="812" spans="1:15" hidden="1" x14ac:dyDescent="0.25">
      <c r="A812" s="1" t="s">
        <v>2228</v>
      </c>
      <c r="B812">
        <v>17.88</v>
      </c>
      <c r="C812">
        <v>707192688</v>
      </c>
      <c r="D812">
        <v>8.9333333333333334E-2</v>
      </c>
      <c r="F812">
        <v>0.436</v>
      </c>
      <c r="H812">
        <v>0.64632612950570556</v>
      </c>
      <c r="M812" t="s">
        <v>15763</v>
      </c>
      <c r="N812" t="s">
        <v>15764</v>
      </c>
      <c r="O812" t="str">
        <f t="shared" si="0"/>
        <v/>
      </c>
    </row>
    <row r="813" spans="1:15" hidden="1" x14ac:dyDescent="0.25">
      <c r="A813" s="1" t="s">
        <v>2231</v>
      </c>
      <c r="B813">
        <v>19.89</v>
      </c>
      <c r="C813">
        <v>1864957248</v>
      </c>
      <c r="D813">
        <v>0.15866666666666671</v>
      </c>
      <c r="F813">
        <v>0.86933333333333329</v>
      </c>
      <c r="H813">
        <v>2.6371274472227011</v>
      </c>
      <c r="M813" t="s">
        <v>15765</v>
      </c>
      <c r="N813" t="s">
        <v>15766</v>
      </c>
      <c r="O813" t="str">
        <f t="shared" si="0"/>
        <v/>
      </c>
    </row>
    <row r="814" spans="1:15" hidden="1" x14ac:dyDescent="0.25">
      <c r="A814" s="1" t="s">
        <v>2233</v>
      </c>
      <c r="B814">
        <v>19.27</v>
      </c>
      <c r="C814">
        <v>1827879744</v>
      </c>
      <c r="D814">
        <v>0.1333333333333333</v>
      </c>
      <c r="F814">
        <v>0.85733333333333328</v>
      </c>
      <c r="H814">
        <v>0.98011884506212554</v>
      </c>
      <c r="M814" t="s">
        <v>15767</v>
      </c>
      <c r="N814" t="s">
        <v>15768</v>
      </c>
      <c r="O814" t="str">
        <f t="shared" si="0"/>
        <v/>
      </c>
    </row>
    <row r="815" spans="1:15" hidden="1" x14ac:dyDescent="0.25">
      <c r="A815" s="1" t="s">
        <v>2236</v>
      </c>
      <c r="B815">
        <v>18.59</v>
      </c>
      <c r="C815">
        <v>1239457488</v>
      </c>
      <c r="D815">
        <v>0.1093333333333333</v>
      </c>
      <c r="F815">
        <v>0.71599999999999997</v>
      </c>
      <c r="H815">
        <v>0.67808480950046568</v>
      </c>
      <c r="M815" t="s">
        <v>15769</v>
      </c>
      <c r="N815" t="s">
        <v>15770</v>
      </c>
      <c r="O815" t="str">
        <f t="shared" si="0"/>
        <v/>
      </c>
    </row>
    <row r="816" spans="1:15" hidden="1" x14ac:dyDescent="0.25">
      <c r="A816" s="1" t="s">
        <v>2239</v>
      </c>
      <c r="B816">
        <v>18.59</v>
      </c>
      <c r="C816">
        <v>970633200</v>
      </c>
      <c r="D816">
        <v>0.11</v>
      </c>
      <c r="F816">
        <v>0.58933333333333338</v>
      </c>
      <c r="H816">
        <v>0.78311132846211828</v>
      </c>
      <c r="M816" t="s">
        <v>15769</v>
      </c>
      <c r="N816" t="s">
        <v>15770</v>
      </c>
      <c r="O816" t="str">
        <f t="shared" si="0"/>
        <v/>
      </c>
    </row>
    <row r="817" spans="1:15" hidden="1" x14ac:dyDescent="0.25">
      <c r="A817" s="1" t="s">
        <v>2242</v>
      </c>
      <c r="B817">
        <v>18.75</v>
      </c>
      <c r="C817">
        <v>680315024</v>
      </c>
      <c r="D817">
        <v>0.1186666666666667</v>
      </c>
      <c r="F817">
        <v>0.40266666666666667</v>
      </c>
      <c r="H817">
        <v>0.70089816008766237</v>
      </c>
      <c r="M817" t="s">
        <v>15771</v>
      </c>
      <c r="N817" t="s">
        <v>15772</v>
      </c>
      <c r="O817" t="str">
        <f t="shared" si="0"/>
        <v/>
      </c>
    </row>
    <row r="818" spans="1:15" hidden="1" x14ac:dyDescent="0.25">
      <c r="A818" s="1" t="s">
        <v>2245</v>
      </c>
      <c r="B818">
        <v>18.059999999999999</v>
      </c>
      <c r="C818">
        <v>680852528</v>
      </c>
      <c r="D818">
        <v>0.1006666666666667</v>
      </c>
      <c r="F818">
        <v>0.40266666666666667</v>
      </c>
      <c r="H818">
        <v>1.000790081037517</v>
      </c>
      <c r="M818" t="s">
        <v>15761</v>
      </c>
      <c r="N818" t="s">
        <v>15762</v>
      </c>
      <c r="O818" t="str">
        <f t="shared" si="0"/>
        <v/>
      </c>
    </row>
    <row r="819" spans="1:15" hidden="1" x14ac:dyDescent="0.25">
      <c r="A819" s="1" t="s">
        <v>2248</v>
      </c>
      <c r="B819">
        <v>18.39</v>
      </c>
      <c r="C819">
        <v>653229104</v>
      </c>
      <c r="D819">
        <v>0.1066666666666667</v>
      </c>
      <c r="F819">
        <v>0.37333333333333341</v>
      </c>
      <c r="H819">
        <v>0.95942818324969192</v>
      </c>
      <c r="M819" t="s">
        <v>15773</v>
      </c>
      <c r="N819" t="s">
        <v>15774</v>
      </c>
      <c r="O819" t="str">
        <f t="shared" si="0"/>
        <v/>
      </c>
    </row>
    <row r="820" spans="1:15" hidden="1" x14ac:dyDescent="0.25">
      <c r="A820" s="1" t="s">
        <v>2251</v>
      </c>
      <c r="B820">
        <v>17.71</v>
      </c>
      <c r="C820">
        <v>630576656</v>
      </c>
      <c r="D820">
        <v>8.4000000000000005E-2</v>
      </c>
      <c r="F820">
        <v>0.35333333333333328</v>
      </c>
      <c r="H820">
        <v>0.96532235342655526</v>
      </c>
      <c r="M820" t="s">
        <v>15668</v>
      </c>
      <c r="N820" t="s">
        <v>15758</v>
      </c>
      <c r="O820" t="str">
        <f t="shared" ref="O820:O883" si="1">IF(OR(ISBLANK(E816),ISBLANK(E817),ISBLANK(E818),ISBLANK(E819),ISBLANK(E820),ISBLANK(G816),ISBLANK(G817),ISBLANK(G818),ISBLANK(G819),ISBLANK(G820)),"","BUY")</f>
        <v/>
      </c>
    </row>
    <row r="821" spans="1:15" hidden="1" x14ac:dyDescent="0.25">
      <c r="A821" s="1" t="s">
        <v>2254</v>
      </c>
      <c r="B821">
        <v>18.09</v>
      </c>
      <c r="C821">
        <v>499637264</v>
      </c>
      <c r="D821">
        <v>0.104</v>
      </c>
      <c r="F821">
        <v>0.2466666666666667</v>
      </c>
      <c r="H821">
        <v>0.79234976310318728</v>
      </c>
      <c r="M821" t="s">
        <v>5456</v>
      </c>
      <c r="N821" t="s">
        <v>15775</v>
      </c>
      <c r="O821" t="str">
        <f t="shared" si="1"/>
        <v/>
      </c>
    </row>
    <row r="822" spans="1:15" hidden="1" x14ac:dyDescent="0.25">
      <c r="A822" s="1" t="s">
        <v>2256</v>
      </c>
      <c r="B822">
        <v>16.920000000000002</v>
      </c>
      <c r="C822">
        <v>874095968</v>
      </c>
      <c r="D822">
        <v>5.1999999999999998E-2</v>
      </c>
      <c r="F822">
        <v>0.53333333333333333</v>
      </c>
      <c r="H822">
        <v>1.749461121058417</v>
      </c>
      <c r="M822" t="s">
        <v>15776</v>
      </c>
      <c r="N822" t="s">
        <v>15777</v>
      </c>
      <c r="O822" t="str">
        <f t="shared" si="1"/>
        <v/>
      </c>
    </row>
    <row r="823" spans="1:15" hidden="1" x14ac:dyDescent="0.25">
      <c r="A823" s="1" t="s">
        <v>2257</v>
      </c>
      <c r="B823">
        <v>16.89</v>
      </c>
      <c r="C823">
        <v>333673920</v>
      </c>
      <c r="D823">
        <v>5.1999999999999998E-2</v>
      </c>
      <c r="F823">
        <v>0.10533333333333331</v>
      </c>
      <c r="H823">
        <v>0.38173602466497142</v>
      </c>
      <c r="M823" t="s">
        <v>15778</v>
      </c>
      <c r="N823" t="s">
        <v>15779</v>
      </c>
      <c r="O823" t="str">
        <f t="shared" si="1"/>
        <v/>
      </c>
    </row>
    <row r="824" spans="1:15" hidden="1" x14ac:dyDescent="0.25">
      <c r="A824" s="1" t="s">
        <v>2260</v>
      </c>
      <c r="B824">
        <v>17.3</v>
      </c>
      <c r="C824">
        <v>409638496</v>
      </c>
      <c r="D824">
        <v>6.6666666666666666E-2</v>
      </c>
      <c r="F824">
        <v>0.16400000000000001</v>
      </c>
      <c r="H824">
        <v>1.2276611129812001</v>
      </c>
      <c r="M824" t="s">
        <v>15780</v>
      </c>
      <c r="N824" t="s">
        <v>15781</v>
      </c>
      <c r="O824" t="str">
        <f t="shared" si="1"/>
        <v/>
      </c>
    </row>
    <row r="825" spans="1:15" hidden="1" x14ac:dyDescent="0.25">
      <c r="A825" s="1" t="s">
        <v>2263</v>
      </c>
      <c r="B825">
        <v>17.73</v>
      </c>
      <c r="C825">
        <v>628510128</v>
      </c>
      <c r="D825">
        <v>9.1333333333333336E-2</v>
      </c>
      <c r="F825">
        <v>0.35599999999999998</v>
      </c>
      <c r="H825">
        <v>1.5343043540517249</v>
      </c>
      <c r="M825" t="s">
        <v>15666</v>
      </c>
      <c r="N825" t="s">
        <v>15782</v>
      </c>
      <c r="O825" t="str">
        <f t="shared" si="1"/>
        <v/>
      </c>
    </row>
    <row r="826" spans="1:15" hidden="1" x14ac:dyDescent="0.25">
      <c r="A826" s="1" t="s">
        <v>2264</v>
      </c>
      <c r="B826">
        <v>17.690000000000001</v>
      </c>
      <c r="C826">
        <v>390393488</v>
      </c>
      <c r="D826">
        <v>8.5999999999999993E-2</v>
      </c>
      <c r="F826">
        <v>0.14399999999999999</v>
      </c>
      <c r="H826">
        <v>0.62114112503211727</v>
      </c>
      <c r="M826" t="s">
        <v>15783</v>
      </c>
      <c r="N826" t="s">
        <v>15784</v>
      </c>
      <c r="O826" t="str">
        <f t="shared" si="1"/>
        <v/>
      </c>
    </row>
    <row r="827" spans="1:15" hidden="1" x14ac:dyDescent="0.25">
      <c r="A827" s="1" t="s">
        <v>2267</v>
      </c>
      <c r="B827">
        <v>17.579999999999998</v>
      </c>
      <c r="C827">
        <v>319424752</v>
      </c>
      <c r="D827">
        <v>8.1333333333333327E-2</v>
      </c>
      <c r="F827">
        <v>9.6000000000000002E-2</v>
      </c>
      <c r="H827">
        <v>0.81821229559034037</v>
      </c>
      <c r="M827" t="s">
        <v>15785</v>
      </c>
      <c r="N827" t="s">
        <v>15786</v>
      </c>
      <c r="O827" t="str">
        <f t="shared" si="1"/>
        <v/>
      </c>
    </row>
    <row r="828" spans="1:15" hidden="1" x14ac:dyDescent="0.25">
      <c r="A828" s="1" t="s">
        <v>2270</v>
      </c>
      <c r="B828">
        <v>16.920000000000002</v>
      </c>
      <c r="C828">
        <v>362513984</v>
      </c>
      <c r="D828">
        <v>5.3999999999999999E-2</v>
      </c>
      <c r="F828">
        <v>0.13466666666666671</v>
      </c>
      <c r="H828">
        <v>1.1348963464171371</v>
      </c>
      <c r="M828" t="s">
        <v>15776</v>
      </c>
      <c r="N828" t="s">
        <v>15787</v>
      </c>
      <c r="O828" t="str">
        <f t="shared" si="1"/>
        <v/>
      </c>
    </row>
    <row r="829" spans="1:15" hidden="1" x14ac:dyDescent="0.25">
      <c r="A829" s="1" t="s">
        <v>2273</v>
      </c>
      <c r="B829">
        <v>17.48</v>
      </c>
      <c r="C829">
        <v>429500592</v>
      </c>
      <c r="D829">
        <v>8.1333333333333327E-2</v>
      </c>
      <c r="F829">
        <v>0.1866666666666667</v>
      </c>
      <c r="H829">
        <v>1.184783514447818</v>
      </c>
      <c r="M829" t="s">
        <v>15788</v>
      </c>
      <c r="N829" t="s">
        <v>15789</v>
      </c>
      <c r="O829" t="str">
        <f t="shared" si="1"/>
        <v/>
      </c>
    </row>
    <row r="830" spans="1:15" hidden="1" x14ac:dyDescent="0.25">
      <c r="A830" s="1" t="s">
        <v>2276</v>
      </c>
      <c r="B830">
        <v>17.649999999999999</v>
      </c>
      <c r="C830">
        <v>381841456</v>
      </c>
      <c r="D830">
        <v>8.7999999999999995E-2</v>
      </c>
      <c r="F830">
        <v>0.14533333333333329</v>
      </c>
      <c r="H830">
        <v>0.88903592477469739</v>
      </c>
      <c r="M830" t="s">
        <v>15790</v>
      </c>
      <c r="N830" t="s">
        <v>15791</v>
      </c>
      <c r="O830" t="str">
        <f t="shared" si="1"/>
        <v/>
      </c>
    </row>
    <row r="831" spans="1:15" hidden="1" x14ac:dyDescent="0.25">
      <c r="A831" s="1" t="s">
        <v>2279</v>
      </c>
      <c r="B831">
        <v>17.84</v>
      </c>
      <c r="C831">
        <v>579619936</v>
      </c>
      <c r="D831">
        <v>0.1026666666666667</v>
      </c>
      <c r="F831">
        <v>0.31466666666666671</v>
      </c>
      <c r="H831">
        <v>1.517959684293682</v>
      </c>
      <c r="M831" t="s">
        <v>15792</v>
      </c>
      <c r="N831" t="s">
        <v>15793</v>
      </c>
      <c r="O831" t="str">
        <f t="shared" si="1"/>
        <v/>
      </c>
    </row>
    <row r="832" spans="1:15" hidden="1" x14ac:dyDescent="0.25">
      <c r="A832" s="1" t="s">
        <v>2282</v>
      </c>
      <c r="B832">
        <v>17.510000000000002</v>
      </c>
      <c r="C832">
        <v>418680688</v>
      </c>
      <c r="D832">
        <v>8.2666666666666666E-2</v>
      </c>
      <c r="F832">
        <v>0.1786666666666667</v>
      </c>
      <c r="H832">
        <v>0.72233658988568672</v>
      </c>
      <c r="M832" t="s">
        <v>15794</v>
      </c>
      <c r="N832" t="s">
        <v>15795</v>
      </c>
      <c r="O832" t="str">
        <f t="shared" si="1"/>
        <v/>
      </c>
    </row>
    <row r="833" spans="1:15" hidden="1" x14ac:dyDescent="0.25">
      <c r="A833" s="1" t="s">
        <v>2285</v>
      </c>
      <c r="B833">
        <v>17.190000000000001</v>
      </c>
      <c r="C833">
        <v>268482928</v>
      </c>
      <c r="D833">
        <v>6.4000000000000001E-2</v>
      </c>
      <c r="F833">
        <v>5.8666666666666673E-2</v>
      </c>
      <c r="H833">
        <v>0.64125940291757622</v>
      </c>
      <c r="M833" t="s">
        <v>15796</v>
      </c>
      <c r="N833" t="s">
        <v>15797</v>
      </c>
      <c r="O833" t="str">
        <f t="shared" si="1"/>
        <v/>
      </c>
    </row>
    <row r="834" spans="1:15" hidden="1" x14ac:dyDescent="0.25">
      <c r="A834" s="1" t="s">
        <v>2286</v>
      </c>
      <c r="B834">
        <v>17.02</v>
      </c>
      <c r="C834">
        <v>285806224</v>
      </c>
      <c r="D834">
        <v>0.06</v>
      </c>
      <c r="F834">
        <v>7.7333333333333337E-2</v>
      </c>
      <c r="H834">
        <v>1.0645228958468449</v>
      </c>
      <c r="M834" t="s">
        <v>15798</v>
      </c>
      <c r="N834" t="s">
        <v>15799</v>
      </c>
      <c r="O834" t="str">
        <f t="shared" si="1"/>
        <v/>
      </c>
    </row>
    <row r="835" spans="1:15" hidden="1" x14ac:dyDescent="0.25">
      <c r="A835" s="1" t="s">
        <v>2289</v>
      </c>
      <c r="B835">
        <v>17.350000000000001</v>
      </c>
      <c r="C835">
        <v>299685184</v>
      </c>
      <c r="D835">
        <v>7.5999999999999998E-2</v>
      </c>
      <c r="F835">
        <v>8.4000000000000005E-2</v>
      </c>
      <c r="H835">
        <v>1.048560733932792</v>
      </c>
      <c r="M835" t="s">
        <v>154</v>
      </c>
      <c r="N835" t="s">
        <v>15800</v>
      </c>
      <c r="O835" t="str">
        <f t="shared" si="1"/>
        <v/>
      </c>
    </row>
    <row r="836" spans="1:15" hidden="1" x14ac:dyDescent="0.25">
      <c r="A836" s="1" t="s">
        <v>2292</v>
      </c>
      <c r="B836">
        <v>18.66</v>
      </c>
      <c r="C836">
        <v>1128666032</v>
      </c>
      <c r="D836">
        <v>0.13600000000000001</v>
      </c>
      <c r="F836">
        <v>0.67466666666666664</v>
      </c>
      <c r="H836">
        <v>3.7661722776391908</v>
      </c>
      <c r="M836" t="s">
        <v>15801</v>
      </c>
      <c r="N836" t="s">
        <v>15802</v>
      </c>
      <c r="O836" t="str">
        <f t="shared" si="1"/>
        <v/>
      </c>
    </row>
    <row r="837" spans="1:15" hidden="1" x14ac:dyDescent="0.25">
      <c r="A837" s="1" t="s">
        <v>2294</v>
      </c>
      <c r="B837">
        <v>19.23</v>
      </c>
      <c r="C837">
        <v>1239557680</v>
      </c>
      <c r="D837">
        <v>0.16066666666666671</v>
      </c>
      <c r="F837">
        <v>0.71599999999999997</v>
      </c>
      <c r="H837">
        <v>1.098250186375769</v>
      </c>
      <c r="M837" t="s">
        <v>15803</v>
      </c>
      <c r="N837" t="s">
        <v>15804</v>
      </c>
      <c r="O837" t="str">
        <f t="shared" si="1"/>
        <v/>
      </c>
    </row>
    <row r="838" spans="1:15" hidden="1" x14ac:dyDescent="0.25">
      <c r="A838" s="1" t="s">
        <v>2297</v>
      </c>
      <c r="B838">
        <v>19.989999999999998</v>
      </c>
      <c r="C838">
        <v>1611345664</v>
      </c>
      <c r="D838">
        <v>0.19866666666666671</v>
      </c>
      <c r="F838">
        <v>0.81466666666666665</v>
      </c>
      <c r="H838">
        <v>1.29993600943201</v>
      </c>
      <c r="M838" t="s">
        <v>14287</v>
      </c>
      <c r="N838" t="s">
        <v>15805</v>
      </c>
      <c r="O838" t="str">
        <f t="shared" si="1"/>
        <v/>
      </c>
    </row>
    <row r="839" spans="1:15" hidden="1" x14ac:dyDescent="0.25">
      <c r="A839" s="1" t="s">
        <v>2300</v>
      </c>
      <c r="B839">
        <v>19.239999999999998</v>
      </c>
      <c r="C839">
        <v>1025858896</v>
      </c>
      <c r="D839">
        <v>0.16266666666666671</v>
      </c>
      <c r="F839">
        <v>0.60933333333333328</v>
      </c>
      <c r="H839">
        <v>0.63664731839933753</v>
      </c>
      <c r="M839" t="s">
        <v>15806</v>
      </c>
      <c r="N839" t="s">
        <v>15807</v>
      </c>
      <c r="O839" t="str">
        <f t="shared" si="1"/>
        <v/>
      </c>
    </row>
    <row r="840" spans="1:15" hidden="1" x14ac:dyDescent="0.25">
      <c r="A840" s="1" t="s">
        <v>2303</v>
      </c>
      <c r="B840">
        <v>19.489999999999998</v>
      </c>
      <c r="C840">
        <v>882664624</v>
      </c>
      <c r="D840">
        <v>0.17599999999999999</v>
      </c>
      <c r="F840">
        <v>0.54</v>
      </c>
      <c r="H840">
        <v>0.86041523589809565</v>
      </c>
      <c r="M840" t="s">
        <v>15808</v>
      </c>
      <c r="N840" t="s">
        <v>15809</v>
      </c>
      <c r="O840" t="str">
        <f t="shared" si="1"/>
        <v/>
      </c>
    </row>
    <row r="841" spans="1:15" hidden="1" x14ac:dyDescent="0.25">
      <c r="A841" s="1" t="s">
        <v>2306</v>
      </c>
      <c r="B841">
        <v>18.760000000000002</v>
      </c>
      <c r="C841">
        <v>579422240</v>
      </c>
      <c r="D841">
        <v>0.14533333333333329</v>
      </c>
      <c r="F841">
        <v>0.31333333333333341</v>
      </c>
      <c r="H841">
        <v>0.65644665510011424</v>
      </c>
      <c r="M841" t="s">
        <v>15810</v>
      </c>
      <c r="N841" t="s">
        <v>15811</v>
      </c>
      <c r="O841" t="str">
        <f t="shared" si="1"/>
        <v/>
      </c>
    </row>
    <row r="842" spans="1:15" hidden="1" x14ac:dyDescent="0.25">
      <c r="A842" s="1" t="s">
        <v>2309</v>
      </c>
      <c r="B842">
        <v>18.920000000000002</v>
      </c>
      <c r="C842">
        <v>476216656</v>
      </c>
      <c r="D842">
        <v>0.152</v>
      </c>
      <c r="F842">
        <v>0.23333333333333331</v>
      </c>
      <c r="H842">
        <v>0.82188190774313397</v>
      </c>
      <c r="M842" t="s">
        <v>15812</v>
      </c>
      <c r="N842" t="s">
        <v>15813</v>
      </c>
      <c r="O842" t="str">
        <f t="shared" si="1"/>
        <v/>
      </c>
    </row>
    <row r="843" spans="1:15" hidden="1" x14ac:dyDescent="0.25">
      <c r="A843" s="1" t="s">
        <v>2312</v>
      </c>
      <c r="B843">
        <v>18.48</v>
      </c>
      <c r="C843">
        <v>455945184</v>
      </c>
      <c r="D843">
        <v>0.13200000000000001</v>
      </c>
      <c r="F843">
        <v>0.20799999999999999</v>
      </c>
      <c r="H843">
        <v>0.95743224907278335</v>
      </c>
      <c r="M843" t="s">
        <v>15814</v>
      </c>
      <c r="N843" t="s">
        <v>15815</v>
      </c>
      <c r="O843" t="str">
        <f t="shared" si="1"/>
        <v/>
      </c>
    </row>
    <row r="844" spans="1:15" hidden="1" x14ac:dyDescent="0.25">
      <c r="A844" s="1" t="s">
        <v>2315</v>
      </c>
      <c r="B844">
        <v>18.420000000000002</v>
      </c>
      <c r="C844">
        <v>330656128</v>
      </c>
      <c r="D844">
        <v>0.13066666666666671</v>
      </c>
      <c r="F844">
        <v>0.108</v>
      </c>
      <c r="H844">
        <v>0.72521026562701885</v>
      </c>
      <c r="M844" t="s">
        <v>15816</v>
      </c>
      <c r="N844" t="s">
        <v>15817</v>
      </c>
      <c r="O844" t="str">
        <f t="shared" si="1"/>
        <v/>
      </c>
    </row>
    <row r="845" spans="1:15" hidden="1" x14ac:dyDescent="0.25">
      <c r="A845" s="1" t="s">
        <v>2317</v>
      </c>
      <c r="B845">
        <v>17.989999999999998</v>
      </c>
      <c r="C845">
        <v>451787376</v>
      </c>
      <c r="D845">
        <v>0.1173333333333333</v>
      </c>
      <c r="F845">
        <v>0.20799999999999999</v>
      </c>
      <c r="H845">
        <v>1.366336014192969</v>
      </c>
      <c r="M845" t="s">
        <v>15818</v>
      </c>
      <c r="N845" t="s">
        <v>15819</v>
      </c>
      <c r="O845" t="str">
        <f t="shared" si="1"/>
        <v/>
      </c>
    </row>
    <row r="846" spans="1:15" hidden="1" x14ac:dyDescent="0.25">
      <c r="A846" s="1" t="s">
        <v>2318</v>
      </c>
      <c r="B846">
        <v>18.55</v>
      </c>
      <c r="C846">
        <v>430057264</v>
      </c>
      <c r="D846">
        <v>0.13733333333333331</v>
      </c>
      <c r="F846">
        <v>0.1893333333333333</v>
      </c>
      <c r="H846">
        <v>0.95190190528918184</v>
      </c>
      <c r="M846" t="s">
        <v>15820</v>
      </c>
      <c r="N846" t="s">
        <v>15821</v>
      </c>
      <c r="O846" t="str">
        <f t="shared" si="1"/>
        <v/>
      </c>
    </row>
    <row r="847" spans="1:15" hidden="1" x14ac:dyDescent="0.25">
      <c r="A847" s="1" t="s">
        <v>2321</v>
      </c>
      <c r="B847">
        <v>19.89</v>
      </c>
      <c r="C847">
        <v>1084931872</v>
      </c>
      <c r="D847">
        <v>0.20200000000000001</v>
      </c>
      <c r="F847">
        <v>0.64800000000000002</v>
      </c>
      <c r="H847">
        <v>2.5227614153263089</v>
      </c>
      <c r="M847" t="s">
        <v>15765</v>
      </c>
      <c r="N847" t="s">
        <v>15822</v>
      </c>
      <c r="O847" t="str">
        <f t="shared" si="1"/>
        <v/>
      </c>
    </row>
    <row r="848" spans="1:15" hidden="1" x14ac:dyDescent="0.25">
      <c r="A848" s="1" t="s">
        <v>2324</v>
      </c>
      <c r="B848">
        <v>19.78</v>
      </c>
      <c r="C848">
        <v>827589120</v>
      </c>
      <c r="D848">
        <v>0.19466666666666671</v>
      </c>
      <c r="F848">
        <v>0.5013333333333333</v>
      </c>
      <c r="H848">
        <v>0.76280284629706219</v>
      </c>
      <c r="M848" t="s">
        <v>5939</v>
      </c>
      <c r="N848" t="s">
        <v>15823</v>
      </c>
      <c r="O848" t="str">
        <f t="shared" si="1"/>
        <v/>
      </c>
    </row>
    <row r="849" spans="1:15" hidden="1" x14ac:dyDescent="0.25">
      <c r="A849" s="1" t="s">
        <v>2327</v>
      </c>
      <c r="B849">
        <v>19.489999999999998</v>
      </c>
      <c r="C849">
        <v>436393616</v>
      </c>
      <c r="D849">
        <v>0.1846666666666667</v>
      </c>
      <c r="F849">
        <v>0.19733333333333331</v>
      </c>
      <c r="H849">
        <v>0.52730709654568686</v>
      </c>
      <c r="M849" t="s">
        <v>15824</v>
      </c>
      <c r="N849" t="s">
        <v>15825</v>
      </c>
      <c r="O849" t="str">
        <f t="shared" si="1"/>
        <v/>
      </c>
    </row>
    <row r="850" spans="1:15" hidden="1" x14ac:dyDescent="0.25">
      <c r="A850" s="1" t="s">
        <v>2330</v>
      </c>
      <c r="B850">
        <v>19.329999999999998</v>
      </c>
      <c r="C850">
        <v>964703792</v>
      </c>
      <c r="D850">
        <v>0.17933333333333329</v>
      </c>
      <c r="F850">
        <v>0.58666666666666667</v>
      </c>
      <c r="H850">
        <v>2.2106276458453049</v>
      </c>
      <c r="M850" t="s">
        <v>15826</v>
      </c>
      <c r="N850" t="s">
        <v>15827</v>
      </c>
      <c r="O850" t="str">
        <f t="shared" si="1"/>
        <v/>
      </c>
    </row>
    <row r="851" spans="1:15" hidden="1" x14ac:dyDescent="0.25">
      <c r="A851" s="1" t="s">
        <v>2333</v>
      </c>
      <c r="B851">
        <v>19.149999999999999</v>
      </c>
      <c r="C851">
        <v>601093872</v>
      </c>
      <c r="D851">
        <v>0.16733333333333331</v>
      </c>
      <c r="F851">
        <v>0.34266666666666667</v>
      </c>
      <c r="H851">
        <v>0.62308646134149326</v>
      </c>
      <c r="M851" t="s">
        <v>15828</v>
      </c>
      <c r="N851" t="s">
        <v>15829</v>
      </c>
      <c r="O851" t="str">
        <f t="shared" si="1"/>
        <v/>
      </c>
    </row>
    <row r="852" spans="1:15" hidden="1" x14ac:dyDescent="0.25">
      <c r="A852" s="1" t="s">
        <v>2336</v>
      </c>
      <c r="B852">
        <v>20.21</v>
      </c>
      <c r="C852">
        <v>1117529088</v>
      </c>
      <c r="D852">
        <v>0.23133333333333331</v>
      </c>
      <c r="F852">
        <v>0.66133333333333333</v>
      </c>
      <c r="H852">
        <v>1.8591590100256421</v>
      </c>
      <c r="M852" t="s">
        <v>15830</v>
      </c>
      <c r="N852" t="s">
        <v>15831</v>
      </c>
      <c r="O852" t="str">
        <f t="shared" si="1"/>
        <v/>
      </c>
    </row>
    <row r="853" spans="1:15" hidden="1" x14ac:dyDescent="0.25">
      <c r="A853" s="1" t="s">
        <v>2339</v>
      </c>
      <c r="B853">
        <v>20.75</v>
      </c>
      <c r="C853">
        <v>1382218416</v>
      </c>
      <c r="D853">
        <v>0.26600000000000001</v>
      </c>
      <c r="F853">
        <v>0.76266666666666671</v>
      </c>
      <c r="H853">
        <v>1.236852293906465</v>
      </c>
      <c r="M853" t="s">
        <v>1850</v>
      </c>
      <c r="N853" t="s">
        <v>15832</v>
      </c>
      <c r="O853" t="str">
        <f t="shared" si="1"/>
        <v/>
      </c>
    </row>
    <row r="854" spans="1:15" hidden="1" x14ac:dyDescent="0.25">
      <c r="A854" s="1" t="s">
        <v>2342</v>
      </c>
      <c r="B854">
        <v>20.420000000000002</v>
      </c>
      <c r="C854">
        <v>855480864</v>
      </c>
      <c r="D854">
        <v>0.246</v>
      </c>
      <c r="F854">
        <v>0.5093333333333333</v>
      </c>
      <c r="H854">
        <v>0.6189187281093208</v>
      </c>
      <c r="M854" t="s">
        <v>15833</v>
      </c>
      <c r="N854" t="s">
        <v>15834</v>
      </c>
      <c r="O854" t="str">
        <f t="shared" si="1"/>
        <v/>
      </c>
    </row>
    <row r="855" spans="1:15" hidden="1" x14ac:dyDescent="0.25">
      <c r="A855" s="1" t="s">
        <v>2345</v>
      </c>
      <c r="B855">
        <v>20.65</v>
      </c>
      <c r="C855">
        <v>683677136</v>
      </c>
      <c r="D855">
        <v>0.26666666666666672</v>
      </c>
      <c r="F855">
        <v>0.40400000000000003</v>
      </c>
      <c r="H855">
        <v>0.79917291522256662</v>
      </c>
      <c r="M855" t="s">
        <v>15835</v>
      </c>
      <c r="N855" t="s">
        <v>15836</v>
      </c>
      <c r="O855" t="str">
        <f t="shared" si="1"/>
        <v/>
      </c>
    </row>
    <row r="856" spans="1:15" hidden="1" x14ac:dyDescent="0.25">
      <c r="A856" s="1" t="s">
        <v>2347</v>
      </c>
      <c r="B856">
        <v>20.28</v>
      </c>
      <c r="C856">
        <v>515403072</v>
      </c>
      <c r="D856">
        <v>0.23866666666666669</v>
      </c>
      <c r="F856">
        <v>0.26400000000000001</v>
      </c>
      <c r="H856">
        <v>0.75386910701076892</v>
      </c>
      <c r="M856" t="s">
        <v>15837</v>
      </c>
      <c r="N856" t="s">
        <v>15838</v>
      </c>
      <c r="O856" t="str">
        <f t="shared" si="1"/>
        <v/>
      </c>
    </row>
    <row r="857" spans="1:15" hidden="1" x14ac:dyDescent="0.25">
      <c r="A857" s="1" t="s">
        <v>2350</v>
      </c>
      <c r="B857">
        <v>20.47</v>
      </c>
      <c r="C857">
        <v>594978768</v>
      </c>
      <c r="D857">
        <v>0.25266666666666671</v>
      </c>
      <c r="F857">
        <v>0.32533333333333331</v>
      </c>
      <c r="H857">
        <v>1.154395075084069</v>
      </c>
      <c r="M857" t="s">
        <v>15839</v>
      </c>
      <c r="N857" t="s">
        <v>15840</v>
      </c>
      <c r="O857" t="str">
        <f t="shared" si="1"/>
        <v/>
      </c>
    </row>
    <row r="858" spans="1:15" hidden="1" x14ac:dyDescent="0.25">
      <c r="A858" s="1" t="s">
        <v>2353</v>
      </c>
      <c r="B858">
        <v>20.71</v>
      </c>
      <c r="C858">
        <v>845916912</v>
      </c>
      <c r="D858">
        <v>0.27066666666666672</v>
      </c>
      <c r="F858">
        <v>0.50266666666666671</v>
      </c>
      <c r="H858">
        <v>1.4217598299238809</v>
      </c>
      <c r="M858" t="s">
        <v>15841</v>
      </c>
      <c r="N858" t="s">
        <v>15842</v>
      </c>
      <c r="O858" t="str">
        <f t="shared" si="1"/>
        <v/>
      </c>
    </row>
    <row r="859" spans="1:15" hidden="1" x14ac:dyDescent="0.25">
      <c r="A859" s="1" t="s">
        <v>2356</v>
      </c>
      <c r="B859">
        <v>20.89</v>
      </c>
      <c r="C859">
        <v>1107430416</v>
      </c>
      <c r="D859">
        <v>0.28266666666666668</v>
      </c>
      <c r="F859">
        <v>0.65200000000000002</v>
      </c>
      <c r="H859">
        <v>1.3091479792994141</v>
      </c>
      <c r="M859" t="s">
        <v>15843</v>
      </c>
      <c r="N859" t="s">
        <v>15844</v>
      </c>
      <c r="O859" t="str">
        <f t="shared" si="1"/>
        <v/>
      </c>
    </row>
    <row r="860" spans="1:15" hidden="1" x14ac:dyDescent="0.25">
      <c r="A860" s="1" t="s">
        <v>2359</v>
      </c>
      <c r="B860">
        <v>20.350000000000001</v>
      </c>
      <c r="C860">
        <v>736295648</v>
      </c>
      <c r="D860">
        <v>0.2426666666666667</v>
      </c>
      <c r="F860">
        <v>0.44666666666666671</v>
      </c>
      <c r="H860">
        <v>0.66486854375868976</v>
      </c>
      <c r="M860" t="s">
        <v>15845</v>
      </c>
      <c r="N860" t="s">
        <v>15846</v>
      </c>
      <c r="O860" t="str">
        <f t="shared" si="1"/>
        <v/>
      </c>
    </row>
    <row r="861" spans="1:15" hidden="1" x14ac:dyDescent="0.25">
      <c r="A861" s="1" t="s">
        <v>2360</v>
      </c>
      <c r="B861">
        <v>18.989999999999998</v>
      </c>
      <c r="C861">
        <v>1495751456</v>
      </c>
      <c r="D861">
        <v>0.1613333333333333</v>
      </c>
      <c r="F861">
        <v>0.78800000000000003</v>
      </c>
      <c r="H861">
        <v>2.0314549733696099</v>
      </c>
      <c r="M861" t="s">
        <v>15847</v>
      </c>
      <c r="N861" t="s">
        <v>15848</v>
      </c>
      <c r="O861" t="str">
        <f t="shared" si="1"/>
        <v/>
      </c>
    </row>
    <row r="862" spans="1:15" hidden="1" x14ac:dyDescent="0.25">
      <c r="A862" s="1" t="s">
        <v>2363</v>
      </c>
      <c r="B862">
        <v>19.12</v>
      </c>
      <c r="C862">
        <v>689370432</v>
      </c>
      <c r="D862">
        <v>0.16800000000000001</v>
      </c>
      <c r="F862">
        <v>0.40533333333333332</v>
      </c>
      <c r="H862">
        <v>0.46088568340327257</v>
      </c>
      <c r="M862" t="s">
        <v>15849</v>
      </c>
      <c r="N862" t="s">
        <v>15850</v>
      </c>
      <c r="O862" t="str">
        <f t="shared" si="1"/>
        <v/>
      </c>
    </row>
    <row r="863" spans="1:15" hidden="1" x14ac:dyDescent="0.25">
      <c r="A863" s="1" t="s">
        <v>2366</v>
      </c>
      <c r="B863">
        <v>18.989999999999998</v>
      </c>
      <c r="C863">
        <v>482254944</v>
      </c>
      <c r="D863">
        <v>0.16200000000000001</v>
      </c>
      <c r="F863">
        <v>0.22933333333333331</v>
      </c>
      <c r="H863">
        <v>0.69955849803549452</v>
      </c>
      <c r="M863" t="s">
        <v>15851</v>
      </c>
      <c r="N863" t="s">
        <v>15852</v>
      </c>
      <c r="O863" t="str">
        <f t="shared" si="1"/>
        <v/>
      </c>
    </row>
    <row r="864" spans="1:15" hidden="1" x14ac:dyDescent="0.25">
      <c r="A864" s="1" t="s">
        <v>2369</v>
      </c>
      <c r="B864">
        <v>18.89</v>
      </c>
      <c r="C864">
        <v>511430528</v>
      </c>
      <c r="D864">
        <v>0.1573333333333333</v>
      </c>
      <c r="F864">
        <v>0.26133333333333331</v>
      </c>
      <c r="H864">
        <v>1.0604982579504669</v>
      </c>
      <c r="M864" t="s">
        <v>15853</v>
      </c>
      <c r="N864" t="s">
        <v>15854</v>
      </c>
      <c r="O864" t="str">
        <f t="shared" si="1"/>
        <v/>
      </c>
    </row>
    <row r="865" spans="1:15" hidden="1" x14ac:dyDescent="0.25">
      <c r="A865" s="1" t="s">
        <v>2372</v>
      </c>
      <c r="B865">
        <v>18.989999999999998</v>
      </c>
      <c r="C865">
        <v>1296037232</v>
      </c>
      <c r="D865">
        <v>0.16400000000000001</v>
      </c>
      <c r="F865">
        <v>0.73199999999999998</v>
      </c>
      <c r="H865">
        <v>2.5341413174303118</v>
      </c>
      <c r="M865" t="s">
        <v>15847</v>
      </c>
      <c r="N865" t="s">
        <v>15848</v>
      </c>
      <c r="O865" t="str">
        <f t="shared" si="1"/>
        <v/>
      </c>
    </row>
    <row r="866" spans="1:15" hidden="1" x14ac:dyDescent="0.25">
      <c r="A866" s="1" t="s">
        <v>2375</v>
      </c>
      <c r="B866">
        <v>18.920000000000002</v>
      </c>
      <c r="C866">
        <v>891466496</v>
      </c>
      <c r="D866">
        <v>0.1593333333333333</v>
      </c>
      <c r="F866">
        <v>0.54666666666666663</v>
      </c>
      <c r="H866">
        <v>0.68784019007256425</v>
      </c>
      <c r="M866" t="s">
        <v>15855</v>
      </c>
      <c r="N866" t="s">
        <v>15856</v>
      </c>
      <c r="O866" t="str">
        <f t="shared" si="1"/>
        <v/>
      </c>
    </row>
    <row r="867" spans="1:15" hidden="1" x14ac:dyDescent="0.25">
      <c r="A867" s="1" t="s">
        <v>2378</v>
      </c>
      <c r="B867">
        <v>20.02</v>
      </c>
      <c r="C867">
        <v>1930420992</v>
      </c>
      <c r="D867">
        <v>0.22800000000000001</v>
      </c>
      <c r="F867">
        <v>0.8813333333333333</v>
      </c>
      <c r="H867">
        <v>2.1654442434592629</v>
      </c>
      <c r="M867" t="s">
        <v>15857</v>
      </c>
      <c r="N867" t="s">
        <v>15858</v>
      </c>
      <c r="O867" t="str">
        <f t="shared" si="1"/>
        <v/>
      </c>
    </row>
    <row r="868" spans="1:15" hidden="1" x14ac:dyDescent="0.25">
      <c r="A868" s="1" t="s">
        <v>2397</v>
      </c>
      <c r="B868">
        <v>22.55</v>
      </c>
      <c r="C868">
        <v>401527344</v>
      </c>
      <c r="D868">
        <v>0.37066666666666659</v>
      </c>
      <c r="F868">
        <v>0.15866666666666671</v>
      </c>
      <c r="H868">
        <v>0.20799988482512319</v>
      </c>
      <c r="M868" t="s">
        <v>15859</v>
      </c>
      <c r="N868" t="s">
        <v>15860</v>
      </c>
      <c r="O868" t="str">
        <f t="shared" si="1"/>
        <v/>
      </c>
    </row>
    <row r="869" spans="1:15" hidden="1" x14ac:dyDescent="0.25">
      <c r="A869" s="1" t="s">
        <v>2400</v>
      </c>
      <c r="B869">
        <v>24.12</v>
      </c>
      <c r="C869">
        <v>2423834896</v>
      </c>
      <c r="D869">
        <v>0.44266666666666671</v>
      </c>
      <c r="F869">
        <v>0.94666666666666666</v>
      </c>
      <c r="H869">
        <v>6.0365375664178922</v>
      </c>
      <c r="M869" t="s">
        <v>15861</v>
      </c>
      <c r="N869" t="s">
        <v>15862</v>
      </c>
      <c r="O869" t="str">
        <f t="shared" si="1"/>
        <v/>
      </c>
    </row>
    <row r="870" spans="1:15" hidden="1" x14ac:dyDescent="0.25">
      <c r="A870" s="1" t="s">
        <v>2401</v>
      </c>
      <c r="B870">
        <v>24.05</v>
      </c>
      <c r="C870">
        <v>1161099008</v>
      </c>
      <c r="D870">
        <v>0.44066666666666671</v>
      </c>
      <c r="F870">
        <v>0.68266666666666664</v>
      </c>
      <c r="H870">
        <v>0.47903386898015848</v>
      </c>
      <c r="M870" t="s">
        <v>15863</v>
      </c>
      <c r="N870" t="s">
        <v>15864</v>
      </c>
      <c r="O870" t="str">
        <f t="shared" si="1"/>
        <v/>
      </c>
    </row>
    <row r="871" spans="1:15" hidden="1" x14ac:dyDescent="0.25">
      <c r="A871" s="1" t="s">
        <v>2404</v>
      </c>
      <c r="B871">
        <v>25.83</v>
      </c>
      <c r="C871">
        <v>1723139760</v>
      </c>
      <c r="D871">
        <v>0.52400000000000002</v>
      </c>
      <c r="F871">
        <v>0.83333333333333337</v>
      </c>
      <c r="H871">
        <v>1.484059281876503</v>
      </c>
      <c r="M871" t="s">
        <v>15865</v>
      </c>
      <c r="N871" t="s">
        <v>15866</v>
      </c>
      <c r="O871" t="str">
        <f t="shared" si="1"/>
        <v/>
      </c>
    </row>
    <row r="872" spans="1:15" hidden="1" x14ac:dyDescent="0.25">
      <c r="A872" s="1" t="s">
        <v>2407</v>
      </c>
      <c r="B872">
        <v>26.34</v>
      </c>
      <c r="C872">
        <v>1704146496</v>
      </c>
      <c r="D872">
        <v>0.53866666666666663</v>
      </c>
      <c r="F872">
        <v>0.82933333333333337</v>
      </c>
      <c r="H872">
        <v>0.98897752553745266</v>
      </c>
      <c r="M872" t="s">
        <v>15544</v>
      </c>
      <c r="N872" t="s">
        <v>15867</v>
      </c>
      <c r="O872" t="str">
        <f t="shared" si="1"/>
        <v/>
      </c>
    </row>
    <row r="873" spans="1:15" hidden="1" x14ac:dyDescent="0.25">
      <c r="A873" s="1" t="s">
        <v>2410</v>
      </c>
      <c r="B873">
        <v>26.6</v>
      </c>
      <c r="C873">
        <v>2497391760</v>
      </c>
      <c r="D873">
        <v>0.54533333333333334</v>
      </c>
      <c r="F873">
        <v>0.95599999999999996</v>
      </c>
      <c r="H873">
        <v>1.465479503001601</v>
      </c>
      <c r="M873" t="s">
        <v>15868</v>
      </c>
      <c r="N873" t="s">
        <v>15869</v>
      </c>
      <c r="O873" t="str">
        <f t="shared" si="1"/>
        <v/>
      </c>
    </row>
    <row r="874" spans="1:15" hidden="1" x14ac:dyDescent="0.25">
      <c r="A874" s="1" t="s">
        <v>2413</v>
      </c>
      <c r="B874">
        <v>28.33</v>
      </c>
      <c r="C874">
        <v>2979370288</v>
      </c>
      <c r="D874">
        <v>0.59733333333333338</v>
      </c>
      <c r="F874">
        <v>0.98266666666666669</v>
      </c>
      <c r="H874">
        <v>1.192992759774302</v>
      </c>
      <c r="M874" t="s">
        <v>15870</v>
      </c>
      <c r="N874" t="s">
        <v>15871</v>
      </c>
      <c r="O874" t="str">
        <f t="shared" si="1"/>
        <v/>
      </c>
    </row>
    <row r="875" spans="1:15" hidden="1" x14ac:dyDescent="0.25">
      <c r="A875" s="1" t="s">
        <v>2414</v>
      </c>
      <c r="B875">
        <v>27.86</v>
      </c>
      <c r="C875">
        <v>1908425680</v>
      </c>
      <c r="D875">
        <v>0.58266666666666667</v>
      </c>
      <c r="F875">
        <v>0.8746666666666667</v>
      </c>
      <c r="H875">
        <v>0.64054665769023744</v>
      </c>
      <c r="M875" t="s">
        <v>15872</v>
      </c>
      <c r="N875" t="s">
        <v>15873</v>
      </c>
      <c r="O875" t="str">
        <f t="shared" si="1"/>
        <v/>
      </c>
    </row>
    <row r="876" spans="1:15" hidden="1" x14ac:dyDescent="0.25">
      <c r="A876" s="1" t="s">
        <v>2417</v>
      </c>
      <c r="B876">
        <v>27.59</v>
      </c>
      <c r="C876">
        <v>2337766640</v>
      </c>
      <c r="D876">
        <v>0.57799999999999996</v>
      </c>
      <c r="F876">
        <v>0.93466666666666665</v>
      </c>
      <c r="H876">
        <v>1.2249712758004809</v>
      </c>
      <c r="M876" t="s">
        <v>15874</v>
      </c>
      <c r="N876" t="s">
        <v>15875</v>
      </c>
      <c r="O876" t="str">
        <f t="shared" si="1"/>
        <v/>
      </c>
    </row>
    <row r="877" spans="1:15" hidden="1" x14ac:dyDescent="0.25">
      <c r="A877" s="1" t="s">
        <v>2420</v>
      </c>
      <c r="B877">
        <v>27.18</v>
      </c>
      <c r="C877">
        <v>1579685984</v>
      </c>
      <c r="D877">
        <v>0.55733333333333335</v>
      </c>
      <c r="F877">
        <v>0.79600000000000004</v>
      </c>
      <c r="H877">
        <v>0.67572441020032692</v>
      </c>
      <c r="M877" t="s">
        <v>15876</v>
      </c>
      <c r="N877" t="s">
        <v>15877</v>
      </c>
      <c r="O877" t="str">
        <f t="shared" si="1"/>
        <v/>
      </c>
    </row>
    <row r="878" spans="1:15" hidden="1" x14ac:dyDescent="0.25">
      <c r="A878" s="1" t="s">
        <v>2423</v>
      </c>
      <c r="B878">
        <v>27.65</v>
      </c>
      <c r="C878">
        <v>1339099424</v>
      </c>
      <c r="D878">
        <v>0.57866666666666666</v>
      </c>
      <c r="F878">
        <v>0.73466666666666669</v>
      </c>
      <c r="H878">
        <v>0.84769975651059526</v>
      </c>
      <c r="M878" t="s">
        <v>15878</v>
      </c>
      <c r="N878" t="s">
        <v>15879</v>
      </c>
      <c r="O878" t="str">
        <f t="shared" si="1"/>
        <v/>
      </c>
    </row>
    <row r="879" spans="1:15" hidden="1" x14ac:dyDescent="0.25">
      <c r="A879" s="1" t="s">
        <v>2426</v>
      </c>
      <c r="B879">
        <v>27.66</v>
      </c>
      <c r="C879">
        <v>1407737872</v>
      </c>
      <c r="D879">
        <v>0.57866666666666666</v>
      </c>
      <c r="F879">
        <v>0.7573333333333333</v>
      </c>
      <c r="H879">
        <v>1.0512571708790459</v>
      </c>
      <c r="M879" t="s">
        <v>15880</v>
      </c>
      <c r="N879" t="s">
        <v>15881</v>
      </c>
      <c r="O879" t="str">
        <f t="shared" si="1"/>
        <v/>
      </c>
    </row>
    <row r="880" spans="1:15" hidden="1" x14ac:dyDescent="0.25">
      <c r="A880" s="1" t="s">
        <v>2429</v>
      </c>
      <c r="B880">
        <v>30.43</v>
      </c>
      <c r="C880">
        <v>3597620944</v>
      </c>
      <c r="D880">
        <v>0.63266666666666671</v>
      </c>
      <c r="F880">
        <v>0.99199999999999999</v>
      </c>
      <c r="H880">
        <v>2.555604289375828</v>
      </c>
      <c r="M880" t="s">
        <v>15882</v>
      </c>
      <c r="N880" t="s">
        <v>15883</v>
      </c>
      <c r="O880" t="str">
        <f t="shared" si="1"/>
        <v/>
      </c>
    </row>
    <row r="881" spans="1:15" hidden="1" x14ac:dyDescent="0.25">
      <c r="A881" s="1" t="s">
        <v>2432</v>
      </c>
      <c r="B881">
        <v>28.72</v>
      </c>
      <c r="C881">
        <v>2503255296</v>
      </c>
      <c r="D881">
        <v>0.60733333333333328</v>
      </c>
      <c r="F881">
        <v>0.95466666666666666</v>
      </c>
      <c r="H881">
        <v>0.69580851761908136</v>
      </c>
      <c r="M881" t="s">
        <v>15884</v>
      </c>
      <c r="N881" t="s">
        <v>15885</v>
      </c>
      <c r="O881" t="str">
        <f t="shared" si="1"/>
        <v/>
      </c>
    </row>
    <row r="882" spans="1:15" hidden="1" x14ac:dyDescent="0.25">
      <c r="A882" s="1" t="s">
        <v>2435</v>
      </c>
      <c r="B882">
        <v>28.41</v>
      </c>
      <c r="C882">
        <v>1404240576</v>
      </c>
      <c r="D882">
        <v>0.59866666666666668</v>
      </c>
      <c r="F882">
        <v>0.752</v>
      </c>
      <c r="H882">
        <v>0.56096578652759199</v>
      </c>
      <c r="M882" t="s">
        <v>15886</v>
      </c>
      <c r="N882" t="s">
        <v>15887</v>
      </c>
      <c r="O882" t="str">
        <f t="shared" si="1"/>
        <v/>
      </c>
    </row>
    <row r="883" spans="1:15" hidden="1" x14ac:dyDescent="0.25">
      <c r="A883" s="1" t="s">
        <v>2438</v>
      </c>
      <c r="B883">
        <v>27.88</v>
      </c>
      <c r="C883">
        <v>1181613376</v>
      </c>
      <c r="D883">
        <v>0.57866666666666666</v>
      </c>
      <c r="F883">
        <v>0.67200000000000004</v>
      </c>
      <c r="H883">
        <v>0.8414607839960323</v>
      </c>
      <c r="M883" t="s">
        <v>15888</v>
      </c>
      <c r="N883" t="s">
        <v>15889</v>
      </c>
      <c r="O883" t="str">
        <f t="shared" si="1"/>
        <v/>
      </c>
    </row>
    <row r="884" spans="1:15" hidden="1" x14ac:dyDescent="0.25">
      <c r="A884" s="1" t="s">
        <v>2441</v>
      </c>
      <c r="B884">
        <v>28.23</v>
      </c>
      <c r="C884">
        <v>1057575120</v>
      </c>
      <c r="D884">
        <v>0.59066666666666667</v>
      </c>
      <c r="F884">
        <v>0.60799999999999998</v>
      </c>
      <c r="H884">
        <v>0.89502636097443766</v>
      </c>
      <c r="M884" t="s">
        <v>15890</v>
      </c>
      <c r="N884" t="s">
        <v>15891</v>
      </c>
      <c r="O884" t="str">
        <f t="shared" ref="O884:O947" si="2">IF(OR(ISBLANK(E880),ISBLANK(E881),ISBLANK(E882),ISBLANK(E883),ISBLANK(E884),ISBLANK(G880),ISBLANK(G881),ISBLANK(G882),ISBLANK(G883),ISBLANK(G884)),"","BUY")</f>
        <v/>
      </c>
    </row>
    <row r="885" spans="1:15" hidden="1" x14ac:dyDescent="0.25">
      <c r="A885" s="1" t="s">
        <v>2444</v>
      </c>
      <c r="B885">
        <v>27.4</v>
      </c>
      <c r="C885">
        <v>956420016</v>
      </c>
      <c r="D885">
        <v>0.55733333333333335</v>
      </c>
      <c r="F885">
        <v>0.55733333333333335</v>
      </c>
      <c r="H885">
        <v>0.90435184972959648</v>
      </c>
      <c r="M885" t="s">
        <v>15892</v>
      </c>
      <c r="N885" t="s">
        <v>15893</v>
      </c>
      <c r="O885" t="str">
        <f t="shared" si="2"/>
        <v/>
      </c>
    </row>
    <row r="886" spans="1:15" hidden="1" x14ac:dyDescent="0.25">
      <c r="A886" s="1" t="s">
        <v>2447</v>
      </c>
      <c r="B886">
        <v>28.21</v>
      </c>
      <c r="C886">
        <v>1645055552</v>
      </c>
      <c r="D886">
        <v>0.58799999999999997</v>
      </c>
      <c r="F886">
        <v>0.81200000000000006</v>
      </c>
      <c r="H886">
        <v>1.720013722506619</v>
      </c>
      <c r="M886" t="s">
        <v>15894</v>
      </c>
      <c r="N886" t="s">
        <v>15895</v>
      </c>
      <c r="O886" t="str">
        <f t="shared" si="2"/>
        <v/>
      </c>
    </row>
    <row r="887" spans="1:15" hidden="1" x14ac:dyDescent="0.25">
      <c r="A887" s="1" t="s">
        <v>2450</v>
      </c>
      <c r="B887">
        <v>26.47</v>
      </c>
      <c r="C887">
        <v>1630583632</v>
      </c>
      <c r="D887">
        <v>0.52133333333333332</v>
      </c>
      <c r="F887">
        <v>0.80666666666666664</v>
      </c>
      <c r="H887">
        <v>0.99120277732724249</v>
      </c>
      <c r="M887" t="s">
        <v>15896</v>
      </c>
      <c r="N887" t="s">
        <v>15897</v>
      </c>
      <c r="O887" t="str">
        <f t="shared" si="2"/>
        <v/>
      </c>
    </row>
    <row r="888" spans="1:15" hidden="1" x14ac:dyDescent="0.25">
      <c r="A888" s="1" t="s">
        <v>2453</v>
      </c>
      <c r="B888">
        <v>23.39</v>
      </c>
      <c r="C888">
        <v>131049308</v>
      </c>
      <c r="D888">
        <v>0.39933333333333332</v>
      </c>
      <c r="F888">
        <v>2.666666666666667E-3</v>
      </c>
      <c r="G888" t="b">
        <v>1</v>
      </c>
      <c r="H888">
        <v>8.0369571623419844E-2</v>
      </c>
      <c r="M888" t="s">
        <v>15898</v>
      </c>
      <c r="N888" t="s">
        <v>15899</v>
      </c>
      <c r="O888" t="str">
        <f t="shared" si="2"/>
        <v/>
      </c>
    </row>
    <row r="889" spans="1:15" hidden="1" x14ac:dyDescent="0.25">
      <c r="A889" s="1" t="s">
        <v>2456</v>
      </c>
      <c r="B889">
        <v>24.65</v>
      </c>
      <c r="C889">
        <v>4299803392</v>
      </c>
      <c r="D889">
        <v>0.46333333333333332</v>
      </c>
      <c r="F889">
        <v>0.9986666666666667</v>
      </c>
      <c r="H889">
        <v>32.810576855545087</v>
      </c>
      <c r="M889" t="s">
        <v>15900</v>
      </c>
      <c r="N889" t="s">
        <v>15901</v>
      </c>
      <c r="O889" t="str">
        <f t="shared" si="2"/>
        <v/>
      </c>
    </row>
    <row r="890" spans="1:15" hidden="1" x14ac:dyDescent="0.25">
      <c r="A890" s="1" t="s">
        <v>2459</v>
      </c>
      <c r="B890">
        <v>23.71</v>
      </c>
      <c r="C890">
        <v>3168042000</v>
      </c>
      <c r="D890">
        <v>0.41466666666666668</v>
      </c>
      <c r="F890">
        <v>0.98533333333333328</v>
      </c>
      <c r="H890">
        <v>0.73678764147549192</v>
      </c>
      <c r="M890" t="s">
        <v>15902</v>
      </c>
      <c r="N890" t="s">
        <v>15903</v>
      </c>
      <c r="O890" t="str">
        <f t="shared" si="2"/>
        <v/>
      </c>
    </row>
    <row r="891" spans="1:15" hidden="1" x14ac:dyDescent="0.25">
      <c r="A891" s="1" t="s">
        <v>2462</v>
      </c>
      <c r="B891">
        <v>23.8</v>
      </c>
      <c r="C891">
        <v>2345548288</v>
      </c>
      <c r="D891">
        <v>0.41733333333333328</v>
      </c>
      <c r="F891">
        <v>0.92933333333333334</v>
      </c>
      <c r="H891">
        <v>0.74037790155559802</v>
      </c>
      <c r="M891" t="s">
        <v>15904</v>
      </c>
      <c r="N891" t="s">
        <v>15905</v>
      </c>
      <c r="O891" t="str">
        <f t="shared" si="2"/>
        <v/>
      </c>
    </row>
    <row r="892" spans="1:15" hidden="1" x14ac:dyDescent="0.25">
      <c r="A892" s="1" t="s">
        <v>2465</v>
      </c>
      <c r="B892">
        <v>23.12</v>
      </c>
      <c r="C892">
        <v>1477733184</v>
      </c>
      <c r="D892">
        <v>0.38600000000000001</v>
      </c>
      <c r="F892">
        <v>0.76533333333333331</v>
      </c>
      <c r="H892">
        <v>0.63001609967281136</v>
      </c>
      <c r="M892" t="s">
        <v>15906</v>
      </c>
      <c r="N892" t="s">
        <v>15907</v>
      </c>
      <c r="O892" t="str">
        <f t="shared" si="2"/>
        <v/>
      </c>
    </row>
    <row r="893" spans="1:15" hidden="1" x14ac:dyDescent="0.25">
      <c r="A893" s="1" t="s">
        <v>2468</v>
      </c>
      <c r="B893">
        <v>24.17</v>
      </c>
      <c r="C893">
        <v>2698546192</v>
      </c>
      <c r="D893">
        <v>0.436</v>
      </c>
      <c r="F893">
        <v>0.96133333333333337</v>
      </c>
      <c r="H893">
        <v>1.8261389953330029</v>
      </c>
      <c r="M893" t="s">
        <v>15908</v>
      </c>
      <c r="N893" t="s">
        <v>15909</v>
      </c>
      <c r="O893" t="str">
        <f t="shared" si="2"/>
        <v/>
      </c>
    </row>
    <row r="894" spans="1:15" hidden="1" x14ac:dyDescent="0.25">
      <c r="A894" s="1" t="s">
        <v>2471</v>
      </c>
      <c r="B894">
        <v>23.58</v>
      </c>
      <c r="C894">
        <v>1728476704</v>
      </c>
      <c r="D894">
        <v>0.40600000000000003</v>
      </c>
      <c r="F894">
        <v>0.82133333333333336</v>
      </c>
      <c r="H894">
        <v>0.64052144414802736</v>
      </c>
      <c r="M894" t="s">
        <v>15910</v>
      </c>
      <c r="N894" t="s">
        <v>15911</v>
      </c>
      <c r="O894" t="str">
        <f t="shared" si="2"/>
        <v/>
      </c>
    </row>
    <row r="895" spans="1:15" hidden="1" x14ac:dyDescent="0.25">
      <c r="A895" s="1" t="s">
        <v>2474</v>
      </c>
      <c r="B895">
        <v>26.37</v>
      </c>
      <c r="C895">
        <v>2162212640</v>
      </c>
      <c r="D895">
        <v>0.51866666666666672</v>
      </c>
      <c r="F895">
        <v>0.90133333333333332</v>
      </c>
      <c r="H895">
        <v>1.2509353669599701</v>
      </c>
      <c r="M895" t="s">
        <v>15912</v>
      </c>
      <c r="N895" t="s">
        <v>15913</v>
      </c>
      <c r="O895" t="str">
        <f t="shared" si="2"/>
        <v/>
      </c>
    </row>
    <row r="896" spans="1:15" hidden="1" x14ac:dyDescent="0.25">
      <c r="A896" s="1" t="s">
        <v>2477</v>
      </c>
      <c r="B896">
        <v>29.44</v>
      </c>
      <c r="C896">
        <v>6119104512</v>
      </c>
      <c r="D896">
        <v>0.61933333333333329</v>
      </c>
      <c r="F896">
        <v>1</v>
      </c>
      <c r="H896">
        <v>2.8300197671585159</v>
      </c>
      <c r="M896" t="s">
        <v>15914</v>
      </c>
      <c r="N896" t="s">
        <v>15915</v>
      </c>
      <c r="O896" t="str">
        <f t="shared" si="2"/>
        <v/>
      </c>
    </row>
    <row r="897" spans="1:15" hidden="1" x14ac:dyDescent="0.25">
      <c r="A897" s="1" t="s">
        <v>2480</v>
      </c>
      <c r="B897">
        <v>32.03</v>
      </c>
      <c r="C897">
        <v>5828959232</v>
      </c>
      <c r="D897">
        <v>0.65466666666666662</v>
      </c>
      <c r="F897">
        <v>0.9986666666666667</v>
      </c>
      <c r="H897">
        <v>0.95258370249584645</v>
      </c>
      <c r="M897" t="s">
        <v>15916</v>
      </c>
      <c r="N897" t="s">
        <v>15917</v>
      </c>
      <c r="O897" t="str">
        <f t="shared" si="2"/>
        <v/>
      </c>
    </row>
    <row r="898" spans="1:15" hidden="1" x14ac:dyDescent="0.25">
      <c r="A898" s="1" t="s">
        <v>2483</v>
      </c>
      <c r="B898">
        <v>33.06</v>
      </c>
      <c r="C898">
        <v>3848129328</v>
      </c>
      <c r="D898">
        <v>0.66133333333333333</v>
      </c>
      <c r="F898">
        <v>0.9946666666666667</v>
      </c>
      <c r="H898">
        <v>0.66017434242367334</v>
      </c>
      <c r="M898" t="s">
        <v>15918</v>
      </c>
      <c r="N898" t="s">
        <v>15919</v>
      </c>
      <c r="O898" t="str">
        <f t="shared" si="2"/>
        <v/>
      </c>
    </row>
    <row r="899" spans="1:15" hidden="1" x14ac:dyDescent="0.25">
      <c r="A899" s="1" t="s">
        <v>2486</v>
      </c>
      <c r="B899">
        <v>31.75</v>
      </c>
      <c r="C899">
        <v>3265065360</v>
      </c>
      <c r="D899">
        <v>0.64733333333333332</v>
      </c>
      <c r="F899">
        <v>0.98399999999999999</v>
      </c>
      <c r="H899">
        <v>0.84848119221007634</v>
      </c>
      <c r="M899" t="s">
        <v>15920</v>
      </c>
      <c r="N899" t="s">
        <v>15921</v>
      </c>
      <c r="O899" t="str">
        <f t="shared" si="2"/>
        <v/>
      </c>
    </row>
    <row r="900" spans="1:15" hidden="1" x14ac:dyDescent="0.25">
      <c r="A900" s="1" t="s">
        <v>2489</v>
      </c>
      <c r="B900">
        <v>30.25</v>
      </c>
      <c r="C900">
        <v>3825812560</v>
      </c>
      <c r="D900">
        <v>0.624</v>
      </c>
      <c r="F900">
        <v>0.99199999999999999</v>
      </c>
      <c r="H900">
        <v>1.1717414931013821</v>
      </c>
      <c r="M900" t="s">
        <v>15922</v>
      </c>
      <c r="N900" t="s">
        <v>15923</v>
      </c>
      <c r="O900" t="str">
        <f t="shared" si="2"/>
        <v/>
      </c>
    </row>
    <row r="901" spans="1:15" hidden="1" x14ac:dyDescent="0.25">
      <c r="A901" s="1" t="s">
        <v>2492</v>
      </c>
      <c r="B901">
        <v>31.87</v>
      </c>
      <c r="C901">
        <v>3511578144</v>
      </c>
      <c r="D901">
        <v>0.64800000000000002</v>
      </c>
      <c r="F901">
        <v>0.98266666666666669</v>
      </c>
      <c r="H901">
        <v>0.91786465984104559</v>
      </c>
      <c r="M901" t="s">
        <v>9568</v>
      </c>
      <c r="N901" t="s">
        <v>15924</v>
      </c>
      <c r="O901" t="str">
        <f t="shared" si="2"/>
        <v/>
      </c>
    </row>
    <row r="902" spans="1:15" hidden="1" x14ac:dyDescent="0.25">
      <c r="A902" s="1" t="s">
        <v>2495</v>
      </c>
      <c r="B902">
        <v>32.01</v>
      </c>
      <c r="C902">
        <v>2907632000</v>
      </c>
      <c r="D902">
        <v>0.65200000000000002</v>
      </c>
      <c r="F902">
        <v>0.96666666666666667</v>
      </c>
      <c r="H902">
        <v>0.8280128992624235</v>
      </c>
      <c r="M902" t="s">
        <v>15925</v>
      </c>
      <c r="N902" t="s">
        <v>15926</v>
      </c>
      <c r="O902" t="str">
        <f t="shared" si="2"/>
        <v/>
      </c>
    </row>
    <row r="903" spans="1:15" hidden="1" x14ac:dyDescent="0.25">
      <c r="A903" s="1" t="s">
        <v>2497</v>
      </c>
      <c r="B903">
        <v>30.54</v>
      </c>
      <c r="C903">
        <v>3271867104</v>
      </c>
      <c r="D903">
        <v>0.6293333333333333</v>
      </c>
      <c r="F903">
        <v>0.98133333333333328</v>
      </c>
      <c r="H903">
        <v>1.1252686392225699</v>
      </c>
      <c r="M903" t="s">
        <v>15927</v>
      </c>
      <c r="N903" t="s">
        <v>15928</v>
      </c>
      <c r="O903" t="str">
        <f t="shared" si="2"/>
        <v/>
      </c>
    </row>
    <row r="904" spans="1:15" hidden="1" x14ac:dyDescent="0.25">
      <c r="A904" s="1" t="s">
        <v>2500</v>
      </c>
      <c r="B904">
        <v>33.799999999999997</v>
      </c>
      <c r="C904">
        <v>4615227392</v>
      </c>
      <c r="D904">
        <v>0.66600000000000004</v>
      </c>
      <c r="F904">
        <v>0.996</v>
      </c>
      <c r="H904">
        <v>1.4105791113452271</v>
      </c>
      <c r="M904" t="s">
        <v>15929</v>
      </c>
      <c r="N904" t="s">
        <v>15930</v>
      </c>
      <c r="O904" t="str">
        <f t="shared" si="2"/>
        <v/>
      </c>
    </row>
    <row r="905" spans="1:15" hidden="1" x14ac:dyDescent="0.25">
      <c r="A905" s="1" t="s">
        <v>2503</v>
      </c>
      <c r="B905">
        <v>31.53</v>
      </c>
      <c r="C905">
        <v>3330703648</v>
      </c>
      <c r="D905">
        <v>0.63866666666666672</v>
      </c>
      <c r="F905">
        <v>0.98</v>
      </c>
      <c r="H905">
        <v>0.72167704104318164</v>
      </c>
      <c r="M905" t="s">
        <v>15931</v>
      </c>
      <c r="N905" t="s">
        <v>15932</v>
      </c>
      <c r="O905" t="str">
        <f t="shared" si="2"/>
        <v/>
      </c>
    </row>
    <row r="906" spans="1:15" hidden="1" x14ac:dyDescent="0.25">
      <c r="A906" s="1" t="s">
        <v>2506</v>
      </c>
      <c r="B906">
        <v>30.45</v>
      </c>
      <c r="C906">
        <v>1605695504</v>
      </c>
      <c r="D906">
        <v>0.62333333333333329</v>
      </c>
      <c r="F906">
        <v>0.78</v>
      </c>
      <c r="H906">
        <v>0.48208897389120109</v>
      </c>
      <c r="M906" t="s">
        <v>15933</v>
      </c>
      <c r="N906" t="s">
        <v>15934</v>
      </c>
      <c r="O906" t="str">
        <f t="shared" si="2"/>
        <v/>
      </c>
    </row>
    <row r="907" spans="1:15" hidden="1" x14ac:dyDescent="0.25">
      <c r="A907" s="1" t="s">
        <v>2507</v>
      </c>
      <c r="B907">
        <v>27.37</v>
      </c>
      <c r="C907">
        <v>2534700704</v>
      </c>
      <c r="D907">
        <v>0.53866666666666663</v>
      </c>
      <c r="F907">
        <v>0.94133333333333336</v>
      </c>
      <c r="H907">
        <v>1.578568724696386</v>
      </c>
      <c r="M907" t="s">
        <v>15935</v>
      </c>
      <c r="N907" t="s">
        <v>15936</v>
      </c>
      <c r="O907" t="str">
        <f t="shared" si="2"/>
        <v/>
      </c>
    </row>
    <row r="908" spans="1:15" hidden="1" x14ac:dyDescent="0.25">
      <c r="A908" s="1" t="s">
        <v>2510</v>
      </c>
      <c r="B908">
        <v>28.41</v>
      </c>
      <c r="C908">
        <v>1799336400</v>
      </c>
      <c r="D908">
        <v>0.58333333333333337</v>
      </c>
      <c r="F908">
        <v>0.82133333333333336</v>
      </c>
      <c r="H908">
        <v>0.70988120891767426</v>
      </c>
      <c r="M908" t="s">
        <v>15886</v>
      </c>
      <c r="O908" t="str">
        <f t="shared" si="2"/>
        <v/>
      </c>
    </row>
    <row r="909" spans="1:15" hidden="1" x14ac:dyDescent="0.25">
      <c r="A909" s="1" t="s">
        <v>2513</v>
      </c>
      <c r="B909">
        <v>29.25</v>
      </c>
      <c r="C909">
        <v>1750233712</v>
      </c>
      <c r="D909">
        <v>0.60399999999999998</v>
      </c>
      <c r="F909">
        <v>0.81200000000000006</v>
      </c>
      <c r="H909">
        <v>0.97271066822190666</v>
      </c>
      <c r="M909" t="s">
        <v>15937</v>
      </c>
      <c r="O909" t="str">
        <f t="shared" si="2"/>
        <v/>
      </c>
    </row>
    <row r="910" spans="1:15" hidden="1" x14ac:dyDescent="0.25">
      <c r="A910" s="1" t="s">
        <v>2516</v>
      </c>
      <c r="B910">
        <v>30.02</v>
      </c>
      <c r="C910">
        <v>1581057648</v>
      </c>
      <c r="D910">
        <v>0.61199999999999999</v>
      </c>
      <c r="F910">
        <v>0.76533333333333331</v>
      </c>
      <c r="H910">
        <v>0.90334087222746851</v>
      </c>
      <c r="M910" t="s">
        <v>15938</v>
      </c>
      <c r="O910" t="str">
        <f t="shared" si="2"/>
        <v/>
      </c>
    </row>
    <row r="911" spans="1:15" hidden="1" x14ac:dyDescent="0.25">
      <c r="A911" s="1" t="s">
        <v>2519</v>
      </c>
      <c r="B911">
        <v>29.8</v>
      </c>
      <c r="C911">
        <v>1143148032</v>
      </c>
      <c r="D911">
        <v>0.61066666666666669</v>
      </c>
      <c r="F911">
        <v>0.6253333333333333</v>
      </c>
      <c r="H911">
        <v>0.7230274199337734</v>
      </c>
      <c r="M911" t="s">
        <v>15939</v>
      </c>
      <c r="O911" t="str">
        <f t="shared" si="2"/>
        <v/>
      </c>
    </row>
    <row r="912" spans="1:15" hidden="1" x14ac:dyDescent="0.25">
      <c r="A912" s="1" t="s">
        <v>2522</v>
      </c>
      <c r="B912">
        <v>30.54</v>
      </c>
      <c r="C912">
        <v>1807257760</v>
      </c>
      <c r="D912">
        <v>0.626</v>
      </c>
      <c r="F912">
        <v>0.82399999999999995</v>
      </c>
      <c r="H912">
        <v>1.5809481444306941</v>
      </c>
      <c r="M912" t="s">
        <v>15927</v>
      </c>
      <c r="O912" t="str">
        <f t="shared" si="2"/>
        <v/>
      </c>
    </row>
    <row r="913" spans="1:15" hidden="1" x14ac:dyDescent="0.25">
      <c r="A913" s="1" t="s">
        <v>2525</v>
      </c>
      <c r="B913">
        <v>27.44</v>
      </c>
      <c r="C913">
        <v>2253626048</v>
      </c>
      <c r="D913">
        <v>0.53733333333333333</v>
      </c>
      <c r="F913">
        <v>0.89066666666666672</v>
      </c>
      <c r="H913">
        <v>1.2469865106568969</v>
      </c>
      <c r="M913" t="s">
        <v>15940</v>
      </c>
      <c r="O913" t="str">
        <f t="shared" si="2"/>
        <v/>
      </c>
    </row>
    <row r="914" spans="1:15" hidden="1" x14ac:dyDescent="0.25">
      <c r="A914" s="1" t="s">
        <v>2528</v>
      </c>
      <c r="B914">
        <v>28.09</v>
      </c>
      <c r="C914">
        <v>1438574672</v>
      </c>
      <c r="D914">
        <v>0.56133333333333335</v>
      </c>
      <c r="F914">
        <v>0.72533333333333339</v>
      </c>
      <c r="H914">
        <v>0.6383377904584816</v>
      </c>
      <c r="M914" t="s">
        <v>15941</v>
      </c>
      <c r="O914" t="str">
        <f t="shared" si="2"/>
        <v/>
      </c>
    </row>
    <row r="915" spans="1:15" hidden="1" x14ac:dyDescent="0.25">
      <c r="A915" s="1" t="s">
        <v>2531</v>
      </c>
      <c r="B915">
        <v>27.65</v>
      </c>
      <c r="C915">
        <v>1179335536</v>
      </c>
      <c r="D915">
        <v>0.54600000000000004</v>
      </c>
      <c r="F915">
        <v>0.63200000000000001</v>
      </c>
      <c r="H915">
        <v>0.81979445276928942</v>
      </c>
      <c r="M915" t="s">
        <v>15878</v>
      </c>
      <c r="O915" t="str">
        <f t="shared" si="2"/>
        <v/>
      </c>
    </row>
    <row r="916" spans="1:15" hidden="1" x14ac:dyDescent="0.25">
      <c r="A916" s="1" t="s">
        <v>2534</v>
      </c>
      <c r="B916">
        <v>26.38</v>
      </c>
      <c r="C916">
        <v>918962976</v>
      </c>
      <c r="D916">
        <v>0.49199999999999999</v>
      </c>
      <c r="F916">
        <v>0.49866666666666659</v>
      </c>
      <c r="H916">
        <v>0.77922096633913351</v>
      </c>
      <c r="M916" t="s">
        <v>15942</v>
      </c>
      <c r="O916" t="str">
        <f t="shared" si="2"/>
        <v/>
      </c>
    </row>
    <row r="917" spans="1:15" hidden="1" x14ac:dyDescent="0.25">
      <c r="A917" s="1" t="s">
        <v>2537</v>
      </c>
      <c r="B917">
        <v>25.1</v>
      </c>
      <c r="C917">
        <v>1080070960</v>
      </c>
      <c r="D917">
        <v>0.44933333333333331</v>
      </c>
      <c r="F917">
        <v>0.58533333333333337</v>
      </c>
      <c r="H917">
        <v>1.175314988968609</v>
      </c>
      <c r="M917" t="s">
        <v>15943</v>
      </c>
      <c r="O917" t="str">
        <f t="shared" si="2"/>
        <v/>
      </c>
    </row>
    <row r="918" spans="1:15" hidden="1" x14ac:dyDescent="0.25">
      <c r="A918" s="1" t="s">
        <v>2540</v>
      </c>
      <c r="B918">
        <v>22.78</v>
      </c>
      <c r="C918">
        <v>1275899216</v>
      </c>
      <c r="D918">
        <v>0.35333333333333328</v>
      </c>
      <c r="F918">
        <v>0.67066666666666663</v>
      </c>
      <c r="H918">
        <v>1.181310546484835</v>
      </c>
      <c r="M918" t="s">
        <v>15944</v>
      </c>
      <c r="O918" t="str">
        <f t="shared" si="2"/>
        <v/>
      </c>
    </row>
    <row r="919" spans="1:15" hidden="1" x14ac:dyDescent="0.25">
      <c r="A919" s="1" t="s">
        <v>2543</v>
      </c>
      <c r="B919">
        <v>21.45</v>
      </c>
      <c r="C919">
        <v>1776185312</v>
      </c>
      <c r="D919">
        <v>0.314</v>
      </c>
      <c r="F919">
        <v>0.81333333333333335</v>
      </c>
      <c r="H919">
        <v>1.3921047130731989</v>
      </c>
      <c r="M919" t="s">
        <v>15945</v>
      </c>
      <c r="O919" t="str">
        <f t="shared" si="2"/>
        <v/>
      </c>
    </row>
    <row r="920" spans="1:15" hidden="1" x14ac:dyDescent="0.25">
      <c r="A920" s="1" t="s">
        <v>2546</v>
      </c>
      <c r="B920">
        <v>20.440000000000001</v>
      </c>
      <c r="C920">
        <v>1443737056</v>
      </c>
      <c r="D920">
        <v>0.25333333333333341</v>
      </c>
      <c r="F920">
        <v>0.72533333333333339</v>
      </c>
      <c r="H920">
        <v>0.81283019640238985</v>
      </c>
      <c r="M920" t="s">
        <v>15946</v>
      </c>
      <c r="O920" t="str">
        <f t="shared" si="2"/>
        <v/>
      </c>
    </row>
    <row r="921" spans="1:15" hidden="1" x14ac:dyDescent="0.25">
      <c r="A921" s="1" t="s">
        <v>2549</v>
      </c>
      <c r="B921">
        <v>19.11</v>
      </c>
      <c r="C921">
        <v>1766038992</v>
      </c>
      <c r="D921">
        <v>0.17266666666666669</v>
      </c>
      <c r="F921">
        <v>0.80933333333333335</v>
      </c>
      <c r="H921">
        <v>1.223241437670767</v>
      </c>
      <c r="M921" t="s">
        <v>15947</v>
      </c>
      <c r="O921" t="str">
        <f t="shared" si="2"/>
        <v/>
      </c>
    </row>
    <row r="922" spans="1:15" hidden="1" x14ac:dyDescent="0.25">
      <c r="A922" s="1" t="s">
        <v>2552</v>
      </c>
      <c r="B922">
        <v>18.87</v>
      </c>
      <c r="C922">
        <v>1182417440</v>
      </c>
      <c r="D922">
        <v>0.156</v>
      </c>
      <c r="F922">
        <v>0.6333333333333333</v>
      </c>
      <c r="H922">
        <v>0.66953076650982568</v>
      </c>
      <c r="M922" t="s">
        <v>15948</v>
      </c>
      <c r="O922" t="str">
        <f t="shared" si="2"/>
        <v/>
      </c>
    </row>
    <row r="923" spans="1:15" hidden="1" x14ac:dyDescent="0.25">
      <c r="A923" s="1" t="s">
        <v>2555</v>
      </c>
      <c r="B923">
        <v>16.55</v>
      </c>
      <c r="C923">
        <v>1333932400</v>
      </c>
      <c r="D923">
        <v>4.9333333333333333E-2</v>
      </c>
      <c r="E923" t="b">
        <v>1</v>
      </c>
      <c r="F923">
        <v>0.68666666666666665</v>
      </c>
      <c r="H923">
        <v>1.128139990898646</v>
      </c>
      <c r="M923" t="s">
        <v>15949</v>
      </c>
      <c r="O923" t="str">
        <f t="shared" si="2"/>
        <v/>
      </c>
    </row>
    <row r="924" spans="1:15" hidden="1" x14ac:dyDescent="0.25">
      <c r="A924" s="1" t="s">
        <v>2558</v>
      </c>
      <c r="B924">
        <v>16.829999999999998</v>
      </c>
      <c r="C924">
        <v>1767716544</v>
      </c>
      <c r="D924">
        <v>5.3333333333333337E-2</v>
      </c>
      <c r="F924">
        <v>0.80933333333333335</v>
      </c>
      <c r="H924">
        <v>1.3251919992347441</v>
      </c>
      <c r="M924" t="s">
        <v>15950</v>
      </c>
      <c r="O924" t="str">
        <f t="shared" si="2"/>
        <v/>
      </c>
    </row>
    <row r="925" spans="1:15" hidden="1" x14ac:dyDescent="0.25">
      <c r="A925" s="1" t="s">
        <v>2561</v>
      </c>
      <c r="B925">
        <v>17.88</v>
      </c>
      <c r="C925">
        <v>1782583952</v>
      </c>
      <c r="D925">
        <v>0.11266666666666671</v>
      </c>
      <c r="F925">
        <v>0.81466666666666665</v>
      </c>
      <c r="H925">
        <v>1.0084105158434269</v>
      </c>
      <c r="M925" t="s">
        <v>15951</v>
      </c>
      <c r="O925" t="str">
        <f t="shared" si="2"/>
        <v/>
      </c>
    </row>
    <row r="926" spans="1:15" hidden="1" x14ac:dyDescent="0.25">
      <c r="A926" s="1" t="s">
        <v>2564</v>
      </c>
      <c r="B926">
        <v>16.649999999999999</v>
      </c>
      <c r="C926">
        <v>1379695872</v>
      </c>
      <c r="D926">
        <v>5.0666666666666672E-2</v>
      </c>
      <c r="F926">
        <v>0.70133333333333336</v>
      </c>
      <c r="H926">
        <v>0.77398647645852925</v>
      </c>
      <c r="M926" t="s">
        <v>15952</v>
      </c>
      <c r="O926" t="str">
        <f t="shared" si="2"/>
        <v/>
      </c>
    </row>
    <row r="927" spans="1:15" hidden="1" x14ac:dyDescent="0.25">
      <c r="A927" s="1" t="s">
        <v>2565</v>
      </c>
      <c r="B927">
        <v>15.98</v>
      </c>
      <c r="C927">
        <v>1112730336</v>
      </c>
      <c r="D927">
        <v>3.1333333333333331E-2</v>
      </c>
      <c r="E927" t="b">
        <v>1</v>
      </c>
      <c r="F927">
        <v>0.58666666666666667</v>
      </c>
      <c r="H927">
        <v>0.80650406990563206</v>
      </c>
      <c r="M927" t="s">
        <v>1797</v>
      </c>
      <c r="O927" t="str">
        <f t="shared" si="2"/>
        <v/>
      </c>
    </row>
    <row r="928" spans="1:15" hidden="1" x14ac:dyDescent="0.25">
      <c r="A928" s="1" t="s">
        <v>2568</v>
      </c>
      <c r="B928">
        <v>14.06</v>
      </c>
      <c r="C928">
        <v>1646977600</v>
      </c>
      <c r="D928">
        <v>1.3333333333333331E-3</v>
      </c>
      <c r="E928" t="b">
        <v>1</v>
      </c>
      <c r="F928">
        <v>0.77866666666666662</v>
      </c>
      <c r="H928">
        <v>1.4801228534134261</v>
      </c>
      <c r="M928" t="s">
        <v>15953</v>
      </c>
      <c r="O928" t="str">
        <f t="shared" si="2"/>
        <v/>
      </c>
    </row>
    <row r="929" spans="1:15" hidden="1" x14ac:dyDescent="0.25">
      <c r="A929" s="1" t="s">
        <v>2571</v>
      </c>
      <c r="B929">
        <v>14.1</v>
      </c>
      <c r="C929">
        <v>1380507776</v>
      </c>
      <c r="D929">
        <v>2.666666666666667E-3</v>
      </c>
      <c r="E929" t="b">
        <v>1</v>
      </c>
      <c r="F929">
        <v>0.70133333333333336</v>
      </c>
      <c r="H929">
        <v>0.83820677099676399</v>
      </c>
      <c r="M929" t="s">
        <v>15954</v>
      </c>
      <c r="O929" t="str">
        <f t="shared" si="2"/>
        <v/>
      </c>
    </row>
    <row r="930" spans="1:15" hidden="1" x14ac:dyDescent="0.25">
      <c r="A930" s="1" t="s">
        <v>2574</v>
      </c>
      <c r="B930">
        <v>15.69</v>
      </c>
      <c r="C930">
        <v>2472531008</v>
      </c>
      <c r="D930">
        <v>2.2666666666666668E-2</v>
      </c>
      <c r="E930" t="b">
        <v>1</v>
      </c>
      <c r="F930">
        <v>0.92666666666666664</v>
      </c>
      <c r="H930">
        <v>1.791030120209913</v>
      </c>
      <c r="M930" t="s">
        <v>15955</v>
      </c>
      <c r="O930" t="str">
        <f t="shared" si="2"/>
        <v/>
      </c>
    </row>
    <row r="931" spans="1:15" hidden="1" x14ac:dyDescent="0.25">
      <c r="A931" s="1" t="s">
        <v>2577</v>
      </c>
      <c r="B931">
        <v>16.079999999999998</v>
      </c>
      <c r="C931">
        <v>1846398912</v>
      </c>
      <c r="D931">
        <v>4.3333333333333328E-2</v>
      </c>
      <c r="E931" t="b">
        <v>1</v>
      </c>
      <c r="F931">
        <v>0.83066666666666666</v>
      </c>
      <c r="H931">
        <v>0.74676471438614211</v>
      </c>
      <c r="M931" t="s">
        <v>15956</v>
      </c>
      <c r="O931" t="str">
        <f t="shared" si="2"/>
        <v/>
      </c>
    </row>
    <row r="932" spans="1:15" hidden="1" x14ac:dyDescent="0.25">
      <c r="A932" s="1" t="s">
        <v>2580</v>
      </c>
      <c r="B932">
        <v>15.73</v>
      </c>
      <c r="C932">
        <v>1498096784</v>
      </c>
      <c r="D932">
        <v>2.7333333333333331E-2</v>
      </c>
      <c r="E932" t="b">
        <v>1</v>
      </c>
      <c r="F932">
        <v>0.73199999999999998</v>
      </c>
      <c r="H932">
        <v>0.81136138797724766</v>
      </c>
      <c r="M932" t="s">
        <v>15957</v>
      </c>
      <c r="O932" t="str">
        <f t="shared" si="2"/>
        <v/>
      </c>
    </row>
    <row r="933" spans="1:15" hidden="1" x14ac:dyDescent="0.25">
      <c r="A933" s="1" t="s">
        <v>2583</v>
      </c>
      <c r="B933">
        <v>16.55</v>
      </c>
      <c r="C933">
        <v>1566670800</v>
      </c>
      <c r="D933">
        <v>5.8000000000000003E-2</v>
      </c>
      <c r="F933">
        <v>0.74533333333333329</v>
      </c>
      <c r="H933">
        <v>1.045774089319452</v>
      </c>
      <c r="M933" t="s">
        <v>15949</v>
      </c>
      <c r="O933" t="str">
        <f t="shared" si="2"/>
        <v/>
      </c>
    </row>
    <row r="934" spans="1:15" hidden="1" x14ac:dyDescent="0.25">
      <c r="A934" s="1" t="s">
        <v>2586</v>
      </c>
      <c r="B934">
        <v>16.3</v>
      </c>
      <c r="C934">
        <v>1283208832</v>
      </c>
      <c r="D934">
        <v>5.1999999999999998E-2</v>
      </c>
      <c r="F934">
        <v>0.65600000000000003</v>
      </c>
      <c r="H934">
        <v>0.81906730629051105</v>
      </c>
      <c r="M934" t="s">
        <v>15958</v>
      </c>
      <c r="O934" t="str">
        <f t="shared" si="2"/>
        <v/>
      </c>
    </row>
    <row r="935" spans="1:15" hidden="1" x14ac:dyDescent="0.25">
      <c r="A935" s="1" t="s">
        <v>2589</v>
      </c>
      <c r="B935">
        <v>16.34</v>
      </c>
      <c r="C935">
        <v>852315680</v>
      </c>
      <c r="D935">
        <v>5.3333333333333337E-2</v>
      </c>
      <c r="F935">
        <v>0.42666666666666669</v>
      </c>
      <c r="H935">
        <v>0.66420652566082083</v>
      </c>
      <c r="M935" t="s">
        <v>15959</v>
      </c>
      <c r="O935" t="str">
        <f t="shared" si="2"/>
        <v/>
      </c>
    </row>
    <row r="936" spans="1:15" hidden="1" x14ac:dyDescent="0.25">
      <c r="A936" s="1" t="s">
        <v>2592</v>
      </c>
      <c r="B936">
        <v>15.64</v>
      </c>
      <c r="C936">
        <v>840464032</v>
      </c>
      <c r="D936">
        <v>2.066666666666667E-2</v>
      </c>
      <c r="E936" t="b">
        <v>1</v>
      </c>
      <c r="F936">
        <v>0.41733333333333328</v>
      </c>
      <c r="H936">
        <v>0.98609476714073829</v>
      </c>
      <c r="M936" t="s">
        <v>15960</v>
      </c>
      <c r="O936" t="str">
        <f t="shared" si="2"/>
        <v/>
      </c>
    </row>
    <row r="937" spans="1:15" hidden="1" x14ac:dyDescent="0.25">
      <c r="A937" s="1" t="s">
        <v>2595</v>
      </c>
      <c r="B937">
        <v>15.1</v>
      </c>
      <c r="C937">
        <v>517802704</v>
      </c>
      <c r="D937">
        <v>4.0000000000000001E-3</v>
      </c>
      <c r="E937" t="b">
        <v>1</v>
      </c>
      <c r="F937">
        <v>0.20399999999999999</v>
      </c>
      <c r="H937">
        <v>0.61609144982423236</v>
      </c>
      <c r="M937" t="s">
        <v>15961</v>
      </c>
      <c r="O937" t="str">
        <f t="shared" si="2"/>
        <v/>
      </c>
    </row>
    <row r="938" spans="1:15" hidden="1" x14ac:dyDescent="0.25">
      <c r="A938" s="1" t="s">
        <v>2598</v>
      </c>
      <c r="B938">
        <v>16.48</v>
      </c>
      <c r="C938">
        <v>1412081072</v>
      </c>
      <c r="D938">
        <v>6.2666666666666662E-2</v>
      </c>
      <c r="F938">
        <v>0.70666666666666667</v>
      </c>
      <c r="H938">
        <v>2.7270639204695999</v>
      </c>
      <c r="M938" t="s">
        <v>15962</v>
      </c>
      <c r="O938" t="str">
        <f t="shared" si="2"/>
        <v/>
      </c>
    </row>
    <row r="939" spans="1:15" hidden="1" x14ac:dyDescent="0.25">
      <c r="A939" s="1" t="s">
        <v>2601</v>
      </c>
      <c r="B939">
        <v>15.64</v>
      </c>
      <c r="C939">
        <v>1519697360</v>
      </c>
      <c r="D939">
        <v>2.2666666666666668E-2</v>
      </c>
      <c r="E939" t="b">
        <v>1</v>
      </c>
      <c r="F939">
        <v>0.73733333333333329</v>
      </c>
      <c r="H939">
        <v>1.0762111256456239</v>
      </c>
      <c r="M939" t="s">
        <v>15960</v>
      </c>
      <c r="O939" t="str">
        <f t="shared" si="2"/>
        <v/>
      </c>
    </row>
    <row r="940" spans="1:15" hidden="1" x14ac:dyDescent="0.25">
      <c r="A940" s="1" t="s">
        <v>2604</v>
      </c>
      <c r="B940">
        <v>15.2</v>
      </c>
      <c r="C940">
        <v>1186329872</v>
      </c>
      <c r="D940">
        <v>5.3333333333333332E-3</v>
      </c>
      <c r="E940" t="b">
        <v>1</v>
      </c>
      <c r="F940">
        <v>0.61599999999999999</v>
      </c>
      <c r="H940">
        <v>0.78063560760545114</v>
      </c>
      <c r="M940" t="s">
        <v>15963</v>
      </c>
      <c r="O940" t="str">
        <f t="shared" si="2"/>
        <v/>
      </c>
    </row>
    <row r="941" spans="1:15" hidden="1" x14ac:dyDescent="0.25">
      <c r="A941" s="1" t="s">
        <v>2605</v>
      </c>
      <c r="B941">
        <v>15.24</v>
      </c>
      <c r="C941">
        <v>1275620736</v>
      </c>
      <c r="D941">
        <v>6.6666666666666671E-3</v>
      </c>
      <c r="E941" t="b">
        <v>1</v>
      </c>
      <c r="F941">
        <v>0.64800000000000002</v>
      </c>
      <c r="H941">
        <v>1.0752664719210581</v>
      </c>
      <c r="M941" t="s">
        <v>15964</v>
      </c>
      <c r="O941" t="str">
        <f t="shared" si="2"/>
        <v/>
      </c>
    </row>
    <row r="942" spans="1:15" hidden="1" x14ac:dyDescent="0.25">
      <c r="A942" s="1" t="s">
        <v>2608</v>
      </c>
      <c r="B942">
        <v>15.4</v>
      </c>
      <c r="C942">
        <v>779993648</v>
      </c>
      <c r="D942">
        <v>1.066666666666667E-2</v>
      </c>
      <c r="E942" t="b">
        <v>1</v>
      </c>
      <c r="F942">
        <v>0.38933333333333331</v>
      </c>
      <c r="H942">
        <v>0.61146203255197007</v>
      </c>
      <c r="M942" t="s">
        <v>15965</v>
      </c>
      <c r="O942" t="str">
        <f t="shared" si="2"/>
        <v/>
      </c>
    </row>
    <row r="943" spans="1:15" hidden="1" x14ac:dyDescent="0.25">
      <c r="A943" s="1" t="s">
        <v>2611</v>
      </c>
      <c r="B943">
        <v>14.88</v>
      </c>
      <c r="C943">
        <v>716659824</v>
      </c>
      <c r="D943">
        <v>4.0000000000000001E-3</v>
      </c>
      <c r="E943" t="b">
        <v>1</v>
      </c>
      <c r="F943">
        <v>0.35466666666666669</v>
      </c>
      <c r="H943">
        <v>0.91880212850143617</v>
      </c>
      <c r="M943" t="s">
        <v>15966</v>
      </c>
      <c r="O943" t="str">
        <f t="shared" si="2"/>
        <v/>
      </c>
    </row>
    <row r="944" spans="1:15" hidden="1" x14ac:dyDescent="0.25">
      <c r="A944" s="1" t="s">
        <v>2614</v>
      </c>
      <c r="B944">
        <v>14.94</v>
      </c>
      <c r="C944">
        <v>559715920</v>
      </c>
      <c r="D944">
        <v>5.3333333333333332E-3</v>
      </c>
      <c r="E944" t="b">
        <v>1</v>
      </c>
      <c r="F944">
        <v>0.216</v>
      </c>
      <c r="H944">
        <v>0.78100641511613467</v>
      </c>
      <c r="M944" t="s">
        <v>15967</v>
      </c>
      <c r="O944" t="str">
        <f t="shared" si="2"/>
        <v/>
      </c>
    </row>
    <row r="945" spans="1:15" hidden="1" x14ac:dyDescent="0.25">
      <c r="A945" s="1" t="s">
        <v>2617</v>
      </c>
      <c r="B945">
        <v>14.54</v>
      </c>
      <c r="C945">
        <v>672973616</v>
      </c>
      <c r="D945">
        <v>4.0000000000000001E-3</v>
      </c>
      <c r="E945" t="b">
        <v>1</v>
      </c>
      <c r="F945">
        <v>0.31066666666666659</v>
      </c>
      <c r="H945">
        <v>1.20234853423501</v>
      </c>
      <c r="M945" t="s">
        <v>15968</v>
      </c>
      <c r="O945" t="str">
        <f t="shared" si="2"/>
        <v/>
      </c>
    </row>
    <row r="946" spans="1:15" hidden="1" x14ac:dyDescent="0.25">
      <c r="A946" s="1" t="s">
        <v>2620</v>
      </c>
      <c r="B946">
        <v>14.35</v>
      </c>
      <c r="C946">
        <v>792296976</v>
      </c>
      <c r="D946">
        <v>4.0000000000000001E-3</v>
      </c>
      <c r="E946" t="b">
        <v>1</v>
      </c>
      <c r="F946">
        <v>0.39333333333333331</v>
      </c>
      <c r="H946">
        <v>1.1773076345982629</v>
      </c>
      <c r="M946" t="s">
        <v>15969</v>
      </c>
      <c r="O946" t="str">
        <f t="shared" si="2"/>
        <v/>
      </c>
    </row>
    <row r="947" spans="1:15" hidden="1" x14ac:dyDescent="0.25">
      <c r="A947" s="1" t="s">
        <v>2623</v>
      </c>
      <c r="B947">
        <v>13.8</v>
      </c>
      <c r="C947">
        <v>657226544</v>
      </c>
      <c r="D947">
        <v>1.3333333333333331E-3</v>
      </c>
      <c r="E947" t="b">
        <v>1</v>
      </c>
      <c r="F947">
        <v>0.29599999999999999</v>
      </c>
      <c r="H947">
        <v>0.82952044991775908</v>
      </c>
      <c r="M947" t="s">
        <v>15970</v>
      </c>
      <c r="O947" t="str">
        <f t="shared" si="2"/>
        <v/>
      </c>
    </row>
    <row r="948" spans="1:15" hidden="1" x14ac:dyDescent="0.25">
      <c r="A948" s="1" t="s">
        <v>2626</v>
      </c>
      <c r="B948">
        <v>12.42</v>
      </c>
      <c r="C948">
        <v>1483691424</v>
      </c>
      <c r="D948">
        <v>1.3333333333333331E-3</v>
      </c>
      <c r="E948" t="b">
        <v>1</v>
      </c>
      <c r="F948">
        <v>0.72666666666666668</v>
      </c>
      <c r="H948">
        <v>2.257503805263227</v>
      </c>
      <c r="M948" t="s">
        <v>15971</v>
      </c>
      <c r="O948" t="str">
        <f t="shared" ref="O948:O1011" si="3">IF(OR(ISBLANK(E944),ISBLANK(E945),ISBLANK(E946),ISBLANK(E947),ISBLANK(E948),ISBLANK(G944),ISBLANK(G945),ISBLANK(G946),ISBLANK(G947),ISBLANK(G948)),"","BUY")</f>
        <v/>
      </c>
    </row>
    <row r="949" spans="1:15" hidden="1" x14ac:dyDescent="0.25">
      <c r="A949" s="1" t="s">
        <v>2629</v>
      </c>
      <c r="B949">
        <v>11.2</v>
      </c>
      <c r="C949">
        <v>1587134768</v>
      </c>
      <c r="D949">
        <v>1.3333333333333331E-3</v>
      </c>
      <c r="E949" t="b">
        <v>1</v>
      </c>
      <c r="F949">
        <v>0.75866666666666671</v>
      </c>
      <c r="H949">
        <v>1.069720254715175</v>
      </c>
      <c r="O949" t="str">
        <f t="shared" si="3"/>
        <v/>
      </c>
    </row>
    <row r="950" spans="1:15" hidden="1" x14ac:dyDescent="0.25">
      <c r="A950" s="1" t="s">
        <v>2632</v>
      </c>
      <c r="B950">
        <v>12.21</v>
      </c>
      <c r="C950">
        <v>1231185552</v>
      </c>
      <c r="D950">
        <v>2.666666666666667E-3</v>
      </c>
      <c r="E950" t="b">
        <v>1</v>
      </c>
      <c r="F950">
        <v>0.63200000000000001</v>
      </c>
      <c r="H950">
        <v>0.77572842383854823</v>
      </c>
      <c r="O950" t="str">
        <f t="shared" si="3"/>
        <v/>
      </c>
    </row>
    <row r="951" spans="1:15" hidden="1" x14ac:dyDescent="0.25">
      <c r="A951" s="1" t="s">
        <v>2635</v>
      </c>
      <c r="B951">
        <v>12.82</v>
      </c>
      <c r="C951">
        <v>1115968400</v>
      </c>
      <c r="D951">
        <v>5.3333333333333332E-3</v>
      </c>
      <c r="E951" t="b">
        <v>1</v>
      </c>
      <c r="F951">
        <v>0.57466666666666666</v>
      </c>
      <c r="H951">
        <v>0.90641771923587355</v>
      </c>
      <c r="O951" t="str">
        <f t="shared" si="3"/>
        <v/>
      </c>
    </row>
    <row r="952" spans="1:15" hidden="1" x14ac:dyDescent="0.25">
      <c r="A952" s="1" t="s">
        <v>2638</v>
      </c>
      <c r="B952">
        <v>12.7</v>
      </c>
      <c r="C952">
        <v>943238432</v>
      </c>
      <c r="D952">
        <v>5.3333333333333332E-3</v>
      </c>
      <c r="E952" t="b">
        <v>1</v>
      </c>
      <c r="F952">
        <v>0.48266666666666669</v>
      </c>
      <c r="H952">
        <v>0.84521966034163687</v>
      </c>
      <c r="O952" t="str">
        <f t="shared" si="3"/>
        <v/>
      </c>
    </row>
    <row r="953" spans="1:15" hidden="1" x14ac:dyDescent="0.25">
      <c r="A953" s="1" t="s">
        <v>2641</v>
      </c>
      <c r="B953">
        <v>14.41</v>
      </c>
      <c r="C953">
        <v>1331961776</v>
      </c>
      <c r="D953">
        <v>1.3333333333333331E-2</v>
      </c>
      <c r="E953" t="b">
        <v>1</v>
      </c>
      <c r="F953">
        <v>0.66933333333333334</v>
      </c>
      <c r="H953">
        <v>1.412115675965163</v>
      </c>
      <c r="O953" t="str">
        <f t="shared" si="3"/>
        <v/>
      </c>
    </row>
    <row r="954" spans="1:15" hidden="1" x14ac:dyDescent="0.25">
      <c r="A954" s="1" t="s">
        <v>2644</v>
      </c>
      <c r="B954">
        <v>13.25</v>
      </c>
      <c r="C954">
        <v>2002428288</v>
      </c>
      <c r="D954">
        <v>8.0000000000000002E-3</v>
      </c>
      <c r="E954" t="b">
        <v>1</v>
      </c>
      <c r="F954">
        <v>0.86266666666666669</v>
      </c>
      <c r="H954">
        <v>1.5033676822269411</v>
      </c>
      <c r="O954" t="str">
        <f t="shared" si="3"/>
        <v/>
      </c>
    </row>
    <row r="955" spans="1:15" hidden="1" x14ac:dyDescent="0.25">
      <c r="A955" s="1" t="s">
        <v>2647</v>
      </c>
      <c r="B955">
        <v>12.77</v>
      </c>
      <c r="C955">
        <v>1013331392</v>
      </c>
      <c r="D955">
        <v>6.6666666666666671E-3</v>
      </c>
      <c r="E955" t="b">
        <v>1</v>
      </c>
      <c r="F955">
        <v>0.51333333333333331</v>
      </c>
      <c r="H955">
        <v>0.50605127687848561</v>
      </c>
      <c r="O955" t="str">
        <f t="shared" si="3"/>
        <v/>
      </c>
    </row>
    <row r="956" spans="1:15" hidden="1" x14ac:dyDescent="0.25">
      <c r="A956" s="1" t="s">
        <v>2650</v>
      </c>
      <c r="B956">
        <v>14.1</v>
      </c>
      <c r="C956">
        <v>2202165776</v>
      </c>
      <c r="D956">
        <v>1.4E-2</v>
      </c>
      <c r="E956" t="b">
        <v>1</v>
      </c>
      <c r="F956">
        <v>0.88800000000000001</v>
      </c>
      <c r="H956">
        <v>2.1731940739086468</v>
      </c>
      <c r="O956" t="str">
        <f t="shared" si="3"/>
        <v/>
      </c>
    </row>
    <row r="957" spans="1:15" hidden="1" x14ac:dyDescent="0.25">
      <c r="A957" s="1" t="s">
        <v>2653</v>
      </c>
      <c r="B957">
        <v>13.73</v>
      </c>
      <c r="C957">
        <v>1419198224</v>
      </c>
      <c r="D957">
        <v>1.066666666666667E-2</v>
      </c>
      <c r="E957" t="b">
        <v>1</v>
      </c>
      <c r="F957">
        <v>0.70399999999999996</v>
      </c>
      <c r="H957">
        <v>0.64445567153342231</v>
      </c>
      <c r="O957" t="str">
        <f t="shared" si="3"/>
        <v/>
      </c>
    </row>
    <row r="958" spans="1:15" hidden="1" x14ac:dyDescent="0.25">
      <c r="A958" s="1" t="s">
        <v>2654</v>
      </c>
      <c r="B958">
        <v>13.7</v>
      </c>
      <c r="C958">
        <v>1286382688</v>
      </c>
      <c r="D958">
        <v>1.066666666666667E-2</v>
      </c>
      <c r="E958" t="b">
        <v>1</v>
      </c>
      <c r="F958">
        <v>0.65200000000000002</v>
      </c>
      <c r="H958">
        <v>0.90641509145518773</v>
      </c>
      <c r="O958" t="str">
        <f t="shared" si="3"/>
        <v/>
      </c>
    </row>
    <row r="959" spans="1:15" hidden="1" x14ac:dyDescent="0.25">
      <c r="A959" s="1" t="s">
        <v>2657</v>
      </c>
      <c r="B959">
        <v>12.93</v>
      </c>
      <c r="C959">
        <v>971222400</v>
      </c>
      <c r="D959">
        <v>9.3333333333333341E-3</v>
      </c>
      <c r="E959" t="b">
        <v>1</v>
      </c>
      <c r="F959">
        <v>0.49866666666666659</v>
      </c>
      <c r="H959">
        <v>0.75500269792188002</v>
      </c>
      <c r="O959" t="str">
        <f t="shared" si="3"/>
        <v/>
      </c>
    </row>
    <row r="960" spans="1:15" hidden="1" x14ac:dyDescent="0.25">
      <c r="A960" s="1" t="s">
        <v>2660</v>
      </c>
      <c r="B960">
        <v>13.1</v>
      </c>
      <c r="C960">
        <v>957211408</v>
      </c>
      <c r="D960">
        <v>1.066666666666667E-2</v>
      </c>
      <c r="E960" t="b">
        <v>1</v>
      </c>
      <c r="F960">
        <v>0.48933333333333329</v>
      </c>
      <c r="H960">
        <v>0.98557385826356558</v>
      </c>
      <c r="O960" t="str">
        <f t="shared" si="3"/>
        <v/>
      </c>
    </row>
    <row r="961" spans="1:15" hidden="1" x14ac:dyDescent="0.25">
      <c r="A961" s="1" t="s">
        <v>2663</v>
      </c>
      <c r="B961">
        <v>13.38</v>
      </c>
      <c r="C961">
        <v>1242156272</v>
      </c>
      <c r="D961">
        <v>1.3333333333333331E-2</v>
      </c>
      <c r="E961" t="b">
        <v>1</v>
      </c>
      <c r="F961">
        <v>0.63733333333333331</v>
      </c>
      <c r="H961">
        <v>1.2976822691607539</v>
      </c>
      <c r="O961" t="str">
        <f t="shared" si="3"/>
        <v/>
      </c>
    </row>
    <row r="962" spans="1:15" hidden="1" x14ac:dyDescent="0.25">
      <c r="A962" s="1" t="s">
        <v>2666</v>
      </c>
      <c r="B962">
        <v>12.38</v>
      </c>
      <c r="C962">
        <v>1128485632</v>
      </c>
      <c r="D962">
        <v>4.0000000000000001E-3</v>
      </c>
      <c r="E962" t="b">
        <v>1</v>
      </c>
      <c r="F962">
        <v>0.58666666666666667</v>
      </c>
      <c r="H962">
        <v>0.90848925971530259</v>
      </c>
      <c r="O962" t="str">
        <f t="shared" si="3"/>
        <v/>
      </c>
    </row>
    <row r="963" spans="1:15" hidden="1" x14ac:dyDescent="0.25">
      <c r="A963" s="1" t="s">
        <v>2669</v>
      </c>
      <c r="B963">
        <v>11.99</v>
      </c>
      <c r="C963">
        <v>603790352</v>
      </c>
      <c r="D963">
        <v>2.666666666666667E-3</v>
      </c>
      <c r="E963" t="b">
        <v>1</v>
      </c>
      <c r="F963">
        <v>0.26266666666666671</v>
      </c>
      <c r="H963">
        <v>0.53504478469071015</v>
      </c>
      <c r="O963" t="str">
        <f t="shared" si="3"/>
        <v/>
      </c>
    </row>
    <row r="964" spans="1:15" hidden="1" x14ac:dyDescent="0.25">
      <c r="A964" s="1" t="s">
        <v>2672</v>
      </c>
      <c r="B964">
        <v>11.91</v>
      </c>
      <c r="C964">
        <v>353791248</v>
      </c>
      <c r="D964">
        <v>2.666666666666667E-3</v>
      </c>
      <c r="E964" t="b">
        <v>1</v>
      </c>
      <c r="F964">
        <v>9.3333333333333338E-2</v>
      </c>
      <c r="H964">
        <v>0.58595048236212954</v>
      </c>
      <c r="O964" t="str">
        <f t="shared" si="3"/>
        <v/>
      </c>
    </row>
    <row r="965" spans="1:15" hidden="1" x14ac:dyDescent="0.25">
      <c r="A965" s="1" t="s">
        <v>2675</v>
      </c>
      <c r="B965">
        <v>12.91</v>
      </c>
      <c r="C965">
        <v>980749696</v>
      </c>
      <c r="D965">
        <v>1.3333333333333331E-2</v>
      </c>
      <c r="E965" t="b">
        <v>1</v>
      </c>
      <c r="F965">
        <v>0.504</v>
      </c>
      <c r="H965">
        <v>2.7721140688025159</v>
      </c>
      <c r="O965" t="str">
        <f t="shared" si="3"/>
        <v/>
      </c>
    </row>
    <row r="966" spans="1:15" hidden="1" x14ac:dyDescent="0.25">
      <c r="A966" s="1" t="s">
        <v>2676</v>
      </c>
      <c r="B966">
        <v>12.72</v>
      </c>
      <c r="C966">
        <v>918624128</v>
      </c>
      <c r="D966">
        <v>1.066666666666667E-2</v>
      </c>
      <c r="E966" t="b">
        <v>1</v>
      </c>
      <c r="F966">
        <v>0.46666666666666667</v>
      </c>
      <c r="H966">
        <v>0.93665502191499017</v>
      </c>
      <c r="O966" t="str">
        <f t="shared" si="3"/>
        <v/>
      </c>
    </row>
    <row r="967" spans="1:15" hidden="1" x14ac:dyDescent="0.25">
      <c r="A967" s="1" t="s">
        <v>2679</v>
      </c>
      <c r="B967">
        <v>13.73</v>
      </c>
      <c r="C967">
        <v>1802218208</v>
      </c>
      <c r="D967">
        <v>2.3333333333333331E-2</v>
      </c>
      <c r="E967" t="b">
        <v>1</v>
      </c>
      <c r="F967">
        <v>0.81733333333333336</v>
      </c>
      <c r="H967">
        <v>1.961866832219761</v>
      </c>
      <c r="O967" t="str">
        <f t="shared" si="3"/>
        <v/>
      </c>
    </row>
    <row r="968" spans="1:15" hidden="1" x14ac:dyDescent="0.25">
      <c r="A968" s="1" t="s">
        <v>2682</v>
      </c>
      <c r="B968">
        <v>15.54</v>
      </c>
      <c r="C968">
        <v>3108901376</v>
      </c>
      <c r="D968">
        <v>5.1333333333333328E-2</v>
      </c>
      <c r="F968">
        <v>0.97199999999999998</v>
      </c>
      <c r="H968">
        <v>1.7250415971826649</v>
      </c>
      <c r="O968" t="str">
        <f t="shared" si="3"/>
        <v/>
      </c>
    </row>
    <row r="969" spans="1:15" hidden="1" x14ac:dyDescent="0.25">
      <c r="A969" s="1" t="s">
        <v>2685</v>
      </c>
      <c r="B969">
        <v>17.53</v>
      </c>
      <c r="C969">
        <v>2690320272</v>
      </c>
      <c r="D969">
        <v>0.1486666666666667</v>
      </c>
      <c r="F969">
        <v>0.94666666666666666</v>
      </c>
      <c r="H969">
        <v>0.8653604430068611</v>
      </c>
      <c r="O969" t="str">
        <f t="shared" si="3"/>
        <v/>
      </c>
    </row>
    <row r="970" spans="1:15" hidden="1" x14ac:dyDescent="0.25">
      <c r="A970" s="1" t="s">
        <v>2687</v>
      </c>
      <c r="B970">
        <v>18.649999999999999</v>
      </c>
      <c r="C970">
        <v>3880870288</v>
      </c>
      <c r="D970">
        <v>0.20399999999999999</v>
      </c>
      <c r="F970">
        <v>0.99333333333333329</v>
      </c>
      <c r="H970">
        <v>1.4425309612356809</v>
      </c>
      <c r="O970" t="str">
        <f t="shared" si="3"/>
        <v/>
      </c>
    </row>
    <row r="971" spans="1:15" hidden="1" x14ac:dyDescent="0.25">
      <c r="A971" s="1" t="s">
        <v>2690</v>
      </c>
      <c r="B971">
        <v>17.93</v>
      </c>
      <c r="C971">
        <v>3056499856</v>
      </c>
      <c r="D971">
        <v>0.17599999999999999</v>
      </c>
      <c r="F971">
        <v>0.96799999999999997</v>
      </c>
      <c r="H971">
        <v>0.78758103960623793</v>
      </c>
      <c r="O971" t="str">
        <f t="shared" si="3"/>
        <v/>
      </c>
    </row>
    <row r="972" spans="1:15" hidden="1" x14ac:dyDescent="0.25">
      <c r="A972" s="1" t="s">
        <v>2693</v>
      </c>
      <c r="B972">
        <v>19.649999999999999</v>
      </c>
      <c r="C972">
        <v>4034510208</v>
      </c>
      <c r="D972">
        <v>0.26800000000000002</v>
      </c>
      <c r="F972">
        <v>0.99333333333333329</v>
      </c>
      <c r="H972">
        <v>1.319977228227293</v>
      </c>
      <c r="O972" t="str">
        <f t="shared" si="3"/>
        <v/>
      </c>
    </row>
    <row r="973" spans="1:15" hidden="1" x14ac:dyDescent="0.25">
      <c r="A973" s="1" t="s">
        <v>2696</v>
      </c>
      <c r="B973">
        <v>18.649999999999999</v>
      </c>
      <c r="C973">
        <v>2409035632</v>
      </c>
      <c r="D973">
        <v>0.20599999999999999</v>
      </c>
      <c r="F973">
        <v>0.91466666666666663</v>
      </c>
      <c r="H973">
        <v>0.59710733343124067</v>
      </c>
      <c r="O973" t="str">
        <f t="shared" si="3"/>
        <v/>
      </c>
    </row>
    <row r="974" spans="1:15" hidden="1" x14ac:dyDescent="0.25">
      <c r="A974" s="1" t="s">
        <v>2699</v>
      </c>
      <c r="B974">
        <v>18.75</v>
      </c>
      <c r="C974">
        <v>1932454384</v>
      </c>
      <c r="D974">
        <v>0.2166666666666667</v>
      </c>
      <c r="F974">
        <v>0.84399999999999997</v>
      </c>
      <c r="H974">
        <v>0.8021692823180292</v>
      </c>
      <c r="O974" t="str">
        <f t="shared" si="3"/>
        <v/>
      </c>
    </row>
    <row r="975" spans="1:15" hidden="1" x14ac:dyDescent="0.25">
      <c r="A975" s="1" t="s">
        <v>2702</v>
      </c>
      <c r="B975">
        <v>18.3</v>
      </c>
      <c r="C975">
        <v>1554400736</v>
      </c>
      <c r="D975">
        <v>0.192</v>
      </c>
      <c r="F975">
        <v>0.74</v>
      </c>
      <c r="H975">
        <v>0.80436606880341244</v>
      </c>
      <c r="O975" t="str">
        <f t="shared" si="3"/>
        <v/>
      </c>
    </row>
    <row r="976" spans="1:15" hidden="1" x14ac:dyDescent="0.25">
      <c r="A976" s="1" t="s">
        <v>2705</v>
      </c>
      <c r="B976">
        <v>18</v>
      </c>
      <c r="C976">
        <v>1487232064</v>
      </c>
      <c r="D976">
        <v>0.184</v>
      </c>
      <c r="F976">
        <v>0.72266666666666668</v>
      </c>
      <c r="H976">
        <v>0.95678805957539126</v>
      </c>
      <c r="O976" t="str">
        <f t="shared" si="3"/>
        <v/>
      </c>
    </row>
    <row r="977" spans="1:15" hidden="1" x14ac:dyDescent="0.25">
      <c r="A977" s="1" t="s">
        <v>2708</v>
      </c>
      <c r="B977">
        <v>19.23</v>
      </c>
      <c r="C977">
        <v>2847381152</v>
      </c>
      <c r="D977">
        <v>0.252</v>
      </c>
      <c r="F977">
        <v>0.95599999999999996</v>
      </c>
      <c r="H977">
        <v>1.9145506749913641</v>
      </c>
      <c r="O977" t="str">
        <f t="shared" si="3"/>
        <v/>
      </c>
    </row>
    <row r="978" spans="1:15" hidden="1" x14ac:dyDescent="0.25">
      <c r="A978" s="1" t="s">
        <v>2711</v>
      </c>
      <c r="B978">
        <v>19.059999999999999</v>
      </c>
      <c r="C978">
        <v>2199680192</v>
      </c>
      <c r="D978">
        <v>0.24399999999999999</v>
      </c>
      <c r="F978">
        <v>0.88400000000000001</v>
      </c>
      <c r="H978">
        <v>0.77252748212333466</v>
      </c>
      <c r="O978" t="str">
        <f t="shared" si="3"/>
        <v/>
      </c>
    </row>
    <row r="979" spans="1:15" hidden="1" x14ac:dyDescent="0.25">
      <c r="A979" s="1" t="s">
        <v>2714</v>
      </c>
      <c r="B979">
        <v>21.28</v>
      </c>
      <c r="C979">
        <v>3165012608</v>
      </c>
      <c r="D979">
        <v>0.36666666666666659</v>
      </c>
      <c r="F979">
        <v>0.97333333333333338</v>
      </c>
      <c r="H979">
        <v>1.4388512564284619</v>
      </c>
      <c r="O979" t="str">
        <f t="shared" si="3"/>
        <v/>
      </c>
    </row>
    <row r="980" spans="1:15" hidden="1" x14ac:dyDescent="0.25">
      <c r="A980" s="1" t="s">
        <v>2715</v>
      </c>
      <c r="B980">
        <v>21.54</v>
      </c>
      <c r="C980">
        <v>2765322176</v>
      </c>
      <c r="D980">
        <v>0.37466666666666659</v>
      </c>
      <c r="F980">
        <v>0.95066666666666666</v>
      </c>
      <c r="H980">
        <v>0.87371600637870195</v>
      </c>
      <c r="O980" t="str">
        <f t="shared" si="3"/>
        <v/>
      </c>
    </row>
    <row r="981" spans="1:15" hidden="1" x14ac:dyDescent="0.25">
      <c r="A981" s="1" t="s">
        <v>2718</v>
      </c>
      <c r="B981">
        <v>21</v>
      </c>
      <c r="C981">
        <v>2571719344</v>
      </c>
      <c r="D981">
        <v>0.36133333333333328</v>
      </c>
      <c r="F981">
        <v>0.94</v>
      </c>
      <c r="H981">
        <v>0.92998905021618716</v>
      </c>
      <c r="O981" t="str">
        <f t="shared" si="3"/>
        <v/>
      </c>
    </row>
    <row r="982" spans="1:15" hidden="1" x14ac:dyDescent="0.25">
      <c r="A982" s="1" t="s">
        <v>2721</v>
      </c>
      <c r="B982">
        <v>20.59</v>
      </c>
      <c r="C982">
        <v>1553936032</v>
      </c>
      <c r="D982">
        <v>0.34333333333333332</v>
      </c>
      <c r="F982">
        <v>0.74133333333333329</v>
      </c>
      <c r="H982">
        <v>0.60424013048913783</v>
      </c>
      <c r="O982" t="str">
        <f t="shared" si="3"/>
        <v/>
      </c>
    </row>
    <row r="983" spans="1:15" hidden="1" x14ac:dyDescent="0.25">
      <c r="A983" s="1" t="s">
        <v>2724</v>
      </c>
      <c r="B983">
        <v>20.74</v>
      </c>
      <c r="C983">
        <v>1509049456</v>
      </c>
      <c r="D983">
        <v>0.34933333333333327</v>
      </c>
      <c r="F983">
        <v>0.73066666666666669</v>
      </c>
      <c r="H983">
        <v>0.97111427042319842</v>
      </c>
      <c r="O983" t="str">
        <f t="shared" si="3"/>
        <v/>
      </c>
    </row>
    <row r="984" spans="1:15" hidden="1" x14ac:dyDescent="0.25">
      <c r="A984" s="1" t="s">
        <v>2727</v>
      </c>
      <c r="B984">
        <v>20.27</v>
      </c>
      <c r="C984">
        <v>1449312160</v>
      </c>
      <c r="D984">
        <v>0.31933333333333341</v>
      </c>
      <c r="F984">
        <v>0.71199999999999997</v>
      </c>
      <c r="H984">
        <v>0.96041395743361246</v>
      </c>
      <c r="O984" t="str">
        <f t="shared" si="3"/>
        <v/>
      </c>
    </row>
    <row r="985" spans="1:15" hidden="1" x14ac:dyDescent="0.25">
      <c r="A985" s="1" t="s">
        <v>2730</v>
      </c>
      <c r="B985">
        <v>21.83</v>
      </c>
      <c r="C985">
        <v>2317642608</v>
      </c>
      <c r="D985">
        <v>0.38600000000000001</v>
      </c>
      <c r="F985">
        <v>0.89733333333333332</v>
      </c>
      <c r="H985">
        <v>1.599132796898634</v>
      </c>
      <c r="O985" t="str">
        <f t="shared" si="3"/>
        <v/>
      </c>
    </row>
    <row r="986" spans="1:15" hidden="1" x14ac:dyDescent="0.25">
      <c r="A986" s="1" t="s">
        <v>2733</v>
      </c>
      <c r="B986">
        <v>21.45</v>
      </c>
      <c r="C986">
        <v>1483444720</v>
      </c>
      <c r="D986">
        <v>0.37733333333333341</v>
      </c>
      <c r="F986">
        <v>0.72266666666666668</v>
      </c>
      <c r="H986">
        <v>0.64006620989770824</v>
      </c>
      <c r="O986" t="str">
        <f t="shared" si="3"/>
        <v/>
      </c>
    </row>
    <row r="987" spans="1:15" hidden="1" x14ac:dyDescent="0.25">
      <c r="A987" s="1" t="s">
        <v>2736</v>
      </c>
      <c r="B987">
        <v>18.87</v>
      </c>
      <c r="C987">
        <v>1949853232</v>
      </c>
      <c r="D987">
        <v>0.2273333333333333</v>
      </c>
      <c r="F987">
        <v>0.85066666666666668</v>
      </c>
      <c r="H987">
        <v>1.314409095068942</v>
      </c>
      <c r="O987" t="str">
        <f t="shared" si="3"/>
        <v/>
      </c>
    </row>
    <row r="988" spans="1:15" hidden="1" x14ac:dyDescent="0.25">
      <c r="A988" s="1" t="s">
        <v>2739</v>
      </c>
      <c r="B988">
        <v>18.600000000000001</v>
      </c>
      <c r="C988">
        <v>2020719504</v>
      </c>
      <c r="D988">
        <v>0.20799999999999999</v>
      </c>
      <c r="F988">
        <v>0.86133333333333328</v>
      </c>
      <c r="H988">
        <v>1.036344413434293</v>
      </c>
      <c r="O988" t="str">
        <f t="shared" si="3"/>
        <v/>
      </c>
    </row>
    <row r="989" spans="1:15" hidden="1" x14ac:dyDescent="0.25">
      <c r="A989" s="1" t="s">
        <v>2742</v>
      </c>
      <c r="B989">
        <v>17.71</v>
      </c>
      <c r="C989">
        <v>2882224592</v>
      </c>
      <c r="D989">
        <v>0.16200000000000001</v>
      </c>
      <c r="F989">
        <v>0.95733333333333337</v>
      </c>
      <c r="H989">
        <v>1.426335810732096</v>
      </c>
      <c r="O989" t="str">
        <f t="shared" si="3"/>
        <v/>
      </c>
    </row>
    <row r="990" spans="1:15" hidden="1" x14ac:dyDescent="0.25">
      <c r="A990" s="1" t="s">
        <v>2745</v>
      </c>
      <c r="B990">
        <v>17.72</v>
      </c>
      <c r="C990">
        <v>1763401312</v>
      </c>
      <c r="D990">
        <v>0.1653333333333333</v>
      </c>
      <c r="F990">
        <v>0.80266666666666664</v>
      </c>
      <c r="H990">
        <v>0.61181953581776949</v>
      </c>
      <c r="O990" t="str">
        <f t="shared" si="3"/>
        <v/>
      </c>
    </row>
    <row r="991" spans="1:15" hidden="1" x14ac:dyDescent="0.25">
      <c r="A991" s="1" t="s">
        <v>2748</v>
      </c>
      <c r="B991">
        <v>18.170000000000002</v>
      </c>
      <c r="C991">
        <v>1682686768</v>
      </c>
      <c r="D991">
        <v>0.1933333333333333</v>
      </c>
      <c r="F991">
        <v>0.78266666666666662</v>
      </c>
      <c r="H991">
        <v>0.95422792109162269</v>
      </c>
      <c r="O991" t="str">
        <f t="shared" si="3"/>
        <v/>
      </c>
    </row>
    <row r="992" spans="1:15" hidden="1" x14ac:dyDescent="0.25">
      <c r="A992" s="1" t="s">
        <v>2751</v>
      </c>
      <c r="B992">
        <v>19.45</v>
      </c>
      <c r="C992">
        <v>2574043680</v>
      </c>
      <c r="D992">
        <v>0.27666666666666673</v>
      </c>
      <c r="F992">
        <v>0.93866666666666665</v>
      </c>
      <c r="H992">
        <v>1.5297224230624009</v>
      </c>
      <c r="O992" t="str">
        <f t="shared" si="3"/>
        <v/>
      </c>
    </row>
    <row r="993" spans="1:15" hidden="1" x14ac:dyDescent="0.25">
      <c r="A993" s="1" t="s">
        <v>2754</v>
      </c>
      <c r="B993">
        <v>21.46</v>
      </c>
      <c r="C993">
        <v>3964492736</v>
      </c>
      <c r="D993">
        <v>0.38800000000000001</v>
      </c>
      <c r="F993">
        <v>0.99199999999999999</v>
      </c>
      <c r="H993">
        <v>1.5401808317409751</v>
      </c>
      <c r="O993" t="str">
        <f t="shared" si="3"/>
        <v/>
      </c>
    </row>
    <row r="994" spans="1:15" hidden="1" x14ac:dyDescent="0.25">
      <c r="A994" s="1" t="s">
        <v>2757</v>
      </c>
      <c r="B994">
        <v>22.31</v>
      </c>
      <c r="C994">
        <v>3313205504</v>
      </c>
      <c r="D994">
        <v>0.40666666666666668</v>
      </c>
      <c r="F994">
        <v>0.97599999999999998</v>
      </c>
      <c r="H994">
        <v>0.83571990784951711</v>
      </c>
      <c r="O994" t="str">
        <f t="shared" si="3"/>
        <v/>
      </c>
    </row>
    <row r="995" spans="1:15" hidden="1" x14ac:dyDescent="0.25">
      <c r="A995" s="1" t="s">
        <v>2760</v>
      </c>
      <c r="B995">
        <v>22.45</v>
      </c>
      <c r="C995">
        <v>2930372800</v>
      </c>
      <c r="D995">
        <v>0.41066666666666668</v>
      </c>
      <c r="F995">
        <v>0.95733333333333337</v>
      </c>
      <c r="H995">
        <v>0.88445247252613524</v>
      </c>
      <c r="O995" t="str">
        <f t="shared" si="3"/>
        <v/>
      </c>
    </row>
    <row r="996" spans="1:15" hidden="1" x14ac:dyDescent="0.25">
      <c r="A996" s="1" t="s">
        <v>2763</v>
      </c>
      <c r="B996">
        <v>24.37</v>
      </c>
      <c r="C996">
        <v>4094058064</v>
      </c>
      <c r="D996">
        <v>0.46800000000000003</v>
      </c>
      <c r="F996">
        <v>0.99333333333333329</v>
      </c>
      <c r="H996">
        <v>1.397111679442288</v>
      </c>
      <c r="O996" t="str">
        <f t="shared" si="3"/>
        <v/>
      </c>
    </row>
    <row r="997" spans="1:15" hidden="1" x14ac:dyDescent="0.25">
      <c r="A997" s="1" t="s">
        <v>2766</v>
      </c>
      <c r="B997">
        <v>27.24</v>
      </c>
      <c r="C997">
        <v>3882014400</v>
      </c>
      <c r="D997">
        <v>0.55466666666666664</v>
      </c>
      <c r="F997">
        <v>0.98933333333333329</v>
      </c>
      <c r="H997">
        <v>0.94820697198592541</v>
      </c>
      <c r="O997" t="str">
        <f t="shared" si="3"/>
        <v/>
      </c>
    </row>
    <row r="998" spans="1:15" hidden="1" x14ac:dyDescent="0.25">
      <c r="A998" s="1" t="s">
        <v>2769</v>
      </c>
      <c r="B998">
        <v>25.33</v>
      </c>
      <c r="C998">
        <v>3235758240</v>
      </c>
      <c r="D998">
        <v>0.49066666666666658</v>
      </c>
      <c r="F998">
        <v>0.96933333333333338</v>
      </c>
      <c r="H998">
        <v>0.83352556342913098</v>
      </c>
      <c r="O998" t="str">
        <f t="shared" si="3"/>
        <v/>
      </c>
    </row>
    <row r="999" spans="1:15" hidden="1" x14ac:dyDescent="0.25">
      <c r="A999" s="1" t="s">
        <v>2772</v>
      </c>
      <c r="B999">
        <v>24.15</v>
      </c>
      <c r="C999">
        <v>2370695408</v>
      </c>
      <c r="D999">
        <v>0.45733333333333331</v>
      </c>
      <c r="F999">
        <v>0.89866666666666661</v>
      </c>
      <c r="H999">
        <v>0.73265529503835858</v>
      </c>
      <c r="O999" t="str">
        <f t="shared" si="3"/>
        <v/>
      </c>
    </row>
    <row r="1000" spans="1:15" hidden="1" x14ac:dyDescent="0.25">
      <c r="A1000" s="1" t="s">
        <v>2775</v>
      </c>
      <c r="B1000">
        <v>23.32</v>
      </c>
      <c r="C1000">
        <v>2473826720</v>
      </c>
      <c r="D1000">
        <v>0.434</v>
      </c>
      <c r="F1000">
        <v>0.91200000000000003</v>
      </c>
      <c r="H1000">
        <v>1.0435025569510019</v>
      </c>
      <c r="O1000" t="str">
        <f t="shared" si="3"/>
        <v/>
      </c>
    </row>
    <row r="1001" spans="1:15" hidden="1" x14ac:dyDescent="0.25">
      <c r="A1001" s="1" t="s">
        <v>2778</v>
      </c>
      <c r="B1001">
        <v>24.35</v>
      </c>
      <c r="C1001">
        <v>1872880544</v>
      </c>
      <c r="D1001">
        <v>0.46933333333333332</v>
      </c>
      <c r="F1001">
        <v>0.82399999999999995</v>
      </c>
      <c r="H1001">
        <v>0.75707830660022946</v>
      </c>
      <c r="O1001" t="str">
        <f t="shared" si="3"/>
        <v/>
      </c>
    </row>
    <row r="1002" spans="1:15" hidden="1" x14ac:dyDescent="0.25">
      <c r="A1002" s="1" t="s">
        <v>2781</v>
      </c>
      <c r="B1002">
        <v>24.79</v>
      </c>
      <c r="C1002">
        <v>1884848672</v>
      </c>
      <c r="D1002">
        <v>0.48466666666666669</v>
      </c>
      <c r="F1002">
        <v>0.82399999999999995</v>
      </c>
      <c r="H1002">
        <v>1.006390224960338</v>
      </c>
      <c r="O1002" t="str">
        <f t="shared" si="3"/>
        <v/>
      </c>
    </row>
    <row r="1003" spans="1:15" hidden="1" x14ac:dyDescent="0.25">
      <c r="A1003" s="1" t="s">
        <v>2784</v>
      </c>
      <c r="B1003">
        <v>22.39</v>
      </c>
      <c r="C1003">
        <v>3234388304</v>
      </c>
      <c r="D1003">
        <v>0.41</v>
      </c>
      <c r="F1003">
        <v>0.96799999999999997</v>
      </c>
      <c r="H1003">
        <v>1.7159936243412119</v>
      </c>
      <c r="O1003" t="str">
        <f t="shared" si="3"/>
        <v/>
      </c>
    </row>
    <row r="1004" spans="1:15" hidden="1" x14ac:dyDescent="0.25">
      <c r="A1004" s="1" t="s">
        <v>2787</v>
      </c>
      <c r="B1004">
        <v>22.44</v>
      </c>
      <c r="C1004">
        <v>1726448528</v>
      </c>
      <c r="D1004">
        <v>0.41199999999999998</v>
      </c>
      <c r="F1004">
        <v>0.77466666666666661</v>
      </c>
      <c r="H1004">
        <v>0.53377899180036115</v>
      </c>
      <c r="O1004" t="str">
        <f t="shared" si="3"/>
        <v/>
      </c>
    </row>
    <row r="1005" spans="1:15" hidden="1" x14ac:dyDescent="0.25">
      <c r="A1005" s="1" t="s">
        <v>2788</v>
      </c>
      <c r="B1005">
        <v>21.91</v>
      </c>
      <c r="C1005">
        <v>1675040608</v>
      </c>
      <c r="D1005">
        <v>0.4</v>
      </c>
      <c r="F1005">
        <v>0.76400000000000001</v>
      </c>
      <c r="H1005">
        <v>0.97022331151710994</v>
      </c>
      <c r="O1005" t="str">
        <f t="shared" si="3"/>
        <v/>
      </c>
    </row>
    <row r="1006" spans="1:15" hidden="1" x14ac:dyDescent="0.25">
      <c r="A1006" s="1" t="s">
        <v>2791</v>
      </c>
      <c r="B1006">
        <v>20.399999999999999</v>
      </c>
      <c r="C1006">
        <v>1710785152</v>
      </c>
      <c r="D1006">
        <v>0.33600000000000002</v>
      </c>
      <c r="F1006">
        <v>0.76933333333333331</v>
      </c>
      <c r="H1006">
        <v>1.0213395089225199</v>
      </c>
      <c r="O1006" t="str">
        <f t="shared" si="3"/>
        <v/>
      </c>
    </row>
    <row r="1007" spans="1:15" hidden="1" x14ac:dyDescent="0.25">
      <c r="A1007" s="1" t="s">
        <v>2794</v>
      </c>
      <c r="B1007">
        <v>20.54</v>
      </c>
      <c r="C1007">
        <v>1023977376</v>
      </c>
      <c r="D1007">
        <v>0.35066666666666668</v>
      </c>
      <c r="F1007">
        <v>0.5093333333333333</v>
      </c>
      <c r="H1007">
        <v>0.59854235629933739</v>
      </c>
      <c r="O1007" t="str">
        <f t="shared" si="3"/>
        <v/>
      </c>
    </row>
    <row r="1008" spans="1:15" hidden="1" x14ac:dyDescent="0.25">
      <c r="A1008" s="1" t="s">
        <v>2797</v>
      </c>
      <c r="B1008">
        <v>21.41</v>
      </c>
      <c r="C1008">
        <v>1400197712</v>
      </c>
      <c r="D1008">
        <v>0.38666666666666671</v>
      </c>
      <c r="F1008">
        <v>0.67333333333333334</v>
      </c>
      <c r="H1008">
        <v>1.367410789357127</v>
      </c>
      <c r="O1008" t="str">
        <f t="shared" si="3"/>
        <v/>
      </c>
    </row>
    <row r="1009" spans="1:15" hidden="1" x14ac:dyDescent="0.25">
      <c r="A1009" s="1" t="s">
        <v>2800</v>
      </c>
      <c r="B1009">
        <v>21.76</v>
      </c>
      <c r="C1009">
        <v>1432286432</v>
      </c>
      <c r="D1009">
        <v>0.4</v>
      </c>
      <c r="F1009">
        <v>0.68533333333333335</v>
      </c>
      <c r="H1009">
        <v>1.0229172778422591</v>
      </c>
      <c r="O1009" t="str">
        <f t="shared" si="3"/>
        <v/>
      </c>
    </row>
    <row r="1010" spans="1:15" hidden="1" x14ac:dyDescent="0.25">
      <c r="A1010" s="1" t="s">
        <v>2803</v>
      </c>
      <c r="B1010">
        <v>20.79</v>
      </c>
      <c r="C1010">
        <v>1337173408</v>
      </c>
      <c r="D1010">
        <v>0.36599999999999999</v>
      </c>
      <c r="F1010">
        <v>0.64933333333333332</v>
      </c>
      <c r="H1010">
        <v>0.93359357327208137</v>
      </c>
      <c r="O1010" t="str">
        <f t="shared" si="3"/>
        <v/>
      </c>
    </row>
    <row r="1011" spans="1:15" hidden="1" x14ac:dyDescent="0.25">
      <c r="A1011" s="1" t="s">
        <v>2805</v>
      </c>
      <c r="B1011">
        <v>20.95</v>
      </c>
      <c r="C1011">
        <v>1063727232</v>
      </c>
      <c r="D1011">
        <v>0.37266666666666659</v>
      </c>
      <c r="F1011">
        <v>0.52933333333333332</v>
      </c>
      <c r="H1011">
        <v>0.79550432699002638</v>
      </c>
      <c r="O1011" t="str">
        <f t="shared" si="3"/>
        <v/>
      </c>
    </row>
    <row r="1012" spans="1:15" hidden="1" x14ac:dyDescent="0.25">
      <c r="A1012" s="1" t="s">
        <v>2808</v>
      </c>
      <c r="B1012">
        <v>21.39</v>
      </c>
      <c r="C1012">
        <v>1232452592</v>
      </c>
      <c r="D1012">
        <v>0.38933333333333331</v>
      </c>
      <c r="F1012">
        <v>0.60933333333333328</v>
      </c>
      <c r="H1012">
        <v>1.158617129395819</v>
      </c>
      <c r="O1012" t="str">
        <f t="shared" ref="O1012:O1075" si="4">IF(OR(ISBLANK(E1008),ISBLANK(E1009),ISBLANK(E1010),ISBLANK(E1011),ISBLANK(E1012),ISBLANK(G1008),ISBLANK(G1009),ISBLANK(G1010),ISBLANK(G1011),ISBLANK(G1012)),"","BUY")</f>
        <v/>
      </c>
    </row>
    <row r="1013" spans="1:15" hidden="1" x14ac:dyDescent="0.25">
      <c r="A1013" s="1" t="s">
        <v>2811</v>
      </c>
      <c r="B1013">
        <v>20.97</v>
      </c>
      <c r="C1013">
        <v>1957580864</v>
      </c>
      <c r="D1013">
        <v>0.37466666666666659</v>
      </c>
      <c r="F1013">
        <v>0.83866666666666667</v>
      </c>
      <c r="H1013">
        <v>1.588362000053305</v>
      </c>
      <c r="O1013" t="str">
        <f t="shared" si="4"/>
        <v/>
      </c>
    </row>
    <row r="1014" spans="1:15" hidden="1" x14ac:dyDescent="0.25">
      <c r="A1014" s="1" t="s">
        <v>2814</v>
      </c>
      <c r="B1014">
        <v>20.88</v>
      </c>
      <c r="C1014">
        <v>1415658400</v>
      </c>
      <c r="D1014">
        <v>0.36933333333333329</v>
      </c>
      <c r="F1014">
        <v>0.67866666666666664</v>
      </c>
      <c r="H1014">
        <v>0.72316726528851072</v>
      </c>
      <c r="O1014" t="str">
        <f t="shared" si="4"/>
        <v/>
      </c>
    </row>
    <row r="1015" spans="1:15" hidden="1" x14ac:dyDescent="0.25">
      <c r="A1015" s="1" t="s">
        <v>2817</v>
      </c>
      <c r="B1015">
        <v>20.73</v>
      </c>
      <c r="C1015">
        <v>1052400672</v>
      </c>
      <c r="D1015">
        <v>0.36133333333333328</v>
      </c>
      <c r="F1015">
        <v>0.51466666666666672</v>
      </c>
      <c r="H1015">
        <v>0.74340015359637612</v>
      </c>
      <c r="O1015" t="str">
        <f t="shared" si="4"/>
        <v/>
      </c>
    </row>
    <row r="1016" spans="1:15" hidden="1" x14ac:dyDescent="0.25">
      <c r="A1016" s="1" t="s">
        <v>2819</v>
      </c>
      <c r="B1016">
        <v>20.079999999999998</v>
      </c>
      <c r="C1016">
        <v>1026237584</v>
      </c>
      <c r="D1016">
        <v>0.31466666666666671</v>
      </c>
      <c r="F1016">
        <v>0.5053333333333333</v>
      </c>
      <c r="H1016">
        <v>0.97513961298572793</v>
      </c>
      <c r="O1016" t="str">
        <f t="shared" si="4"/>
        <v/>
      </c>
    </row>
    <row r="1017" spans="1:15" hidden="1" x14ac:dyDescent="0.25">
      <c r="A1017" s="1" t="s">
        <v>2822</v>
      </c>
      <c r="B1017">
        <v>20.16</v>
      </c>
      <c r="C1017">
        <v>947748208</v>
      </c>
      <c r="D1017">
        <v>0.31933333333333341</v>
      </c>
      <c r="F1017">
        <v>0.46533333333333332</v>
      </c>
      <c r="H1017">
        <v>0.9235173441084964</v>
      </c>
      <c r="O1017" t="str">
        <f t="shared" si="4"/>
        <v/>
      </c>
    </row>
    <row r="1018" spans="1:15" hidden="1" x14ac:dyDescent="0.25">
      <c r="A1018" s="1" t="s">
        <v>2825</v>
      </c>
      <c r="B1018">
        <v>21.15</v>
      </c>
      <c r="C1018">
        <v>2267926528</v>
      </c>
      <c r="D1018">
        <v>0.38933333333333331</v>
      </c>
      <c r="F1018">
        <v>0.876</v>
      </c>
      <c r="H1018">
        <v>2.392963140269003</v>
      </c>
      <c r="O1018" t="str">
        <f t="shared" si="4"/>
        <v/>
      </c>
    </row>
    <row r="1019" spans="1:15" hidden="1" x14ac:dyDescent="0.25">
      <c r="A1019" s="1" t="s">
        <v>2828</v>
      </c>
      <c r="B1019">
        <v>23.7</v>
      </c>
      <c r="C1019">
        <v>3516775968</v>
      </c>
      <c r="D1019">
        <v>0.46600000000000003</v>
      </c>
      <c r="F1019">
        <v>0.97599999999999998</v>
      </c>
      <c r="H1019">
        <v>1.550656921457378</v>
      </c>
      <c r="O1019" t="str">
        <f t="shared" si="4"/>
        <v/>
      </c>
    </row>
    <row r="1020" spans="1:15" hidden="1" x14ac:dyDescent="0.25">
      <c r="A1020" s="1" t="s">
        <v>2831</v>
      </c>
      <c r="B1020">
        <v>22.52</v>
      </c>
      <c r="C1020">
        <v>2535556752</v>
      </c>
      <c r="D1020">
        <v>0.43333333333333329</v>
      </c>
      <c r="F1020">
        <v>0.92266666666666663</v>
      </c>
      <c r="H1020">
        <v>0.72098898965178548</v>
      </c>
      <c r="O1020" t="str">
        <f t="shared" si="4"/>
        <v/>
      </c>
    </row>
    <row r="1021" spans="1:15" hidden="1" x14ac:dyDescent="0.25">
      <c r="A1021" s="1" t="s">
        <v>2834</v>
      </c>
      <c r="B1021">
        <v>21.24</v>
      </c>
      <c r="C1021">
        <v>2119121840</v>
      </c>
      <c r="D1021">
        <v>0.39200000000000002</v>
      </c>
      <c r="F1021">
        <v>0.85199999999999998</v>
      </c>
      <c r="H1021">
        <v>0.83576194393143677</v>
      </c>
      <c r="O1021" t="str">
        <f t="shared" si="4"/>
        <v/>
      </c>
    </row>
    <row r="1022" spans="1:15" hidden="1" x14ac:dyDescent="0.25">
      <c r="A1022" s="1" t="s">
        <v>2837</v>
      </c>
      <c r="B1022">
        <v>20.97</v>
      </c>
      <c r="C1022">
        <v>1840425728</v>
      </c>
      <c r="D1022">
        <v>0.38066666666666671</v>
      </c>
      <c r="F1022">
        <v>0.80800000000000005</v>
      </c>
      <c r="H1022">
        <v>0.86848509286280584</v>
      </c>
      <c r="O1022" t="str">
        <f t="shared" si="4"/>
        <v/>
      </c>
    </row>
    <row r="1023" spans="1:15" hidden="1" x14ac:dyDescent="0.25">
      <c r="A1023" s="1" t="s">
        <v>2840</v>
      </c>
      <c r="B1023">
        <v>20.58</v>
      </c>
      <c r="C1023">
        <v>1190812160</v>
      </c>
      <c r="D1023">
        <v>0.35733333333333328</v>
      </c>
      <c r="F1023">
        <v>0.59199999999999997</v>
      </c>
      <c r="H1023">
        <v>0.64703081568744514</v>
      </c>
      <c r="O1023" t="str">
        <f t="shared" si="4"/>
        <v/>
      </c>
    </row>
    <row r="1024" spans="1:15" hidden="1" x14ac:dyDescent="0.25">
      <c r="A1024" s="1" t="s">
        <v>2843</v>
      </c>
      <c r="B1024">
        <v>21.36</v>
      </c>
      <c r="C1024">
        <v>2079575936</v>
      </c>
      <c r="D1024">
        <v>0.4</v>
      </c>
      <c r="F1024">
        <v>0.85199999999999998</v>
      </c>
      <c r="H1024">
        <v>1.746350940857037</v>
      </c>
      <c r="O1024" t="str">
        <f t="shared" si="4"/>
        <v/>
      </c>
    </row>
    <row r="1025" spans="1:15" hidden="1" x14ac:dyDescent="0.25">
      <c r="A1025" s="1" t="s">
        <v>2846</v>
      </c>
      <c r="B1025">
        <v>20.25</v>
      </c>
      <c r="C1025">
        <v>1083765552</v>
      </c>
      <c r="D1025">
        <v>0.32866666666666672</v>
      </c>
      <c r="F1025">
        <v>0.53600000000000003</v>
      </c>
      <c r="H1025">
        <v>0.52114738069367617</v>
      </c>
      <c r="O1025" t="str">
        <f t="shared" si="4"/>
        <v/>
      </c>
    </row>
    <row r="1026" spans="1:15" hidden="1" x14ac:dyDescent="0.25">
      <c r="A1026" s="1" t="s">
        <v>2849</v>
      </c>
      <c r="B1026">
        <v>20.03</v>
      </c>
      <c r="C1026">
        <v>724950400</v>
      </c>
      <c r="D1026">
        <v>0.31466666666666671</v>
      </c>
      <c r="F1026">
        <v>0.34933333333333327</v>
      </c>
      <c r="H1026">
        <v>0.6689181056384047</v>
      </c>
      <c r="O1026" t="str">
        <f t="shared" si="4"/>
        <v/>
      </c>
    </row>
    <row r="1027" spans="1:15" hidden="1" x14ac:dyDescent="0.25">
      <c r="A1027" s="1" t="s">
        <v>2852</v>
      </c>
      <c r="B1027">
        <v>20.16</v>
      </c>
      <c r="C1027">
        <v>713850704</v>
      </c>
      <c r="D1027">
        <v>0.32133333333333342</v>
      </c>
      <c r="F1027">
        <v>0.34799999999999998</v>
      </c>
      <c r="H1027">
        <v>0.98468902700101968</v>
      </c>
      <c r="O1027" t="str">
        <f t="shared" si="4"/>
        <v/>
      </c>
    </row>
    <row r="1028" spans="1:15" hidden="1" x14ac:dyDescent="0.25">
      <c r="A1028" s="1" t="s">
        <v>2855</v>
      </c>
      <c r="B1028">
        <v>19.45</v>
      </c>
      <c r="C1028">
        <v>878841568</v>
      </c>
      <c r="D1028">
        <v>0.27733333333333332</v>
      </c>
      <c r="F1028">
        <v>0.42666666666666669</v>
      </c>
      <c r="H1028">
        <v>1.2311279698618891</v>
      </c>
      <c r="O1028" t="str">
        <f t="shared" si="4"/>
        <v/>
      </c>
    </row>
    <row r="1029" spans="1:15" hidden="1" x14ac:dyDescent="0.25">
      <c r="A1029" s="1" t="s">
        <v>2858</v>
      </c>
      <c r="B1029">
        <v>17.7</v>
      </c>
      <c r="C1029">
        <v>1491088256</v>
      </c>
      <c r="D1029">
        <v>0.16</v>
      </c>
      <c r="F1029">
        <v>0.70533333333333337</v>
      </c>
      <c r="H1029">
        <v>1.696651945348129</v>
      </c>
      <c r="O1029" t="str">
        <f t="shared" si="4"/>
        <v/>
      </c>
    </row>
    <row r="1030" spans="1:15" hidden="1" x14ac:dyDescent="0.25">
      <c r="A1030" s="1" t="s">
        <v>2861</v>
      </c>
      <c r="B1030">
        <v>17.93</v>
      </c>
      <c r="C1030">
        <v>522227200</v>
      </c>
      <c r="D1030">
        <v>0.1806666666666667</v>
      </c>
      <c r="F1030">
        <v>0.20266666666666669</v>
      </c>
      <c r="H1030">
        <v>0.35023225345555931</v>
      </c>
      <c r="O1030" t="str">
        <f t="shared" si="4"/>
        <v/>
      </c>
    </row>
    <row r="1031" spans="1:15" hidden="1" x14ac:dyDescent="0.25">
      <c r="A1031" s="1" t="s">
        <v>2864</v>
      </c>
      <c r="B1031">
        <v>18.55</v>
      </c>
      <c r="C1031">
        <v>679833728</v>
      </c>
      <c r="D1031">
        <v>0.21133333333333329</v>
      </c>
      <c r="F1031">
        <v>0.31333333333333341</v>
      </c>
      <c r="H1031">
        <v>1.3017968577661221</v>
      </c>
      <c r="O1031" t="str">
        <f t="shared" si="4"/>
        <v/>
      </c>
    </row>
    <row r="1032" spans="1:15" hidden="1" x14ac:dyDescent="0.25">
      <c r="A1032" s="1" t="s">
        <v>2867</v>
      </c>
      <c r="B1032">
        <v>18.350000000000001</v>
      </c>
      <c r="C1032">
        <v>803463472</v>
      </c>
      <c r="D1032">
        <v>0.20133333333333331</v>
      </c>
      <c r="F1032">
        <v>0.39066666666666672</v>
      </c>
      <c r="H1032">
        <v>1.181852913305296</v>
      </c>
      <c r="O1032" t="str">
        <f t="shared" si="4"/>
        <v/>
      </c>
    </row>
    <row r="1033" spans="1:15" hidden="1" x14ac:dyDescent="0.25">
      <c r="A1033" s="1" t="s">
        <v>2870</v>
      </c>
      <c r="B1033">
        <v>18.62</v>
      </c>
      <c r="C1033">
        <v>832729344</v>
      </c>
      <c r="D1033">
        <v>0.2186666666666667</v>
      </c>
      <c r="F1033">
        <v>0.4</v>
      </c>
      <c r="H1033">
        <v>1.036424645326004</v>
      </c>
      <c r="O1033" t="str">
        <f t="shared" si="4"/>
        <v/>
      </c>
    </row>
    <row r="1034" spans="1:15" hidden="1" x14ac:dyDescent="0.25">
      <c r="A1034" s="1" t="s">
        <v>2873</v>
      </c>
      <c r="B1034">
        <v>18.09</v>
      </c>
      <c r="C1034">
        <v>576016896</v>
      </c>
      <c r="D1034">
        <v>0.1953333333333333</v>
      </c>
      <c r="F1034">
        <v>0.23066666666666669</v>
      </c>
      <c r="H1034">
        <v>0.69172162618061894</v>
      </c>
      <c r="O1034" t="str">
        <f t="shared" si="4"/>
        <v/>
      </c>
    </row>
    <row r="1035" spans="1:15" hidden="1" x14ac:dyDescent="0.25">
      <c r="A1035" s="1" t="s">
        <v>2876</v>
      </c>
      <c r="B1035">
        <v>17.04</v>
      </c>
      <c r="C1035">
        <v>983611328</v>
      </c>
      <c r="D1035">
        <v>0.12133333333333329</v>
      </c>
      <c r="F1035">
        <v>0.496</v>
      </c>
      <c r="H1035">
        <v>1.7076084657072279</v>
      </c>
      <c r="O1035" t="str">
        <f t="shared" si="4"/>
        <v/>
      </c>
    </row>
    <row r="1036" spans="1:15" hidden="1" x14ac:dyDescent="0.25">
      <c r="A1036" s="1" t="s">
        <v>2877</v>
      </c>
      <c r="B1036">
        <v>16.89</v>
      </c>
      <c r="C1036">
        <v>559792096</v>
      </c>
      <c r="D1036">
        <v>0.11266666666666671</v>
      </c>
      <c r="F1036">
        <v>0.2173333333333333</v>
      </c>
      <c r="H1036">
        <v>0.56911920396264493</v>
      </c>
      <c r="O1036" t="str">
        <f t="shared" si="4"/>
        <v/>
      </c>
    </row>
    <row r="1037" spans="1:15" hidden="1" x14ac:dyDescent="0.25">
      <c r="A1037" s="1" t="s">
        <v>2880</v>
      </c>
      <c r="B1037">
        <v>16.149999999999999</v>
      </c>
      <c r="C1037">
        <v>651388128</v>
      </c>
      <c r="D1037">
        <v>9.1333333333333336E-2</v>
      </c>
      <c r="F1037">
        <v>0.29333333333333328</v>
      </c>
      <c r="H1037">
        <v>1.163625089840497</v>
      </c>
      <c r="O1037" t="str">
        <f t="shared" si="4"/>
        <v/>
      </c>
    </row>
    <row r="1038" spans="1:15" hidden="1" x14ac:dyDescent="0.25">
      <c r="A1038" s="1" t="s">
        <v>2883</v>
      </c>
      <c r="B1038">
        <v>16.03</v>
      </c>
      <c r="C1038">
        <v>566266560</v>
      </c>
      <c r="D1038">
        <v>8.4000000000000005E-2</v>
      </c>
      <c r="F1038">
        <v>0.224</v>
      </c>
      <c r="H1038">
        <v>0.86932281332582095</v>
      </c>
      <c r="O1038" t="str">
        <f t="shared" si="4"/>
        <v/>
      </c>
    </row>
    <row r="1039" spans="1:15" hidden="1" x14ac:dyDescent="0.25">
      <c r="A1039" s="1" t="s">
        <v>2886</v>
      </c>
      <c r="B1039">
        <v>15.56</v>
      </c>
      <c r="C1039">
        <v>567051152</v>
      </c>
      <c r="D1039">
        <v>5.4666666666666669E-2</v>
      </c>
      <c r="F1039">
        <v>0.2253333333333333</v>
      </c>
      <c r="H1039">
        <v>1.001385552415456</v>
      </c>
      <c r="O1039" t="str">
        <f t="shared" si="4"/>
        <v/>
      </c>
    </row>
    <row r="1040" spans="1:15" hidden="1" x14ac:dyDescent="0.25">
      <c r="A1040" s="1" t="s">
        <v>2889</v>
      </c>
      <c r="B1040">
        <v>14.82</v>
      </c>
      <c r="C1040">
        <v>638746992</v>
      </c>
      <c r="D1040">
        <v>3.4666666666666672E-2</v>
      </c>
      <c r="E1040" t="b">
        <v>1</v>
      </c>
      <c r="F1040">
        <v>0.28799999999999998</v>
      </c>
      <c r="H1040">
        <v>1.1264362831238901</v>
      </c>
      <c r="O1040" t="str">
        <f t="shared" si="4"/>
        <v/>
      </c>
    </row>
    <row r="1041" spans="1:15" hidden="1" x14ac:dyDescent="0.25">
      <c r="A1041" s="1" t="s">
        <v>2892</v>
      </c>
      <c r="B1041">
        <v>15.21</v>
      </c>
      <c r="C1041">
        <v>482090640</v>
      </c>
      <c r="D1041">
        <v>4.1333333333333333E-2</v>
      </c>
      <c r="E1041" t="b">
        <v>1</v>
      </c>
      <c r="F1041">
        <v>0.16933333333333331</v>
      </c>
      <c r="H1041">
        <v>0.75474428222434586</v>
      </c>
      <c r="O1041" t="str">
        <f t="shared" si="4"/>
        <v/>
      </c>
    </row>
    <row r="1042" spans="1:15" hidden="1" x14ac:dyDescent="0.25">
      <c r="A1042" s="1" t="s">
        <v>2895</v>
      </c>
      <c r="B1042">
        <v>15.72</v>
      </c>
      <c r="C1042">
        <v>748866656</v>
      </c>
      <c r="D1042">
        <v>7.3333333333333334E-2</v>
      </c>
      <c r="F1042">
        <v>0.37466666666666659</v>
      </c>
      <c r="H1042">
        <v>1.5533731499122241</v>
      </c>
      <c r="O1042" t="str">
        <f t="shared" si="4"/>
        <v/>
      </c>
    </row>
    <row r="1043" spans="1:15" hidden="1" x14ac:dyDescent="0.25">
      <c r="A1043" s="1" t="s">
        <v>2898</v>
      </c>
      <c r="B1043">
        <v>16.39</v>
      </c>
      <c r="C1043">
        <v>804552160</v>
      </c>
      <c r="D1043">
        <v>0.106</v>
      </c>
      <c r="F1043">
        <v>0.40266666666666667</v>
      </c>
      <c r="H1043">
        <v>1.0743597055014289</v>
      </c>
      <c r="O1043" t="str">
        <f t="shared" si="4"/>
        <v/>
      </c>
    </row>
    <row r="1044" spans="1:15" hidden="1" x14ac:dyDescent="0.25">
      <c r="A1044" s="1" t="s">
        <v>2901</v>
      </c>
      <c r="B1044">
        <v>17.95</v>
      </c>
      <c r="C1044">
        <v>1595114512</v>
      </c>
      <c r="D1044">
        <v>0.19466666666666671</v>
      </c>
      <c r="F1044">
        <v>0.7506666666666667</v>
      </c>
      <c r="H1044">
        <v>1.982611683001386</v>
      </c>
      <c r="O1044" t="str">
        <f t="shared" si="4"/>
        <v/>
      </c>
    </row>
    <row r="1045" spans="1:15" hidden="1" x14ac:dyDescent="0.25">
      <c r="A1045" s="1" t="s">
        <v>2903</v>
      </c>
      <c r="B1045">
        <v>18.489999999999998</v>
      </c>
      <c r="C1045">
        <v>1695220048</v>
      </c>
      <c r="D1045">
        <v>0.2253333333333333</v>
      </c>
      <c r="F1045">
        <v>0.77600000000000002</v>
      </c>
      <c r="H1045">
        <v>1.062757585895501</v>
      </c>
      <c r="O1045" t="str">
        <f t="shared" si="4"/>
        <v/>
      </c>
    </row>
    <row r="1046" spans="1:15" hidden="1" x14ac:dyDescent="0.25">
      <c r="A1046" s="1" t="s">
        <v>2905</v>
      </c>
      <c r="B1046">
        <v>18.16</v>
      </c>
      <c r="C1046">
        <v>1129982096</v>
      </c>
      <c r="D1046">
        <v>0.2106666666666667</v>
      </c>
      <c r="F1046">
        <v>0.59066666666666667</v>
      </c>
      <c r="H1046">
        <v>0.6665695685543237</v>
      </c>
      <c r="O1046" t="str">
        <f t="shared" si="4"/>
        <v/>
      </c>
    </row>
    <row r="1047" spans="1:15" hidden="1" x14ac:dyDescent="0.25">
      <c r="A1047" s="1" t="s">
        <v>2907</v>
      </c>
      <c r="B1047">
        <v>17.899999999999999</v>
      </c>
      <c r="C1047">
        <v>917290048</v>
      </c>
      <c r="D1047">
        <v>0.1913333333333333</v>
      </c>
      <c r="F1047">
        <v>0.46266666666666673</v>
      </c>
      <c r="H1047">
        <v>0.81177396637264954</v>
      </c>
      <c r="O1047" t="str">
        <f t="shared" si="4"/>
        <v/>
      </c>
    </row>
    <row r="1048" spans="1:15" hidden="1" x14ac:dyDescent="0.25">
      <c r="A1048" s="1" t="s">
        <v>2910</v>
      </c>
      <c r="B1048">
        <v>16.97</v>
      </c>
      <c r="C1048">
        <v>903067184</v>
      </c>
      <c r="D1048">
        <v>0.12666666666666671</v>
      </c>
      <c r="F1048">
        <v>0.46</v>
      </c>
      <c r="H1048">
        <v>0.98449469278445723</v>
      </c>
      <c r="O1048" t="str">
        <f t="shared" si="4"/>
        <v/>
      </c>
    </row>
    <row r="1049" spans="1:15" hidden="1" x14ac:dyDescent="0.25">
      <c r="A1049" s="1" t="s">
        <v>2913</v>
      </c>
      <c r="B1049">
        <v>16.97</v>
      </c>
      <c r="C1049">
        <v>529015248</v>
      </c>
      <c r="D1049">
        <v>0.1273333333333333</v>
      </c>
      <c r="F1049">
        <v>0.20933333333333329</v>
      </c>
      <c r="H1049">
        <v>0.58579832970655255</v>
      </c>
      <c r="O1049" t="str">
        <f t="shared" si="4"/>
        <v/>
      </c>
    </row>
    <row r="1050" spans="1:15" hidden="1" x14ac:dyDescent="0.25">
      <c r="A1050" s="1" t="s">
        <v>2916</v>
      </c>
      <c r="B1050">
        <v>16.03</v>
      </c>
      <c r="C1050">
        <v>590496096</v>
      </c>
      <c r="D1050">
        <v>0.09</v>
      </c>
      <c r="F1050">
        <v>0.25466666666666671</v>
      </c>
      <c r="H1050">
        <v>1.116217534811019</v>
      </c>
      <c r="O1050" t="str">
        <f t="shared" si="4"/>
        <v/>
      </c>
    </row>
    <row r="1051" spans="1:15" hidden="1" x14ac:dyDescent="0.25">
      <c r="A1051" s="1" t="s">
        <v>2919</v>
      </c>
      <c r="B1051">
        <v>15.96</v>
      </c>
      <c r="C1051">
        <v>349854208</v>
      </c>
      <c r="D1051">
        <v>8.4000000000000005E-2</v>
      </c>
      <c r="F1051">
        <v>8.7999999999999995E-2</v>
      </c>
      <c r="H1051">
        <v>0.59247505676989265</v>
      </c>
      <c r="O1051" t="str">
        <f t="shared" si="4"/>
        <v/>
      </c>
    </row>
    <row r="1052" spans="1:15" hidden="1" x14ac:dyDescent="0.25">
      <c r="A1052" s="1" t="s">
        <v>2922</v>
      </c>
      <c r="B1052">
        <v>15.56</v>
      </c>
      <c r="C1052">
        <v>310874176</v>
      </c>
      <c r="D1052">
        <v>5.8000000000000003E-2</v>
      </c>
      <c r="F1052">
        <v>6.8000000000000005E-2</v>
      </c>
      <c r="H1052">
        <v>0.88858206902001879</v>
      </c>
      <c r="O1052" t="str">
        <f t="shared" si="4"/>
        <v/>
      </c>
    </row>
    <row r="1053" spans="1:15" hidden="1" x14ac:dyDescent="0.25">
      <c r="A1053" s="1" t="s">
        <v>2925</v>
      </c>
      <c r="B1053">
        <v>16</v>
      </c>
      <c r="C1053">
        <v>672534928</v>
      </c>
      <c r="D1053">
        <v>8.9333333333333334E-2</v>
      </c>
      <c r="F1053">
        <v>0.32266666666666671</v>
      </c>
      <c r="H1053">
        <v>2.163366982273883</v>
      </c>
      <c r="O1053" t="str">
        <f t="shared" si="4"/>
        <v/>
      </c>
    </row>
    <row r="1054" spans="1:15" hidden="1" x14ac:dyDescent="0.25">
      <c r="A1054" s="1" t="s">
        <v>2928</v>
      </c>
      <c r="B1054">
        <v>15.53</v>
      </c>
      <c r="C1054">
        <v>728154048</v>
      </c>
      <c r="D1054">
        <v>5.3333333333333337E-2</v>
      </c>
      <c r="F1054">
        <v>0.372</v>
      </c>
      <c r="H1054">
        <v>1.0827007158801421</v>
      </c>
      <c r="O1054" t="str">
        <f t="shared" si="4"/>
        <v/>
      </c>
    </row>
    <row r="1055" spans="1:15" hidden="1" x14ac:dyDescent="0.25">
      <c r="A1055" s="1" t="s">
        <v>2931</v>
      </c>
      <c r="B1055">
        <v>16.41</v>
      </c>
      <c r="C1055">
        <v>1207685568</v>
      </c>
      <c r="D1055">
        <v>0.11600000000000001</v>
      </c>
      <c r="F1055">
        <v>0.63200000000000001</v>
      </c>
      <c r="H1055">
        <v>1.658557789134202</v>
      </c>
      <c r="O1055" t="str">
        <f t="shared" si="4"/>
        <v/>
      </c>
    </row>
    <row r="1056" spans="1:15" hidden="1" x14ac:dyDescent="0.25">
      <c r="A1056" s="1" t="s">
        <v>2934</v>
      </c>
      <c r="B1056">
        <v>17.3</v>
      </c>
      <c r="C1056">
        <v>1140441328</v>
      </c>
      <c r="D1056">
        <v>0.154</v>
      </c>
      <c r="F1056">
        <v>0.60666666666666669</v>
      </c>
      <c r="H1056">
        <v>0.94431974531966911</v>
      </c>
      <c r="O1056" t="str">
        <f t="shared" si="4"/>
        <v/>
      </c>
    </row>
    <row r="1057" spans="1:15" hidden="1" x14ac:dyDescent="0.25">
      <c r="A1057" s="1" t="s">
        <v>2937</v>
      </c>
      <c r="B1057">
        <v>17.25</v>
      </c>
      <c r="C1057">
        <v>651554160</v>
      </c>
      <c r="D1057">
        <v>0.15333333333333329</v>
      </c>
      <c r="F1057">
        <v>0.30533333333333329</v>
      </c>
      <c r="H1057">
        <v>0.5713175627742596</v>
      </c>
      <c r="O1057" t="str">
        <f t="shared" si="4"/>
        <v/>
      </c>
    </row>
    <row r="1058" spans="1:15" hidden="1" x14ac:dyDescent="0.25">
      <c r="A1058" s="1" t="s">
        <v>2940</v>
      </c>
      <c r="B1058">
        <v>16.41</v>
      </c>
      <c r="C1058">
        <v>710984096</v>
      </c>
      <c r="D1058">
        <v>0.1166666666666667</v>
      </c>
      <c r="F1058">
        <v>0.36133333333333328</v>
      </c>
      <c r="H1058">
        <v>1.0912125800869721</v>
      </c>
      <c r="O1058" t="str">
        <f t="shared" si="4"/>
        <v/>
      </c>
    </row>
    <row r="1059" spans="1:15" hidden="1" x14ac:dyDescent="0.25">
      <c r="A1059" s="1" t="s">
        <v>2943</v>
      </c>
      <c r="B1059">
        <v>18.05</v>
      </c>
      <c r="C1059">
        <v>1979375024</v>
      </c>
      <c r="D1059">
        <v>0.2213333333333333</v>
      </c>
      <c r="F1059">
        <v>0.86399999999999999</v>
      </c>
      <c r="H1059">
        <v>2.7839933904794401</v>
      </c>
      <c r="O1059" t="str">
        <f t="shared" si="4"/>
        <v/>
      </c>
    </row>
    <row r="1060" spans="1:15" hidden="1" x14ac:dyDescent="0.25">
      <c r="A1060" s="1" t="s">
        <v>2946</v>
      </c>
      <c r="B1060">
        <v>16.97</v>
      </c>
      <c r="C1060">
        <v>1249445376</v>
      </c>
      <c r="D1060">
        <v>0.13733333333333331</v>
      </c>
      <c r="F1060">
        <v>0.65333333333333332</v>
      </c>
      <c r="H1060">
        <v>0.63123226313883207</v>
      </c>
      <c r="O1060" t="str">
        <f t="shared" si="4"/>
        <v/>
      </c>
    </row>
    <row r="1061" spans="1:15" hidden="1" x14ac:dyDescent="0.25">
      <c r="A1061" s="1" t="s">
        <v>2949</v>
      </c>
      <c r="B1061">
        <v>16.149999999999999</v>
      </c>
      <c r="C1061">
        <v>762686288</v>
      </c>
      <c r="D1061">
        <v>0.10533333333333331</v>
      </c>
      <c r="F1061">
        <v>0.39200000000000002</v>
      </c>
      <c r="H1061">
        <v>0.61041987320940716</v>
      </c>
      <c r="O1061" t="str">
        <f t="shared" si="4"/>
        <v/>
      </c>
    </row>
    <row r="1062" spans="1:15" hidden="1" x14ac:dyDescent="0.25">
      <c r="A1062" s="1" t="s">
        <v>2952</v>
      </c>
      <c r="B1062">
        <v>16.38</v>
      </c>
      <c r="C1062">
        <v>1115197440</v>
      </c>
      <c r="D1062">
        <v>0.1133333333333333</v>
      </c>
      <c r="F1062">
        <v>0.58799999999999997</v>
      </c>
      <c r="H1062">
        <v>1.462196787258879</v>
      </c>
      <c r="O1062" t="str">
        <f t="shared" si="4"/>
        <v/>
      </c>
    </row>
    <row r="1063" spans="1:15" hidden="1" x14ac:dyDescent="0.25">
      <c r="A1063" s="1" t="s">
        <v>2955</v>
      </c>
      <c r="B1063">
        <v>15.64</v>
      </c>
      <c r="C1063">
        <v>566712112</v>
      </c>
      <c r="D1063">
        <v>6.8666666666666668E-2</v>
      </c>
      <c r="F1063">
        <v>0.23066666666666669</v>
      </c>
      <c r="H1063">
        <v>0.50817199867316765</v>
      </c>
      <c r="O1063" t="str">
        <f t="shared" si="4"/>
        <v/>
      </c>
    </row>
    <row r="1064" spans="1:15" hidden="1" x14ac:dyDescent="0.25">
      <c r="A1064" s="1" t="s">
        <v>2958</v>
      </c>
      <c r="B1064">
        <v>16.86</v>
      </c>
      <c r="C1064">
        <v>1285882512</v>
      </c>
      <c r="D1064">
        <v>0.13466666666666671</v>
      </c>
      <c r="F1064">
        <v>0.66800000000000004</v>
      </c>
      <c r="H1064">
        <v>2.2690224626785458</v>
      </c>
      <c r="O1064" t="str">
        <f t="shared" si="4"/>
        <v/>
      </c>
    </row>
    <row r="1065" spans="1:15" hidden="1" x14ac:dyDescent="0.25">
      <c r="A1065" s="1" t="s">
        <v>2961</v>
      </c>
      <c r="B1065">
        <v>16.82</v>
      </c>
      <c r="C1065">
        <v>941538816</v>
      </c>
      <c r="D1065">
        <v>0.1333333333333333</v>
      </c>
      <c r="F1065">
        <v>0.49733333333333329</v>
      </c>
      <c r="H1065">
        <v>0.7322121634079739</v>
      </c>
      <c r="O1065" t="str">
        <f t="shared" si="4"/>
        <v/>
      </c>
    </row>
    <row r="1066" spans="1:15" hidden="1" x14ac:dyDescent="0.25">
      <c r="A1066" s="1" t="s">
        <v>2964</v>
      </c>
      <c r="B1066">
        <v>16.920000000000002</v>
      </c>
      <c r="C1066">
        <v>782596688</v>
      </c>
      <c r="D1066">
        <v>0.14133333333333331</v>
      </c>
      <c r="F1066">
        <v>0.40400000000000003</v>
      </c>
      <c r="H1066">
        <v>0.83118897989225338</v>
      </c>
      <c r="O1066" t="str">
        <f t="shared" si="4"/>
        <v/>
      </c>
    </row>
    <row r="1067" spans="1:15" hidden="1" x14ac:dyDescent="0.25">
      <c r="A1067" s="1" t="s">
        <v>2967</v>
      </c>
      <c r="B1067">
        <v>17.3</v>
      </c>
      <c r="C1067">
        <v>1381646304</v>
      </c>
      <c r="D1067">
        <v>0.16666666666666671</v>
      </c>
      <c r="F1067">
        <v>0.70666666666666667</v>
      </c>
      <c r="H1067">
        <v>1.765464031710801</v>
      </c>
      <c r="O1067" t="str">
        <f t="shared" si="4"/>
        <v/>
      </c>
    </row>
    <row r="1068" spans="1:15" hidden="1" x14ac:dyDescent="0.25">
      <c r="A1068" s="1" t="s">
        <v>2970</v>
      </c>
      <c r="B1068">
        <v>16.28</v>
      </c>
      <c r="C1068">
        <v>1347079536</v>
      </c>
      <c r="D1068">
        <v>0.112</v>
      </c>
      <c r="F1068">
        <v>0.69599999999999995</v>
      </c>
      <c r="H1068">
        <v>0.97498146385227114</v>
      </c>
      <c r="O1068" t="str">
        <f t="shared" si="4"/>
        <v/>
      </c>
    </row>
    <row r="1069" spans="1:15" hidden="1" x14ac:dyDescent="0.25">
      <c r="A1069" s="1" t="s">
        <v>2973</v>
      </c>
      <c r="B1069">
        <v>15.9</v>
      </c>
      <c r="C1069">
        <v>705803744</v>
      </c>
      <c r="D1069">
        <v>8.666666666666667E-2</v>
      </c>
      <c r="F1069">
        <v>0.35866666666666669</v>
      </c>
      <c r="H1069">
        <v>0.5239510549583466</v>
      </c>
      <c r="O1069" t="str">
        <f t="shared" si="4"/>
        <v/>
      </c>
    </row>
    <row r="1070" spans="1:15" hidden="1" x14ac:dyDescent="0.25">
      <c r="A1070" s="1" t="s">
        <v>2976</v>
      </c>
      <c r="B1070">
        <v>15.45</v>
      </c>
      <c r="C1070">
        <v>909946128</v>
      </c>
      <c r="D1070">
        <v>4.9333333333333333E-2</v>
      </c>
      <c r="E1070" t="b">
        <v>1</v>
      </c>
      <c r="F1070">
        <v>0.47866666666666668</v>
      </c>
      <c r="H1070">
        <v>1.2892339205273471</v>
      </c>
      <c r="O1070" t="str">
        <f t="shared" si="4"/>
        <v/>
      </c>
    </row>
    <row r="1071" spans="1:15" hidden="1" x14ac:dyDescent="0.25">
      <c r="A1071" s="1" t="s">
        <v>2979</v>
      </c>
      <c r="B1071">
        <v>15.64</v>
      </c>
      <c r="C1071">
        <v>636156352</v>
      </c>
      <c r="D1071">
        <v>7.0666666666666669E-2</v>
      </c>
      <c r="F1071">
        <v>0.29466666666666669</v>
      </c>
      <c r="H1071">
        <v>0.69911430185238399</v>
      </c>
      <c r="O1071" t="str">
        <f t="shared" si="4"/>
        <v/>
      </c>
    </row>
    <row r="1072" spans="1:15" hidden="1" x14ac:dyDescent="0.25">
      <c r="A1072" s="1" t="s">
        <v>2982</v>
      </c>
      <c r="B1072">
        <v>16.62</v>
      </c>
      <c r="C1072">
        <v>1400458752</v>
      </c>
      <c r="D1072">
        <v>0.13466666666666671</v>
      </c>
      <c r="F1072">
        <v>0.71599999999999997</v>
      </c>
      <c r="H1072">
        <v>2.2014379760527798</v>
      </c>
      <c r="O1072" t="str">
        <f t="shared" si="4"/>
        <v/>
      </c>
    </row>
    <row r="1073" spans="1:15" hidden="1" x14ac:dyDescent="0.25">
      <c r="A1073" s="1" t="s">
        <v>2985</v>
      </c>
      <c r="B1073">
        <v>17.25</v>
      </c>
      <c r="C1073">
        <v>1602445344</v>
      </c>
      <c r="D1073">
        <v>0.17133333333333331</v>
      </c>
      <c r="F1073">
        <v>0.77866666666666662</v>
      </c>
      <c r="H1073">
        <v>1.1442288762246959</v>
      </c>
      <c r="O1073" t="str">
        <f t="shared" si="4"/>
        <v/>
      </c>
    </row>
    <row r="1074" spans="1:15" hidden="1" x14ac:dyDescent="0.25">
      <c r="A1074" s="1" t="s">
        <v>2988</v>
      </c>
      <c r="B1074">
        <v>18.12</v>
      </c>
      <c r="C1074">
        <v>1985237152</v>
      </c>
      <c r="D1074">
        <v>0.2466666666666667</v>
      </c>
      <c r="F1074">
        <v>0.86799999999999999</v>
      </c>
      <c r="H1074">
        <v>1.2388797904610469</v>
      </c>
      <c r="O1074" t="str">
        <f t="shared" si="4"/>
        <v/>
      </c>
    </row>
    <row r="1075" spans="1:15" hidden="1" x14ac:dyDescent="0.25">
      <c r="A1075" s="1" t="s">
        <v>2991</v>
      </c>
      <c r="B1075">
        <v>19.59</v>
      </c>
      <c r="C1075">
        <v>4077191376</v>
      </c>
      <c r="D1075">
        <v>0.34399999999999997</v>
      </c>
      <c r="F1075">
        <v>0.99199999999999999</v>
      </c>
      <c r="H1075">
        <v>2.053755326859811</v>
      </c>
      <c r="O1075" t="str">
        <f t="shared" si="4"/>
        <v/>
      </c>
    </row>
    <row r="1076" spans="1:15" hidden="1" x14ac:dyDescent="0.25">
      <c r="A1076" s="1" t="s">
        <v>2994</v>
      </c>
      <c r="B1076">
        <v>21.98</v>
      </c>
      <c r="C1076">
        <v>4049955072</v>
      </c>
      <c r="D1076">
        <v>0.49533333333333329</v>
      </c>
      <c r="F1076">
        <v>0.9906666666666667</v>
      </c>
      <c r="H1076">
        <v>0.99331983674832536</v>
      </c>
      <c r="O1076" t="str">
        <f t="shared" ref="O1076:O1139" si="5">IF(OR(ISBLANK(E1072),ISBLANK(E1073),ISBLANK(E1074),ISBLANK(E1075),ISBLANK(E1076),ISBLANK(G1072),ISBLANK(G1073),ISBLANK(G1074),ISBLANK(G1075),ISBLANK(G1076)),"","BUY")</f>
        <v/>
      </c>
    </row>
    <row r="1077" spans="1:15" hidden="1" x14ac:dyDescent="0.25">
      <c r="A1077" s="1" t="s">
        <v>2997</v>
      </c>
      <c r="B1077">
        <v>21.53</v>
      </c>
      <c r="C1077">
        <v>3139953232</v>
      </c>
      <c r="D1077">
        <v>0.48</v>
      </c>
      <c r="F1077">
        <v>0.96133333333333337</v>
      </c>
      <c r="H1077">
        <v>0.77530569504549807</v>
      </c>
      <c r="O1077" t="str">
        <f t="shared" si="5"/>
        <v/>
      </c>
    </row>
    <row r="1078" spans="1:15" hidden="1" x14ac:dyDescent="0.25">
      <c r="A1078" s="1" t="s">
        <v>3000</v>
      </c>
      <c r="B1078">
        <v>19.63</v>
      </c>
      <c r="C1078">
        <v>3274921312</v>
      </c>
      <c r="D1078">
        <v>0.34666666666666668</v>
      </c>
      <c r="F1078">
        <v>0.96933333333333338</v>
      </c>
      <c r="H1078">
        <v>1.042984105184914</v>
      </c>
      <c r="O1078" t="str">
        <f t="shared" si="5"/>
        <v/>
      </c>
    </row>
    <row r="1079" spans="1:15" hidden="1" x14ac:dyDescent="0.25">
      <c r="A1079" s="1" t="s">
        <v>3003</v>
      </c>
      <c r="B1079">
        <v>19.72</v>
      </c>
      <c r="C1079">
        <v>1802643312</v>
      </c>
      <c r="D1079">
        <v>0.35466666666666669</v>
      </c>
      <c r="F1079">
        <v>0.83066666666666666</v>
      </c>
      <c r="H1079">
        <v>0.55043866409697728</v>
      </c>
      <c r="O1079" t="str">
        <f t="shared" si="5"/>
        <v/>
      </c>
    </row>
    <row r="1080" spans="1:15" hidden="1" x14ac:dyDescent="0.25">
      <c r="A1080" s="1" t="s">
        <v>3006</v>
      </c>
      <c r="B1080">
        <v>20.23</v>
      </c>
      <c r="C1080">
        <v>1975319504</v>
      </c>
      <c r="D1080">
        <v>0.39733333333333332</v>
      </c>
      <c r="F1080">
        <v>0.86399999999999999</v>
      </c>
      <c r="H1080">
        <v>1.095790548718381</v>
      </c>
      <c r="O1080" t="str">
        <f t="shared" si="5"/>
        <v/>
      </c>
    </row>
    <row r="1081" spans="1:15" hidden="1" x14ac:dyDescent="0.25">
      <c r="A1081" s="1" t="s">
        <v>3009</v>
      </c>
      <c r="B1081">
        <v>18.34</v>
      </c>
      <c r="C1081">
        <v>3541855936</v>
      </c>
      <c r="D1081">
        <v>0.25466666666666671</v>
      </c>
      <c r="F1081">
        <v>0.97466666666666668</v>
      </c>
      <c r="H1081">
        <v>1.7930547077714669</v>
      </c>
      <c r="O1081" t="str">
        <f t="shared" si="5"/>
        <v/>
      </c>
    </row>
    <row r="1082" spans="1:15" hidden="1" x14ac:dyDescent="0.25">
      <c r="A1082" s="1" t="s">
        <v>3012</v>
      </c>
      <c r="B1082">
        <v>19.489999999999998</v>
      </c>
      <c r="C1082">
        <v>2602736032</v>
      </c>
      <c r="D1082">
        <v>0.34399999999999997</v>
      </c>
      <c r="F1082">
        <v>0.93600000000000005</v>
      </c>
      <c r="H1082">
        <v>0.73485090275563369</v>
      </c>
      <c r="O1082" t="str">
        <f t="shared" si="5"/>
        <v/>
      </c>
    </row>
    <row r="1083" spans="1:15" hidden="1" x14ac:dyDescent="0.25">
      <c r="A1083" s="1" t="s">
        <v>3015</v>
      </c>
      <c r="B1083">
        <v>18.2</v>
      </c>
      <c r="C1083">
        <v>1940075936</v>
      </c>
      <c r="D1083">
        <v>0.25066666666666659</v>
      </c>
      <c r="F1083">
        <v>0.85733333333333328</v>
      </c>
      <c r="H1083">
        <v>0.74539865439569863</v>
      </c>
      <c r="O1083" t="str">
        <f t="shared" si="5"/>
        <v/>
      </c>
    </row>
    <row r="1084" spans="1:15" hidden="1" x14ac:dyDescent="0.25">
      <c r="A1084" s="1" t="s">
        <v>3018</v>
      </c>
      <c r="B1084">
        <v>16.809999999999999</v>
      </c>
      <c r="C1084">
        <v>2033691696</v>
      </c>
      <c r="D1084">
        <v>0.14000000000000001</v>
      </c>
      <c r="F1084">
        <v>0.8746666666666667</v>
      </c>
      <c r="H1084">
        <v>1.048253657634151</v>
      </c>
      <c r="O1084" t="str">
        <f t="shared" si="5"/>
        <v/>
      </c>
    </row>
    <row r="1085" spans="1:15" hidden="1" x14ac:dyDescent="0.25">
      <c r="A1085" s="1" t="s">
        <v>3021</v>
      </c>
      <c r="B1085">
        <v>18.93</v>
      </c>
      <c r="C1085">
        <v>2198986000</v>
      </c>
      <c r="D1085">
        <v>0.30533333333333329</v>
      </c>
      <c r="F1085">
        <v>0.89066666666666672</v>
      </c>
      <c r="H1085">
        <v>1.081277955909006</v>
      </c>
      <c r="O1085" t="str">
        <f t="shared" si="5"/>
        <v/>
      </c>
    </row>
    <row r="1086" spans="1:15" hidden="1" x14ac:dyDescent="0.25">
      <c r="A1086" s="1" t="s">
        <v>3024</v>
      </c>
      <c r="B1086">
        <v>20.51</v>
      </c>
      <c r="C1086">
        <v>3976340960</v>
      </c>
      <c r="D1086">
        <v>0.43066666666666659</v>
      </c>
      <c r="F1086">
        <v>0.98933333333333329</v>
      </c>
      <c r="H1086">
        <v>1.808261153095108</v>
      </c>
      <c r="O1086" t="str">
        <f t="shared" si="5"/>
        <v/>
      </c>
    </row>
    <row r="1087" spans="1:15" hidden="1" x14ac:dyDescent="0.25">
      <c r="A1087" s="1" t="s">
        <v>3027</v>
      </c>
      <c r="B1087">
        <v>23</v>
      </c>
      <c r="C1087">
        <v>4482200320</v>
      </c>
      <c r="D1087">
        <v>0.52933333333333332</v>
      </c>
      <c r="F1087">
        <v>0.996</v>
      </c>
      <c r="H1087">
        <v>1.127217299796142</v>
      </c>
      <c r="O1087" t="str">
        <f t="shared" si="5"/>
        <v/>
      </c>
    </row>
    <row r="1088" spans="1:15" hidden="1" x14ac:dyDescent="0.25">
      <c r="A1088" s="1" t="s">
        <v>3030</v>
      </c>
      <c r="B1088">
        <v>22.59</v>
      </c>
      <c r="C1088">
        <v>3395555264</v>
      </c>
      <c r="D1088">
        <v>0.52400000000000002</v>
      </c>
      <c r="F1088">
        <v>0.97333333333333338</v>
      </c>
      <c r="H1088">
        <v>0.75756437052773229</v>
      </c>
      <c r="O1088" t="str">
        <f t="shared" si="5"/>
        <v/>
      </c>
    </row>
    <row r="1089" spans="1:15" hidden="1" x14ac:dyDescent="0.25">
      <c r="A1089" s="1" t="s">
        <v>3033</v>
      </c>
      <c r="B1089">
        <v>22.25</v>
      </c>
      <c r="C1089">
        <v>2231725440</v>
      </c>
      <c r="D1089">
        <v>0.51333333333333331</v>
      </c>
      <c r="F1089">
        <v>0.89600000000000002</v>
      </c>
      <c r="H1089">
        <v>0.65724904072714274</v>
      </c>
      <c r="O1089" t="str">
        <f t="shared" si="5"/>
        <v/>
      </c>
    </row>
    <row r="1090" spans="1:15" hidden="1" x14ac:dyDescent="0.25">
      <c r="A1090" s="1" t="s">
        <v>3036</v>
      </c>
      <c r="B1090">
        <v>21.62</v>
      </c>
      <c r="C1090">
        <v>1960959664</v>
      </c>
      <c r="D1090">
        <v>0.49733333333333329</v>
      </c>
      <c r="F1090">
        <v>0.86399999999999999</v>
      </c>
      <c r="H1090">
        <v>0.87867424408622596</v>
      </c>
      <c r="O1090" t="str">
        <f t="shared" si="5"/>
        <v/>
      </c>
    </row>
    <row r="1091" spans="1:15" hidden="1" x14ac:dyDescent="0.25">
      <c r="A1091" s="1" t="s">
        <v>3039</v>
      </c>
      <c r="B1091">
        <v>23.48</v>
      </c>
      <c r="C1091">
        <v>3405112160</v>
      </c>
      <c r="D1091">
        <v>0.55466666666666664</v>
      </c>
      <c r="F1091">
        <v>0.97333333333333338</v>
      </c>
      <c r="H1091">
        <v>1.7364519130669891</v>
      </c>
      <c r="O1091" t="str">
        <f t="shared" si="5"/>
        <v/>
      </c>
    </row>
    <row r="1092" spans="1:15" hidden="1" x14ac:dyDescent="0.25">
      <c r="A1092" s="1" t="s">
        <v>3042</v>
      </c>
      <c r="B1092">
        <v>22.09</v>
      </c>
      <c r="C1092">
        <v>2588477088</v>
      </c>
      <c r="D1092">
        <v>0.51466666666666672</v>
      </c>
      <c r="F1092">
        <v>0.93466666666666665</v>
      </c>
      <c r="H1092">
        <v>0.76017381113225946</v>
      </c>
      <c r="O1092" t="str">
        <f t="shared" si="5"/>
        <v/>
      </c>
    </row>
    <row r="1093" spans="1:15" hidden="1" x14ac:dyDescent="0.25">
      <c r="A1093" s="1" t="s">
        <v>3045</v>
      </c>
      <c r="B1093">
        <v>21.17</v>
      </c>
      <c r="C1093">
        <v>1840074768</v>
      </c>
      <c r="D1093">
        <v>0.47333333333333327</v>
      </c>
      <c r="F1093">
        <v>0.83733333333333337</v>
      </c>
      <c r="H1093">
        <v>0.71087156866501111</v>
      </c>
      <c r="O1093" t="str">
        <f t="shared" si="5"/>
        <v/>
      </c>
    </row>
    <row r="1094" spans="1:15" hidden="1" x14ac:dyDescent="0.25">
      <c r="A1094" s="1" t="s">
        <v>3048</v>
      </c>
      <c r="B1094">
        <v>21.05</v>
      </c>
      <c r="C1094">
        <v>1652546064</v>
      </c>
      <c r="D1094">
        <v>0.46933333333333332</v>
      </c>
      <c r="F1094">
        <v>0.79066666666666663</v>
      </c>
      <c r="H1094">
        <v>0.89808636732526514</v>
      </c>
      <c r="O1094" t="str">
        <f t="shared" si="5"/>
        <v/>
      </c>
    </row>
    <row r="1095" spans="1:15" hidden="1" x14ac:dyDescent="0.25">
      <c r="A1095" s="1" t="s">
        <v>3051</v>
      </c>
      <c r="B1095">
        <v>22.86</v>
      </c>
      <c r="C1095">
        <v>2610556544</v>
      </c>
      <c r="D1095">
        <v>0.53600000000000003</v>
      </c>
      <c r="F1095">
        <v>0.93600000000000005</v>
      </c>
      <c r="H1095">
        <v>1.5797178673985821</v>
      </c>
      <c r="O1095" t="str">
        <f t="shared" si="5"/>
        <v/>
      </c>
    </row>
    <row r="1096" spans="1:15" hidden="1" x14ac:dyDescent="0.25">
      <c r="A1096" s="1" t="s">
        <v>3054</v>
      </c>
      <c r="B1096">
        <v>24.21</v>
      </c>
      <c r="C1096">
        <v>3421699376</v>
      </c>
      <c r="D1096">
        <v>0.58933333333333338</v>
      </c>
      <c r="F1096">
        <v>0.97333333333333338</v>
      </c>
      <c r="H1096">
        <v>1.3107164385557171</v>
      </c>
      <c r="O1096" t="str">
        <f t="shared" si="5"/>
        <v/>
      </c>
    </row>
    <row r="1097" spans="1:15" hidden="1" x14ac:dyDescent="0.25">
      <c r="A1097" s="1" t="s">
        <v>3057</v>
      </c>
      <c r="B1097">
        <v>25.2</v>
      </c>
      <c r="C1097">
        <v>3306104656</v>
      </c>
      <c r="D1097">
        <v>0.61733333333333329</v>
      </c>
      <c r="F1097">
        <v>0.96666666666666667</v>
      </c>
      <c r="H1097">
        <v>0.96621716074451536</v>
      </c>
      <c r="O1097" t="str">
        <f t="shared" si="5"/>
        <v/>
      </c>
    </row>
    <row r="1098" spans="1:15" hidden="1" x14ac:dyDescent="0.25">
      <c r="A1098" s="1" t="s">
        <v>3060</v>
      </c>
      <c r="B1098">
        <v>26.95</v>
      </c>
      <c r="C1098">
        <v>6889969408</v>
      </c>
      <c r="D1098">
        <v>0.67200000000000004</v>
      </c>
      <c r="F1098">
        <v>1</v>
      </c>
      <c r="H1098">
        <v>2.084014308348018</v>
      </c>
      <c r="O1098" t="str">
        <f t="shared" si="5"/>
        <v/>
      </c>
    </row>
    <row r="1099" spans="1:15" hidden="1" x14ac:dyDescent="0.25">
      <c r="A1099" s="1" t="s">
        <v>3063</v>
      </c>
      <c r="B1099">
        <v>23.82</v>
      </c>
      <c r="C1099">
        <v>4985723392</v>
      </c>
      <c r="D1099">
        <v>0.57199999999999995</v>
      </c>
      <c r="F1099">
        <v>0.996</v>
      </c>
      <c r="H1099">
        <v>0.72362054121909969</v>
      </c>
      <c r="O1099" t="str">
        <f t="shared" si="5"/>
        <v/>
      </c>
    </row>
    <row r="1100" spans="1:15" hidden="1" x14ac:dyDescent="0.25">
      <c r="A1100" s="1" t="s">
        <v>3066</v>
      </c>
      <c r="B1100">
        <v>23.04</v>
      </c>
      <c r="C1100">
        <v>3550064144</v>
      </c>
      <c r="D1100">
        <v>0.54</v>
      </c>
      <c r="F1100">
        <v>0.97466666666666668</v>
      </c>
      <c r="H1100">
        <v>0.71204594897831031</v>
      </c>
      <c r="O1100" t="str">
        <f t="shared" si="5"/>
        <v/>
      </c>
    </row>
    <row r="1101" spans="1:15" hidden="1" x14ac:dyDescent="0.25">
      <c r="A1101" s="1" t="s">
        <v>3069</v>
      </c>
      <c r="B1101">
        <v>23.75</v>
      </c>
      <c r="C1101">
        <v>2504771200</v>
      </c>
      <c r="D1101">
        <v>0.57199999999999995</v>
      </c>
      <c r="F1101">
        <v>0.91733333333333333</v>
      </c>
      <c r="H1101">
        <v>0.70555660359921657</v>
      </c>
      <c r="O1101" t="str">
        <f t="shared" si="5"/>
        <v/>
      </c>
    </row>
    <row r="1102" spans="1:15" hidden="1" x14ac:dyDescent="0.25">
      <c r="A1102" s="1" t="s">
        <v>3072</v>
      </c>
      <c r="B1102">
        <v>25.01</v>
      </c>
      <c r="C1102">
        <v>4562769920</v>
      </c>
      <c r="D1102">
        <v>0.62</v>
      </c>
      <c r="F1102">
        <v>0.99333333333333329</v>
      </c>
      <c r="H1102">
        <v>1.8216314208659059</v>
      </c>
      <c r="O1102" t="str">
        <f t="shared" si="5"/>
        <v/>
      </c>
    </row>
    <row r="1103" spans="1:15" hidden="1" x14ac:dyDescent="0.25">
      <c r="A1103" s="1" t="s">
        <v>3075</v>
      </c>
      <c r="B1103">
        <v>27.03</v>
      </c>
      <c r="C1103">
        <v>3923509920</v>
      </c>
      <c r="D1103">
        <v>0.68133333333333335</v>
      </c>
      <c r="F1103">
        <v>0.98133333333333328</v>
      </c>
      <c r="H1103">
        <v>0.85989650777745108</v>
      </c>
      <c r="O1103" t="str">
        <f t="shared" si="5"/>
        <v/>
      </c>
    </row>
    <row r="1104" spans="1:15" hidden="1" x14ac:dyDescent="0.25">
      <c r="A1104" s="1" t="s">
        <v>3076</v>
      </c>
      <c r="B1104">
        <v>29.83</v>
      </c>
      <c r="C1104">
        <v>4493086976</v>
      </c>
      <c r="D1104">
        <v>0.7426666666666667</v>
      </c>
      <c r="F1104">
        <v>0.99199999999999999</v>
      </c>
      <c r="H1104">
        <v>1.145170285691542</v>
      </c>
      <c r="O1104" t="str">
        <f t="shared" si="5"/>
        <v/>
      </c>
    </row>
    <row r="1105" spans="1:15" hidden="1" x14ac:dyDescent="0.25">
      <c r="A1105" s="1" t="s">
        <v>3079</v>
      </c>
      <c r="B1105">
        <v>29.65</v>
      </c>
      <c r="C1105">
        <v>4533164032</v>
      </c>
      <c r="D1105">
        <v>0.74133333333333329</v>
      </c>
      <c r="F1105">
        <v>0.99199999999999999</v>
      </c>
      <c r="H1105">
        <v>1.008919715156656</v>
      </c>
      <c r="O1105" t="str">
        <f t="shared" si="5"/>
        <v/>
      </c>
    </row>
    <row r="1106" spans="1:15" hidden="1" x14ac:dyDescent="0.25">
      <c r="A1106" s="1" t="s">
        <v>3082</v>
      </c>
      <c r="B1106">
        <v>30.65</v>
      </c>
      <c r="C1106">
        <v>4237155216</v>
      </c>
      <c r="D1106">
        <v>0.7533333333333333</v>
      </c>
      <c r="F1106">
        <v>0.98666666666666669</v>
      </c>
      <c r="H1106">
        <v>0.93470149901692323</v>
      </c>
      <c r="O1106" t="str">
        <f t="shared" si="5"/>
        <v/>
      </c>
    </row>
    <row r="1107" spans="1:15" hidden="1" x14ac:dyDescent="0.25">
      <c r="A1107" s="1" t="s">
        <v>3085</v>
      </c>
      <c r="B1107">
        <v>31.75</v>
      </c>
      <c r="C1107">
        <v>6128011520</v>
      </c>
      <c r="D1107">
        <v>0.7593333333333333</v>
      </c>
      <c r="F1107">
        <v>0.9986666666666667</v>
      </c>
      <c r="H1107">
        <v>1.446256086361883</v>
      </c>
      <c r="O1107" t="str">
        <f t="shared" si="5"/>
        <v/>
      </c>
    </row>
    <row r="1108" spans="1:15" hidden="1" x14ac:dyDescent="0.25">
      <c r="A1108" s="1" t="s">
        <v>3088</v>
      </c>
      <c r="B1108">
        <v>33.46</v>
      </c>
      <c r="C1108">
        <v>6007207168</v>
      </c>
      <c r="D1108">
        <v>0.77333333333333332</v>
      </c>
      <c r="F1108">
        <v>0.996</v>
      </c>
      <c r="H1108">
        <v>0.98028653314280978</v>
      </c>
      <c r="O1108" t="str">
        <f t="shared" si="5"/>
        <v/>
      </c>
    </row>
    <row r="1109" spans="1:15" hidden="1" x14ac:dyDescent="0.25">
      <c r="A1109" s="1" t="s">
        <v>3091</v>
      </c>
      <c r="B1109">
        <v>31.54</v>
      </c>
      <c r="C1109">
        <v>4892102400</v>
      </c>
      <c r="D1109">
        <v>0.7573333333333333</v>
      </c>
      <c r="F1109">
        <v>0.99199999999999999</v>
      </c>
      <c r="H1109">
        <v>0.81437218048012561</v>
      </c>
      <c r="O1109" t="str">
        <f t="shared" si="5"/>
        <v/>
      </c>
    </row>
    <row r="1110" spans="1:15" hidden="1" x14ac:dyDescent="0.25">
      <c r="A1110" s="1" t="s">
        <v>3094</v>
      </c>
      <c r="B1110">
        <v>33.950000000000003</v>
      </c>
      <c r="C1110">
        <v>4496662016</v>
      </c>
      <c r="D1110">
        <v>0.78066666666666662</v>
      </c>
      <c r="F1110">
        <v>0.98666666666666669</v>
      </c>
      <c r="H1110">
        <v>0.91916759878125198</v>
      </c>
      <c r="O1110" t="str">
        <f t="shared" si="5"/>
        <v/>
      </c>
    </row>
    <row r="1111" spans="1:15" hidden="1" x14ac:dyDescent="0.25">
      <c r="A1111" s="1" t="s">
        <v>3097</v>
      </c>
      <c r="B1111">
        <v>36.130000000000003</v>
      </c>
      <c r="C1111">
        <v>5473800704</v>
      </c>
      <c r="D1111">
        <v>0.81066666666666665</v>
      </c>
      <c r="F1111">
        <v>0.99333333333333329</v>
      </c>
      <c r="H1111">
        <v>1.217303120519877</v>
      </c>
      <c r="O1111" t="str">
        <f t="shared" si="5"/>
        <v/>
      </c>
    </row>
    <row r="1112" spans="1:15" hidden="1" x14ac:dyDescent="0.25">
      <c r="A1112" s="1" t="s">
        <v>3100</v>
      </c>
      <c r="B1112">
        <v>33.99</v>
      </c>
      <c r="C1112">
        <v>5782113280</v>
      </c>
      <c r="D1112">
        <v>0.78266666666666662</v>
      </c>
      <c r="F1112">
        <v>0.99333333333333329</v>
      </c>
      <c r="H1112">
        <v>1.056325137262432</v>
      </c>
      <c r="O1112" t="str">
        <f t="shared" si="5"/>
        <v/>
      </c>
    </row>
    <row r="1113" spans="1:15" hidden="1" x14ac:dyDescent="0.25">
      <c r="A1113" s="1" t="s">
        <v>3103</v>
      </c>
      <c r="B1113">
        <v>34.950000000000003</v>
      </c>
      <c r="C1113">
        <v>4390782720</v>
      </c>
      <c r="D1113">
        <v>0.79066666666666663</v>
      </c>
      <c r="F1113">
        <v>0.98</v>
      </c>
      <c r="H1113">
        <v>0.75937334800884426</v>
      </c>
      <c r="O1113" t="str">
        <f t="shared" si="5"/>
        <v/>
      </c>
    </row>
    <row r="1114" spans="1:15" hidden="1" x14ac:dyDescent="0.25">
      <c r="A1114" s="1" t="s">
        <v>3106</v>
      </c>
      <c r="B1114">
        <v>34.92</v>
      </c>
      <c r="C1114">
        <v>3892090368</v>
      </c>
      <c r="D1114">
        <v>0.79066666666666663</v>
      </c>
      <c r="F1114">
        <v>0.96666666666666667</v>
      </c>
      <c r="H1114">
        <v>0.88642290365941856</v>
      </c>
      <c r="O1114" t="str">
        <f t="shared" si="5"/>
        <v/>
      </c>
    </row>
    <row r="1115" spans="1:15" hidden="1" x14ac:dyDescent="0.25">
      <c r="A1115" s="1" t="s">
        <v>3109</v>
      </c>
      <c r="B1115">
        <v>37.65</v>
      </c>
      <c r="C1115">
        <v>4875631616</v>
      </c>
      <c r="D1115">
        <v>0.85199999999999998</v>
      </c>
      <c r="F1115">
        <v>0.98799999999999999</v>
      </c>
      <c r="H1115">
        <v>1.252702572398237</v>
      </c>
      <c r="O1115" t="str">
        <f t="shared" si="5"/>
        <v/>
      </c>
    </row>
    <row r="1116" spans="1:15" hidden="1" x14ac:dyDescent="0.25">
      <c r="A1116" s="1" t="s">
        <v>3112</v>
      </c>
      <c r="B1116">
        <v>37.450000000000003</v>
      </c>
      <c r="C1116">
        <v>5070147328</v>
      </c>
      <c r="D1116">
        <v>0.84666666666666668</v>
      </c>
      <c r="F1116">
        <v>0.9906666666666667</v>
      </c>
      <c r="H1116">
        <v>1.0398954899221</v>
      </c>
      <c r="O1116" t="str">
        <f t="shared" si="5"/>
        <v/>
      </c>
    </row>
    <row r="1117" spans="1:15" hidden="1" x14ac:dyDescent="0.25">
      <c r="A1117" s="1" t="s">
        <v>3115</v>
      </c>
      <c r="B1117">
        <v>40.56</v>
      </c>
      <c r="C1117">
        <v>5779483392</v>
      </c>
      <c r="D1117">
        <v>0.90800000000000003</v>
      </c>
      <c r="F1117">
        <v>0.99199999999999999</v>
      </c>
      <c r="H1117">
        <v>1.1399044284339981</v>
      </c>
      <c r="O1117" t="str">
        <f t="shared" si="5"/>
        <v/>
      </c>
    </row>
    <row r="1118" spans="1:15" hidden="1" x14ac:dyDescent="0.25">
      <c r="A1118" s="1" t="s">
        <v>3118</v>
      </c>
      <c r="B1118">
        <v>45.05</v>
      </c>
      <c r="C1118">
        <v>6942410496</v>
      </c>
      <c r="D1118">
        <v>0.98266666666666669</v>
      </c>
      <c r="F1118">
        <v>1</v>
      </c>
      <c r="H1118">
        <v>1.2012164453331129</v>
      </c>
      <c r="O1118" t="str">
        <f t="shared" si="5"/>
        <v/>
      </c>
    </row>
    <row r="1119" spans="1:15" hidden="1" x14ac:dyDescent="0.25">
      <c r="A1119" s="1" t="s">
        <v>3121</v>
      </c>
      <c r="B1119">
        <v>49.99</v>
      </c>
      <c r="C1119">
        <v>8557336576</v>
      </c>
      <c r="D1119">
        <v>0.9986666666666667</v>
      </c>
      <c r="F1119">
        <v>1</v>
      </c>
      <c r="H1119">
        <v>1.2326174865243811</v>
      </c>
      <c r="O1119" t="str">
        <f t="shared" si="5"/>
        <v/>
      </c>
    </row>
    <row r="1120" spans="1:15" hidden="1" x14ac:dyDescent="0.25">
      <c r="A1120" s="1" t="s">
        <v>3124</v>
      </c>
      <c r="B1120">
        <v>48.21</v>
      </c>
      <c r="C1120">
        <v>10621587200</v>
      </c>
      <c r="D1120">
        <v>0.99333333333333329</v>
      </c>
      <c r="F1120">
        <v>1</v>
      </c>
      <c r="H1120">
        <v>1.2412258306853821</v>
      </c>
      <c r="O1120" t="str">
        <f t="shared" si="5"/>
        <v/>
      </c>
    </row>
    <row r="1121" spans="1:15" hidden="1" x14ac:dyDescent="0.25">
      <c r="A1121" s="1" t="s">
        <v>3127</v>
      </c>
      <c r="B1121">
        <v>53.47</v>
      </c>
      <c r="C1121">
        <v>7752478208</v>
      </c>
      <c r="D1121">
        <v>1</v>
      </c>
      <c r="F1121">
        <v>0.99733333333333329</v>
      </c>
      <c r="H1121">
        <v>0.72987944852535791</v>
      </c>
      <c r="O1121" t="str">
        <f t="shared" si="5"/>
        <v/>
      </c>
    </row>
    <row r="1122" spans="1:15" hidden="1" x14ac:dyDescent="0.25">
      <c r="A1122" s="1" t="s">
        <v>3130</v>
      </c>
      <c r="B1122">
        <v>55.15</v>
      </c>
      <c r="C1122">
        <v>10121091072</v>
      </c>
      <c r="D1122">
        <v>1</v>
      </c>
      <c r="F1122">
        <v>0.9986666666666667</v>
      </c>
      <c r="H1122">
        <v>1.3055297674433659</v>
      </c>
      <c r="O1122" t="str">
        <f t="shared" si="5"/>
        <v/>
      </c>
    </row>
    <row r="1123" spans="1:15" hidden="1" x14ac:dyDescent="0.25">
      <c r="A1123" s="1" t="s">
        <v>3133</v>
      </c>
      <c r="B1123">
        <v>49.98</v>
      </c>
      <c r="C1123">
        <v>8640519936</v>
      </c>
      <c r="D1123">
        <v>0.996</v>
      </c>
      <c r="F1123">
        <v>0.99733333333333329</v>
      </c>
      <c r="H1123">
        <v>0.85371427591477755</v>
      </c>
      <c r="O1123" t="str">
        <f t="shared" si="5"/>
        <v/>
      </c>
    </row>
    <row r="1124" spans="1:15" hidden="1" x14ac:dyDescent="0.25">
      <c r="A1124" s="1" t="s">
        <v>3136</v>
      </c>
      <c r="B1124">
        <v>55.41</v>
      </c>
      <c r="C1124">
        <v>8557529600</v>
      </c>
      <c r="D1124">
        <v>1</v>
      </c>
      <c r="F1124">
        <v>0.996</v>
      </c>
      <c r="H1124">
        <v>0.99039521503165251</v>
      </c>
      <c r="O1124" t="str">
        <f t="shared" si="5"/>
        <v/>
      </c>
    </row>
    <row r="1125" spans="1:15" hidden="1" x14ac:dyDescent="0.25">
      <c r="A1125" s="1" t="s">
        <v>3139</v>
      </c>
      <c r="B1125">
        <v>56.54</v>
      </c>
      <c r="C1125">
        <v>9572959488</v>
      </c>
      <c r="D1125">
        <v>1</v>
      </c>
      <c r="F1125">
        <v>0.99733333333333329</v>
      </c>
      <c r="H1125">
        <v>1.118659231748377</v>
      </c>
      <c r="O1125" t="str">
        <f t="shared" si="5"/>
        <v/>
      </c>
    </row>
    <row r="1126" spans="1:15" hidden="1" x14ac:dyDescent="0.25">
      <c r="A1126" s="1" t="s">
        <v>3142</v>
      </c>
      <c r="B1126">
        <v>56.71</v>
      </c>
      <c r="C1126">
        <v>9390513152</v>
      </c>
      <c r="D1126">
        <v>1</v>
      </c>
      <c r="F1126">
        <v>0.996</v>
      </c>
      <c r="H1126">
        <v>0.98094149084943871</v>
      </c>
      <c r="O1126" t="str">
        <f t="shared" si="5"/>
        <v/>
      </c>
    </row>
    <row r="1127" spans="1:15" hidden="1" x14ac:dyDescent="0.25">
      <c r="A1127" s="1" t="s">
        <v>3145</v>
      </c>
      <c r="B1127">
        <v>56.57</v>
      </c>
      <c r="C1127">
        <v>6948888320</v>
      </c>
      <c r="D1127">
        <v>0.9986666666666667</v>
      </c>
      <c r="F1127">
        <v>0.98933333333333329</v>
      </c>
      <c r="H1127">
        <v>0.7399902654435897</v>
      </c>
      <c r="O1127" t="str">
        <f t="shared" si="5"/>
        <v/>
      </c>
    </row>
    <row r="1128" spans="1:15" hidden="1" x14ac:dyDescent="0.25">
      <c r="A1128" s="1" t="s">
        <v>3148</v>
      </c>
      <c r="B1128">
        <v>58.35</v>
      </c>
      <c r="C1128">
        <v>7302703104</v>
      </c>
      <c r="D1128">
        <v>1</v>
      </c>
      <c r="F1128">
        <v>0.98933333333333329</v>
      </c>
      <c r="H1128">
        <v>1.050916746349436</v>
      </c>
      <c r="O1128" t="str">
        <f t="shared" si="5"/>
        <v/>
      </c>
    </row>
    <row r="1129" spans="1:15" hidden="1" x14ac:dyDescent="0.25">
      <c r="A1129" s="1" t="s">
        <v>3151</v>
      </c>
      <c r="B1129">
        <v>59.35</v>
      </c>
      <c r="C1129">
        <v>7456761856</v>
      </c>
      <c r="D1129">
        <v>1</v>
      </c>
      <c r="F1129">
        <v>0.98933333333333329</v>
      </c>
      <c r="H1129">
        <v>1.0210961269828449</v>
      </c>
      <c r="O1129" t="str">
        <f t="shared" si="5"/>
        <v/>
      </c>
    </row>
    <row r="1130" spans="1:15" hidden="1" x14ac:dyDescent="0.25">
      <c r="A1130" s="1" t="s">
        <v>3154</v>
      </c>
      <c r="B1130">
        <v>64.53</v>
      </c>
      <c r="C1130">
        <v>10097431808</v>
      </c>
      <c r="D1130">
        <v>1</v>
      </c>
      <c r="F1130">
        <v>0.99733333333333329</v>
      </c>
      <c r="H1130">
        <v>1.3541309221073241</v>
      </c>
      <c r="O1130" t="str">
        <f t="shared" si="5"/>
        <v/>
      </c>
    </row>
    <row r="1131" spans="1:15" hidden="1" x14ac:dyDescent="0.25">
      <c r="A1131" s="1" t="s">
        <v>3157</v>
      </c>
      <c r="B1131">
        <v>63.25</v>
      </c>
      <c r="C1131">
        <v>6839138560</v>
      </c>
      <c r="D1131">
        <v>0.9986666666666667</v>
      </c>
      <c r="F1131">
        <v>0.98133333333333328</v>
      </c>
      <c r="H1131">
        <v>0.67731465683991876</v>
      </c>
      <c r="O1131" t="str">
        <f t="shared" si="5"/>
        <v/>
      </c>
    </row>
    <row r="1132" spans="1:15" hidden="1" x14ac:dyDescent="0.25">
      <c r="A1132" s="1" t="s">
        <v>3160</v>
      </c>
      <c r="B1132">
        <v>62.86</v>
      </c>
      <c r="C1132">
        <v>6228830720</v>
      </c>
      <c r="D1132">
        <v>0.99733333333333329</v>
      </c>
      <c r="F1132">
        <v>0.98</v>
      </c>
      <c r="H1132">
        <v>0.91076246889198864</v>
      </c>
      <c r="O1132" t="str">
        <f t="shared" si="5"/>
        <v/>
      </c>
    </row>
    <row r="1133" spans="1:15" hidden="1" x14ac:dyDescent="0.25">
      <c r="A1133" s="1" t="s">
        <v>3163</v>
      </c>
      <c r="B1133">
        <v>62.25</v>
      </c>
      <c r="C1133">
        <v>6277744384</v>
      </c>
      <c r="D1133">
        <v>0.996</v>
      </c>
      <c r="F1133">
        <v>0.98</v>
      </c>
      <c r="H1133">
        <v>1.0078527842862941</v>
      </c>
      <c r="O1133" t="str">
        <f t="shared" si="5"/>
        <v/>
      </c>
    </row>
    <row r="1134" spans="1:15" hidden="1" x14ac:dyDescent="0.25">
      <c r="A1134" s="1" t="s">
        <v>3166</v>
      </c>
      <c r="B1134">
        <v>55.6</v>
      </c>
      <c r="C1134">
        <v>8859441920</v>
      </c>
      <c r="D1134">
        <v>0.98799999999999999</v>
      </c>
      <c r="F1134">
        <v>0.99333333333333329</v>
      </c>
      <c r="H1134">
        <v>1.4112460428589511</v>
      </c>
      <c r="O1134" t="str">
        <f t="shared" si="5"/>
        <v/>
      </c>
    </row>
    <row r="1135" spans="1:15" hidden="1" x14ac:dyDescent="0.25">
      <c r="A1135" s="1" t="s">
        <v>3169</v>
      </c>
      <c r="B1135">
        <v>50.75</v>
      </c>
      <c r="C1135">
        <v>9080406272</v>
      </c>
      <c r="D1135">
        <v>0.98266666666666669</v>
      </c>
      <c r="F1135">
        <v>0.99333333333333329</v>
      </c>
      <c r="H1135">
        <v>1.0249411141238121</v>
      </c>
      <c r="O1135" t="str">
        <f t="shared" si="5"/>
        <v/>
      </c>
    </row>
    <row r="1136" spans="1:15" hidden="1" x14ac:dyDescent="0.25">
      <c r="A1136" s="1" t="s">
        <v>3172</v>
      </c>
      <c r="B1136">
        <v>52.84</v>
      </c>
      <c r="C1136">
        <v>7396076032</v>
      </c>
      <c r="D1136">
        <v>0.98266666666666669</v>
      </c>
      <c r="F1136">
        <v>0.98399999999999999</v>
      </c>
      <c r="H1136">
        <v>0.81450937441051097</v>
      </c>
      <c r="O1136" t="str">
        <f t="shared" si="5"/>
        <v/>
      </c>
    </row>
    <row r="1137" spans="1:15" hidden="1" x14ac:dyDescent="0.25">
      <c r="A1137" s="1" t="s">
        <v>3175</v>
      </c>
      <c r="B1137">
        <v>51.95</v>
      </c>
      <c r="C1137">
        <v>7259400704</v>
      </c>
      <c r="D1137">
        <v>0.98133333333333328</v>
      </c>
      <c r="F1137">
        <v>0.98133333333333328</v>
      </c>
      <c r="H1137">
        <v>0.9815205620644436</v>
      </c>
      <c r="O1137" t="str">
        <f t="shared" si="5"/>
        <v/>
      </c>
    </row>
    <row r="1138" spans="1:15" hidden="1" x14ac:dyDescent="0.25">
      <c r="A1138" s="1" t="s">
        <v>3178</v>
      </c>
      <c r="B1138">
        <v>46.32</v>
      </c>
      <c r="C1138">
        <v>8550138368</v>
      </c>
      <c r="D1138">
        <v>0.97466666666666668</v>
      </c>
      <c r="F1138">
        <v>0.98666666666666669</v>
      </c>
      <c r="H1138">
        <v>1.177802234182884</v>
      </c>
      <c r="O1138" t="str">
        <f t="shared" si="5"/>
        <v/>
      </c>
    </row>
    <row r="1139" spans="1:15" hidden="1" x14ac:dyDescent="0.25">
      <c r="A1139" s="1" t="s">
        <v>3181</v>
      </c>
      <c r="B1139">
        <v>44.74</v>
      </c>
      <c r="C1139">
        <v>6930595584</v>
      </c>
      <c r="D1139">
        <v>0.96133333333333337</v>
      </c>
      <c r="F1139">
        <v>0.97599999999999998</v>
      </c>
      <c r="H1139">
        <v>0.81058285675687447</v>
      </c>
      <c r="O1139" t="str">
        <f t="shared" si="5"/>
        <v/>
      </c>
    </row>
    <row r="1140" spans="1:15" hidden="1" x14ac:dyDescent="0.25">
      <c r="A1140" s="1" t="s">
        <v>3184</v>
      </c>
      <c r="B1140">
        <v>46.76</v>
      </c>
      <c r="C1140">
        <v>5909239296</v>
      </c>
      <c r="D1140">
        <v>0.97466666666666668</v>
      </c>
      <c r="F1140">
        <v>0.96533333333333338</v>
      </c>
      <c r="H1140">
        <v>0.85263080558936277</v>
      </c>
      <c r="O1140" t="str">
        <f t="shared" ref="O1140:O1203" si="6">IF(OR(ISBLANK(E1136),ISBLANK(E1137),ISBLANK(E1138),ISBLANK(E1139),ISBLANK(E1140),ISBLANK(G1136),ISBLANK(G1137),ISBLANK(G1138),ISBLANK(G1139),ISBLANK(G1140)),"","BUY")</f>
        <v/>
      </c>
    </row>
    <row r="1141" spans="1:15" hidden="1" x14ac:dyDescent="0.25">
      <c r="A1141" s="1" t="s">
        <v>3187</v>
      </c>
      <c r="B1141">
        <v>48.71</v>
      </c>
      <c r="C1141">
        <v>5854572544</v>
      </c>
      <c r="D1141">
        <v>0.97599999999999998</v>
      </c>
      <c r="F1141">
        <v>0.96399999999999997</v>
      </c>
      <c r="H1141">
        <v>0.9907489358170003</v>
      </c>
      <c r="O1141" t="str">
        <f t="shared" si="6"/>
        <v/>
      </c>
    </row>
    <row r="1142" spans="1:15" hidden="1" x14ac:dyDescent="0.25">
      <c r="A1142" s="1" t="s">
        <v>3190</v>
      </c>
      <c r="B1142">
        <v>47.36</v>
      </c>
      <c r="C1142">
        <v>5459237632</v>
      </c>
      <c r="D1142">
        <v>0.97333333333333338</v>
      </c>
      <c r="F1142">
        <v>0.95733333333333337</v>
      </c>
      <c r="H1142">
        <v>0.93247416288228335</v>
      </c>
      <c r="O1142" t="str">
        <f t="shared" si="6"/>
        <v/>
      </c>
    </row>
    <row r="1143" spans="1:15" hidden="1" x14ac:dyDescent="0.25">
      <c r="A1143" s="1" t="s">
        <v>3193</v>
      </c>
      <c r="B1143">
        <v>52.52</v>
      </c>
      <c r="C1143">
        <v>7852379136</v>
      </c>
      <c r="D1143">
        <v>0.98133333333333328</v>
      </c>
      <c r="F1143">
        <v>0.98533333333333328</v>
      </c>
      <c r="H1143">
        <v>1.4383655127910719</v>
      </c>
      <c r="O1143" t="str">
        <f t="shared" si="6"/>
        <v/>
      </c>
    </row>
    <row r="1144" spans="1:15" hidden="1" x14ac:dyDescent="0.25">
      <c r="A1144" s="1" t="s">
        <v>3196</v>
      </c>
      <c r="B1144">
        <v>48.35</v>
      </c>
      <c r="C1144">
        <v>6412421120</v>
      </c>
      <c r="D1144">
        <v>0.97333333333333338</v>
      </c>
      <c r="F1144">
        <v>0.97066666666666668</v>
      </c>
      <c r="H1144">
        <v>0.81662143522867203</v>
      </c>
      <c r="O1144" t="str">
        <f t="shared" si="6"/>
        <v/>
      </c>
    </row>
    <row r="1145" spans="1:15" hidden="1" x14ac:dyDescent="0.25">
      <c r="A1145" s="1" t="s">
        <v>3199</v>
      </c>
      <c r="B1145">
        <v>48.25</v>
      </c>
      <c r="C1145">
        <v>5860960256</v>
      </c>
      <c r="D1145">
        <v>0.97199999999999998</v>
      </c>
      <c r="F1145">
        <v>0.96133333333333337</v>
      </c>
      <c r="H1145">
        <v>0.91400114657472775</v>
      </c>
      <c r="O1145" t="str">
        <f t="shared" si="6"/>
        <v/>
      </c>
    </row>
    <row r="1146" spans="1:15" hidden="1" x14ac:dyDescent="0.25">
      <c r="A1146" s="1" t="s">
        <v>3202</v>
      </c>
      <c r="B1146">
        <v>46.06</v>
      </c>
      <c r="C1146">
        <v>3771177280</v>
      </c>
      <c r="D1146">
        <v>0.96133333333333337</v>
      </c>
      <c r="F1146">
        <v>0.91866666666666663</v>
      </c>
      <c r="H1146">
        <v>0.64344017281798815</v>
      </c>
      <c r="O1146" t="str">
        <f t="shared" si="6"/>
        <v/>
      </c>
    </row>
    <row r="1147" spans="1:15" hidden="1" x14ac:dyDescent="0.25">
      <c r="A1147" s="1" t="s">
        <v>3205</v>
      </c>
      <c r="B1147">
        <v>42.54</v>
      </c>
      <c r="C1147">
        <v>4733398528</v>
      </c>
      <c r="D1147">
        <v>0.92</v>
      </c>
      <c r="F1147">
        <v>0.94666666666666666</v>
      </c>
      <c r="H1147">
        <v>1.2551514226347911</v>
      </c>
      <c r="O1147" t="str">
        <f t="shared" si="6"/>
        <v/>
      </c>
    </row>
    <row r="1148" spans="1:15" hidden="1" x14ac:dyDescent="0.25">
      <c r="A1148" s="1" t="s">
        <v>3208</v>
      </c>
      <c r="B1148">
        <v>43.61</v>
      </c>
      <c r="C1148">
        <v>3283164528</v>
      </c>
      <c r="D1148">
        <v>0.92933333333333334</v>
      </c>
      <c r="F1148">
        <v>0.90133333333333332</v>
      </c>
      <c r="H1148">
        <v>0.69361675518736288</v>
      </c>
      <c r="O1148" t="str">
        <f t="shared" si="6"/>
        <v/>
      </c>
    </row>
    <row r="1149" spans="1:15" hidden="1" x14ac:dyDescent="0.25">
      <c r="A1149" s="1" t="s">
        <v>3211</v>
      </c>
      <c r="B1149">
        <v>40.57</v>
      </c>
      <c r="C1149">
        <v>3588936016</v>
      </c>
      <c r="D1149">
        <v>0.88933333333333331</v>
      </c>
      <c r="F1149">
        <v>0.91466666666666663</v>
      </c>
      <c r="H1149">
        <v>1.093133160215479</v>
      </c>
      <c r="O1149" t="str">
        <f t="shared" si="6"/>
        <v/>
      </c>
    </row>
    <row r="1150" spans="1:15" hidden="1" x14ac:dyDescent="0.25">
      <c r="A1150" s="1" t="s">
        <v>3214</v>
      </c>
      <c r="B1150">
        <v>41.9</v>
      </c>
      <c r="C1150">
        <v>2656330368</v>
      </c>
      <c r="D1150">
        <v>0.90266666666666662</v>
      </c>
      <c r="F1150">
        <v>0.872</v>
      </c>
      <c r="H1150">
        <v>0.74014425338253231</v>
      </c>
      <c r="O1150" t="str">
        <f t="shared" si="6"/>
        <v/>
      </c>
    </row>
    <row r="1151" spans="1:15" hidden="1" x14ac:dyDescent="0.25">
      <c r="A1151" s="1" t="s">
        <v>3217</v>
      </c>
      <c r="B1151">
        <v>38.9</v>
      </c>
      <c r="C1151">
        <v>4357119488</v>
      </c>
      <c r="D1151">
        <v>0.86799999999999999</v>
      </c>
      <c r="F1151">
        <v>0.93600000000000005</v>
      </c>
      <c r="H1151">
        <v>1.6402777081077291</v>
      </c>
      <c r="O1151" t="str">
        <f t="shared" si="6"/>
        <v/>
      </c>
    </row>
    <row r="1152" spans="1:15" hidden="1" x14ac:dyDescent="0.25">
      <c r="A1152" s="1" t="s">
        <v>3220</v>
      </c>
      <c r="B1152">
        <v>40.15</v>
      </c>
      <c r="C1152">
        <v>4088099808</v>
      </c>
      <c r="D1152">
        <v>0.88066666666666671</v>
      </c>
      <c r="F1152">
        <v>0.93066666666666664</v>
      </c>
      <c r="H1152">
        <v>0.93825744721004078</v>
      </c>
      <c r="O1152" t="str">
        <f t="shared" si="6"/>
        <v/>
      </c>
    </row>
    <row r="1153" spans="1:15" hidden="1" x14ac:dyDescent="0.25">
      <c r="A1153" s="1" t="s">
        <v>3223</v>
      </c>
      <c r="B1153">
        <v>36.549999999999997</v>
      </c>
      <c r="C1153">
        <v>3445403264</v>
      </c>
      <c r="D1153">
        <v>0.82933333333333337</v>
      </c>
      <c r="F1153">
        <v>0.90533333333333332</v>
      </c>
      <c r="H1153">
        <v>0.84278844103994044</v>
      </c>
      <c r="O1153" t="str">
        <f t="shared" si="6"/>
        <v/>
      </c>
    </row>
    <row r="1154" spans="1:15" hidden="1" x14ac:dyDescent="0.25">
      <c r="A1154" s="1" t="s">
        <v>3226</v>
      </c>
      <c r="B1154">
        <v>36.81</v>
      </c>
      <c r="C1154">
        <v>2748264368</v>
      </c>
      <c r="D1154">
        <v>0.83333333333333337</v>
      </c>
      <c r="F1154">
        <v>0.8706666666666667</v>
      </c>
      <c r="H1154">
        <v>0.79766116109420393</v>
      </c>
      <c r="O1154" t="str">
        <f t="shared" si="6"/>
        <v/>
      </c>
    </row>
    <row r="1155" spans="1:15" hidden="1" x14ac:dyDescent="0.25">
      <c r="A1155" s="1" t="s">
        <v>3229</v>
      </c>
      <c r="B1155">
        <v>34.770000000000003</v>
      </c>
      <c r="C1155">
        <v>2915325984</v>
      </c>
      <c r="D1155">
        <v>0.78800000000000003</v>
      </c>
      <c r="F1155">
        <v>0.87866666666666671</v>
      </c>
      <c r="H1155">
        <v>1.060788044245385</v>
      </c>
      <c r="O1155" t="str">
        <f t="shared" si="6"/>
        <v/>
      </c>
    </row>
    <row r="1156" spans="1:15" hidden="1" x14ac:dyDescent="0.25">
      <c r="A1156" s="1" t="s">
        <v>3232</v>
      </c>
      <c r="B1156">
        <v>34.979999999999997</v>
      </c>
      <c r="C1156">
        <v>3333985488</v>
      </c>
      <c r="D1156">
        <v>0.79466666666666663</v>
      </c>
      <c r="F1156">
        <v>0.9</v>
      </c>
      <c r="H1156">
        <v>1.1436064118721889</v>
      </c>
      <c r="O1156" t="str">
        <f t="shared" si="6"/>
        <v/>
      </c>
    </row>
    <row r="1157" spans="1:15" hidden="1" x14ac:dyDescent="0.25">
      <c r="A1157" s="1" t="s">
        <v>3235</v>
      </c>
      <c r="B1157">
        <v>34.83</v>
      </c>
      <c r="C1157">
        <v>3028592640</v>
      </c>
      <c r="D1157">
        <v>0.79066666666666663</v>
      </c>
      <c r="F1157">
        <v>0.88</v>
      </c>
      <c r="H1157">
        <v>0.90840006679717133</v>
      </c>
      <c r="O1157" t="str">
        <f t="shared" si="6"/>
        <v/>
      </c>
    </row>
    <row r="1158" spans="1:15" hidden="1" x14ac:dyDescent="0.25">
      <c r="A1158" s="1" t="s">
        <v>3238</v>
      </c>
      <c r="B1158">
        <v>35.71</v>
      </c>
      <c r="C1158">
        <v>3350153760</v>
      </c>
      <c r="D1158">
        <v>0.80933333333333335</v>
      </c>
      <c r="F1158">
        <v>0.9</v>
      </c>
      <c r="H1158">
        <v>1.106175097883088</v>
      </c>
      <c r="O1158" t="str">
        <f t="shared" si="6"/>
        <v/>
      </c>
    </row>
    <row r="1159" spans="1:15" hidden="1" x14ac:dyDescent="0.25">
      <c r="A1159" s="1" t="s">
        <v>3241</v>
      </c>
      <c r="B1159">
        <v>34.35</v>
      </c>
      <c r="C1159">
        <v>3256011424</v>
      </c>
      <c r="D1159">
        <v>0.78666666666666663</v>
      </c>
      <c r="F1159">
        <v>0.88800000000000001</v>
      </c>
      <c r="H1159">
        <v>0.97189909993862489</v>
      </c>
      <c r="O1159" t="str">
        <f t="shared" si="6"/>
        <v/>
      </c>
    </row>
    <row r="1160" spans="1:15" hidden="1" x14ac:dyDescent="0.25">
      <c r="A1160" s="1" t="s">
        <v>3244</v>
      </c>
      <c r="B1160">
        <v>35.42</v>
      </c>
      <c r="C1160">
        <v>3785950544</v>
      </c>
      <c r="D1160">
        <v>0.80533333333333335</v>
      </c>
      <c r="F1160">
        <v>0.91466666666666663</v>
      </c>
      <c r="H1160">
        <v>1.1627571439380799</v>
      </c>
      <c r="O1160" t="str">
        <f t="shared" si="6"/>
        <v/>
      </c>
    </row>
    <row r="1161" spans="1:15" hidden="1" x14ac:dyDescent="0.25">
      <c r="A1161" s="1" t="s">
        <v>3247</v>
      </c>
      <c r="B1161">
        <v>35.549999999999997</v>
      </c>
      <c r="C1161">
        <v>2422685488</v>
      </c>
      <c r="D1161">
        <v>0.80933333333333335</v>
      </c>
      <c r="F1161">
        <v>0.83599999999999997</v>
      </c>
      <c r="H1161">
        <v>0.63991472150619833</v>
      </c>
      <c r="O1161" t="str">
        <f t="shared" si="6"/>
        <v/>
      </c>
    </row>
    <row r="1162" spans="1:15" hidden="1" x14ac:dyDescent="0.25">
      <c r="A1162" s="1" t="s">
        <v>3250</v>
      </c>
      <c r="B1162">
        <v>38.35</v>
      </c>
      <c r="C1162">
        <v>5449997312</v>
      </c>
      <c r="D1162">
        <v>0.87333333333333329</v>
      </c>
      <c r="F1162">
        <v>0.95199999999999996</v>
      </c>
      <c r="H1162">
        <v>2.2495686456186008</v>
      </c>
      <c r="O1162" t="str">
        <f t="shared" si="6"/>
        <v/>
      </c>
    </row>
    <row r="1163" spans="1:15" hidden="1" x14ac:dyDescent="0.25">
      <c r="A1163" s="1" t="s">
        <v>3253</v>
      </c>
      <c r="B1163">
        <v>39.119999999999997</v>
      </c>
      <c r="C1163">
        <v>3730379264</v>
      </c>
      <c r="D1163">
        <v>0.88</v>
      </c>
      <c r="F1163">
        <v>0.91066666666666662</v>
      </c>
      <c r="H1163">
        <v>0.68447359703945487</v>
      </c>
      <c r="O1163" t="str">
        <f t="shared" si="6"/>
        <v/>
      </c>
    </row>
    <row r="1164" spans="1:15" hidden="1" x14ac:dyDescent="0.25">
      <c r="A1164" s="1" t="s">
        <v>3256</v>
      </c>
      <c r="B1164">
        <v>37.65</v>
      </c>
      <c r="C1164">
        <v>3425700624</v>
      </c>
      <c r="D1164">
        <v>0.85933333333333328</v>
      </c>
      <c r="F1164">
        <v>0.9</v>
      </c>
      <c r="H1164">
        <v>0.91832502315775255</v>
      </c>
      <c r="O1164" t="str">
        <f t="shared" si="6"/>
        <v/>
      </c>
    </row>
    <row r="1165" spans="1:15" hidden="1" x14ac:dyDescent="0.25">
      <c r="A1165" s="1" t="s">
        <v>3259</v>
      </c>
      <c r="B1165">
        <v>37.14</v>
      </c>
      <c r="C1165">
        <v>2250078064</v>
      </c>
      <c r="D1165">
        <v>0.84466666666666668</v>
      </c>
      <c r="F1165">
        <v>0.81466666666666665</v>
      </c>
      <c r="H1165">
        <v>0.65682273816814418</v>
      </c>
      <c r="O1165" t="str">
        <f t="shared" si="6"/>
        <v/>
      </c>
    </row>
    <row r="1166" spans="1:15" hidden="1" x14ac:dyDescent="0.25">
      <c r="A1166" s="1" t="s">
        <v>3262</v>
      </c>
      <c r="B1166">
        <v>34.25</v>
      </c>
      <c r="C1166">
        <v>3427324928</v>
      </c>
      <c r="D1166">
        <v>0.78600000000000003</v>
      </c>
      <c r="F1166">
        <v>0.9</v>
      </c>
      <c r="H1166">
        <v>1.523202675869471</v>
      </c>
      <c r="O1166" t="str">
        <f t="shared" si="6"/>
        <v/>
      </c>
    </row>
    <row r="1167" spans="1:15" hidden="1" x14ac:dyDescent="0.25">
      <c r="A1167" s="1" t="s">
        <v>3265</v>
      </c>
      <c r="B1167">
        <v>31.82</v>
      </c>
      <c r="C1167">
        <v>2747237760</v>
      </c>
      <c r="D1167">
        <v>0.76266666666666671</v>
      </c>
      <c r="F1167">
        <v>0.85599999999999998</v>
      </c>
      <c r="H1167">
        <v>0.80156910059973163</v>
      </c>
      <c r="O1167" t="str">
        <f t="shared" si="6"/>
        <v/>
      </c>
    </row>
    <row r="1168" spans="1:15" hidden="1" x14ac:dyDescent="0.25">
      <c r="A1168" s="1" t="s">
        <v>3268</v>
      </c>
      <c r="B1168">
        <v>32.07</v>
      </c>
      <c r="C1168">
        <v>2115434192</v>
      </c>
      <c r="D1168">
        <v>0.76800000000000002</v>
      </c>
      <c r="F1168">
        <v>0.79733333333333334</v>
      </c>
      <c r="H1168">
        <v>0.77002224663656338</v>
      </c>
      <c r="O1168" t="str">
        <f t="shared" si="6"/>
        <v/>
      </c>
    </row>
    <row r="1169" spans="1:15" hidden="1" x14ac:dyDescent="0.25">
      <c r="A1169" s="1" t="s">
        <v>3271</v>
      </c>
      <c r="B1169">
        <v>33.85</v>
      </c>
      <c r="C1169">
        <v>3072183328</v>
      </c>
      <c r="D1169">
        <v>0.78133333333333332</v>
      </c>
      <c r="F1169">
        <v>0.872</v>
      </c>
      <c r="H1169">
        <v>1.452270810228069</v>
      </c>
      <c r="O1169" t="str">
        <f t="shared" si="6"/>
        <v/>
      </c>
    </row>
    <row r="1170" spans="1:15" hidden="1" x14ac:dyDescent="0.25">
      <c r="A1170" s="1" t="s">
        <v>3274</v>
      </c>
      <c r="B1170">
        <v>33.479999999999997</v>
      </c>
      <c r="C1170">
        <v>2123247184</v>
      </c>
      <c r="D1170">
        <v>0.77866666666666662</v>
      </c>
      <c r="F1170">
        <v>0.79733333333333334</v>
      </c>
      <c r="H1170">
        <v>0.69111994868556226</v>
      </c>
      <c r="O1170" t="str">
        <f t="shared" si="6"/>
        <v/>
      </c>
    </row>
    <row r="1171" spans="1:15" hidden="1" x14ac:dyDescent="0.25">
      <c r="A1171" s="1" t="s">
        <v>3275</v>
      </c>
      <c r="B1171">
        <v>34.299999999999997</v>
      </c>
      <c r="C1171">
        <v>2141353440</v>
      </c>
      <c r="D1171">
        <v>0.79333333333333333</v>
      </c>
      <c r="F1171">
        <v>0.80133333333333334</v>
      </c>
      <c r="H1171">
        <v>1.0085276251095221</v>
      </c>
      <c r="O1171" t="str">
        <f t="shared" si="6"/>
        <v/>
      </c>
    </row>
    <row r="1172" spans="1:15" hidden="1" x14ac:dyDescent="0.25">
      <c r="A1172" s="1" t="s">
        <v>3278</v>
      </c>
      <c r="B1172">
        <v>33.43</v>
      </c>
      <c r="C1172">
        <v>1845401136</v>
      </c>
      <c r="D1172">
        <v>0.77733333333333332</v>
      </c>
      <c r="F1172">
        <v>0.76133333333333331</v>
      </c>
      <c r="H1172">
        <v>0.86179194033470718</v>
      </c>
      <c r="O1172" t="str">
        <f t="shared" si="6"/>
        <v/>
      </c>
    </row>
    <row r="1173" spans="1:15" hidden="1" x14ac:dyDescent="0.25">
      <c r="A1173" s="1" t="s">
        <v>3281</v>
      </c>
      <c r="B1173">
        <v>33.69</v>
      </c>
      <c r="C1173">
        <v>1782684816</v>
      </c>
      <c r="D1173">
        <v>0.78266666666666662</v>
      </c>
      <c r="F1173">
        <v>0.7466666666666667</v>
      </c>
      <c r="H1173">
        <v>0.96601480362370384</v>
      </c>
      <c r="O1173" t="str">
        <f t="shared" si="6"/>
        <v/>
      </c>
    </row>
    <row r="1174" spans="1:15" hidden="1" x14ac:dyDescent="0.25">
      <c r="A1174" s="1" t="s">
        <v>3284</v>
      </c>
      <c r="B1174">
        <v>32.369999999999997</v>
      </c>
      <c r="C1174">
        <v>2693062560</v>
      </c>
      <c r="D1174">
        <v>0.76933333333333331</v>
      </c>
      <c r="F1174">
        <v>0.85199999999999998</v>
      </c>
      <c r="H1174">
        <v>1.510677903255333</v>
      </c>
      <c r="O1174" t="str">
        <f t="shared" si="6"/>
        <v/>
      </c>
    </row>
    <row r="1175" spans="1:15" hidden="1" x14ac:dyDescent="0.25">
      <c r="A1175" s="1" t="s">
        <v>3287</v>
      </c>
      <c r="B1175">
        <v>32.35</v>
      </c>
      <c r="C1175">
        <v>1632424928</v>
      </c>
      <c r="D1175">
        <v>0.76933333333333331</v>
      </c>
      <c r="F1175">
        <v>0.71466666666666667</v>
      </c>
      <c r="H1175">
        <v>0.60615930437204546</v>
      </c>
      <c r="O1175" t="str">
        <f t="shared" si="6"/>
        <v/>
      </c>
    </row>
    <row r="1176" spans="1:15" hidden="1" x14ac:dyDescent="0.25">
      <c r="A1176" s="1" t="s">
        <v>3290</v>
      </c>
      <c r="B1176">
        <v>31.66</v>
      </c>
      <c r="C1176">
        <v>1746910848</v>
      </c>
      <c r="D1176">
        <v>0.75866666666666671</v>
      </c>
      <c r="F1176">
        <v>0.73199999999999998</v>
      </c>
      <c r="H1176">
        <v>1.0701324257160569</v>
      </c>
      <c r="O1176" t="str">
        <f t="shared" si="6"/>
        <v/>
      </c>
    </row>
    <row r="1177" spans="1:15" hidden="1" x14ac:dyDescent="0.25">
      <c r="A1177" s="1" t="s">
        <v>3293</v>
      </c>
      <c r="B1177">
        <v>31.37</v>
      </c>
      <c r="C1177">
        <v>1787432000</v>
      </c>
      <c r="D1177">
        <v>0.75600000000000001</v>
      </c>
      <c r="F1177">
        <v>0.74533333333333329</v>
      </c>
      <c r="H1177">
        <v>1.0231958900744089</v>
      </c>
      <c r="O1177" t="str">
        <f t="shared" si="6"/>
        <v/>
      </c>
    </row>
    <row r="1178" spans="1:15" hidden="1" x14ac:dyDescent="0.25">
      <c r="A1178" s="1" t="s">
        <v>3296</v>
      </c>
      <c r="B1178">
        <v>31.88</v>
      </c>
      <c r="C1178">
        <v>2267852672</v>
      </c>
      <c r="D1178">
        <v>0.76800000000000002</v>
      </c>
      <c r="F1178">
        <v>0.81066666666666665</v>
      </c>
      <c r="H1178">
        <v>1.2687770343151521</v>
      </c>
      <c r="O1178" t="str">
        <f t="shared" si="6"/>
        <v/>
      </c>
    </row>
    <row r="1179" spans="1:15" hidden="1" x14ac:dyDescent="0.25">
      <c r="A1179" s="1" t="s">
        <v>3299</v>
      </c>
      <c r="B1179">
        <v>29.17</v>
      </c>
      <c r="C1179">
        <v>2379785824</v>
      </c>
      <c r="D1179">
        <v>0.73866666666666669</v>
      </c>
      <c r="F1179">
        <v>0.82399999999999995</v>
      </c>
      <c r="H1179">
        <v>1.049356447789568</v>
      </c>
      <c r="O1179" t="str">
        <f t="shared" si="6"/>
        <v/>
      </c>
    </row>
    <row r="1180" spans="1:15" hidden="1" x14ac:dyDescent="0.25">
      <c r="A1180" s="1" t="s">
        <v>3302</v>
      </c>
      <c r="B1180">
        <v>29.55</v>
      </c>
      <c r="C1180">
        <v>1194577408</v>
      </c>
      <c r="D1180">
        <v>0.7426666666666667</v>
      </c>
      <c r="F1180">
        <v>0.58799999999999997</v>
      </c>
      <c r="H1180">
        <v>0.50196845277115154</v>
      </c>
      <c r="O1180" t="str">
        <f t="shared" si="6"/>
        <v/>
      </c>
    </row>
    <row r="1181" spans="1:15" hidden="1" x14ac:dyDescent="0.25">
      <c r="A1181" s="1" t="s">
        <v>3305</v>
      </c>
      <c r="B1181">
        <v>32.94</v>
      </c>
      <c r="C1181">
        <v>3308173440</v>
      </c>
      <c r="D1181">
        <v>0.78</v>
      </c>
      <c r="F1181">
        <v>0.88800000000000001</v>
      </c>
      <c r="H1181">
        <v>2.7693253010189189</v>
      </c>
      <c r="O1181" t="str">
        <f t="shared" si="6"/>
        <v/>
      </c>
    </row>
    <row r="1182" spans="1:15" hidden="1" x14ac:dyDescent="0.25">
      <c r="A1182" s="1" t="s">
        <v>3308</v>
      </c>
      <c r="B1182">
        <v>34.79</v>
      </c>
      <c r="C1182">
        <v>4726761728</v>
      </c>
      <c r="D1182">
        <v>0.81200000000000006</v>
      </c>
      <c r="F1182">
        <v>0.94399999999999995</v>
      </c>
      <c r="H1182">
        <v>1.4288131543671421</v>
      </c>
      <c r="O1182" t="str">
        <f t="shared" si="6"/>
        <v/>
      </c>
    </row>
    <row r="1183" spans="1:15" hidden="1" x14ac:dyDescent="0.25">
      <c r="A1183" s="1" t="s">
        <v>3311</v>
      </c>
      <c r="B1183">
        <v>34</v>
      </c>
      <c r="C1183">
        <v>2720261152</v>
      </c>
      <c r="D1183">
        <v>0.80266666666666664</v>
      </c>
      <c r="F1183">
        <v>0.85066666666666668</v>
      </c>
      <c r="H1183">
        <v>0.57550206854852493</v>
      </c>
      <c r="O1183" t="str">
        <f t="shared" si="6"/>
        <v/>
      </c>
    </row>
    <row r="1184" spans="1:15" hidden="1" x14ac:dyDescent="0.25">
      <c r="A1184" s="1" t="s">
        <v>3314</v>
      </c>
      <c r="B1184">
        <v>37.840000000000003</v>
      </c>
      <c r="C1184">
        <v>3919621936</v>
      </c>
      <c r="D1184">
        <v>0.86733333333333329</v>
      </c>
      <c r="F1184">
        <v>0.91866666666666663</v>
      </c>
      <c r="H1184">
        <v>1.440899133202046</v>
      </c>
      <c r="O1184" t="str">
        <f t="shared" si="6"/>
        <v/>
      </c>
    </row>
    <row r="1185" spans="1:15" hidden="1" x14ac:dyDescent="0.25">
      <c r="A1185" s="1" t="s">
        <v>3317</v>
      </c>
      <c r="B1185">
        <v>37.229999999999997</v>
      </c>
      <c r="C1185">
        <v>4376998656</v>
      </c>
      <c r="D1185">
        <v>0.85866666666666669</v>
      </c>
      <c r="F1185">
        <v>0.93333333333333335</v>
      </c>
      <c r="H1185">
        <v>1.116688988751491</v>
      </c>
      <c r="O1185" t="str">
        <f t="shared" si="6"/>
        <v/>
      </c>
    </row>
    <row r="1186" spans="1:15" hidden="1" x14ac:dyDescent="0.25">
      <c r="A1186" s="1" t="s">
        <v>3320</v>
      </c>
      <c r="B1186">
        <v>36.659999999999997</v>
      </c>
      <c r="C1186">
        <v>3089291600</v>
      </c>
      <c r="D1186">
        <v>0.85199999999999998</v>
      </c>
      <c r="F1186">
        <v>0.8666666666666667</v>
      </c>
      <c r="H1186">
        <v>0.70580135905803665</v>
      </c>
      <c r="O1186" t="str">
        <f t="shared" si="6"/>
        <v/>
      </c>
    </row>
    <row r="1187" spans="1:15" hidden="1" x14ac:dyDescent="0.25">
      <c r="A1187" s="1" t="s">
        <v>3323</v>
      </c>
      <c r="B1187">
        <v>36.06</v>
      </c>
      <c r="C1187">
        <v>2821522960</v>
      </c>
      <c r="D1187">
        <v>0.84133333333333338</v>
      </c>
      <c r="F1187">
        <v>0.85333333333333339</v>
      </c>
      <c r="H1187">
        <v>0.91332361114761718</v>
      </c>
      <c r="O1187" t="str">
        <f t="shared" si="6"/>
        <v/>
      </c>
    </row>
    <row r="1188" spans="1:15" hidden="1" x14ac:dyDescent="0.25">
      <c r="A1188" s="1" t="s">
        <v>3326</v>
      </c>
      <c r="B1188">
        <v>37.97</v>
      </c>
      <c r="C1188">
        <v>4141672608</v>
      </c>
      <c r="D1188">
        <v>0.87333333333333329</v>
      </c>
      <c r="F1188">
        <v>0.92800000000000005</v>
      </c>
      <c r="H1188">
        <v>1.467885488339248</v>
      </c>
      <c r="O1188" t="str">
        <f t="shared" si="6"/>
        <v/>
      </c>
    </row>
    <row r="1189" spans="1:15" hidden="1" x14ac:dyDescent="0.25">
      <c r="A1189" s="1" t="s">
        <v>3329</v>
      </c>
      <c r="B1189">
        <v>36.6</v>
      </c>
      <c r="C1189">
        <v>3194200032</v>
      </c>
      <c r="D1189">
        <v>0.85199999999999998</v>
      </c>
      <c r="F1189">
        <v>0.8706666666666667</v>
      </c>
      <c r="H1189">
        <v>0.77123431384463503</v>
      </c>
      <c r="O1189" t="str">
        <f t="shared" si="6"/>
        <v/>
      </c>
    </row>
    <row r="1190" spans="1:15" hidden="1" x14ac:dyDescent="0.25">
      <c r="A1190" s="1" t="s">
        <v>3332</v>
      </c>
      <c r="B1190">
        <v>36.4</v>
      </c>
      <c r="C1190">
        <v>2236207072</v>
      </c>
      <c r="D1190">
        <v>0.84799999999999998</v>
      </c>
      <c r="F1190">
        <v>0.79866666666666664</v>
      </c>
      <c r="H1190">
        <v>0.70008360453237894</v>
      </c>
      <c r="O1190" t="str">
        <f t="shared" si="6"/>
        <v/>
      </c>
    </row>
    <row r="1191" spans="1:15" hidden="1" x14ac:dyDescent="0.25">
      <c r="A1191" s="1" t="s">
        <v>3335</v>
      </c>
      <c r="B1191">
        <v>39.25</v>
      </c>
      <c r="C1191">
        <v>5665122048</v>
      </c>
      <c r="D1191">
        <v>0.89200000000000002</v>
      </c>
      <c r="F1191">
        <v>0.95466666666666666</v>
      </c>
      <c r="H1191">
        <v>2.5333620123709188</v>
      </c>
      <c r="O1191" t="str">
        <f t="shared" si="6"/>
        <v/>
      </c>
    </row>
    <row r="1192" spans="1:15" hidden="1" x14ac:dyDescent="0.25">
      <c r="A1192" s="1" t="s">
        <v>3338</v>
      </c>
      <c r="B1192">
        <v>43</v>
      </c>
      <c r="C1192">
        <v>6552443904</v>
      </c>
      <c r="D1192">
        <v>0.93333333333333335</v>
      </c>
      <c r="F1192">
        <v>0.97066666666666668</v>
      </c>
      <c r="H1192">
        <v>1.156628903752084</v>
      </c>
      <c r="O1192" t="str">
        <f t="shared" si="6"/>
        <v/>
      </c>
    </row>
    <row r="1193" spans="1:15" hidden="1" x14ac:dyDescent="0.25">
      <c r="A1193" s="1" t="s">
        <v>3341</v>
      </c>
      <c r="B1193">
        <v>44.03</v>
      </c>
      <c r="C1193">
        <v>5849270784</v>
      </c>
      <c r="D1193">
        <v>0.94399999999999995</v>
      </c>
      <c r="F1193">
        <v>0.95733333333333337</v>
      </c>
      <c r="H1193">
        <v>0.89268536590282876</v>
      </c>
      <c r="O1193" t="str">
        <f t="shared" si="6"/>
        <v/>
      </c>
    </row>
    <row r="1194" spans="1:15" hidden="1" x14ac:dyDescent="0.25">
      <c r="A1194" s="1" t="s">
        <v>3344</v>
      </c>
      <c r="B1194">
        <v>45.85</v>
      </c>
      <c r="C1194">
        <v>5320848640</v>
      </c>
      <c r="D1194">
        <v>0.96066666666666667</v>
      </c>
      <c r="F1194">
        <v>0.94666666666666666</v>
      </c>
      <c r="H1194">
        <v>0.9096601673074467</v>
      </c>
      <c r="O1194" t="str">
        <f t="shared" si="6"/>
        <v/>
      </c>
    </row>
    <row r="1195" spans="1:15" hidden="1" x14ac:dyDescent="0.25">
      <c r="A1195" s="1" t="s">
        <v>3347</v>
      </c>
      <c r="B1195">
        <v>42.55</v>
      </c>
      <c r="C1195">
        <v>5023816448</v>
      </c>
      <c r="D1195">
        <v>0.92800000000000005</v>
      </c>
      <c r="F1195">
        <v>0.94399999999999995</v>
      </c>
      <c r="H1195">
        <v>0.94417578621443365</v>
      </c>
      <c r="O1195" t="str">
        <f t="shared" si="6"/>
        <v/>
      </c>
    </row>
    <row r="1196" spans="1:15" hidden="1" x14ac:dyDescent="0.25">
      <c r="A1196" s="1" t="s">
        <v>3350</v>
      </c>
      <c r="B1196">
        <v>46.13</v>
      </c>
      <c r="C1196">
        <v>4684898816</v>
      </c>
      <c r="D1196">
        <v>0.96399999999999997</v>
      </c>
      <c r="F1196">
        <v>0.93600000000000005</v>
      </c>
      <c r="H1196">
        <v>0.93253781552171866</v>
      </c>
      <c r="O1196" t="str">
        <f t="shared" si="6"/>
        <v/>
      </c>
    </row>
    <row r="1197" spans="1:15" hidden="1" x14ac:dyDescent="0.25">
      <c r="A1197" s="1" t="s">
        <v>3353</v>
      </c>
      <c r="B1197">
        <v>45.02</v>
      </c>
      <c r="C1197">
        <v>4227187712</v>
      </c>
      <c r="D1197">
        <v>0.95333333333333337</v>
      </c>
      <c r="F1197">
        <v>0.92</v>
      </c>
      <c r="H1197">
        <v>0.90230074928474191</v>
      </c>
      <c r="O1197" t="str">
        <f t="shared" si="6"/>
        <v/>
      </c>
    </row>
    <row r="1198" spans="1:15" hidden="1" x14ac:dyDescent="0.25">
      <c r="A1198" s="1" t="s">
        <v>3356</v>
      </c>
      <c r="B1198">
        <v>46.68</v>
      </c>
      <c r="C1198">
        <v>4628111104</v>
      </c>
      <c r="D1198">
        <v>0.96666666666666667</v>
      </c>
      <c r="F1198">
        <v>0.93466666666666665</v>
      </c>
      <c r="H1198">
        <v>1.094844000152128</v>
      </c>
      <c r="O1198" t="str">
        <f t="shared" si="6"/>
        <v/>
      </c>
    </row>
    <row r="1199" spans="1:15" hidden="1" x14ac:dyDescent="0.25">
      <c r="A1199" s="1" t="s">
        <v>3359</v>
      </c>
      <c r="B1199">
        <v>47.68</v>
      </c>
      <c r="C1199">
        <v>5011222784</v>
      </c>
      <c r="D1199">
        <v>0.96933333333333338</v>
      </c>
      <c r="F1199">
        <v>0.94266666666666665</v>
      </c>
      <c r="H1199">
        <v>1.0827792746092211</v>
      </c>
      <c r="O1199" t="str">
        <f t="shared" si="6"/>
        <v/>
      </c>
    </row>
    <row r="1200" spans="1:15" hidden="1" x14ac:dyDescent="0.25">
      <c r="A1200" s="1" t="s">
        <v>3362</v>
      </c>
      <c r="B1200">
        <v>47.62</v>
      </c>
      <c r="C1200">
        <v>5223667200</v>
      </c>
      <c r="D1200">
        <v>0.96799999999999997</v>
      </c>
      <c r="F1200">
        <v>0.94533333333333336</v>
      </c>
      <c r="H1200">
        <v>1.042393728069384</v>
      </c>
      <c r="O1200" t="str">
        <f t="shared" si="6"/>
        <v/>
      </c>
    </row>
    <row r="1201" spans="1:15" hidden="1" x14ac:dyDescent="0.25">
      <c r="A1201" s="1" t="s">
        <v>3365</v>
      </c>
      <c r="B1201">
        <v>48.82</v>
      </c>
      <c r="C1201">
        <v>4639905536</v>
      </c>
      <c r="D1201">
        <v>0.97466666666666668</v>
      </c>
      <c r="F1201">
        <v>0.93200000000000005</v>
      </c>
      <c r="H1201">
        <v>0.88824677345448044</v>
      </c>
      <c r="O1201" t="str">
        <f t="shared" si="6"/>
        <v/>
      </c>
    </row>
    <row r="1202" spans="1:15" hidden="1" x14ac:dyDescent="0.25">
      <c r="A1202" s="1" t="s">
        <v>3368</v>
      </c>
      <c r="B1202">
        <v>46.54</v>
      </c>
      <c r="C1202">
        <v>6634856192</v>
      </c>
      <c r="D1202">
        <v>0.96133333333333337</v>
      </c>
      <c r="F1202">
        <v>0.97066666666666668</v>
      </c>
      <c r="H1202">
        <v>1.4299550153600371</v>
      </c>
      <c r="O1202" t="str">
        <f t="shared" si="6"/>
        <v/>
      </c>
    </row>
    <row r="1203" spans="1:15" hidden="1" x14ac:dyDescent="0.25">
      <c r="A1203" s="1" t="s">
        <v>3371</v>
      </c>
      <c r="B1203">
        <v>47.23</v>
      </c>
      <c r="C1203">
        <v>5817822208</v>
      </c>
      <c r="D1203">
        <v>0.96399999999999997</v>
      </c>
      <c r="F1203">
        <v>0.95333333333333337</v>
      </c>
      <c r="H1203">
        <v>0.8768573183266366</v>
      </c>
      <c r="O1203" t="str">
        <f t="shared" si="6"/>
        <v/>
      </c>
    </row>
    <row r="1204" spans="1:15" hidden="1" x14ac:dyDescent="0.25">
      <c r="A1204" s="1" t="s">
        <v>3374</v>
      </c>
      <c r="B1204">
        <v>44.36</v>
      </c>
      <c r="C1204">
        <v>5082154752</v>
      </c>
      <c r="D1204">
        <v>0.94533333333333336</v>
      </c>
      <c r="F1204">
        <v>0.94133333333333336</v>
      </c>
      <c r="H1204">
        <v>0.87354934033762754</v>
      </c>
      <c r="O1204" t="str">
        <f t="shared" ref="O1204:O1267" si="7">IF(OR(ISBLANK(E1200),ISBLANK(E1201),ISBLANK(E1202),ISBLANK(E1203),ISBLANK(E1204),ISBLANK(G1200),ISBLANK(G1201),ISBLANK(G1202),ISBLANK(G1203),ISBLANK(G1204)),"","BUY")</f>
        <v/>
      </c>
    </row>
    <row r="1205" spans="1:15" hidden="1" x14ac:dyDescent="0.25">
      <c r="A1205" s="1" t="s">
        <v>3377</v>
      </c>
      <c r="B1205">
        <v>45.84</v>
      </c>
      <c r="C1205">
        <v>4277616976</v>
      </c>
      <c r="D1205">
        <v>0.95333333333333337</v>
      </c>
      <c r="F1205">
        <v>0.91200000000000003</v>
      </c>
      <c r="H1205">
        <v>0.84169356990095845</v>
      </c>
      <c r="O1205" t="str">
        <f t="shared" si="7"/>
        <v/>
      </c>
    </row>
    <row r="1206" spans="1:15" hidden="1" x14ac:dyDescent="0.25">
      <c r="A1206" s="1" t="s">
        <v>3380</v>
      </c>
      <c r="B1206">
        <v>49.76</v>
      </c>
      <c r="C1206">
        <v>5997611008</v>
      </c>
      <c r="D1206">
        <v>0.97466666666666668</v>
      </c>
      <c r="F1206">
        <v>0.96</v>
      </c>
      <c r="H1206">
        <v>1.402091641596291</v>
      </c>
      <c r="O1206" t="str">
        <f t="shared" si="7"/>
        <v/>
      </c>
    </row>
    <row r="1207" spans="1:15" hidden="1" x14ac:dyDescent="0.25">
      <c r="A1207" s="1" t="s">
        <v>3383</v>
      </c>
      <c r="B1207">
        <v>50.63</v>
      </c>
      <c r="C1207">
        <v>5372553216</v>
      </c>
      <c r="D1207">
        <v>0.97733333333333339</v>
      </c>
      <c r="F1207">
        <v>0.94266666666666665</v>
      </c>
      <c r="H1207">
        <v>0.89578220542041531</v>
      </c>
      <c r="O1207" t="str">
        <f t="shared" si="7"/>
        <v/>
      </c>
    </row>
    <row r="1208" spans="1:15" hidden="1" x14ac:dyDescent="0.25">
      <c r="A1208" s="1" t="s">
        <v>3386</v>
      </c>
      <c r="B1208">
        <v>50.73</v>
      </c>
      <c r="C1208">
        <v>3462940048</v>
      </c>
      <c r="D1208">
        <v>0.97733333333333339</v>
      </c>
      <c r="F1208">
        <v>0.87333333333333329</v>
      </c>
      <c r="H1208">
        <v>0.64456133029767271</v>
      </c>
      <c r="O1208" t="str">
        <f t="shared" si="7"/>
        <v/>
      </c>
    </row>
    <row r="1209" spans="1:15" hidden="1" x14ac:dyDescent="0.25">
      <c r="A1209" s="1" t="s">
        <v>3388</v>
      </c>
      <c r="B1209">
        <v>49.92</v>
      </c>
      <c r="C1209">
        <v>3158071280</v>
      </c>
      <c r="D1209">
        <v>0.97199999999999998</v>
      </c>
      <c r="F1209">
        <v>0.84266666666666667</v>
      </c>
      <c r="H1209">
        <v>0.91196244700335627</v>
      </c>
      <c r="O1209" t="str">
        <f t="shared" si="7"/>
        <v/>
      </c>
    </row>
    <row r="1210" spans="1:15" hidden="1" x14ac:dyDescent="0.25">
      <c r="A1210" s="1" t="s">
        <v>3391</v>
      </c>
      <c r="B1210">
        <v>50.65</v>
      </c>
      <c r="C1210">
        <v>4773969408</v>
      </c>
      <c r="D1210">
        <v>0.97599999999999998</v>
      </c>
      <c r="F1210">
        <v>0.92933333333333334</v>
      </c>
      <c r="H1210">
        <v>1.51167246864675</v>
      </c>
      <c r="O1210" t="str">
        <f t="shared" si="7"/>
        <v/>
      </c>
    </row>
    <row r="1211" spans="1:15" hidden="1" x14ac:dyDescent="0.25">
      <c r="A1211" s="1" t="s">
        <v>3394</v>
      </c>
      <c r="B1211">
        <v>52.65</v>
      </c>
      <c r="C1211">
        <v>5485730560</v>
      </c>
      <c r="D1211">
        <v>0.98133333333333328</v>
      </c>
      <c r="F1211">
        <v>0.94666666666666666</v>
      </c>
      <c r="H1211">
        <v>1.149092105786699</v>
      </c>
      <c r="O1211" t="str">
        <f t="shared" si="7"/>
        <v/>
      </c>
    </row>
    <row r="1212" spans="1:15" hidden="1" x14ac:dyDescent="0.25">
      <c r="A1212" s="1" t="s">
        <v>3397</v>
      </c>
      <c r="B1212">
        <v>52.15</v>
      </c>
      <c r="C1212">
        <v>3742838880</v>
      </c>
      <c r="D1212">
        <v>0.97866666666666668</v>
      </c>
      <c r="F1212">
        <v>0.88</v>
      </c>
      <c r="H1212">
        <v>0.68228631338393697</v>
      </c>
      <c r="O1212" t="str">
        <f t="shared" si="7"/>
        <v/>
      </c>
    </row>
    <row r="1213" spans="1:15" hidden="1" x14ac:dyDescent="0.25">
      <c r="A1213" s="1" t="s">
        <v>3400</v>
      </c>
      <c r="B1213">
        <v>51.38</v>
      </c>
      <c r="C1213">
        <v>4295520256</v>
      </c>
      <c r="D1213">
        <v>0.97599999999999998</v>
      </c>
      <c r="F1213">
        <v>0.90666666666666662</v>
      </c>
      <c r="H1213">
        <v>1.1476636835620351</v>
      </c>
      <c r="O1213" t="str">
        <f t="shared" si="7"/>
        <v/>
      </c>
    </row>
    <row r="1214" spans="1:15" hidden="1" x14ac:dyDescent="0.25">
      <c r="A1214" s="1" t="s">
        <v>3403</v>
      </c>
      <c r="B1214">
        <v>51.39</v>
      </c>
      <c r="C1214">
        <v>3498608800</v>
      </c>
      <c r="D1214">
        <v>0.97599999999999998</v>
      </c>
      <c r="F1214">
        <v>0.86799999999999999</v>
      </c>
      <c r="H1214">
        <v>0.81447847792432804</v>
      </c>
      <c r="O1214" t="str">
        <f t="shared" si="7"/>
        <v/>
      </c>
    </row>
    <row r="1215" spans="1:15" hidden="1" x14ac:dyDescent="0.25">
      <c r="A1215" s="1" t="s">
        <v>3406</v>
      </c>
      <c r="B1215">
        <v>52.58</v>
      </c>
      <c r="C1215">
        <v>4529090560</v>
      </c>
      <c r="D1215">
        <v>0.98</v>
      </c>
      <c r="F1215">
        <v>0.91600000000000004</v>
      </c>
      <c r="H1215">
        <v>1.2945404356154371</v>
      </c>
      <c r="O1215" t="str">
        <f t="shared" si="7"/>
        <v/>
      </c>
    </row>
    <row r="1216" spans="1:15" hidden="1" x14ac:dyDescent="0.25">
      <c r="A1216" s="1" t="s">
        <v>3409</v>
      </c>
      <c r="B1216">
        <v>54.02</v>
      </c>
      <c r="C1216">
        <v>3867680992</v>
      </c>
      <c r="D1216">
        <v>0.98399999999999999</v>
      </c>
      <c r="F1216">
        <v>0.88266666666666671</v>
      </c>
      <c r="H1216">
        <v>0.8539641547816611</v>
      </c>
      <c r="O1216" t="str">
        <f t="shared" si="7"/>
        <v/>
      </c>
    </row>
    <row r="1217" spans="1:15" hidden="1" x14ac:dyDescent="0.25">
      <c r="A1217" s="1" t="s">
        <v>3412</v>
      </c>
      <c r="B1217">
        <v>50.15</v>
      </c>
      <c r="C1217">
        <v>5035826432</v>
      </c>
      <c r="D1217">
        <v>0.96533333333333338</v>
      </c>
      <c r="F1217">
        <v>0.93466666666666665</v>
      </c>
      <c r="H1217">
        <v>1.30202734982958</v>
      </c>
      <c r="O1217" t="str">
        <f t="shared" si="7"/>
        <v/>
      </c>
    </row>
    <row r="1218" spans="1:15" hidden="1" x14ac:dyDescent="0.25">
      <c r="A1218" s="1" t="s">
        <v>3415</v>
      </c>
      <c r="B1218">
        <v>49.51</v>
      </c>
      <c r="C1218">
        <v>3397884432</v>
      </c>
      <c r="D1218">
        <v>0.95866666666666667</v>
      </c>
      <c r="F1218">
        <v>0.85466666666666669</v>
      </c>
      <c r="H1218">
        <v>0.67474216553776567</v>
      </c>
      <c r="O1218" t="str">
        <f t="shared" si="7"/>
        <v/>
      </c>
    </row>
    <row r="1219" spans="1:15" hidden="1" x14ac:dyDescent="0.25">
      <c r="A1219" s="1" t="s">
        <v>3418</v>
      </c>
      <c r="B1219">
        <v>51.56</v>
      </c>
      <c r="C1219">
        <v>3583100768</v>
      </c>
      <c r="D1219">
        <v>0.97333333333333338</v>
      </c>
      <c r="F1219">
        <v>0.86933333333333329</v>
      </c>
      <c r="H1219">
        <v>1.054509310044716</v>
      </c>
      <c r="O1219" t="str">
        <f t="shared" si="7"/>
        <v/>
      </c>
    </row>
    <row r="1220" spans="1:15" hidden="1" x14ac:dyDescent="0.25">
      <c r="A1220" s="1" t="s">
        <v>3421</v>
      </c>
      <c r="B1220">
        <v>49.53</v>
      </c>
      <c r="C1220">
        <v>3426267632</v>
      </c>
      <c r="D1220">
        <v>0.95733333333333337</v>
      </c>
      <c r="F1220">
        <v>0.85733333333333328</v>
      </c>
      <c r="H1220">
        <v>0.9562297724360288</v>
      </c>
      <c r="O1220" t="str">
        <f t="shared" si="7"/>
        <v/>
      </c>
    </row>
    <row r="1221" spans="1:15" hidden="1" x14ac:dyDescent="0.25">
      <c r="A1221" s="1" t="s">
        <v>3424</v>
      </c>
      <c r="B1221">
        <v>44.64</v>
      </c>
      <c r="C1221">
        <v>6319205376</v>
      </c>
      <c r="D1221">
        <v>0.92666666666666664</v>
      </c>
      <c r="F1221">
        <v>0.96666666666666667</v>
      </c>
      <c r="H1221">
        <v>1.844340855624089</v>
      </c>
      <c r="O1221" t="str">
        <f t="shared" si="7"/>
        <v/>
      </c>
    </row>
    <row r="1222" spans="1:15" hidden="1" x14ac:dyDescent="0.25">
      <c r="A1222" s="1" t="s">
        <v>3427</v>
      </c>
      <c r="B1222">
        <v>42.51</v>
      </c>
      <c r="C1222">
        <v>3982665360</v>
      </c>
      <c r="D1222">
        <v>0.90666666666666662</v>
      </c>
      <c r="F1222">
        <v>0.88933333333333331</v>
      </c>
      <c r="H1222">
        <v>0.63024781171473676</v>
      </c>
      <c r="O1222" t="str">
        <f t="shared" si="7"/>
        <v/>
      </c>
    </row>
    <row r="1223" spans="1:15" hidden="1" x14ac:dyDescent="0.25">
      <c r="A1223" s="1" t="s">
        <v>3430</v>
      </c>
      <c r="B1223">
        <v>43.51</v>
      </c>
      <c r="C1223">
        <v>2782992304</v>
      </c>
      <c r="D1223">
        <v>0.91200000000000003</v>
      </c>
      <c r="F1223">
        <v>0.80533333333333335</v>
      </c>
      <c r="H1223">
        <v>0.69877633505216219</v>
      </c>
      <c r="O1223" t="str">
        <f t="shared" si="7"/>
        <v/>
      </c>
    </row>
    <row r="1224" spans="1:15" hidden="1" x14ac:dyDescent="0.25">
      <c r="A1224" s="1" t="s">
        <v>3433</v>
      </c>
      <c r="B1224">
        <v>47.39</v>
      </c>
      <c r="C1224">
        <v>5018532352</v>
      </c>
      <c r="D1224">
        <v>0.94533333333333336</v>
      </c>
      <c r="F1224">
        <v>0.93066666666666664</v>
      </c>
      <c r="H1224">
        <v>1.8032864642804991</v>
      </c>
      <c r="O1224" t="str">
        <f t="shared" si="7"/>
        <v/>
      </c>
    </row>
    <row r="1225" spans="1:15" hidden="1" x14ac:dyDescent="0.25">
      <c r="A1225" s="1" t="s">
        <v>3436</v>
      </c>
      <c r="B1225">
        <v>50.86</v>
      </c>
      <c r="C1225">
        <v>5975154432</v>
      </c>
      <c r="D1225">
        <v>0.96933333333333338</v>
      </c>
      <c r="F1225">
        <v>0.95733333333333337</v>
      </c>
      <c r="H1225">
        <v>1.1906178964092491</v>
      </c>
      <c r="O1225" t="str">
        <f t="shared" si="7"/>
        <v/>
      </c>
    </row>
    <row r="1226" spans="1:15" hidden="1" x14ac:dyDescent="0.25">
      <c r="A1226" s="1" t="s">
        <v>3439</v>
      </c>
      <c r="B1226">
        <v>52.42</v>
      </c>
      <c r="C1226">
        <v>5734674176</v>
      </c>
      <c r="D1226">
        <v>0.97599999999999998</v>
      </c>
      <c r="F1226">
        <v>0.94533333333333336</v>
      </c>
      <c r="H1226">
        <v>0.95975329864076719</v>
      </c>
      <c r="O1226" t="str">
        <f t="shared" si="7"/>
        <v/>
      </c>
    </row>
    <row r="1227" spans="1:15" hidden="1" x14ac:dyDescent="0.25">
      <c r="A1227" s="1" t="s">
        <v>3442</v>
      </c>
      <c r="B1227">
        <v>58.1</v>
      </c>
      <c r="C1227">
        <v>7944278784</v>
      </c>
      <c r="D1227">
        <v>0.99199999999999999</v>
      </c>
      <c r="F1227">
        <v>0.98533333333333328</v>
      </c>
      <c r="H1227">
        <v>1.3853060418405889</v>
      </c>
      <c r="O1227" t="str">
        <f t="shared" si="7"/>
        <v/>
      </c>
    </row>
    <row r="1228" spans="1:15" hidden="1" x14ac:dyDescent="0.25">
      <c r="A1228" s="1" t="s">
        <v>3445</v>
      </c>
      <c r="B1228">
        <v>58.49</v>
      </c>
      <c r="C1228">
        <v>6241840128</v>
      </c>
      <c r="D1228">
        <v>0.99333333333333329</v>
      </c>
      <c r="F1228">
        <v>0.96266666666666667</v>
      </c>
      <c r="H1228">
        <v>0.78570255371340203</v>
      </c>
      <c r="O1228" t="str">
        <f t="shared" si="7"/>
        <v/>
      </c>
    </row>
    <row r="1229" spans="1:15" hidden="1" x14ac:dyDescent="0.25">
      <c r="A1229" s="1" t="s">
        <v>3448</v>
      </c>
      <c r="B1229">
        <v>58.49</v>
      </c>
      <c r="C1229">
        <v>4944427520</v>
      </c>
      <c r="D1229">
        <v>0.9926666666666667</v>
      </c>
      <c r="F1229">
        <v>0.92133333333333334</v>
      </c>
      <c r="H1229">
        <v>0.7921426083664026</v>
      </c>
      <c r="O1229" t="str">
        <f t="shared" si="7"/>
        <v/>
      </c>
    </row>
    <row r="1230" spans="1:15" hidden="1" x14ac:dyDescent="0.25">
      <c r="A1230" s="1" t="s">
        <v>3449</v>
      </c>
      <c r="B1230">
        <v>58.35</v>
      </c>
      <c r="C1230">
        <v>4125466448</v>
      </c>
      <c r="D1230">
        <v>0.99</v>
      </c>
      <c r="F1230">
        <v>0.88800000000000001</v>
      </c>
      <c r="H1230">
        <v>0.83436685669122723</v>
      </c>
      <c r="O1230" t="str">
        <f t="shared" si="7"/>
        <v/>
      </c>
    </row>
    <row r="1231" spans="1:15" hidden="1" x14ac:dyDescent="0.25">
      <c r="A1231" s="1" t="s">
        <v>3452</v>
      </c>
      <c r="B1231">
        <v>57.65</v>
      </c>
      <c r="C1231">
        <v>3919144528</v>
      </c>
      <c r="D1231">
        <v>0.98666666666666669</v>
      </c>
      <c r="F1231">
        <v>0.87333333333333329</v>
      </c>
      <c r="H1231">
        <v>0.94998822009568795</v>
      </c>
      <c r="O1231" t="str">
        <f t="shared" si="7"/>
        <v/>
      </c>
    </row>
    <row r="1232" spans="1:15" hidden="1" x14ac:dyDescent="0.25">
      <c r="A1232" s="1" t="s">
        <v>3454</v>
      </c>
      <c r="B1232">
        <v>57.67</v>
      </c>
      <c r="C1232">
        <v>4501172736</v>
      </c>
      <c r="D1232">
        <v>0.98666666666666669</v>
      </c>
      <c r="F1232">
        <v>0.90400000000000003</v>
      </c>
      <c r="H1232">
        <v>1.1485089931850561</v>
      </c>
      <c r="O1232" t="str">
        <f t="shared" si="7"/>
        <v/>
      </c>
    </row>
    <row r="1233" spans="1:15" hidden="1" x14ac:dyDescent="0.25">
      <c r="A1233" s="1" t="s">
        <v>3457</v>
      </c>
      <c r="B1233">
        <v>59.25</v>
      </c>
      <c r="C1233">
        <v>7412810240</v>
      </c>
      <c r="D1233">
        <v>0.99333333333333329</v>
      </c>
      <c r="F1233">
        <v>0.98</v>
      </c>
      <c r="H1233">
        <v>1.646861979037811</v>
      </c>
      <c r="O1233" t="str">
        <f t="shared" si="7"/>
        <v/>
      </c>
    </row>
    <row r="1234" spans="1:15" hidden="1" x14ac:dyDescent="0.25">
      <c r="A1234" s="1" t="s">
        <v>3460</v>
      </c>
      <c r="B1234">
        <v>62.04</v>
      </c>
      <c r="C1234">
        <v>8163877888</v>
      </c>
      <c r="D1234">
        <v>0.9946666666666667</v>
      </c>
      <c r="F1234">
        <v>0.98533333333333328</v>
      </c>
      <c r="H1234">
        <v>1.101320231286536</v>
      </c>
      <c r="O1234" t="str">
        <f t="shared" si="7"/>
        <v/>
      </c>
    </row>
    <row r="1235" spans="1:15" hidden="1" x14ac:dyDescent="0.25">
      <c r="A1235" s="1" t="s">
        <v>3463</v>
      </c>
      <c r="B1235">
        <v>67.97</v>
      </c>
      <c r="C1235">
        <v>9116435712</v>
      </c>
      <c r="D1235">
        <v>1</v>
      </c>
      <c r="F1235">
        <v>0.99333333333333329</v>
      </c>
      <c r="H1235">
        <v>1.116679577655143</v>
      </c>
      <c r="O1235" t="str">
        <f t="shared" si="7"/>
        <v/>
      </c>
    </row>
    <row r="1236" spans="1:15" hidden="1" x14ac:dyDescent="0.25">
      <c r="A1236" s="1" t="s">
        <v>3466</v>
      </c>
      <c r="B1236">
        <v>65.13</v>
      </c>
      <c r="C1236">
        <v>9762135296</v>
      </c>
      <c r="D1236">
        <v>0.9986666666666667</v>
      </c>
      <c r="F1236">
        <v>0.996</v>
      </c>
      <c r="H1236">
        <v>1.0708280740849261</v>
      </c>
      <c r="O1236" t="str">
        <f t="shared" si="7"/>
        <v/>
      </c>
    </row>
    <row r="1237" spans="1:15" hidden="1" x14ac:dyDescent="0.25">
      <c r="A1237" s="1" t="s">
        <v>3469</v>
      </c>
      <c r="B1237">
        <v>65.84</v>
      </c>
      <c r="C1237">
        <v>7165913088</v>
      </c>
      <c r="D1237">
        <v>0.9986666666666667</v>
      </c>
      <c r="F1237">
        <v>0.97066666666666668</v>
      </c>
      <c r="H1237">
        <v>0.7340518104616115</v>
      </c>
      <c r="O1237" t="str">
        <f t="shared" si="7"/>
        <v/>
      </c>
    </row>
    <row r="1238" spans="1:15" hidden="1" x14ac:dyDescent="0.25">
      <c r="A1238" s="1" t="s">
        <v>3472</v>
      </c>
      <c r="B1238">
        <v>64.8</v>
      </c>
      <c r="C1238">
        <v>6883239680</v>
      </c>
      <c r="D1238">
        <v>0.996</v>
      </c>
      <c r="F1238">
        <v>0.96399999999999997</v>
      </c>
      <c r="H1238">
        <v>0.96055305101685318</v>
      </c>
      <c r="O1238" t="str">
        <f t="shared" si="7"/>
        <v/>
      </c>
    </row>
    <row r="1239" spans="1:15" hidden="1" x14ac:dyDescent="0.25">
      <c r="A1239" s="1" t="s">
        <v>3475</v>
      </c>
      <c r="B1239">
        <v>70.62</v>
      </c>
      <c r="C1239">
        <v>9102488832</v>
      </c>
      <c r="D1239">
        <v>1</v>
      </c>
      <c r="F1239">
        <v>0.9906666666666667</v>
      </c>
      <c r="H1239">
        <v>1.322413464469103</v>
      </c>
      <c r="O1239" t="str">
        <f t="shared" si="7"/>
        <v/>
      </c>
    </row>
    <row r="1240" spans="1:15" hidden="1" x14ac:dyDescent="0.25">
      <c r="A1240" s="1" t="s">
        <v>3478</v>
      </c>
      <c r="B1240">
        <v>73.25</v>
      </c>
      <c r="C1240">
        <v>10600263168</v>
      </c>
      <c r="D1240">
        <v>1</v>
      </c>
      <c r="F1240">
        <v>0.9986666666666667</v>
      </c>
      <c r="H1240">
        <v>1.1645455834820191</v>
      </c>
      <c r="O1240" t="str">
        <f t="shared" si="7"/>
        <v/>
      </c>
    </row>
    <row r="1241" spans="1:15" hidden="1" x14ac:dyDescent="0.25">
      <c r="A1241" s="1" t="s">
        <v>3481</v>
      </c>
      <c r="B1241">
        <v>72.83</v>
      </c>
      <c r="C1241">
        <v>5966696704</v>
      </c>
      <c r="D1241">
        <v>0.9986666666666667</v>
      </c>
      <c r="F1241">
        <v>0.94266666666666665</v>
      </c>
      <c r="H1241">
        <v>0.56288194070617248</v>
      </c>
      <c r="O1241" t="str">
        <f t="shared" si="7"/>
        <v/>
      </c>
    </row>
    <row r="1242" spans="1:15" hidden="1" x14ac:dyDescent="0.25">
      <c r="A1242" s="1" t="s">
        <v>3484</v>
      </c>
      <c r="B1242">
        <v>65.87</v>
      </c>
      <c r="C1242">
        <v>8537824768</v>
      </c>
      <c r="D1242">
        <v>0.9946666666666667</v>
      </c>
      <c r="F1242">
        <v>0.98</v>
      </c>
      <c r="H1242">
        <v>1.4309131486901869</v>
      </c>
      <c r="O1242" t="str">
        <f t="shared" si="7"/>
        <v/>
      </c>
    </row>
    <row r="1243" spans="1:15" hidden="1" x14ac:dyDescent="0.25">
      <c r="A1243" s="1" t="s">
        <v>3487</v>
      </c>
      <c r="B1243">
        <v>72.55</v>
      </c>
      <c r="C1243">
        <v>10233405696</v>
      </c>
      <c r="D1243">
        <v>0.99733333333333329</v>
      </c>
      <c r="F1243">
        <v>0.99733333333333329</v>
      </c>
      <c r="H1243">
        <v>1.1985963607914609</v>
      </c>
      <c r="O1243" t="str">
        <f t="shared" si="7"/>
        <v/>
      </c>
    </row>
    <row r="1244" spans="1:15" hidden="1" x14ac:dyDescent="0.25">
      <c r="A1244" s="1" t="s">
        <v>3490</v>
      </c>
      <c r="B1244">
        <v>69.92</v>
      </c>
      <c r="C1244">
        <v>7489441536</v>
      </c>
      <c r="D1244">
        <v>0.9946666666666667</v>
      </c>
      <c r="F1244">
        <v>0.97199999999999998</v>
      </c>
      <c r="H1244">
        <v>0.73186207588031504</v>
      </c>
      <c r="O1244" t="str">
        <f t="shared" si="7"/>
        <v/>
      </c>
    </row>
    <row r="1245" spans="1:15" hidden="1" x14ac:dyDescent="0.25">
      <c r="A1245" s="1" t="s">
        <v>3493</v>
      </c>
      <c r="B1245">
        <v>67.48</v>
      </c>
      <c r="C1245">
        <v>7174345216</v>
      </c>
      <c r="D1245">
        <v>0.99199999999999999</v>
      </c>
      <c r="F1245">
        <v>0.96399999999999997</v>
      </c>
      <c r="H1245">
        <v>0.95792792847298358</v>
      </c>
      <c r="O1245" t="str">
        <f t="shared" si="7"/>
        <v/>
      </c>
    </row>
    <row r="1246" spans="1:15" hidden="1" x14ac:dyDescent="0.25">
      <c r="A1246" s="1" t="s">
        <v>3496</v>
      </c>
      <c r="B1246">
        <v>68.73</v>
      </c>
      <c r="C1246">
        <v>4801868288</v>
      </c>
      <c r="D1246">
        <v>0.99333333333333329</v>
      </c>
      <c r="F1246">
        <v>0.9</v>
      </c>
      <c r="H1246">
        <v>0.6693110163267616</v>
      </c>
      <c r="O1246" t="str">
        <f t="shared" si="7"/>
        <v/>
      </c>
    </row>
    <row r="1247" spans="1:15" hidden="1" x14ac:dyDescent="0.25">
      <c r="A1247" s="1" t="s">
        <v>3499</v>
      </c>
      <c r="B1247">
        <v>76.040000000000006</v>
      </c>
      <c r="C1247">
        <v>10280424448</v>
      </c>
      <c r="D1247">
        <v>1</v>
      </c>
      <c r="F1247">
        <v>0.99733333333333329</v>
      </c>
      <c r="H1247">
        <v>2.1409217894816188</v>
      </c>
      <c r="O1247" t="str">
        <f t="shared" si="7"/>
        <v/>
      </c>
    </row>
    <row r="1248" spans="1:15" hidden="1" x14ac:dyDescent="0.25">
      <c r="A1248" s="1" t="s">
        <v>3502</v>
      </c>
      <c r="B1248">
        <v>82</v>
      </c>
      <c r="C1248">
        <v>10196325888</v>
      </c>
      <c r="D1248">
        <v>1</v>
      </c>
      <c r="F1248">
        <v>0.9946666666666667</v>
      </c>
      <c r="H1248">
        <v>0.99181954398620564</v>
      </c>
      <c r="O1248" t="str">
        <f t="shared" si="7"/>
        <v/>
      </c>
    </row>
    <row r="1249" spans="1:15" hidden="1" x14ac:dyDescent="0.25">
      <c r="A1249" s="1" t="s">
        <v>3505</v>
      </c>
      <c r="B1249">
        <v>82.35</v>
      </c>
      <c r="C1249">
        <v>8723728384</v>
      </c>
      <c r="D1249">
        <v>1</v>
      </c>
      <c r="F1249">
        <v>0.98133333333333328</v>
      </c>
      <c r="H1249">
        <v>0.85557567302423199</v>
      </c>
      <c r="O1249" t="str">
        <f t="shared" si="7"/>
        <v/>
      </c>
    </row>
    <row r="1250" spans="1:15" hidden="1" x14ac:dyDescent="0.25">
      <c r="A1250" s="1" t="s">
        <v>3508</v>
      </c>
      <c r="B1250">
        <v>90.65</v>
      </c>
      <c r="C1250">
        <v>11135763968</v>
      </c>
      <c r="D1250">
        <v>1</v>
      </c>
      <c r="F1250">
        <v>1</v>
      </c>
      <c r="H1250">
        <v>1.2764913667445059</v>
      </c>
      <c r="O1250" t="str">
        <f t="shared" si="7"/>
        <v/>
      </c>
    </row>
    <row r="1251" spans="1:15" hidden="1" x14ac:dyDescent="0.25">
      <c r="A1251" s="1" t="s">
        <v>3511</v>
      </c>
      <c r="B1251">
        <v>85.65</v>
      </c>
      <c r="C1251">
        <v>11604869120</v>
      </c>
      <c r="D1251">
        <v>0.9986666666666667</v>
      </c>
      <c r="F1251">
        <v>1</v>
      </c>
      <c r="H1251">
        <v>1.042125996325715</v>
      </c>
      <c r="O1251" t="str">
        <f t="shared" si="7"/>
        <v/>
      </c>
    </row>
    <row r="1252" spans="1:15" hidden="1" x14ac:dyDescent="0.25">
      <c r="A1252" s="1" t="s">
        <v>3514</v>
      </c>
      <c r="B1252">
        <v>81.790000000000006</v>
      </c>
      <c r="C1252">
        <v>8137815040</v>
      </c>
      <c r="D1252">
        <v>0.9946666666666667</v>
      </c>
      <c r="F1252">
        <v>0.96933333333333338</v>
      </c>
      <c r="H1252">
        <v>0.7012414320102216</v>
      </c>
      <c r="O1252" t="str">
        <f t="shared" si="7"/>
        <v/>
      </c>
    </row>
    <row r="1253" spans="1:15" hidden="1" x14ac:dyDescent="0.25">
      <c r="A1253" s="1" t="s">
        <v>3517</v>
      </c>
      <c r="B1253">
        <v>90.4</v>
      </c>
      <c r="C1253">
        <v>7462970880</v>
      </c>
      <c r="D1253">
        <v>0.9986666666666667</v>
      </c>
      <c r="F1253">
        <v>0.96266666666666667</v>
      </c>
      <c r="H1253">
        <v>0.91707305257210658</v>
      </c>
      <c r="O1253" t="str">
        <f t="shared" si="7"/>
        <v/>
      </c>
    </row>
    <row r="1254" spans="1:15" hidden="1" x14ac:dyDescent="0.25">
      <c r="A1254" s="1" t="s">
        <v>3520</v>
      </c>
      <c r="B1254">
        <v>99.88</v>
      </c>
      <c r="C1254">
        <v>12180944640</v>
      </c>
      <c r="D1254">
        <v>1</v>
      </c>
      <c r="F1254">
        <v>1</v>
      </c>
      <c r="H1254">
        <v>1.6321843989293441</v>
      </c>
      <c r="O1254" t="str">
        <f t="shared" si="7"/>
        <v/>
      </c>
    </row>
    <row r="1255" spans="1:15" hidden="1" x14ac:dyDescent="0.25">
      <c r="A1255" s="1" t="s">
        <v>3523</v>
      </c>
      <c r="B1255">
        <v>103.14</v>
      </c>
      <c r="C1255">
        <v>14271219968</v>
      </c>
      <c r="D1255">
        <v>1</v>
      </c>
      <c r="F1255">
        <v>1</v>
      </c>
      <c r="H1255">
        <v>1.171602071085351</v>
      </c>
      <c r="O1255" t="str">
        <f t="shared" si="7"/>
        <v/>
      </c>
    </row>
    <row r="1256" spans="1:15" hidden="1" x14ac:dyDescent="0.25">
      <c r="A1256" s="1" t="s">
        <v>3526</v>
      </c>
      <c r="B1256">
        <v>95.65</v>
      </c>
      <c r="C1256">
        <v>10018416384</v>
      </c>
      <c r="D1256">
        <v>0.99733333333333329</v>
      </c>
      <c r="F1256">
        <v>0.98533333333333328</v>
      </c>
      <c r="H1256">
        <v>0.70200139907198156</v>
      </c>
      <c r="O1256" t="str">
        <f t="shared" si="7"/>
        <v/>
      </c>
    </row>
    <row r="1257" spans="1:15" hidden="1" x14ac:dyDescent="0.25">
      <c r="A1257" s="1" t="s">
        <v>3529</v>
      </c>
      <c r="B1257">
        <v>105.65</v>
      </c>
      <c r="C1257">
        <v>7767417600</v>
      </c>
      <c r="D1257">
        <v>1</v>
      </c>
      <c r="F1257">
        <v>0.96133333333333337</v>
      </c>
      <c r="H1257">
        <v>0.775313912127372</v>
      </c>
      <c r="O1257" t="str">
        <f t="shared" si="7"/>
        <v/>
      </c>
    </row>
    <row r="1258" spans="1:15" hidden="1" x14ac:dyDescent="0.25">
      <c r="A1258" s="1" t="s">
        <v>3532</v>
      </c>
      <c r="B1258">
        <v>106.65</v>
      </c>
      <c r="C1258">
        <v>9118199296</v>
      </c>
      <c r="D1258">
        <v>1</v>
      </c>
      <c r="F1258">
        <v>0.98</v>
      </c>
      <c r="H1258">
        <v>1.1739035758808689</v>
      </c>
      <c r="O1258" t="str">
        <f t="shared" si="7"/>
        <v/>
      </c>
    </row>
    <row r="1259" spans="1:15" hidden="1" x14ac:dyDescent="0.25">
      <c r="A1259" s="1" t="s">
        <v>3534</v>
      </c>
      <c r="B1259">
        <v>104.35</v>
      </c>
      <c r="C1259">
        <v>9408753152</v>
      </c>
      <c r="D1259">
        <v>0.99733333333333329</v>
      </c>
      <c r="F1259">
        <v>0.98133333333333328</v>
      </c>
      <c r="H1259">
        <v>1.031865267095825</v>
      </c>
      <c r="O1259" t="str">
        <f t="shared" si="7"/>
        <v/>
      </c>
    </row>
    <row r="1260" spans="1:15" hidden="1" x14ac:dyDescent="0.25">
      <c r="A1260" s="1" t="s">
        <v>3537</v>
      </c>
      <c r="B1260">
        <v>102.65</v>
      </c>
      <c r="C1260">
        <v>8757857024</v>
      </c>
      <c r="D1260">
        <v>0.9946666666666667</v>
      </c>
      <c r="F1260">
        <v>0.97199999999999998</v>
      </c>
      <c r="H1260">
        <v>0.9308201503977559</v>
      </c>
      <c r="O1260" t="str">
        <f t="shared" si="7"/>
        <v/>
      </c>
    </row>
    <row r="1261" spans="1:15" hidden="1" x14ac:dyDescent="0.25">
      <c r="A1261" s="1" t="s">
        <v>3540</v>
      </c>
      <c r="B1261">
        <v>97.3</v>
      </c>
      <c r="C1261">
        <v>9729872640</v>
      </c>
      <c r="D1261">
        <v>0.99199999999999999</v>
      </c>
      <c r="F1261">
        <v>0.98266666666666669</v>
      </c>
      <c r="H1261">
        <v>1.110987837930705</v>
      </c>
      <c r="O1261" t="str">
        <f t="shared" si="7"/>
        <v/>
      </c>
    </row>
    <row r="1262" spans="1:15" hidden="1" x14ac:dyDescent="0.25">
      <c r="A1262" s="1" t="s">
        <v>3543</v>
      </c>
      <c r="B1262">
        <v>100.19</v>
      </c>
      <c r="C1262">
        <v>8315627776</v>
      </c>
      <c r="D1262">
        <v>0.99333333333333329</v>
      </c>
      <c r="F1262">
        <v>0.96133333333333337</v>
      </c>
      <c r="H1262">
        <v>0.85464919055713351</v>
      </c>
      <c r="O1262" t="str">
        <f t="shared" si="7"/>
        <v/>
      </c>
    </row>
    <row r="1263" spans="1:15" hidden="1" x14ac:dyDescent="0.25">
      <c r="A1263" s="1" t="s">
        <v>3546</v>
      </c>
      <c r="B1263">
        <v>97.68</v>
      </c>
      <c r="C1263">
        <v>9494956032</v>
      </c>
      <c r="D1263">
        <v>0.9906666666666667</v>
      </c>
      <c r="F1263">
        <v>0.98</v>
      </c>
      <c r="H1263">
        <v>1.1418207124907269</v>
      </c>
      <c r="O1263" t="str">
        <f t="shared" si="7"/>
        <v/>
      </c>
    </row>
    <row r="1264" spans="1:15" hidden="1" x14ac:dyDescent="0.25">
      <c r="A1264" s="1" t="s">
        <v>3547</v>
      </c>
      <c r="B1264">
        <v>98.42</v>
      </c>
      <c r="C1264">
        <v>8596956416</v>
      </c>
      <c r="D1264">
        <v>0.9906666666666667</v>
      </c>
      <c r="F1264">
        <v>0.96533333333333338</v>
      </c>
      <c r="H1264">
        <v>0.90542350981157238</v>
      </c>
      <c r="O1264" t="str">
        <f t="shared" si="7"/>
        <v/>
      </c>
    </row>
    <row r="1265" spans="1:15" hidden="1" x14ac:dyDescent="0.25">
      <c r="A1265" s="1" t="s">
        <v>3550</v>
      </c>
      <c r="B1265">
        <v>95.81</v>
      </c>
      <c r="C1265">
        <v>5781859584</v>
      </c>
      <c r="D1265">
        <v>0.98666666666666669</v>
      </c>
      <c r="F1265">
        <v>0.90266666666666662</v>
      </c>
      <c r="H1265">
        <v>0.67254727187394414</v>
      </c>
      <c r="O1265" t="str">
        <f t="shared" si="7"/>
        <v/>
      </c>
    </row>
    <row r="1266" spans="1:15" hidden="1" x14ac:dyDescent="0.25">
      <c r="A1266" s="1" t="s">
        <v>3553</v>
      </c>
      <c r="B1266">
        <v>91.6</v>
      </c>
      <c r="C1266">
        <v>6923874560</v>
      </c>
      <c r="D1266">
        <v>0.98399999999999999</v>
      </c>
      <c r="F1266">
        <v>0.93333333333333335</v>
      </c>
      <c r="H1266">
        <v>1.197516899089053</v>
      </c>
      <c r="O1266" t="str">
        <f t="shared" si="7"/>
        <v/>
      </c>
    </row>
    <row r="1267" spans="1:15" hidden="1" x14ac:dyDescent="0.25">
      <c r="A1267" s="1" t="s">
        <v>3556</v>
      </c>
      <c r="B1267">
        <v>96.53</v>
      </c>
      <c r="C1267">
        <v>6648570624</v>
      </c>
      <c r="D1267">
        <v>0.98666666666666669</v>
      </c>
      <c r="F1267">
        <v>0.92800000000000005</v>
      </c>
      <c r="H1267">
        <v>0.96023845700636146</v>
      </c>
      <c r="O1267" t="str">
        <f t="shared" si="7"/>
        <v/>
      </c>
    </row>
    <row r="1268" spans="1:15" hidden="1" x14ac:dyDescent="0.25">
      <c r="A1268" s="1" t="s">
        <v>3559</v>
      </c>
      <c r="B1268">
        <v>106.62</v>
      </c>
      <c r="C1268">
        <v>8989291264</v>
      </c>
      <c r="D1268">
        <v>0.9986666666666667</v>
      </c>
      <c r="F1268">
        <v>0.97066666666666668</v>
      </c>
      <c r="H1268">
        <v>1.3520637400692519</v>
      </c>
      <c r="O1268" t="str">
        <f t="shared" ref="O1268:O1331" si="8">IF(OR(ISBLANK(E1264),ISBLANK(E1265),ISBLANK(E1266),ISBLANK(E1267),ISBLANK(E1268),ISBLANK(G1264),ISBLANK(G1265),ISBLANK(G1266),ISBLANK(G1267),ISBLANK(G1268)),"","BUY")</f>
        <v/>
      </c>
    </row>
    <row r="1269" spans="1:15" hidden="1" x14ac:dyDescent="0.25">
      <c r="A1269" s="1" t="s">
        <v>3562</v>
      </c>
      <c r="B1269">
        <v>113.35</v>
      </c>
      <c r="C1269">
        <v>12293620736</v>
      </c>
      <c r="D1269">
        <v>1</v>
      </c>
      <c r="F1269">
        <v>0.9986666666666667</v>
      </c>
      <c r="H1269">
        <v>1.3675850937473859</v>
      </c>
      <c r="O1269" t="str">
        <f t="shared" si="8"/>
        <v/>
      </c>
    </row>
    <row r="1270" spans="1:15" hidden="1" x14ac:dyDescent="0.25">
      <c r="A1270" s="1" t="s">
        <v>3565</v>
      </c>
      <c r="B1270">
        <v>114.85</v>
      </c>
      <c r="C1270">
        <v>11039024384</v>
      </c>
      <c r="D1270">
        <v>1</v>
      </c>
      <c r="F1270">
        <v>0.99333333333333329</v>
      </c>
      <c r="H1270">
        <v>0.89794736807471986</v>
      </c>
      <c r="O1270" t="str">
        <f t="shared" si="8"/>
        <v/>
      </c>
    </row>
    <row r="1271" spans="1:15" hidden="1" x14ac:dyDescent="0.25">
      <c r="A1271" s="1" t="s">
        <v>3568</v>
      </c>
      <c r="B1271">
        <v>116.97</v>
      </c>
      <c r="C1271">
        <v>8761915136</v>
      </c>
      <c r="D1271">
        <v>1</v>
      </c>
      <c r="F1271">
        <v>0.96533333333333338</v>
      </c>
      <c r="H1271">
        <v>0.79372187534068228</v>
      </c>
      <c r="O1271" t="str">
        <f t="shared" si="8"/>
        <v/>
      </c>
    </row>
    <row r="1272" spans="1:15" hidden="1" x14ac:dyDescent="0.25">
      <c r="A1272" s="1" t="s">
        <v>3571</v>
      </c>
      <c r="B1272">
        <v>118.5</v>
      </c>
      <c r="C1272">
        <v>7680705280</v>
      </c>
      <c r="D1272">
        <v>1</v>
      </c>
      <c r="F1272">
        <v>0.94399999999999995</v>
      </c>
      <c r="H1272">
        <v>0.87660119514766321</v>
      </c>
      <c r="O1272" t="str">
        <f t="shared" si="8"/>
        <v/>
      </c>
    </row>
    <row r="1273" spans="1:15" hidden="1" x14ac:dyDescent="0.25">
      <c r="A1273" s="1" t="s">
        <v>3574</v>
      </c>
      <c r="B1273">
        <v>116.76</v>
      </c>
      <c r="C1273">
        <v>5800026880</v>
      </c>
      <c r="D1273">
        <v>0.99733333333333329</v>
      </c>
      <c r="F1273">
        <v>0.89466666666666672</v>
      </c>
      <c r="H1273">
        <v>0.75514248608169487</v>
      </c>
      <c r="O1273" t="str">
        <f t="shared" si="8"/>
        <v/>
      </c>
    </row>
    <row r="1274" spans="1:15" hidden="1" x14ac:dyDescent="0.25">
      <c r="A1274" s="1" t="s">
        <v>3577</v>
      </c>
      <c r="B1274">
        <v>127.15</v>
      </c>
      <c r="C1274">
        <v>9392013312</v>
      </c>
      <c r="D1274">
        <v>1</v>
      </c>
      <c r="F1274">
        <v>0.97466666666666668</v>
      </c>
      <c r="H1274">
        <v>1.619305135358269</v>
      </c>
      <c r="O1274" t="str">
        <f t="shared" si="8"/>
        <v/>
      </c>
    </row>
    <row r="1275" spans="1:15" hidden="1" x14ac:dyDescent="0.25">
      <c r="A1275" s="1" t="s">
        <v>3579</v>
      </c>
      <c r="B1275">
        <v>130.65</v>
      </c>
      <c r="C1275">
        <v>12342767104</v>
      </c>
      <c r="D1275">
        <v>1</v>
      </c>
      <c r="F1275">
        <v>0.9986666666666667</v>
      </c>
      <c r="H1275">
        <v>1.3141769175550331</v>
      </c>
      <c r="O1275" t="str">
        <f t="shared" si="8"/>
        <v/>
      </c>
    </row>
    <row r="1276" spans="1:15" hidden="1" x14ac:dyDescent="0.25">
      <c r="A1276" s="1" t="s">
        <v>3581</v>
      </c>
      <c r="B1276">
        <v>131.9</v>
      </c>
      <c r="C1276">
        <v>7656225280</v>
      </c>
      <c r="D1276">
        <v>1</v>
      </c>
      <c r="F1276">
        <v>0.94</v>
      </c>
      <c r="H1276">
        <v>0.62030055460730504</v>
      </c>
      <c r="O1276" t="str">
        <f t="shared" si="8"/>
        <v/>
      </c>
    </row>
    <row r="1277" spans="1:15" hidden="1" x14ac:dyDescent="0.25">
      <c r="A1277" s="1" t="s">
        <v>3584</v>
      </c>
      <c r="B1277">
        <v>118.29</v>
      </c>
      <c r="C1277">
        <v>12559625472</v>
      </c>
      <c r="D1277">
        <v>0.9946666666666667</v>
      </c>
      <c r="F1277">
        <v>0.9986666666666667</v>
      </c>
      <c r="H1277">
        <v>1.6404461745409871</v>
      </c>
      <c r="O1277" t="str">
        <f t="shared" si="8"/>
        <v/>
      </c>
    </row>
    <row r="1278" spans="1:15" hidden="1" x14ac:dyDescent="0.25">
      <c r="A1278" s="1" t="s">
        <v>3587</v>
      </c>
      <c r="B1278">
        <v>118.68</v>
      </c>
      <c r="C1278">
        <v>7858974976</v>
      </c>
      <c r="D1278">
        <v>0.996</v>
      </c>
      <c r="F1278">
        <v>0.94399999999999995</v>
      </c>
      <c r="H1278">
        <v>0.62573322695971556</v>
      </c>
      <c r="O1278" t="str">
        <f t="shared" si="8"/>
        <v/>
      </c>
    </row>
    <row r="1279" spans="1:15" hidden="1" x14ac:dyDescent="0.25">
      <c r="A1279" s="1" t="s">
        <v>3590</v>
      </c>
      <c r="B1279">
        <v>108.78</v>
      </c>
      <c r="C1279">
        <v>11260317696</v>
      </c>
      <c r="D1279">
        <v>0.98666666666666669</v>
      </c>
      <c r="F1279">
        <v>0.99199999999999999</v>
      </c>
      <c r="H1279">
        <v>1.432797245237087</v>
      </c>
      <c r="O1279" t="str">
        <f t="shared" si="8"/>
        <v/>
      </c>
    </row>
    <row r="1280" spans="1:15" hidden="1" x14ac:dyDescent="0.25">
      <c r="A1280" s="1" t="s">
        <v>3593</v>
      </c>
      <c r="B1280">
        <v>112.53</v>
      </c>
      <c r="C1280">
        <v>10488953344</v>
      </c>
      <c r="D1280">
        <v>0.98666666666666669</v>
      </c>
      <c r="F1280">
        <v>0.98533333333333328</v>
      </c>
      <c r="H1280">
        <v>0.93149710578112621</v>
      </c>
      <c r="O1280" t="str">
        <f t="shared" si="8"/>
        <v/>
      </c>
    </row>
    <row r="1281" spans="1:15" hidden="1" x14ac:dyDescent="0.25">
      <c r="A1281" s="1" t="s">
        <v>3596</v>
      </c>
      <c r="B1281">
        <v>113.28</v>
      </c>
      <c r="C1281">
        <v>8527313408</v>
      </c>
      <c r="D1281">
        <v>0.98666666666666669</v>
      </c>
      <c r="F1281">
        <v>0.94666666666666666</v>
      </c>
      <c r="H1281">
        <v>0.81298039264116684</v>
      </c>
      <c r="O1281" t="str">
        <f t="shared" si="8"/>
        <v/>
      </c>
    </row>
    <row r="1282" spans="1:15" hidden="1" x14ac:dyDescent="0.25">
      <c r="A1282" s="1" t="s">
        <v>3598</v>
      </c>
      <c r="B1282">
        <v>115.68</v>
      </c>
      <c r="C1282">
        <v>7697256704</v>
      </c>
      <c r="D1282">
        <v>0.98933333333333329</v>
      </c>
      <c r="F1282">
        <v>0.93466666666666665</v>
      </c>
      <c r="H1282">
        <v>0.9026590598603691</v>
      </c>
      <c r="O1282" t="str">
        <f t="shared" si="8"/>
        <v/>
      </c>
    </row>
    <row r="1283" spans="1:15" hidden="1" x14ac:dyDescent="0.25">
      <c r="A1283" s="1" t="s">
        <v>3601</v>
      </c>
      <c r="B1283">
        <v>118.81</v>
      </c>
      <c r="C1283">
        <v>8298741248</v>
      </c>
      <c r="D1283">
        <v>0.996</v>
      </c>
      <c r="F1283">
        <v>0.94399999999999995</v>
      </c>
      <c r="H1283">
        <v>1.07814271592208</v>
      </c>
      <c r="O1283" t="str">
        <f t="shared" si="8"/>
        <v/>
      </c>
    </row>
    <row r="1284" spans="1:15" hidden="1" x14ac:dyDescent="0.25">
      <c r="A1284" s="1" t="s">
        <v>3602</v>
      </c>
      <c r="B1284">
        <v>124.61</v>
      </c>
      <c r="C1284">
        <v>8588753664</v>
      </c>
      <c r="D1284">
        <v>0.996</v>
      </c>
      <c r="F1284">
        <v>0.95199999999999996</v>
      </c>
      <c r="H1284">
        <v>1.0349465548247929</v>
      </c>
      <c r="O1284" t="str">
        <f t="shared" si="8"/>
        <v/>
      </c>
    </row>
    <row r="1285" spans="1:15" hidden="1" x14ac:dyDescent="0.25">
      <c r="A1285" s="1" t="s">
        <v>3605</v>
      </c>
      <c r="B1285">
        <v>127.36</v>
      </c>
      <c r="C1285">
        <v>8052450304</v>
      </c>
      <c r="D1285">
        <v>0.99733333333333329</v>
      </c>
      <c r="F1285">
        <v>0.93866666666666665</v>
      </c>
      <c r="H1285">
        <v>0.93755748726990151</v>
      </c>
      <c r="O1285" t="str">
        <f t="shared" si="8"/>
        <v/>
      </c>
    </row>
    <row r="1286" spans="1:15" hidden="1" x14ac:dyDescent="0.25">
      <c r="A1286" s="1" t="s">
        <v>3608</v>
      </c>
      <c r="B1286">
        <v>119.85</v>
      </c>
      <c r="C1286">
        <v>8161046784</v>
      </c>
      <c r="D1286">
        <v>0.99333333333333329</v>
      </c>
      <c r="F1286">
        <v>0.94</v>
      </c>
      <c r="H1286">
        <v>1.0134861409757541</v>
      </c>
      <c r="O1286" t="str">
        <f t="shared" si="8"/>
        <v/>
      </c>
    </row>
    <row r="1287" spans="1:15" hidden="1" x14ac:dyDescent="0.25">
      <c r="A1287" s="1" t="s">
        <v>3611</v>
      </c>
      <c r="B1287">
        <v>122.7</v>
      </c>
      <c r="C1287">
        <v>9679987968</v>
      </c>
      <c r="D1287">
        <v>0.99333333333333329</v>
      </c>
      <c r="F1287">
        <v>0.97333333333333338</v>
      </c>
      <c r="H1287">
        <v>1.1861208769171541</v>
      </c>
      <c r="O1287" t="str">
        <f t="shared" si="8"/>
        <v/>
      </c>
    </row>
    <row r="1288" spans="1:15" hidden="1" x14ac:dyDescent="0.25">
      <c r="A1288" s="1" t="s">
        <v>3614</v>
      </c>
      <c r="B1288">
        <v>110</v>
      </c>
      <c r="C1288">
        <v>9981147648</v>
      </c>
      <c r="D1288">
        <v>0.97599999999999998</v>
      </c>
      <c r="F1288">
        <v>0.97599999999999998</v>
      </c>
      <c r="H1288">
        <v>1.0311115758610001</v>
      </c>
      <c r="O1288" t="str">
        <f t="shared" si="8"/>
        <v/>
      </c>
    </row>
    <row r="1289" spans="1:15" hidden="1" x14ac:dyDescent="0.25">
      <c r="A1289" s="1" t="s">
        <v>3617</v>
      </c>
      <c r="B1289">
        <v>104.15</v>
      </c>
      <c r="C1289">
        <v>11394987520</v>
      </c>
      <c r="D1289">
        <v>0.96799999999999997</v>
      </c>
      <c r="F1289">
        <v>0.99199999999999999</v>
      </c>
      <c r="H1289">
        <v>1.141651032712987</v>
      </c>
      <c r="O1289" t="str">
        <f t="shared" si="8"/>
        <v/>
      </c>
    </row>
    <row r="1290" spans="1:15" hidden="1" x14ac:dyDescent="0.25">
      <c r="A1290" s="1" t="s">
        <v>3620</v>
      </c>
      <c r="B1290">
        <v>101.06</v>
      </c>
      <c r="C1290">
        <v>6017134848</v>
      </c>
      <c r="D1290">
        <v>0.96399999999999997</v>
      </c>
      <c r="F1290">
        <v>0.88666666666666671</v>
      </c>
      <c r="H1290">
        <v>0.52805102571977192</v>
      </c>
      <c r="O1290" t="str">
        <f t="shared" si="8"/>
        <v/>
      </c>
    </row>
    <row r="1291" spans="1:15" hidden="1" x14ac:dyDescent="0.25">
      <c r="A1291" s="1" t="s">
        <v>3623</v>
      </c>
      <c r="B1291">
        <v>101.38</v>
      </c>
      <c r="C1291">
        <v>5661972992</v>
      </c>
      <c r="D1291">
        <v>0.96399999999999997</v>
      </c>
      <c r="F1291">
        <v>0.86399999999999999</v>
      </c>
      <c r="H1291">
        <v>0.94097492162435914</v>
      </c>
      <c r="O1291" t="str">
        <f t="shared" si="8"/>
        <v/>
      </c>
    </row>
    <row r="1292" spans="1:15" hidden="1" x14ac:dyDescent="0.25">
      <c r="A1292" s="1" t="s">
        <v>3626</v>
      </c>
      <c r="B1292">
        <v>99.83</v>
      </c>
      <c r="C1292">
        <v>6612499712</v>
      </c>
      <c r="D1292">
        <v>0.95866666666666667</v>
      </c>
      <c r="F1292">
        <v>0.89733333333333332</v>
      </c>
      <c r="H1292">
        <v>1.167879062889037</v>
      </c>
      <c r="O1292" t="str">
        <f t="shared" si="8"/>
        <v/>
      </c>
    </row>
    <row r="1293" spans="1:15" hidden="1" x14ac:dyDescent="0.25">
      <c r="A1293" s="1" t="s">
        <v>3629</v>
      </c>
      <c r="B1293">
        <v>91.83</v>
      </c>
      <c r="C1293">
        <v>8416512256</v>
      </c>
      <c r="D1293">
        <v>0.94933333333333336</v>
      </c>
      <c r="F1293">
        <v>0.94</v>
      </c>
      <c r="H1293">
        <v>1.2728185440562181</v>
      </c>
      <c r="O1293" t="str">
        <f t="shared" si="8"/>
        <v/>
      </c>
    </row>
    <row r="1294" spans="1:15" hidden="1" x14ac:dyDescent="0.25">
      <c r="A1294" s="1" t="s">
        <v>3632</v>
      </c>
      <c r="B1294">
        <v>90.6</v>
      </c>
      <c r="C1294">
        <v>5378441216</v>
      </c>
      <c r="D1294">
        <v>0.94533333333333336</v>
      </c>
      <c r="F1294">
        <v>0.85466666666666669</v>
      </c>
      <c r="H1294">
        <v>0.63903444234466522</v>
      </c>
      <c r="O1294" t="str">
        <f t="shared" si="8"/>
        <v/>
      </c>
    </row>
    <row r="1295" spans="1:15" hidden="1" x14ac:dyDescent="0.25">
      <c r="A1295" s="1" t="s">
        <v>3635</v>
      </c>
      <c r="B1295">
        <v>91.65</v>
      </c>
      <c r="C1295">
        <v>7951419904</v>
      </c>
      <c r="D1295">
        <v>0.94799999999999995</v>
      </c>
      <c r="F1295">
        <v>0.93066666666666664</v>
      </c>
      <c r="H1295">
        <v>1.478387433211281</v>
      </c>
      <c r="O1295" t="str">
        <f t="shared" si="8"/>
        <v/>
      </c>
    </row>
    <row r="1296" spans="1:15" hidden="1" x14ac:dyDescent="0.25">
      <c r="A1296" s="1" t="s">
        <v>3636</v>
      </c>
      <c r="B1296">
        <v>97.23</v>
      </c>
      <c r="C1296">
        <v>8198438912</v>
      </c>
      <c r="D1296">
        <v>0.95333333333333337</v>
      </c>
      <c r="F1296">
        <v>0.93600000000000005</v>
      </c>
      <c r="H1296">
        <v>1.031066024808442</v>
      </c>
      <c r="O1296" t="str">
        <f t="shared" si="8"/>
        <v/>
      </c>
    </row>
    <row r="1297" spans="1:15" hidden="1" x14ac:dyDescent="0.25">
      <c r="A1297" s="1" t="s">
        <v>3639</v>
      </c>
      <c r="B1297">
        <v>92.3</v>
      </c>
      <c r="C1297">
        <v>6039997696</v>
      </c>
      <c r="D1297">
        <v>0.94799999999999995</v>
      </c>
      <c r="F1297">
        <v>0.8813333333333333</v>
      </c>
      <c r="H1297">
        <v>0.73672534013265578</v>
      </c>
      <c r="O1297" t="str">
        <f t="shared" si="8"/>
        <v/>
      </c>
    </row>
    <row r="1298" spans="1:15" hidden="1" x14ac:dyDescent="0.25">
      <c r="A1298" s="1" t="s">
        <v>3642</v>
      </c>
      <c r="B1298">
        <v>91.56</v>
      </c>
      <c r="C1298">
        <v>5380670976</v>
      </c>
      <c r="D1298">
        <v>0.94266666666666665</v>
      </c>
      <c r="F1298">
        <v>0.85066666666666668</v>
      </c>
      <c r="H1298">
        <v>0.89083990537999036</v>
      </c>
      <c r="O1298" t="str">
        <f t="shared" si="8"/>
        <v/>
      </c>
    </row>
    <row r="1299" spans="1:15" hidden="1" x14ac:dyDescent="0.25">
      <c r="A1299" s="1" t="s">
        <v>3645</v>
      </c>
      <c r="B1299">
        <v>87.04</v>
      </c>
      <c r="C1299">
        <v>5959062528</v>
      </c>
      <c r="D1299">
        <v>0.93733333333333335</v>
      </c>
      <c r="F1299">
        <v>0.87333333333333329</v>
      </c>
      <c r="H1299">
        <v>1.1074943170805021</v>
      </c>
      <c r="O1299" t="str">
        <f t="shared" si="8"/>
        <v/>
      </c>
    </row>
    <row r="1300" spans="1:15" hidden="1" x14ac:dyDescent="0.25">
      <c r="A1300" s="1" t="s">
        <v>3648</v>
      </c>
      <c r="B1300">
        <v>90.37</v>
      </c>
      <c r="C1300">
        <v>5576795136</v>
      </c>
      <c r="D1300">
        <v>0.93733333333333335</v>
      </c>
      <c r="F1300">
        <v>0.85466666666666669</v>
      </c>
      <c r="H1300">
        <v>0.93585108560216801</v>
      </c>
      <c r="O1300" t="str">
        <f t="shared" si="8"/>
        <v/>
      </c>
    </row>
    <row r="1301" spans="1:15" hidden="1" x14ac:dyDescent="0.25">
      <c r="A1301" s="1" t="s">
        <v>3650</v>
      </c>
      <c r="B1301">
        <v>90.73</v>
      </c>
      <c r="C1301">
        <v>4314435584</v>
      </c>
      <c r="D1301">
        <v>0.94133333333333336</v>
      </c>
      <c r="F1301">
        <v>0.80400000000000005</v>
      </c>
      <c r="H1301">
        <v>0.77364068049567314</v>
      </c>
      <c r="O1301" t="str">
        <f t="shared" si="8"/>
        <v/>
      </c>
    </row>
    <row r="1302" spans="1:15" hidden="1" x14ac:dyDescent="0.25">
      <c r="A1302" s="1" t="s">
        <v>3653</v>
      </c>
      <c r="B1302">
        <v>93.95</v>
      </c>
      <c r="C1302">
        <v>6418477056</v>
      </c>
      <c r="D1302">
        <v>0.94799999999999995</v>
      </c>
      <c r="F1302">
        <v>0.89066666666666672</v>
      </c>
      <c r="H1302">
        <v>1.4876747910671779</v>
      </c>
      <c r="O1302" t="str">
        <f t="shared" si="8"/>
        <v/>
      </c>
    </row>
    <row r="1303" spans="1:15" hidden="1" x14ac:dyDescent="0.25">
      <c r="A1303" s="1" t="s">
        <v>3654</v>
      </c>
      <c r="B1303">
        <v>98.5</v>
      </c>
      <c r="C1303">
        <v>7004054784</v>
      </c>
      <c r="D1303">
        <v>0.95733333333333337</v>
      </c>
      <c r="F1303">
        <v>0.90533333333333332</v>
      </c>
      <c r="H1303">
        <v>1.091233126315003</v>
      </c>
      <c r="O1303" t="str">
        <f t="shared" si="8"/>
        <v/>
      </c>
    </row>
    <row r="1304" spans="1:15" hidden="1" x14ac:dyDescent="0.25">
      <c r="A1304" s="1" t="s">
        <v>3657</v>
      </c>
      <c r="B1304">
        <v>99.15</v>
      </c>
      <c r="C1304">
        <v>4721822464</v>
      </c>
      <c r="D1304">
        <v>0.95733333333333337</v>
      </c>
      <c r="F1304">
        <v>0.82</v>
      </c>
      <c r="H1304">
        <v>0.67415555840403885</v>
      </c>
      <c r="O1304" t="str">
        <f t="shared" si="8"/>
        <v/>
      </c>
    </row>
    <row r="1305" spans="1:15" hidden="1" x14ac:dyDescent="0.25">
      <c r="A1305" s="1" t="s">
        <v>3660</v>
      </c>
      <c r="B1305">
        <v>99.15</v>
      </c>
      <c r="C1305">
        <v>6927485184</v>
      </c>
      <c r="D1305">
        <v>0.95666666666666667</v>
      </c>
      <c r="F1305">
        <v>0.9</v>
      </c>
      <c r="H1305">
        <v>1.467121061161524</v>
      </c>
      <c r="O1305" t="str">
        <f t="shared" si="8"/>
        <v/>
      </c>
    </row>
    <row r="1306" spans="1:15" hidden="1" x14ac:dyDescent="0.25">
      <c r="A1306" s="1" t="s">
        <v>3663</v>
      </c>
      <c r="B1306">
        <v>96.45</v>
      </c>
      <c r="C1306">
        <v>4970162688</v>
      </c>
      <c r="D1306">
        <v>0.94666666666666666</v>
      </c>
      <c r="F1306">
        <v>0.82799999999999996</v>
      </c>
      <c r="H1306">
        <v>0.71745554930659239</v>
      </c>
      <c r="O1306" t="str">
        <f t="shared" si="8"/>
        <v/>
      </c>
    </row>
    <row r="1307" spans="1:15" hidden="1" x14ac:dyDescent="0.25">
      <c r="A1307" s="1" t="s">
        <v>3666</v>
      </c>
      <c r="B1307">
        <v>92.01</v>
      </c>
      <c r="C1307">
        <v>6227433216</v>
      </c>
      <c r="D1307">
        <v>0.94</v>
      </c>
      <c r="F1307">
        <v>0.88</v>
      </c>
      <c r="H1307">
        <v>1.2529636567099831</v>
      </c>
      <c r="O1307" t="str">
        <f t="shared" si="8"/>
        <v/>
      </c>
    </row>
    <row r="1308" spans="1:15" hidden="1" x14ac:dyDescent="0.25">
      <c r="A1308" s="1" t="s">
        <v>3669</v>
      </c>
      <c r="B1308">
        <v>93.07</v>
      </c>
      <c r="C1308">
        <v>5989122304</v>
      </c>
      <c r="D1308">
        <v>0.94133333333333336</v>
      </c>
      <c r="F1308">
        <v>0.8706666666666667</v>
      </c>
      <c r="H1308">
        <v>0.96173208066082294</v>
      </c>
      <c r="O1308" t="str">
        <f t="shared" si="8"/>
        <v/>
      </c>
    </row>
    <row r="1309" spans="1:15" hidden="1" x14ac:dyDescent="0.25">
      <c r="A1309" s="1" t="s">
        <v>3670</v>
      </c>
      <c r="B1309">
        <v>95.45</v>
      </c>
      <c r="C1309">
        <v>7559773952</v>
      </c>
      <c r="D1309">
        <v>0.94266666666666665</v>
      </c>
      <c r="F1309">
        <v>0.91733333333333333</v>
      </c>
      <c r="H1309">
        <v>1.2622507219381709</v>
      </c>
      <c r="O1309" t="str">
        <f t="shared" si="8"/>
        <v/>
      </c>
    </row>
    <row r="1310" spans="1:15" hidden="1" x14ac:dyDescent="0.25">
      <c r="A1310" s="1" t="s">
        <v>3673</v>
      </c>
      <c r="B1310">
        <v>93.45</v>
      </c>
      <c r="C1310">
        <v>5208937472</v>
      </c>
      <c r="D1310">
        <v>0.94</v>
      </c>
      <c r="F1310">
        <v>0.83333333333333337</v>
      </c>
      <c r="H1310">
        <v>0.68903349558777915</v>
      </c>
      <c r="O1310" t="str">
        <f t="shared" si="8"/>
        <v/>
      </c>
    </row>
    <row r="1311" spans="1:15" hidden="1" x14ac:dyDescent="0.25">
      <c r="A1311" s="1" t="s">
        <v>3676</v>
      </c>
      <c r="B1311">
        <v>87.48</v>
      </c>
      <c r="C1311">
        <v>8722894336</v>
      </c>
      <c r="D1311">
        <v>0.92266666666666663</v>
      </c>
      <c r="F1311">
        <v>0.95066666666666666</v>
      </c>
      <c r="H1311">
        <v>1.674601467744399</v>
      </c>
      <c r="O1311" t="str">
        <f t="shared" si="8"/>
        <v/>
      </c>
    </row>
    <row r="1312" spans="1:15" hidden="1" x14ac:dyDescent="0.25">
      <c r="A1312" s="1" t="s">
        <v>3679</v>
      </c>
      <c r="B1312">
        <v>89.91</v>
      </c>
      <c r="C1312">
        <v>4774861568</v>
      </c>
      <c r="D1312">
        <v>0.92266666666666663</v>
      </c>
      <c r="F1312">
        <v>0.81466666666666665</v>
      </c>
      <c r="H1312">
        <v>0.54739417721636374</v>
      </c>
      <c r="O1312" t="str">
        <f t="shared" si="8"/>
        <v/>
      </c>
    </row>
    <row r="1313" spans="1:15" hidden="1" x14ac:dyDescent="0.25">
      <c r="A1313" s="1" t="s">
        <v>3682</v>
      </c>
      <c r="B1313">
        <v>84.84</v>
      </c>
      <c r="C1313">
        <v>7170304512</v>
      </c>
      <c r="D1313">
        <v>0.91733333333333333</v>
      </c>
      <c r="F1313">
        <v>0.90400000000000003</v>
      </c>
      <c r="H1313">
        <v>1.501677987913554</v>
      </c>
      <c r="O1313" t="str">
        <f t="shared" si="8"/>
        <v/>
      </c>
    </row>
    <row r="1314" spans="1:15" hidden="1" x14ac:dyDescent="0.25">
      <c r="A1314" s="1" t="s">
        <v>3685</v>
      </c>
      <c r="B1314">
        <v>86.71</v>
      </c>
      <c r="C1314">
        <v>6401487616</v>
      </c>
      <c r="D1314">
        <v>0.91866666666666663</v>
      </c>
      <c r="F1314">
        <v>0.8813333333333333</v>
      </c>
      <c r="H1314">
        <v>0.8927776505567746</v>
      </c>
      <c r="O1314" t="str">
        <f t="shared" si="8"/>
        <v/>
      </c>
    </row>
    <row r="1315" spans="1:15" hidden="1" x14ac:dyDescent="0.25">
      <c r="A1315" s="1" t="s">
        <v>3688</v>
      </c>
      <c r="B1315">
        <v>87.64</v>
      </c>
      <c r="C1315">
        <v>4734671360</v>
      </c>
      <c r="D1315">
        <v>0.92133333333333334</v>
      </c>
      <c r="F1315">
        <v>0.80933333333333335</v>
      </c>
      <c r="H1315">
        <v>0.739620482615021</v>
      </c>
      <c r="O1315" t="str">
        <f t="shared" si="8"/>
        <v/>
      </c>
    </row>
    <row r="1316" spans="1:15" hidden="1" x14ac:dyDescent="0.25">
      <c r="A1316" s="1" t="s">
        <v>3691</v>
      </c>
      <c r="B1316">
        <v>87.34</v>
      </c>
      <c r="C1316">
        <v>6650315520</v>
      </c>
      <c r="D1316">
        <v>0.91866666666666663</v>
      </c>
      <c r="F1316">
        <v>0.88933333333333331</v>
      </c>
      <c r="H1316">
        <v>1.4045991821489381</v>
      </c>
      <c r="O1316" t="str">
        <f t="shared" si="8"/>
        <v/>
      </c>
    </row>
    <row r="1317" spans="1:15" hidden="1" x14ac:dyDescent="0.25">
      <c r="A1317" s="1" t="s">
        <v>3694</v>
      </c>
      <c r="B1317">
        <v>90.63</v>
      </c>
      <c r="C1317">
        <v>9170060800</v>
      </c>
      <c r="D1317">
        <v>0.92666666666666664</v>
      </c>
      <c r="F1317">
        <v>0.96266666666666667</v>
      </c>
      <c r="H1317">
        <v>1.3788910875615119</v>
      </c>
      <c r="O1317" t="str">
        <f t="shared" si="8"/>
        <v/>
      </c>
    </row>
    <row r="1318" spans="1:15" hidden="1" x14ac:dyDescent="0.25">
      <c r="A1318" s="1" t="s">
        <v>3697</v>
      </c>
      <c r="B1318">
        <v>100.13</v>
      </c>
      <c r="C1318">
        <v>10120650752</v>
      </c>
      <c r="D1318">
        <v>0.96</v>
      </c>
      <c r="F1318">
        <v>0.97733333333333339</v>
      </c>
      <c r="H1318">
        <v>1.1036623390763121</v>
      </c>
      <c r="O1318" t="str">
        <f t="shared" si="8"/>
        <v/>
      </c>
    </row>
    <row r="1319" spans="1:15" hidden="1" x14ac:dyDescent="0.25">
      <c r="A1319" s="1" t="s">
        <v>3700</v>
      </c>
      <c r="B1319">
        <v>104.09</v>
      </c>
      <c r="C1319">
        <v>9681609984</v>
      </c>
      <c r="D1319">
        <v>0.96666666666666667</v>
      </c>
      <c r="F1319">
        <v>0.96933333333333338</v>
      </c>
      <c r="H1319">
        <v>0.95661931443358639</v>
      </c>
      <c r="O1319" t="str">
        <f t="shared" si="8"/>
        <v/>
      </c>
    </row>
    <row r="1320" spans="1:15" hidden="1" x14ac:dyDescent="0.25">
      <c r="A1320" s="1" t="s">
        <v>3703</v>
      </c>
      <c r="B1320">
        <v>97.82</v>
      </c>
      <c r="C1320">
        <v>9307687168</v>
      </c>
      <c r="D1320">
        <v>0.94933333333333336</v>
      </c>
      <c r="F1320">
        <v>0.96</v>
      </c>
      <c r="H1320">
        <v>0.96137803354835083</v>
      </c>
      <c r="O1320" t="str">
        <f t="shared" si="8"/>
        <v/>
      </c>
    </row>
    <row r="1321" spans="1:15" hidden="1" x14ac:dyDescent="0.25">
      <c r="A1321" s="1" t="s">
        <v>3706</v>
      </c>
      <c r="B1321">
        <v>96.85</v>
      </c>
      <c r="C1321">
        <v>5578724096</v>
      </c>
      <c r="D1321">
        <v>0.94399999999999995</v>
      </c>
      <c r="F1321">
        <v>0.83599999999999997</v>
      </c>
      <c r="H1321">
        <v>0.59936738260604161</v>
      </c>
      <c r="O1321" t="str">
        <f t="shared" si="8"/>
        <v/>
      </c>
    </row>
    <row r="1322" spans="1:15" hidden="1" x14ac:dyDescent="0.25">
      <c r="A1322" s="1" t="s">
        <v>3709</v>
      </c>
      <c r="B1322">
        <v>96.84</v>
      </c>
      <c r="C1322">
        <v>4223544160</v>
      </c>
      <c r="D1322">
        <v>0.94266666666666665</v>
      </c>
      <c r="F1322">
        <v>0.76933333333333331</v>
      </c>
      <c r="H1322">
        <v>0.75708066707015009</v>
      </c>
      <c r="O1322" t="str">
        <f t="shared" si="8"/>
        <v/>
      </c>
    </row>
    <row r="1323" spans="1:15" hidden="1" x14ac:dyDescent="0.25">
      <c r="A1323" s="1" t="s">
        <v>3712</v>
      </c>
      <c r="B1323">
        <v>91.35</v>
      </c>
      <c r="C1323">
        <v>6666376192</v>
      </c>
      <c r="D1323">
        <v>0.92266666666666663</v>
      </c>
      <c r="F1323">
        <v>0.88400000000000001</v>
      </c>
      <c r="H1323">
        <v>1.5783843945886431</v>
      </c>
      <c r="O1323" t="str">
        <f t="shared" si="8"/>
        <v/>
      </c>
    </row>
    <row r="1324" spans="1:15" hidden="1" x14ac:dyDescent="0.25">
      <c r="A1324" s="1" t="s">
        <v>3715</v>
      </c>
      <c r="B1324">
        <v>88.63</v>
      </c>
      <c r="C1324">
        <v>3987078256</v>
      </c>
      <c r="D1324">
        <v>0.91200000000000003</v>
      </c>
      <c r="F1324">
        <v>0.7573333333333333</v>
      </c>
      <c r="H1324">
        <v>0.59808779780305565</v>
      </c>
      <c r="O1324" t="str">
        <f t="shared" si="8"/>
        <v/>
      </c>
    </row>
    <row r="1325" spans="1:15" hidden="1" x14ac:dyDescent="0.25">
      <c r="A1325" s="1" t="s">
        <v>3718</v>
      </c>
      <c r="B1325">
        <v>97.93</v>
      </c>
      <c r="C1325">
        <v>8961615360</v>
      </c>
      <c r="D1325">
        <v>0.94933333333333336</v>
      </c>
      <c r="F1325">
        <v>0.95066666666666666</v>
      </c>
      <c r="H1325">
        <v>2.247664777212238</v>
      </c>
      <c r="O1325" t="str">
        <f t="shared" si="8"/>
        <v/>
      </c>
    </row>
    <row r="1326" spans="1:15" hidden="1" x14ac:dyDescent="0.25">
      <c r="A1326" s="1" t="s">
        <v>3721</v>
      </c>
      <c r="B1326">
        <v>104.41</v>
      </c>
      <c r="C1326">
        <v>13696904448</v>
      </c>
      <c r="D1326">
        <v>0.96933333333333338</v>
      </c>
      <c r="F1326">
        <v>0.9986666666666667</v>
      </c>
      <c r="H1326">
        <v>1.528396823315568</v>
      </c>
      <c r="O1326" t="str">
        <f t="shared" si="8"/>
        <v/>
      </c>
    </row>
    <row r="1327" spans="1:15" hidden="1" x14ac:dyDescent="0.25">
      <c r="A1327" s="1" t="s">
        <v>3724</v>
      </c>
      <c r="B1327">
        <v>104.65</v>
      </c>
      <c r="C1327">
        <v>7720903936</v>
      </c>
      <c r="D1327">
        <v>0.96933333333333338</v>
      </c>
      <c r="F1327">
        <v>0.91200000000000003</v>
      </c>
      <c r="H1327">
        <v>0.56369699922433159</v>
      </c>
      <c r="O1327" t="str">
        <f t="shared" si="8"/>
        <v/>
      </c>
    </row>
    <row r="1328" spans="1:15" hidden="1" x14ac:dyDescent="0.25">
      <c r="A1328" s="1" t="s">
        <v>3727</v>
      </c>
      <c r="B1328">
        <v>109.55</v>
      </c>
      <c r="C1328">
        <v>7086823680</v>
      </c>
      <c r="D1328">
        <v>0.97466666666666668</v>
      </c>
      <c r="F1328">
        <v>0.89200000000000002</v>
      </c>
      <c r="H1328">
        <v>0.91787486785795958</v>
      </c>
      <c r="O1328" t="str">
        <f t="shared" si="8"/>
        <v/>
      </c>
    </row>
    <row r="1329" spans="1:15" hidden="1" x14ac:dyDescent="0.25">
      <c r="A1329" s="1" t="s">
        <v>3730</v>
      </c>
      <c r="B1329">
        <v>108.68</v>
      </c>
      <c r="C1329">
        <v>5222624000</v>
      </c>
      <c r="D1329">
        <v>0.97199999999999998</v>
      </c>
      <c r="F1329">
        <v>0.81466666666666665</v>
      </c>
      <c r="H1329">
        <v>0.73694848860695794</v>
      </c>
      <c r="O1329" t="str">
        <f t="shared" si="8"/>
        <v/>
      </c>
    </row>
    <row r="1330" spans="1:15" hidden="1" x14ac:dyDescent="0.25">
      <c r="A1330" s="1" t="s">
        <v>3733</v>
      </c>
      <c r="B1330">
        <v>108.65</v>
      </c>
      <c r="C1330">
        <v>4335663104</v>
      </c>
      <c r="D1330">
        <v>0.97066666666666668</v>
      </c>
      <c r="F1330">
        <v>0.76933333333333331</v>
      </c>
      <c r="H1330">
        <v>0.83016949027921594</v>
      </c>
      <c r="O1330" t="str">
        <f t="shared" si="8"/>
        <v/>
      </c>
    </row>
    <row r="1331" spans="1:15" hidden="1" x14ac:dyDescent="0.25">
      <c r="A1331" s="1" t="s">
        <v>3736</v>
      </c>
      <c r="B1331">
        <v>110.6</v>
      </c>
      <c r="C1331">
        <v>4930940928</v>
      </c>
      <c r="D1331">
        <v>0.97599999999999998</v>
      </c>
      <c r="F1331">
        <v>0.8</v>
      </c>
      <c r="H1331">
        <v>1.13729798873229</v>
      </c>
      <c r="O1331" t="str">
        <f t="shared" si="8"/>
        <v/>
      </c>
    </row>
    <row r="1332" spans="1:15" hidden="1" x14ac:dyDescent="0.25">
      <c r="A1332" s="1" t="s">
        <v>3739</v>
      </c>
      <c r="B1332">
        <v>115.02</v>
      </c>
      <c r="C1332">
        <v>8173549312</v>
      </c>
      <c r="D1332">
        <v>0.98133333333333328</v>
      </c>
      <c r="F1332">
        <v>0.92533333333333334</v>
      </c>
      <c r="H1332">
        <v>1.6576043865354539</v>
      </c>
      <c r="O1332" t="str">
        <f t="shared" ref="O1332:O1395" si="9">IF(OR(ISBLANK(E1328),ISBLANK(E1329),ISBLANK(E1330),ISBLANK(E1331),ISBLANK(E1332),ISBLANK(G1328),ISBLANK(G1329),ISBLANK(G1330),ISBLANK(G1331),ISBLANK(G1332)),"","BUY")</f>
        <v/>
      </c>
    </row>
    <row r="1333" spans="1:15" hidden="1" x14ac:dyDescent="0.25">
      <c r="A1333" s="1" t="s">
        <v>3742</v>
      </c>
      <c r="B1333">
        <v>117.71</v>
      </c>
      <c r="C1333">
        <v>6212159488</v>
      </c>
      <c r="D1333">
        <v>0.98533333333333328</v>
      </c>
      <c r="F1333">
        <v>0.85866666666666669</v>
      </c>
      <c r="H1333">
        <v>0.76003205594901291</v>
      </c>
      <c r="O1333" t="str">
        <f t="shared" si="9"/>
        <v/>
      </c>
    </row>
    <row r="1334" spans="1:15" hidden="1" x14ac:dyDescent="0.25">
      <c r="A1334" s="1" t="s">
        <v>3745</v>
      </c>
      <c r="B1334">
        <v>113.71</v>
      </c>
      <c r="C1334">
        <v>6428781568</v>
      </c>
      <c r="D1334">
        <v>0.97733333333333339</v>
      </c>
      <c r="F1334">
        <v>0.86933333333333329</v>
      </c>
      <c r="H1334">
        <v>1.034870656559679</v>
      </c>
      <c r="O1334" t="str">
        <f t="shared" si="9"/>
        <v/>
      </c>
    </row>
    <row r="1335" spans="1:15" hidden="1" x14ac:dyDescent="0.25">
      <c r="A1335" s="1" t="s">
        <v>3748</v>
      </c>
      <c r="B1335">
        <v>113.26</v>
      </c>
      <c r="C1335">
        <v>5406841344</v>
      </c>
      <c r="D1335">
        <v>0.97333333333333338</v>
      </c>
      <c r="F1335">
        <v>0.81733333333333336</v>
      </c>
      <c r="H1335">
        <v>0.84103671695942739</v>
      </c>
      <c r="O1335" t="str">
        <f t="shared" si="9"/>
        <v/>
      </c>
    </row>
    <row r="1336" spans="1:15" hidden="1" x14ac:dyDescent="0.25">
      <c r="A1336" s="1" t="s">
        <v>3751</v>
      </c>
      <c r="B1336">
        <v>111.75</v>
      </c>
      <c r="C1336">
        <v>3417138048</v>
      </c>
      <c r="D1336">
        <v>0.97066666666666668</v>
      </c>
      <c r="F1336">
        <v>0.70133333333333336</v>
      </c>
      <c r="H1336">
        <v>0.6320026482360197</v>
      </c>
      <c r="O1336" t="str">
        <f t="shared" si="9"/>
        <v/>
      </c>
    </row>
    <row r="1337" spans="1:15" hidden="1" x14ac:dyDescent="0.25">
      <c r="A1337" s="1" t="s">
        <v>3754</v>
      </c>
      <c r="B1337">
        <v>111.75</v>
      </c>
      <c r="C1337">
        <v>4371284480</v>
      </c>
      <c r="D1337">
        <v>0.97</v>
      </c>
      <c r="F1337">
        <v>0.76400000000000001</v>
      </c>
      <c r="H1337">
        <v>1.279223847148478</v>
      </c>
      <c r="O1337" t="str">
        <f t="shared" si="9"/>
        <v/>
      </c>
    </row>
    <row r="1338" spans="1:15" hidden="1" x14ac:dyDescent="0.25">
      <c r="A1338" s="1" t="s">
        <v>3757</v>
      </c>
      <c r="B1338">
        <v>109.21</v>
      </c>
      <c r="C1338">
        <v>3971938800</v>
      </c>
      <c r="D1338">
        <v>0.96399999999999997</v>
      </c>
      <c r="F1338">
        <v>0.73733333333333329</v>
      </c>
      <c r="H1338">
        <v>0.90864340176734504</v>
      </c>
      <c r="O1338" t="str">
        <f t="shared" si="9"/>
        <v/>
      </c>
    </row>
    <row r="1339" spans="1:15" hidden="1" x14ac:dyDescent="0.25">
      <c r="A1339" s="1" t="s">
        <v>3760</v>
      </c>
      <c r="B1339">
        <v>101.81</v>
      </c>
      <c r="C1339">
        <v>8104166144</v>
      </c>
      <c r="D1339">
        <v>0.94533333333333336</v>
      </c>
      <c r="F1339">
        <v>0.92</v>
      </c>
      <c r="H1339">
        <v>2.0403552401159861</v>
      </c>
      <c r="O1339" t="str">
        <f t="shared" si="9"/>
        <v/>
      </c>
    </row>
    <row r="1340" spans="1:15" hidden="1" x14ac:dyDescent="0.25">
      <c r="A1340" s="1" t="s">
        <v>3763</v>
      </c>
      <c r="B1340">
        <v>105.67</v>
      </c>
      <c r="C1340">
        <v>5154250752</v>
      </c>
      <c r="D1340">
        <v>0.95599999999999996</v>
      </c>
      <c r="F1340">
        <v>0.80533333333333335</v>
      </c>
      <c r="H1340">
        <v>0.636000133809695</v>
      </c>
      <c r="O1340" t="str">
        <f t="shared" si="9"/>
        <v/>
      </c>
    </row>
    <row r="1341" spans="1:15" hidden="1" x14ac:dyDescent="0.25">
      <c r="A1341" s="1" t="s">
        <v>3766</v>
      </c>
      <c r="B1341">
        <v>106.24</v>
      </c>
      <c r="C1341">
        <v>4077915168</v>
      </c>
      <c r="D1341">
        <v>0.95599999999999996</v>
      </c>
      <c r="F1341">
        <v>0.7426666666666667</v>
      </c>
      <c r="H1341">
        <v>0.79117516089368556</v>
      </c>
      <c r="O1341" t="str">
        <f t="shared" si="9"/>
        <v/>
      </c>
    </row>
    <row r="1342" spans="1:15" hidden="1" x14ac:dyDescent="0.25">
      <c r="A1342" s="1" t="s">
        <v>3769</v>
      </c>
      <c r="B1342">
        <v>112.47</v>
      </c>
      <c r="C1342">
        <v>9425800960</v>
      </c>
      <c r="D1342">
        <v>0.97066666666666668</v>
      </c>
      <c r="F1342">
        <v>0.96266666666666667</v>
      </c>
      <c r="H1342">
        <v>2.3114264450535029</v>
      </c>
      <c r="O1342" t="str">
        <f t="shared" si="9"/>
        <v/>
      </c>
    </row>
    <row r="1343" spans="1:15" hidden="1" x14ac:dyDescent="0.25">
      <c r="A1343" s="1" t="s">
        <v>3772</v>
      </c>
      <c r="B1343">
        <v>115.45</v>
      </c>
      <c r="C1343">
        <v>5096393984</v>
      </c>
      <c r="D1343">
        <v>0.98</v>
      </c>
      <c r="F1343">
        <v>0.80266666666666664</v>
      </c>
      <c r="H1343">
        <v>0.54068550838569795</v>
      </c>
      <c r="O1343" t="str">
        <f t="shared" si="9"/>
        <v/>
      </c>
    </row>
    <row r="1344" spans="1:15" hidden="1" x14ac:dyDescent="0.25">
      <c r="A1344" s="1" t="s">
        <v>3775</v>
      </c>
      <c r="B1344">
        <v>114.13</v>
      </c>
      <c r="C1344">
        <v>4259550832</v>
      </c>
      <c r="D1344">
        <v>0.97599999999999998</v>
      </c>
      <c r="F1344">
        <v>0.7493333333333333</v>
      </c>
      <c r="H1344">
        <v>0.83579700575990634</v>
      </c>
      <c r="O1344" t="str">
        <f t="shared" si="9"/>
        <v/>
      </c>
    </row>
    <row r="1345" spans="1:15" hidden="1" x14ac:dyDescent="0.25">
      <c r="A1345" s="1" t="s">
        <v>3778</v>
      </c>
      <c r="B1345">
        <v>106.64</v>
      </c>
      <c r="C1345">
        <v>7194850816</v>
      </c>
      <c r="D1345">
        <v>0.95333333333333337</v>
      </c>
      <c r="F1345">
        <v>0.89200000000000002</v>
      </c>
      <c r="H1345">
        <v>1.689110213675225</v>
      </c>
      <c r="O1345" t="str">
        <f t="shared" si="9"/>
        <v/>
      </c>
    </row>
    <row r="1346" spans="1:15" hidden="1" x14ac:dyDescent="0.25">
      <c r="A1346" s="1" t="s">
        <v>3781</v>
      </c>
      <c r="B1346">
        <v>104.55</v>
      </c>
      <c r="C1346">
        <v>4498671360</v>
      </c>
      <c r="D1346">
        <v>0.94533333333333336</v>
      </c>
      <c r="F1346">
        <v>0.76400000000000001</v>
      </c>
      <c r="H1346">
        <v>0.62526263226970569</v>
      </c>
      <c r="O1346" t="str">
        <f t="shared" si="9"/>
        <v/>
      </c>
    </row>
    <row r="1347" spans="1:15" hidden="1" x14ac:dyDescent="0.25">
      <c r="A1347" s="1" t="s">
        <v>3784</v>
      </c>
      <c r="B1347">
        <v>102.51</v>
      </c>
      <c r="C1347">
        <v>3194230448</v>
      </c>
      <c r="D1347">
        <v>0.93600000000000005</v>
      </c>
      <c r="F1347">
        <v>0.66533333333333333</v>
      </c>
      <c r="H1347">
        <v>0.71003862971666376</v>
      </c>
      <c r="O1347" t="str">
        <f t="shared" si="9"/>
        <v/>
      </c>
    </row>
    <row r="1348" spans="1:15" hidden="1" x14ac:dyDescent="0.25">
      <c r="A1348" s="1" t="s">
        <v>3787</v>
      </c>
      <c r="B1348">
        <v>95</v>
      </c>
      <c r="C1348">
        <v>6529210624</v>
      </c>
      <c r="D1348">
        <v>0.90400000000000003</v>
      </c>
      <c r="F1348">
        <v>0.86533333333333329</v>
      </c>
      <c r="H1348">
        <v>2.044063736255513</v>
      </c>
      <c r="O1348" t="str">
        <f t="shared" si="9"/>
        <v/>
      </c>
    </row>
    <row r="1349" spans="1:15" hidden="1" x14ac:dyDescent="0.25">
      <c r="A1349" s="1" t="s">
        <v>3790</v>
      </c>
      <c r="B1349">
        <v>94.16</v>
      </c>
      <c r="C1349">
        <v>5256712448</v>
      </c>
      <c r="D1349">
        <v>0.90266666666666662</v>
      </c>
      <c r="F1349">
        <v>0.80533333333333335</v>
      </c>
      <c r="H1349">
        <v>0.80510688821669107</v>
      </c>
      <c r="O1349" t="str">
        <f t="shared" si="9"/>
        <v/>
      </c>
    </row>
    <row r="1350" spans="1:15" hidden="1" x14ac:dyDescent="0.25">
      <c r="A1350" s="1" t="s">
        <v>3793</v>
      </c>
      <c r="B1350">
        <v>93.34</v>
      </c>
      <c r="C1350">
        <v>3602692480</v>
      </c>
      <c r="D1350">
        <v>0.89866666666666661</v>
      </c>
      <c r="F1350">
        <v>0.70399999999999996</v>
      </c>
      <c r="H1350">
        <v>0.68535087578752796</v>
      </c>
      <c r="O1350" t="str">
        <f t="shared" si="9"/>
        <v/>
      </c>
    </row>
    <row r="1351" spans="1:15" hidden="1" x14ac:dyDescent="0.25">
      <c r="A1351" s="1" t="s">
        <v>3796</v>
      </c>
      <c r="B1351">
        <v>91.75</v>
      </c>
      <c r="C1351">
        <v>3289830304</v>
      </c>
      <c r="D1351">
        <v>0.89200000000000002</v>
      </c>
      <c r="F1351">
        <v>0.67066666666666663</v>
      </c>
      <c r="H1351">
        <v>0.91315878950623064</v>
      </c>
      <c r="O1351" t="str">
        <f t="shared" si="9"/>
        <v/>
      </c>
    </row>
    <row r="1352" spans="1:15" hidden="1" x14ac:dyDescent="0.25">
      <c r="A1352" s="1" t="s">
        <v>3799</v>
      </c>
      <c r="B1352">
        <v>86.89</v>
      </c>
      <c r="C1352">
        <v>4789788160</v>
      </c>
      <c r="D1352">
        <v>0.86933333333333329</v>
      </c>
      <c r="F1352">
        <v>0.78</v>
      </c>
      <c r="H1352">
        <v>1.4559377589100111</v>
      </c>
      <c r="O1352" t="str">
        <f t="shared" si="9"/>
        <v/>
      </c>
    </row>
    <row r="1353" spans="1:15" hidden="1" x14ac:dyDescent="0.25">
      <c r="A1353" s="1" t="s">
        <v>3802</v>
      </c>
      <c r="B1353">
        <v>89.69</v>
      </c>
      <c r="C1353">
        <v>4685376768</v>
      </c>
      <c r="D1353">
        <v>0.876</v>
      </c>
      <c r="F1353">
        <v>0.77066666666666672</v>
      </c>
      <c r="H1353">
        <v>0.97820125055384499</v>
      </c>
      <c r="O1353" t="str">
        <f t="shared" si="9"/>
        <v/>
      </c>
    </row>
    <row r="1354" spans="1:15" hidden="1" x14ac:dyDescent="0.25">
      <c r="A1354" s="1" t="s">
        <v>3805</v>
      </c>
      <c r="B1354">
        <v>97.84</v>
      </c>
      <c r="C1354">
        <v>7362519040</v>
      </c>
      <c r="D1354">
        <v>0.91866666666666663</v>
      </c>
      <c r="F1354">
        <v>0.89466666666666672</v>
      </c>
      <c r="H1354">
        <v>1.5713824959145739</v>
      </c>
      <c r="O1354" t="str">
        <f t="shared" si="9"/>
        <v/>
      </c>
    </row>
    <row r="1355" spans="1:15" hidden="1" x14ac:dyDescent="0.25">
      <c r="A1355" s="1" t="s">
        <v>3808</v>
      </c>
      <c r="B1355">
        <v>98.98</v>
      </c>
      <c r="C1355">
        <v>7477351424</v>
      </c>
      <c r="D1355">
        <v>0.92266666666666663</v>
      </c>
      <c r="F1355">
        <v>0.9</v>
      </c>
      <c r="H1355">
        <v>1.015596887882547</v>
      </c>
      <c r="O1355" t="str">
        <f t="shared" si="9"/>
        <v/>
      </c>
    </row>
    <row r="1356" spans="1:15" hidden="1" x14ac:dyDescent="0.25">
      <c r="A1356" s="1" t="s">
        <v>3811</v>
      </c>
      <c r="B1356">
        <v>98.66</v>
      </c>
      <c r="C1356">
        <v>4399810560</v>
      </c>
      <c r="D1356">
        <v>0.92133333333333334</v>
      </c>
      <c r="F1356">
        <v>0.7506666666666667</v>
      </c>
      <c r="H1356">
        <v>0.58841831960417967</v>
      </c>
      <c r="O1356" t="str">
        <f t="shared" si="9"/>
        <v/>
      </c>
    </row>
    <row r="1357" spans="1:15" hidden="1" x14ac:dyDescent="0.25">
      <c r="A1357" s="1" t="s">
        <v>3814</v>
      </c>
      <c r="B1357">
        <v>102.65</v>
      </c>
      <c r="C1357">
        <v>5928945152</v>
      </c>
      <c r="D1357">
        <v>0.93666666666666665</v>
      </c>
      <c r="F1357">
        <v>0.83466666666666667</v>
      </c>
      <c r="H1357">
        <v>1.3475455525066971</v>
      </c>
      <c r="O1357" t="str">
        <f t="shared" si="9"/>
        <v/>
      </c>
    </row>
    <row r="1358" spans="1:15" hidden="1" x14ac:dyDescent="0.25">
      <c r="A1358" s="1" t="s">
        <v>3817</v>
      </c>
      <c r="B1358">
        <v>96.31</v>
      </c>
      <c r="C1358">
        <v>7057094656</v>
      </c>
      <c r="D1358">
        <v>0.90266666666666662</v>
      </c>
      <c r="F1358">
        <v>0.88266666666666671</v>
      </c>
      <c r="H1358">
        <v>1.1902782830803289</v>
      </c>
      <c r="O1358" t="str">
        <f t="shared" si="9"/>
        <v/>
      </c>
    </row>
    <row r="1359" spans="1:15" hidden="1" x14ac:dyDescent="0.25">
      <c r="A1359" s="1" t="s">
        <v>3820</v>
      </c>
      <c r="B1359">
        <v>91.62</v>
      </c>
      <c r="C1359">
        <v>4609648640</v>
      </c>
      <c r="D1359">
        <v>0.88266666666666671</v>
      </c>
      <c r="F1359">
        <v>0.75866666666666671</v>
      </c>
      <c r="H1359">
        <v>0.65319353993372309</v>
      </c>
      <c r="O1359" t="str">
        <f t="shared" si="9"/>
        <v/>
      </c>
    </row>
    <row r="1360" spans="1:15" hidden="1" x14ac:dyDescent="0.25">
      <c r="A1360" s="1" t="s">
        <v>3822</v>
      </c>
      <c r="B1360">
        <v>94.88</v>
      </c>
      <c r="C1360">
        <v>5481931776</v>
      </c>
      <c r="D1360">
        <v>0.89600000000000002</v>
      </c>
      <c r="F1360">
        <v>0.81066666666666665</v>
      </c>
      <c r="H1360">
        <v>1.1892298533191461</v>
      </c>
      <c r="O1360" t="str">
        <f t="shared" si="9"/>
        <v/>
      </c>
    </row>
    <row r="1361" spans="1:15" hidden="1" x14ac:dyDescent="0.25">
      <c r="A1361" s="1" t="s">
        <v>3825</v>
      </c>
      <c r="B1361">
        <v>87.82</v>
      </c>
      <c r="C1361">
        <v>5926743552</v>
      </c>
      <c r="D1361">
        <v>0.86399999999999999</v>
      </c>
      <c r="F1361">
        <v>0.83199999999999996</v>
      </c>
      <c r="H1361">
        <v>1.081141428637874</v>
      </c>
      <c r="O1361" t="str">
        <f t="shared" si="9"/>
        <v/>
      </c>
    </row>
    <row r="1362" spans="1:15" hidden="1" x14ac:dyDescent="0.25">
      <c r="A1362" s="1" t="s">
        <v>3828</v>
      </c>
      <c r="B1362">
        <v>91.13</v>
      </c>
      <c r="C1362">
        <v>4216647424</v>
      </c>
      <c r="D1362">
        <v>0.876</v>
      </c>
      <c r="F1362">
        <v>0.72533333333333339</v>
      </c>
      <c r="H1362">
        <v>0.71146108938306907</v>
      </c>
      <c r="O1362" t="str">
        <f t="shared" si="9"/>
        <v/>
      </c>
    </row>
    <row r="1363" spans="1:15" hidden="1" x14ac:dyDescent="0.25">
      <c r="A1363" s="1" t="s">
        <v>3831</v>
      </c>
      <c r="B1363">
        <v>90.64</v>
      </c>
      <c r="C1363">
        <v>3479203504</v>
      </c>
      <c r="D1363">
        <v>0.872</v>
      </c>
      <c r="F1363">
        <v>0.67733333333333334</v>
      </c>
      <c r="H1363">
        <v>0.82511131573328333</v>
      </c>
      <c r="O1363" t="str">
        <f t="shared" si="9"/>
        <v/>
      </c>
    </row>
    <row r="1364" spans="1:15" hidden="1" x14ac:dyDescent="0.25">
      <c r="A1364" s="1" t="s">
        <v>3834</v>
      </c>
      <c r="B1364">
        <v>92.68</v>
      </c>
      <c r="C1364">
        <v>5291730432</v>
      </c>
      <c r="D1364">
        <v>0.88800000000000001</v>
      </c>
      <c r="F1364">
        <v>0.79733333333333334</v>
      </c>
      <c r="H1364">
        <v>1.520960307701507</v>
      </c>
      <c r="O1364" t="str">
        <f t="shared" si="9"/>
        <v/>
      </c>
    </row>
    <row r="1365" spans="1:15" hidden="1" x14ac:dyDescent="0.25">
      <c r="A1365" s="1" t="s">
        <v>3837</v>
      </c>
      <c r="B1365">
        <v>86.43</v>
      </c>
      <c r="C1365">
        <v>6548488960</v>
      </c>
      <c r="D1365">
        <v>0.85066666666666668</v>
      </c>
      <c r="F1365">
        <v>0.86133333333333328</v>
      </c>
      <c r="H1365">
        <v>1.2374948127365231</v>
      </c>
      <c r="O1365" t="str">
        <f t="shared" si="9"/>
        <v/>
      </c>
    </row>
    <row r="1366" spans="1:15" hidden="1" x14ac:dyDescent="0.25">
      <c r="A1366" s="1" t="s">
        <v>3839</v>
      </c>
      <c r="B1366">
        <v>86.05</v>
      </c>
      <c r="C1366">
        <v>4184356320</v>
      </c>
      <c r="D1366">
        <v>0.84933333333333338</v>
      </c>
      <c r="F1366">
        <v>0.72133333333333338</v>
      </c>
      <c r="H1366">
        <v>0.63898043435046126</v>
      </c>
      <c r="O1366" t="str">
        <f t="shared" si="9"/>
        <v/>
      </c>
    </row>
    <row r="1367" spans="1:15" hidden="1" x14ac:dyDescent="0.25">
      <c r="A1367" s="1" t="s">
        <v>3842</v>
      </c>
      <c r="B1367">
        <v>84.01</v>
      </c>
      <c r="C1367">
        <v>4371795712</v>
      </c>
      <c r="D1367">
        <v>0.84533333333333338</v>
      </c>
      <c r="F1367">
        <v>0.73733333333333329</v>
      </c>
      <c r="H1367">
        <v>1.04479527498748</v>
      </c>
      <c r="O1367" t="str">
        <f t="shared" si="9"/>
        <v/>
      </c>
    </row>
    <row r="1368" spans="1:15" hidden="1" x14ac:dyDescent="0.25">
      <c r="A1368" s="1" t="s">
        <v>3845</v>
      </c>
      <c r="B1368">
        <v>84.34</v>
      </c>
      <c r="C1368">
        <v>4051934400</v>
      </c>
      <c r="D1368">
        <v>0.84533333333333338</v>
      </c>
      <c r="F1368">
        <v>0.71066666666666667</v>
      </c>
      <c r="H1368">
        <v>0.92683525647778486</v>
      </c>
      <c r="O1368" t="str">
        <f t="shared" si="9"/>
        <v/>
      </c>
    </row>
    <row r="1369" spans="1:15" hidden="1" x14ac:dyDescent="0.25">
      <c r="A1369" s="1" t="s">
        <v>3848</v>
      </c>
      <c r="B1369">
        <v>79.11</v>
      </c>
      <c r="C1369">
        <v>5913508608</v>
      </c>
      <c r="D1369">
        <v>0.83866666666666667</v>
      </c>
      <c r="F1369">
        <v>0.82933333333333337</v>
      </c>
      <c r="H1369">
        <v>1.4594285159206919</v>
      </c>
      <c r="O1369" t="str">
        <f t="shared" si="9"/>
        <v/>
      </c>
    </row>
    <row r="1370" spans="1:15" hidden="1" x14ac:dyDescent="0.25">
      <c r="A1370" s="1" t="s">
        <v>3851</v>
      </c>
      <c r="B1370">
        <v>76.97</v>
      </c>
      <c r="C1370">
        <v>3231879456</v>
      </c>
      <c r="D1370">
        <v>0.83733333333333337</v>
      </c>
      <c r="F1370">
        <v>0.63600000000000001</v>
      </c>
      <c r="H1370">
        <v>0.54652485863093214</v>
      </c>
      <c r="O1370" t="str">
        <f t="shared" si="9"/>
        <v/>
      </c>
    </row>
    <row r="1371" spans="1:15" hidden="1" x14ac:dyDescent="0.25">
      <c r="A1371" s="1" t="s">
        <v>3854</v>
      </c>
      <c r="B1371">
        <v>77.680000000000007</v>
      </c>
      <c r="C1371">
        <v>3788086128</v>
      </c>
      <c r="D1371">
        <v>0.83733333333333337</v>
      </c>
      <c r="F1371">
        <v>0.68666666666666665</v>
      </c>
      <c r="H1371">
        <v>1.172100067336175</v>
      </c>
      <c r="O1371" t="str">
        <f t="shared" si="9"/>
        <v/>
      </c>
    </row>
    <row r="1372" spans="1:15" hidden="1" x14ac:dyDescent="0.25">
      <c r="A1372" s="1" t="s">
        <v>3857</v>
      </c>
      <c r="B1372">
        <v>83.73</v>
      </c>
      <c r="C1372">
        <v>6416245248</v>
      </c>
      <c r="D1372">
        <v>0.84266666666666667</v>
      </c>
      <c r="F1372">
        <v>0.85599999999999998</v>
      </c>
      <c r="H1372">
        <v>1.6937960308171749</v>
      </c>
      <c r="O1372" t="str">
        <f t="shared" si="9"/>
        <v/>
      </c>
    </row>
    <row r="1373" spans="1:15" hidden="1" x14ac:dyDescent="0.25">
      <c r="A1373" s="1" t="s">
        <v>3860</v>
      </c>
      <c r="B1373">
        <v>82.41</v>
      </c>
      <c r="C1373">
        <v>4562772736</v>
      </c>
      <c r="D1373">
        <v>0.84133333333333338</v>
      </c>
      <c r="F1373">
        <v>0.7493333333333333</v>
      </c>
      <c r="H1373">
        <v>0.7111281691456941</v>
      </c>
      <c r="O1373" t="str">
        <f t="shared" si="9"/>
        <v/>
      </c>
    </row>
    <row r="1374" spans="1:15" hidden="1" x14ac:dyDescent="0.25">
      <c r="A1374" s="1" t="s">
        <v>3863</v>
      </c>
      <c r="B1374">
        <v>81.319999999999993</v>
      </c>
      <c r="C1374">
        <v>3841146112</v>
      </c>
      <c r="D1374">
        <v>0.83599999999999997</v>
      </c>
      <c r="F1374">
        <v>0.68533333333333335</v>
      </c>
      <c r="H1374">
        <v>0.84184471466080046</v>
      </c>
      <c r="O1374" t="str">
        <f t="shared" si="9"/>
        <v/>
      </c>
    </row>
    <row r="1375" spans="1:15" hidden="1" x14ac:dyDescent="0.25">
      <c r="A1375" s="1" t="s">
        <v>3866</v>
      </c>
      <c r="B1375">
        <v>84.29</v>
      </c>
      <c r="C1375">
        <v>6896273408</v>
      </c>
      <c r="D1375">
        <v>0.84399999999999997</v>
      </c>
      <c r="F1375">
        <v>0.87333333333333329</v>
      </c>
      <c r="H1375">
        <v>1.795368675629281</v>
      </c>
      <c r="O1375" t="str">
        <f t="shared" si="9"/>
        <v/>
      </c>
    </row>
    <row r="1376" spans="1:15" hidden="1" x14ac:dyDescent="0.25">
      <c r="A1376" s="1" t="s">
        <v>3869</v>
      </c>
      <c r="B1376">
        <v>84.05</v>
      </c>
      <c r="C1376">
        <v>4640672512</v>
      </c>
      <c r="D1376">
        <v>0.84266666666666667</v>
      </c>
      <c r="F1376">
        <v>0.7533333333333333</v>
      </c>
      <c r="H1376">
        <v>0.67292467068034201</v>
      </c>
      <c r="O1376" t="str">
        <f t="shared" si="9"/>
        <v/>
      </c>
    </row>
    <row r="1377" spans="1:15" hidden="1" x14ac:dyDescent="0.25">
      <c r="A1377" s="1" t="s">
        <v>3872</v>
      </c>
      <c r="B1377">
        <v>78.73</v>
      </c>
      <c r="C1377">
        <v>6188870912</v>
      </c>
      <c r="D1377">
        <v>0.83066666666666666</v>
      </c>
      <c r="F1377">
        <v>0.84266666666666667</v>
      </c>
      <c r="H1377">
        <v>1.3336150947942611</v>
      </c>
      <c r="O1377" t="str">
        <f t="shared" si="9"/>
        <v/>
      </c>
    </row>
    <row r="1378" spans="1:15" hidden="1" x14ac:dyDescent="0.25">
      <c r="A1378" s="1" t="s">
        <v>3875</v>
      </c>
      <c r="B1378">
        <v>76.8</v>
      </c>
      <c r="C1378">
        <v>4788251392</v>
      </c>
      <c r="D1378">
        <v>0.82666666666666666</v>
      </c>
      <c r="F1378">
        <v>0.76266666666666671</v>
      </c>
      <c r="H1378">
        <v>0.77368739146194687</v>
      </c>
      <c r="O1378" t="str">
        <f t="shared" si="9"/>
        <v/>
      </c>
    </row>
    <row r="1379" spans="1:15" hidden="1" x14ac:dyDescent="0.25">
      <c r="A1379" s="1" t="s">
        <v>3878</v>
      </c>
      <c r="B1379">
        <v>77.319999999999993</v>
      </c>
      <c r="C1379">
        <v>3955632576</v>
      </c>
      <c r="D1379">
        <v>0.82799999999999996</v>
      </c>
      <c r="F1379">
        <v>0.69066666666666665</v>
      </c>
      <c r="H1379">
        <v>0.82611213408905326</v>
      </c>
      <c r="O1379" t="str">
        <f t="shared" si="9"/>
        <v/>
      </c>
    </row>
    <row r="1380" spans="1:15" hidden="1" x14ac:dyDescent="0.25">
      <c r="A1380" s="1" t="s">
        <v>3881</v>
      </c>
      <c r="B1380">
        <v>76.37</v>
      </c>
      <c r="C1380">
        <v>3471339280</v>
      </c>
      <c r="D1380">
        <v>0.82399999999999995</v>
      </c>
      <c r="F1380">
        <v>0.65600000000000003</v>
      </c>
      <c r="H1380">
        <v>0.87756868548955946</v>
      </c>
      <c r="O1380" t="str">
        <f t="shared" si="9"/>
        <v/>
      </c>
    </row>
    <row r="1381" spans="1:15" hidden="1" x14ac:dyDescent="0.25">
      <c r="A1381" s="1" t="s">
        <v>3884</v>
      </c>
      <c r="B1381">
        <v>79</v>
      </c>
      <c r="C1381">
        <v>5766728960</v>
      </c>
      <c r="D1381">
        <v>0.83066666666666666</v>
      </c>
      <c r="F1381">
        <v>0.81066666666666665</v>
      </c>
      <c r="H1381">
        <v>1.6612403729087519</v>
      </c>
      <c r="O1381" t="str">
        <f t="shared" si="9"/>
        <v/>
      </c>
    </row>
    <row r="1382" spans="1:15" hidden="1" x14ac:dyDescent="0.25">
      <c r="A1382" s="1" t="s">
        <v>3887</v>
      </c>
      <c r="B1382">
        <v>82.63</v>
      </c>
      <c r="C1382">
        <v>5459143168</v>
      </c>
      <c r="D1382">
        <v>0.83866666666666667</v>
      </c>
      <c r="F1382">
        <v>0.79733333333333334</v>
      </c>
      <c r="H1382">
        <v>0.94666199952633112</v>
      </c>
      <c r="O1382" t="str">
        <f t="shared" si="9"/>
        <v/>
      </c>
    </row>
    <row r="1383" spans="1:15" hidden="1" x14ac:dyDescent="0.25">
      <c r="A1383" s="1" t="s">
        <v>3890</v>
      </c>
      <c r="B1383">
        <v>83.67</v>
      </c>
      <c r="C1383">
        <v>4090755392</v>
      </c>
      <c r="D1383">
        <v>0.83866666666666667</v>
      </c>
      <c r="F1383">
        <v>0.70266666666666666</v>
      </c>
      <c r="H1383">
        <v>0.74934019242779459</v>
      </c>
      <c r="O1383" t="str">
        <f t="shared" si="9"/>
        <v/>
      </c>
    </row>
    <row r="1384" spans="1:15" hidden="1" x14ac:dyDescent="0.25">
      <c r="A1384" s="1" t="s">
        <v>3893</v>
      </c>
      <c r="B1384">
        <v>82.85</v>
      </c>
      <c r="C1384">
        <v>4654951936</v>
      </c>
      <c r="D1384">
        <v>0.83733333333333337</v>
      </c>
      <c r="F1384">
        <v>0.748</v>
      </c>
      <c r="H1384">
        <v>1.137919892522383</v>
      </c>
      <c r="O1384" t="str">
        <f t="shared" si="9"/>
        <v/>
      </c>
    </row>
    <row r="1385" spans="1:15" hidden="1" x14ac:dyDescent="0.25">
      <c r="A1385" s="1" t="s">
        <v>3894</v>
      </c>
      <c r="B1385">
        <v>91.57</v>
      </c>
      <c r="C1385">
        <v>10537596928</v>
      </c>
      <c r="D1385">
        <v>0.8773333333333333</v>
      </c>
      <c r="F1385">
        <v>0.98266666666666669</v>
      </c>
      <c r="H1385">
        <v>2.2637391476602349</v>
      </c>
      <c r="O1385" t="str">
        <f t="shared" si="9"/>
        <v/>
      </c>
    </row>
    <row r="1386" spans="1:15" hidden="1" x14ac:dyDescent="0.25">
      <c r="A1386" s="1" t="s">
        <v>3897</v>
      </c>
      <c r="B1386">
        <v>91.33</v>
      </c>
      <c r="C1386">
        <v>5619253504</v>
      </c>
      <c r="D1386">
        <v>0.87333333333333329</v>
      </c>
      <c r="F1386">
        <v>0.80400000000000005</v>
      </c>
      <c r="H1386">
        <v>0.53325758637330178</v>
      </c>
      <c r="O1386" t="str">
        <f t="shared" si="9"/>
        <v/>
      </c>
    </row>
    <row r="1387" spans="1:15" hidden="1" x14ac:dyDescent="0.25">
      <c r="A1387" s="1" t="s">
        <v>3898</v>
      </c>
      <c r="B1387">
        <v>92.85</v>
      </c>
      <c r="C1387">
        <v>5909507072</v>
      </c>
      <c r="D1387">
        <v>0.88800000000000001</v>
      </c>
      <c r="F1387">
        <v>0.82266666666666666</v>
      </c>
      <c r="H1387">
        <v>1.0516534033912841</v>
      </c>
      <c r="O1387" t="str">
        <f t="shared" si="9"/>
        <v/>
      </c>
    </row>
    <row r="1388" spans="1:15" hidden="1" x14ac:dyDescent="0.25">
      <c r="A1388" s="1" t="s">
        <v>3901</v>
      </c>
      <c r="B1388">
        <v>96.5</v>
      </c>
      <c r="C1388">
        <v>7588597504</v>
      </c>
      <c r="D1388">
        <v>0.90400000000000003</v>
      </c>
      <c r="F1388">
        <v>0.90133333333333332</v>
      </c>
      <c r="H1388">
        <v>1.2841337545657141</v>
      </c>
      <c r="O1388" t="str">
        <f t="shared" si="9"/>
        <v/>
      </c>
    </row>
    <row r="1389" spans="1:15" hidden="1" x14ac:dyDescent="0.25">
      <c r="A1389" s="1" t="s">
        <v>3904</v>
      </c>
      <c r="B1389">
        <v>96.65</v>
      </c>
      <c r="C1389">
        <v>5062109440</v>
      </c>
      <c r="D1389">
        <v>0.90533333333333332</v>
      </c>
      <c r="F1389">
        <v>0.77066666666666672</v>
      </c>
      <c r="H1389">
        <v>0.66706785243672873</v>
      </c>
      <c r="O1389" t="str">
        <f t="shared" si="9"/>
        <v/>
      </c>
    </row>
    <row r="1390" spans="1:15" hidden="1" x14ac:dyDescent="0.25">
      <c r="A1390" s="1" t="s">
        <v>3907</v>
      </c>
      <c r="B1390">
        <v>92.05</v>
      </c>
      <c r="C1390">
        <v>7545774336</v>
      </c>
      <c r="D1390">
        <v>0.8813333333333333</v>
      </c>
      <c r="F1390">
        <v>0.89866666666666661</v>
      </c>
      <c r="H1390">
        <v>1.4906383248798349</v>
      </c>
      <c r="O1390" t="str">
        <f t="shared" si="9"/>
        <v/>
      </c>
    </row>
    <row r="1391" spans="1:15" hidden="1" x14ac:dyDescent="0.25">
      <c r="A1391" s="1" t="s">
        <v>3910</v>
      </c>
      <c r="B1391">
        <v>94</v>
      </c>
      <c r="C1391">
        <v>4375364608</v>
      </c>
      <c r="D1391">
        <v>0.89066666666666672</v>
      </c>
      <c r="F1391">
        <v>0.71599999999999997</v>
      </c>
      <c r="H1391">
        <v>0.57984302381342778</v>
      </c>
      <c r="O1391" t="str">
        <f t="shared" si="9"/>
        <v/>
      </c>
    </row>
    <row r="1392" spans="1:15" hidden="1" x14ac:dyDescent="0.25">
      <c r="A1392" s="1" t="s">
        <v>3913</v>
      </c>
      <c r="B1392">
        <v>96.03</v>
      </c>
      <c r="C1392">
        <v>4526721024</v>
      </c>
      <c r="D1392">
        <v>0.89866666666666661</v>
      </c>
      <c r="F1392">
        <v>0.72666666666666668</v>
      </c>
      <c r="H1392">
        <v>1.034592869294426</v>
      </c>
      <c r="O1392" t="str">
        <f t="shared" si="9"/>
        <v/>
      </c>
    </row>
    <row r="1393" spans="1:15" hidden="1" x14ac:dyDescent="0.25">
      <c r="A1393" s="1" t="s">
        <v>3916</v>
      </c>
      <c r="B1393">
        <v>91.65</v>
      </c>
      <c r="C1393">
        <v>6477275648</v>
      </c>
      <c r="D1393">
        <v>0.8726666666666667</v>
      </c>
      <c r="F1393">
        <v>0.85333333333333339</v>
      </c>
      <c r="H1393">
        <v>1.430897909029174</v>
      </c>
      <c r="O1393" t="str">
        <f t="shared" si="9"/>
        <v/>
      </c>
    </row>
    <row r="1394" spans="1:15" hidden="1" x14ac:dyDescent="0.25">
      <c r="A1394" s="1" t="s">
        <v>3919</v>
      </c>
      <c r="B1394">
        <v>91.25</v>
      </c>
      <c r="C1394">
        <v>3819608800</v>
      </c>
      <c r="D1394">
        <v>0.86266666666666669</v>
      </c>
      <c r="F1394">
        <v>0.65866666666666662</v>
      </c>
      <c r="H1394">
        <v>0.58969372427115829</v>
      </c>
      <c r="O1394" t="str">
        <f t="shared" si="9"/>
        <v/>
      </c>
    </row>
    <row r="1395" spans="1:15" hidden="1" x14ac:dyDescent="0.25">
      <c r="A1395" s="1" t="s">
        <v>3922</v>
      </c>
      <c r="B1395">
        <v>89.29</v>
      </c>
      <c r="C1395">
        <v>3298375856</v>
      </c>
      <c r="D1395">
        <v>0.84799999999999998</v>
      </c>
      <c r="F1395">
        <v>0.61466666666666669</v>
      </c>
      <c r="H1395">
        <v>0.86353761044848365</v>
      </c>
      <c r="O1395" t="str">
        <f t="shared" si="9"/>
        <v/>
      </c>
    </row>
    <row r="1396" spans="1:15" hidden="1" x14ac:dyDescent="0.25">
      <c r="A1396" s="1" t="s">
        <v>3925</v>
      </c>
      <c r="B1396">
        <v>88.35</v>
      </c>
      <c r="C1396">
        <v>5441272320</v>
      </c>
      <c r="D1396">
        <v>0.84533333333333338</v>
      </c>
      <c r="F1396">
        <v>0.78666666666666663</v>
      </c>
      <c r="H1396">
        <v>1.649682315646928</v>
      </c>
      <c r="O1396" t="str">
        <f t="shared" ref="O1396:O1459" si="10">IF(OR(ISBLANK(E1392),ISBLANK(E1393),ISBLANK(E1394),ISBLANK(E1395),ISBLANK(E1396),ISBLANK(G1392),ISBLANK(G1393),ISBLANK(G1394),ISBLANK(G1395),ISBLANK(G1396)),"","BUY")</f>
        <v/>
      </c>
    </row>
    <row r="1397" spans="1:15" hidden="1" x14ac:dyDescent="0.25">
      <c r="A1397" s="1" t="s">
        <v>3927</v>
      </c>
      <c r="B1397">
        <v>86.15</v>
      </c>
      <c r="C1397">
        <v>4343497984</v>
      </c>
      <c r="D1397">
        <v>0.83333333333333337</v>
      </c>
      <c r="F1397">
        <v>0.70666666666666667</v>
      </c>
      <c r="H1397">
        <v>0.79825043272232332</v>
      </c>
      <c r="O1397" t="str">
        <f t="shared" si="10"/>
        <v/>
      </c>
    </row>
    <row r="1398" spans="1:15" hidden="1" x14ac:dyDescent="0.25">
      <c r="A1398" s="1" t="s">
        <v>3930</v>
      </c>
      <c r="B1398">
        <v>77.11</v>
      </c>
      <c r="C1398">
        <v>7858306816</v>
      </c>
      <c r="D1398">
        <v>0.80400000000000005</v>
      </c>
      <c r="F1398">
        <v>0.91066666666666662</v>
      </c>
      <c r="H1398">
        <v>1.809211572089451</v>
      </c>
      <c r="O1398" t="str">
        <f t="shared" si="10"/>
        <v/>
      </c>
    </row>
    <row r="1399" spans="1:15" hidden="1" x14ac:dyDescent="0.25">
      <c r="A1399" s="1" t="s">
        <v>3933</v>
      </c>
      <c r="B1399">
        <v>77.55</v>
      </c>
      <c r="C1399">
        <v>5941123072</v>
      </c>
      <c r="D1399">
        <v>0.80533333333333335</v>
      </c>
      <c r="F1399">
        <v>0.82133333333333336</v>
      </c>
      <c r="H1399">
        <v>0.75603093784827857</v>
      </c>
      <c r="O1399" t="str">
        <f t="shared" si="10"/>
        <v/>
      </c>
    </row>
    <row r="1400" spans="1:15" hidden="1" x14ac:dyDescent="0.25">
      <c r="A1400" s="1" t="s">
        <v>3936</v>
      </c>
      <c r="B1400">
        <v>80.739999999999995</v>
      </c>
      <c r="C1400">
        <v>5523546112</v>
      </c>
      <c r="D1400">
        <v>0.81066666666666665</v>
      </c>
      <c r="F1400">
        <v>0.79200000000000004</v>
      </c>
      <c r="H1400">
        <v>0.92971413738792852</v>
      </c>
      <c r="O1400" t="str">
        <f t="shared" si="10"/>
        <v/>
      </c>
    </row>
    <row r="1401" spans="1:15" hidden="1" x14ac:dyDescent="0.25">
      <c r="A1401" s="1" t="s">
        <v>3939</v>
      </c>
      <c r="B1401">
        <v>79.67</v>
      </c>
      <c r="C1401">
        <v>4245688640</v>
      </c>
      <c r="D1401">
        <v>0.80933333333333335</v>
      </c>
      <c r="F1401">
        <v>0.69333333333333336</v>
      </c>
      <c r="H1401">
        <v>0.76865270134636288</v>
      </c>
      <c r="O1401" t="str">
        <f t="shared" si="10"/>
        <v/>
      </c>
    </row>
    <row r="1402" spans="1:15" hidden="1" x14ac:dyDescent="0.25">
      <c r="A1402" s="1" t="s">
        <v>3942</v>
      </c>
      <c r="B1402">
        <v>78.099999999999994</v>
      </c>
      <c r="C1402">
        <v>3538515728</v>
      </c>
      <c r="D1402">
        <v>0.80400000000000005</v>
      </c>
      <c r="F1402">
        <v>0.63466666666666671</v>
      </c>
      <c r="H1402">
        <v>0.83343740628139895</v>
      </c>
      <c r="O1402" t="str">
        <f t="shared" si="10"/>
        <v/>
      </c>
    </row>
    <row r="1403" spans="1:15" hidden="1" x14ac:dyDescent="0.25">
      <c r="A1403" s="1" t="s">
        <v>3945</v>
      </c>
      <c r="B1403">
        <v>79.14</v>
      </c>
      <c r="C1403">
        <v>5317189120</v>
      </c>
      <c r="D1403">
        <v>0.80800000000000005</v>
      </c>
      <c r="F1403">
        <v>0.77466666666666661</v>
      </c>
      <c r="H1403">
        <v>1.502660869337247</v>
      </c>
      <c r="O1403" t="str">
        <f t="shared" si="10"/>
        <v/>
      </c>
    </row>
    <row r="1404" spans="1:15" hidden="1" x14ac:dyDescent="0.25">
      <c r="A1404" s="1" t="s">
        <v>3948</v>
      </c>
      <c r="B1404">
        <v>83.13</v>
      </c>
      <c r="C1404">
        <v>7474599424</v>
      </c>
      <c r="D1404">
        <v>0.82</v>
      </c>
      <c r="F1404">
        <v>0.89333333333333331</v>
      </c>
      <c r="H1404">
        <v>1.40574263117427</v>
      </c>
      <c r="O1404" t="str">
        <f t="shared" si="10"/>
        <v/>
      </c>
    </row>
    <row r="1405" spans="1:15" hidden="1" x14ac:dyDescent="0.25">
      <c r="A1405" s="1" t="s">
        <v>3951</v>
      </c>
      <c r="B1405">
        <v>80.84</v>
      </c>
      <c r="C1405">
        <v>7444780544</v>
      </c>
      <c r="D1405">
        <v>0.80933333333333335</v>
      </c>
      <c r="F1405">
        <v>0.88933333333333331</v>
      </c>
      <c r="H1405">
        <v>0.99601063838896098</v>
      </c>
      <c r="O1405" t="str">
        <f t="shared" si="10"/>
        <v/>
      </c>
    </row>
    <row r="1406" spans="1:15" hidden="1" x14ac:dyDescent="0.25">
      <c r="A1406" s="1" t="s">
        <v>3954</v>
      </c>
      <c r="B1406">
        <v>79.16</v>
      </c>
      <c r="C1406">
        <v>4230952848</v>
      </c>
      <c r="D1406">
        <v>0.80533333333333335</v>
      </c>
      <c r="F1406">
        <v>0.68666666666666665</v>
      </c>
      <c r="H1406">
        <v>0.56831129178278705</v>
      </c>
      <c r="O1406" t="str">
        <f t="shared" si="10"/>
        <v/>
      </c>
    </row>
    <row r="1407" spans="1:15" hidden="1" x14ac:dyDescent="0.25">
      <c r="A1407" s="1" t="s">
        <v>3957</v>
      </c>
      <c r="B1407">
        <v>80.709999999999994</v>
      </c>
      <c r="C1407">
        <v>5478769664</v>
      </c>
      <c r="D1407">
        <v>0.80666666666666664</v>
      </c>
      <c r="F1407">
        <v>0.78533333333333333</v>
      </c>
      <c r="H1407">
        <v>1.2949257202405009</v>
      </c>
      <c r="O1407" t="str">
        <f t="shared" si="10"/>
        <v/>
      </c>
    </row>
    <row r="1408" spans="1:15" hidden="1" x14ac:dyDescent="0.25">
      <c r="A1408" s="1" t="s">
        <v>3960</v>
      </c>
      <c r="B1408">
        <v>81.44</v>
      </c>
      <c r="C1408">
        <v>4779620864</v>
      </c>
      <c r="D1408">
        <v>0.81066666666666665</v>
      </c>
      <c r="F1408">
        <v>0.73866666666666669</v>
      </c>
      <c r="H1408">
        <v>0.8723894518519405</v>
      </c>
      <c r="O1408" t="str">
        <f t="shared" si="10"/>
        <v/>
      </c>
    </row>
    <row r="1409" spans="1:15" hidden="1" x14ac:dyDescent="0.25">
      <c r="A1409" s="1" t="s">
        <v>3963</v>
      </c>
      <c r="B1409">
        <v>80.03</v>
      </c>
      <c r="C1409">
        <v>3772534160</v>
      </c>
      <c r="D1409">
        <v>0.80400000000000005</v>
      </c>
      <c r="F1409">
        <v>0.63866666666666672</v>
      </c>
      <c r="H1409">
        <v>0.78929569255474741</v>
      </c>
      <c r="O1409" t="str">
        <f t="shared" si="10"/>
        <v/>
      </c>
    </row>
    <row r="1410" spans="1:15" hidden="1" x14ac:dyDescent="0.25">
      <c r="A1410" s="1" t="s">
        <v>3966</v>
      </c>
      <c r="B1410">
        <v>80.489999999999995</v>
      </c>
      <c r="C1410">
        <v>4254909008</v>
      </c>
      <c r="D1410">
        <v>0.80400000000000005</v>
      </c>
      <c r="F1410">
        <v>0.68666666666666665</v>
      </c>
      <c r="H1410">
        <v>1.1278649384052231</v>
      </c>
      <c r="O1410" t="str">
        <f t="shared" si="10"/>
        <v/>
      </c>
    </row>
    <row r="1411" spans="1:15" hidden="1" x14ac:dyDescent="0.25">
      <c r="A1411" s="1" t="s">
        <v>3969</v>
      </c>
      <c r="B1411">
        <v>82.12</v>
      </c>
      <c r="C1411">
        <v>6138690048</v>
      </c>
      <c r="D1411">
        <v>0.81333333333333335</v>
      </c>
      <c r="F1411">
        <v>0.83199999999999996</v>
      </c>
      <c r="H1411">
        <v>1.44273121621594</v>
      </c>
      <c r="O1411" t="str">
        <f t="shared" si="10"/>
        <v/>
      </c>
    </row>
    <row r="1412" spans="1:15" hidden="1" x14ac:dyDescent="0.25">
      <c r="A1412" s="1" t="s">
        <v>3972</v>
      </c>
      <c r="B1412">
        <v>77.2</v>
      </c>
      <c r="C1412">
        <v>5094862080</v>
      </c>
      <c r="D1412">
        <v>0.78666666666666663</v>
      </c>
      <c r="F1412">
        <v>0.75866666666666671</v>
      </c>
      <c r="H1412">
        <v>0.82995916721026142</v>
      </c>
      <c r="O1412" t="str">
        <f t="shared" si="10"/>
        <v/>
      </c>
    </row>
    <row r="1413" spans="1:15" hidden="1" x14ac:dyDescent="0.25">
      <c r="A1413" s="1" t="s">
        <v>3975</v>
      </c>
      <c r="B1413">
        <v>77.959999999999994</v>
      </c>
      <c r="C1413">
        <v>4121853392</v>
      </c>
      <c r="D1413">
        <v>0.79066666666666663</v>
      </c>
      <c r="F1413">
        <v>0.67066666666666663</v>
      </c>
      <c r="H1413">
        <v>0.80902158434875626</v>
      </c>
      <c r="O1413" t="str">
        <f t="shared" si="10"/>
        <v/>
      </c>
    </row>
    <row r="1414" spans="1:15" hidden="1" x14ac:dyDescent="0.25">
      <c r="A1414" s="1" t="s">
        <v>3978</v>
      </c>
      <c r="B1414">
        <v>80.64</v>
      </c>
      <c r="C1414">
        <v>4802005760</v>
      </c>
      <c r="D1414">
        <v>0.80266666666666664</v>
      </c>
      <c r="F1414">
        <v>0.74</v>
      </c>
      <c r="H1414">
        <v>1.165011295481807</v>
      </c>
      <c r="O1414" t="str">
        <f t="shared" si="10"/>
        <v/>
      </c>
    </row>
    <row r="1415" spans="1:15" hidden="1" x14ac:dyDescent="0.25">
      <c r="A1415" s="1" t="s">
        <v>3981</v>
      </c>
      <c r="B1415">
        <v>77.040000000000006</v>
      </c>
      <c r="C1415">
        <v>5078253568</v>
      </c>
      <c r="D1415">
        <v>0.78133333333333332</v>
      </c>
      <c r="F1415">
        <v>0.75600000000000001</v>
      </c>
      <c r="H1415">
        <v>1.057527587805309</v>
      </c>
      <c r="O1415" t="str">
        <f t="shared" si="10"/>
        <v/>
      </c>
    </row>
    <row r="1416" spans="1:15" hidden="1" x14ac:dyDescent="0.25">
      <c r="A1416" s="1" t="s">
        <v>3982</v>
      </c>
      <c r="B1416">
        <v>78.11</v>
      </c>
      <c r="C1416">
        <v>3412539280</v>
      </c>
      <c r="D1416">
        <v>0.79066666666666663</v>
      </c>
      <c r="F1416">
        <v>0.6</v>
      </c>
      <c r="H1416">
        <v>0.67199072167323493</v>
      </c>
      <c r="O1416" t="str">
        <f t="shared" si="10"/>
        <v/>
      </c>
    </row>
    <row r="1417" spans="1:15" hidden="1" x14ac:dyDescent="0.25">
      <c r="A1417" s="1" t="s">
        <v>3985</v>
      </c>
      <c r="B1417">
        <v>77.27</v>
      </c>
      <c r="C1417">
        <v>2575457584</v>
      </c>
      <c r="D1417">
        <v>0.78266666666666662</v>
      </c>
      <c r="F1417">
        <v>0.53200000000000003</v>
      </c>
      <c r="H1417">
        <v>0.75470415801338409</v>
      </c>
      <c r="O1417" t="str">
        <f t="shared" si="10"/>
        <v/>
      </c>
    </row>
    <row r="1418" spans="1:15" hidden="1" x14ac:dyDescent="0.25">
      <c r="A1418" s="1" t="s">
        <v>3988</v>
      </c>
      <c r="B1418">
        <v>76.45</v>
      </c>
      <c r="C1418">
        <v>3107480080</v>
      </c>
      <c r="D1418">
        <v>0.77466666666666661</v>
      </c>
      <c r="F1418">
        <v>0.56399999999999995</v>
      </c>
      <c r="H1418">
        <v>1.2065739693424511</v>
      </c>
      <c r="O1418" t="str">
        <f t="shared" si="10"/>
        <v/>
      </c>
    </row>
    <row r="1419" spans="1:15" hidden="1" x14ac:dyDescent="0.25">
      <c r="A1419" s="1" t="s">
        <v>3991</v>
      </c>
      <c r="B1419">
        <v>73.760000000000005</v>
      </c>
      <c r="C1419">
        <v>3280423888</v>
      </c>
      <c r="D1419">
        <v>0.77066666666666672</v>
      </c>
      <c r="F1419">
        <v>0.58266666666666667</v>
      </c>
      <c r="H1419">
        <v>1.055654035922251</v>
      </c>
      <c r="O1419" t="str">
        <f t="shared" si="10"/>
        <v/>
      </c>
    </row>
    <row r="1420" spans="1:15" hidden="1" x14ac:dyDescent="0.25">
      <c r="A1420" s="1" t="s">
        <v>3994</v>
      </c>
      <c r="B1420">
        <v>65.95</v>
      </c>
      <c r="C1420">
        <v>4911342336</v>
      </c>
      <c r="D1420">
        <v>0.75866666666666671</v>
      </c>
      <c r="F1420">
        <v>0.74133333333333329</v>
      </c>
      <c r="H1420">
        <v>1.4971669831956791</v>
      </c>
      <c r="O1420" t="str">
        <f t="shared" si="10"/>
        <v/>
      </c>
    </row>
    <row r="1421" spans="1:15" hidden="1" x14ac:dyDescent="0.25">
      <c r="A1421" s="1" t="s">
        <v>3997</v>
      </c>
      <c r="B1421">
        <v>67.69</v>
      </c>
      <c r="C1421">
        <v>2833729424</v>
      </c>
      <c r="D1421">
        <v>0.76</v>
      </c>
      <c r="F1421">
        <v>0.54666666666666663</v>
      </c>
      <c r="H1421">
        <v>0.57697656366342942</v>
      </c>
      <c r="O1421" t="str">
        <f t="shared" si="10"/>
        <v/>
      </c>
    </row>
    <row r="1422" spans="1:15" hidden="1" x14ac:dyDescent="0.25">
      <c r="A1422" s="1" t="s">
        <v>4000</v>
      </c>
      <c r="B1422">
        <v>69.61</v>
      </c>
      <c r="C1422">
        <v>3721083120</v>
      </c>
      <c r="D1422">
        <v>0.76266666666666671</v>
      </c>
      <c r="F1422">
        <v>0.624</v>
      </c>
      <c r="H1422">
        <v>1.3131398814878521</v>
      </c>
      <c r="O1422" t="str">
        <f t="shared" si="10"/>
        <v/>
      </c>
    </row>
    <row r="1423" spans="1:15" hidden="1" x14ac:dyDescent="0.25">
      <c r="A1423" s="1" t="s">
        <v>4003</v>
      </c>
      <c r="B1423">
        <v>69.95</v>
      </c>
      <c r="C1423">
        <v>2233434544</v>
      </c>
      <c r="D1423">
        <v>0.76400000000000001</v>
      </c>
      <c r="F1423">
        <v>0.49333333333333329</v>
      </c>
      <c r="H1423">
        <v>0.60021087193558842</v>
      </c>
      <c r="O1423" t="str">
        <f t="shared" si="10"/>
        <v/>
      </c>
    </row>
    <row r="1424" spans="1:15" hidden="1" x14ac:dyDescent="0.25">
      <c r="A1424" s="1" t="s">
        <v>4006</v>
      </c>
      <c r="B1424">
        <v>68.58</v>
      </c>
      <c r="C1424">
        <v>2534325728</v>
      </c>
      <c r="D1424">
        <v>0.75866666666666671</v>
      </c>
      <c r="F1424">
        <v>0.51866666666666672</v>
      </c>
      <c r="H1424">
        <v>1.1347212904933019</v>
      </c>
      <c r="O1424" t="str">
        <f t="shared" si="10"/>
        <v/>
      </c>
    </row>
    <row r="1425" spans="1:15" hidden="1" x14ac:dyDescent="0.25">
      <c r="A1425" s="1" t="s">
        <v>4009</v>
      </c>
      <c r="B1425">
        <v>69.7</v>
      </c>
      <c r="C1425">
        <v>2125517824</v>
      </c>
      <c r="D1425">
        <v>0.76133333333333331</v>
      </c>
      <c r="F1425">
        <v>0.48266666666666669</v>
      </c>
      <c r="H1425">
        <v>0.83869164903178539</v>
      </c>
      <c r="O1425" t="str">
        <f t="shared" si="10"/>
        <v/>
      </c>
    </row>
    <row r="1426" spans="1:15" hidden="1" x14ac:dyDescent="0.25">
      <c r="A1426" s="1" t="s">
        <v>4012</v>
      </c>
      <c r="B1426">
        <v>69.150000000000006</v>
      </c>
      <c r="C1426">
        <v>1865249952</v>
      </c>
      <c r="D1426">
        <v>0.75866666666666671</v>
      </c>
      <c r="F1426">
        <v>0.45600000000000002</v>
      </c>
      <c r="H1426">
        <v>0.87755084005355299</v>
      </c>
      <c r="O1426" t="str">
        <f t="shared" si="10"/>
        <v/>
      </c>
    </row>
    <row r="1427" spans="1:15" hidden="1" x14ac:dyDescent="0.25">
      <c r="A1427" s="1" t="s">
        <v>4015</v>
      </c>
      <c r="B1427">
        <v>66.72</v>
      </c>
      <c r="C1427">
        <v>1624080864</v>
      </c>
      <c r="D1427">
        <v>0.7506666666666667</v>
      </c>
      <c r="F1427">
        <v>0.41199999999999998</v>
      </c>
      <c r="H1427">
        <v>0.87070414464216539</v>
      </c>
      <c r="O1427" t="str">
        <f t="shared" si="10"/>
        <v/>
      </c>
    </row>
    <row r="1428" spans="1:15" hidden="1" x14ac:dyDescent="0.25">
      <c r="A1428" s="1" t="s">
        <v>4018</v>
      </c>
      <c r="B1428">
        <v>64.31</v>
      </c>
      <c r="C1428">
        <v>2244428256</v>
      </c>
      <c r="D1428">
        <v>0.74133333333333329</v>
      </c>
      <c r="F1428">
        <v>0.49333333333333329</v>
      </c>
      <c r="H1428">
        <v>1.3819682909582021</v>
      </c>
      <c r="O1428" t="str">
        <f t="shared" si="10"/>
        <v/>
      </c>
    </row>
    <row r="1429" spans="1:15" hidden="1" x14ac:dyDescent="0.25">
      <c r="A1429" s="1" t="s">
        <v>4021</v>
      </c>
      <c r="B1429">
        <v>62.15</v>
      </c>
      <c r="C1429">
        <v>2111799936</v>
      </c>
      <c r="D1429">
        <v>0.73599999999999999</v>
      </c>
      <c r="F1429">
        <v>0.47733333333333328</v>
      </c>
      <c r="H1429">
        <v>0.94090774804431976</v>
      </c>
      <c r="O1429" t="str">
        <f t="shared" si="10"/>
        <v/>
      </c>
    </row>
    <row r="1430" spans="1:15" hidden="1" x14ac:dyDescent="0.25">
      <c r="A1430" s="1" t="s">
        <v>4024</v>
      </c>
      <c r="B1430">
        <v>55.55</v>
      </c>
      <c r="C1430">
        <v>3521409456</v>
      </c>
      <c r="D1430">
        <v>0.71599999999999997</v>
      </c>
      <c r="F1430">
        <v>0.61333333333333329</v>
      </c>
      <c r="H1430">
        <v>1.667491979694804</v>
      </c>
      <c r="O1430" t="str">
        <f t="shared" si="10"/>
        <v/>
      </c>
    </row>
    <row r="1431" spans="1:15" hidden="1" x14ac:dyDescent="0.25">
      <c r="A1431" s="1" t="s">
        <v>4027</v>
      </c>
      <c r="B1431">
        <v>55.06</v>
      </c>
      <c r="C1431">
        <v>2476208512</v>
      </c>
      <c r="D1431">
        <v>0.71199999999999997</v>
      </c>
      <c r="F1431">
        <v>0.51333333333333331</v>
      </c>
      <c r="H1431">
        <v>0.7031867617044304</v>
      </c>
      <c r="O1431" t="str">
        <f t="shared" si="10"/>
        <v/>
      </c>
    </row>
    <row r="1432" spans="1:15" hidden="1" x14ac:dyDescent="0.25">
      <c r="A1432" s="1" t="s">
        <v>4030</v>
      </c>
      <c r="B1432">
        <v>61</v>
      </c>
      <c r="C1432">
        <v>3544825216</v>
      </c>
      <c r="D1432">
        <v>0.73333333333333328</v>
      </c>
      <c r="F1432">
        <v>0.61599999999999999</v>
      </c>
      <c r="H1432">
        <v>1.4315536025424991</v>
      </c>
      <c r="O1432" t="str">
        <f t="shared" si="10"/>
        <v/>
      </c>
    </row>
    <row r="1433" spans="1:15" hidden="1" x14ac:dyDescent="0.25">
      <c r="A1433" s="1" t="s">
        <v>4033</v>
      </c>
      <c r="B1433">
        <v>65.13</v>
      </c>
      <c r="C1433">
        <v>5907456000</v>
      </c>
      <c r="D1433">
        <v>0.7446666666666667</v>
      </c>
      <c r="F1433">
        <v>0.80933333333333335</v>
      </c>
      <c r="H1433">
        <v>1.666501347749384</v>
      </c>
      <c r="O1433" t="str">
        <f t="shared" si="10"/>
        <v/>
      </c>
    </row>
    <row r="1434" spans="1:15" hidden="1" x14ac:dyDescent="0.25">
      <c r="A1434" s="1" t="s">
        <v>4036</v>
      </c>
      <c r="B1434">
        <v>72.08</v>
      </c>
      <c r="C1434">
        <v>5494946560</v>
      </c>
      <c r="D1434">
        <v>0.76533333333333331</v>
      </c>
      <c r="F1434">
        <v>0.78533333333333333</v>
      </c>
      <c r="H1434">
        <v>0.93017139018894091</v>
      </c>
      <c r="O1434" t="str">
        <f t="shared" si="10"/>
        <v/>
      </c>
    </row>
    <row r="1435" spans="1:15" hidden="1" x14ac:dyDescent="0.25">
      <c r="A1435" s="1" t="s">
        <v>4039</v>
      </c>
      <c r="B1435">
        <v>73.88</v>
      </c>
      <c r="C1435">
        <v>6955096576</v>
      </c>
      <c r="D1435">
        <v>0.77066666666666672</v>
      </c>
      <c r="F1435">
        <v>0.872</v>
      </c>
      <c r="H1435">
        <v>1.2657259720465781</v>
      </c>
      <c r="M1435" t="s">
        <v>15972</v>
      </c>
      <c r="N1435" t="s">
        <v>15973</v>
      </c>
      <c r="O1435" t="str">
        <f t="shared" si="10"/>
        <v/>
      </c>
    </row>
    <row r="1436" spans="1:15" hidden="1" x14ac:dyDescent="0.25">
      <c r="A1436" s="1" t="s">
        <v>4042</v>
      </c>
      <c r="B1436">
        <v>74.11</v>
      </c>
      <c r="C1436">
        <v>4724620032</v>
      </c>
      <c r="D1436">
        <v>0.77066666666666672</v>
      </c>
      <c r="F1436">
        <v>0.72</v>
      </c>
      <c r="H1436">
        <v>0.67930329656431787</v>
      </c>
      <c r="M1436" t="s">
        <v>15974</v>
      </c>
      <c r="N1436" t="s">
        <v>15975</v>
      </c>
      <c r="O1436" t="str">
        <f t="shared" si="10"/>
        <v/>
      </c>
    </row>
    <row r="1437" spans="1:15" hidden="1" x14ac:dyDescent="0.25">
      <c r="A1437" s="1" t="s">
        <v>4045</v>
      </c>
      <c r="B1437">
        <v>73.989999999999995</v>
      </c>
      <c r="C1437">
        <v>3105883184</v>
      </c>
      <c r="D1437">
        <v>0.76933333333333331</v>
      </c>
      <c r="F1437">
        <v>0.55066666666666664</v>
      </c>
      <c r="H1437">
        <v>0.65738263880772541</v>
      </c>
      <c r="M1437" t="s">
        <v>15976</v>
      </c>
      <c r="N1437" t="s">
        <v>15977</v>
      </c>
      <c r="O1437" t="str">
        <f t="shared" si="10"/>
        <v/>
      </c>
    </row>
    <row r="1438" spans="1:15" hidden="1" x14ac:dyDescent="0.25">
      <c r="A1438" s="1" t="s">
        <v>4048</v>
      </c>
      <c r="B1438">
        <v>76.069999999999993</v>
      </c>
      <c r="C1438">
        <v>5086891264</v>
      </c>
      <c r="D1438">
        <v>0.77200000000000002</v>
      </c>
      <c r="F1438">
        <v>0.7533333333333333</v>
      </c>
      <c r="H1438">
        <v>1.6378244005457741</v>
      </c>
      <c r="M1438" t="s">
        <v>15978</v>
      </c>
      <c r="N1438" t="s">
        <v>15979</v>
      </c>
      <c r="O1438" t="str">
        <f t="shared" si="10"/>
        <v/>
      </c>
    </row>
    <row r="1439" spans="1:15" hidden="1" x14ac:dyDescent="0.25">
      <c r="A1439" s="1" t="s">
        <v>4051</v>
      </c>
      <c r="B1439">
        <v>77.650000000000006</v>
      </c>
      <c r="C1439">
        <v>6979107328</v>
      </c>
      <c r="D1439">
        <v>0.78533333333333333</v>
      </c>
      <c r="F1439">
        <v>0.872</v>
      </c>
      <c r="H1439">
        <v>1.3719788699615501</v>
      </c>
      <c r="M1439" t="s">
        <v>15980</v>
      </c>
      <c r="N1439" t="s">
        <v>15981</v>
      </c>
      <c r="O1439" t="str">
        <f t="shared" si="10"/>
        <v/>
      </c>
    </row>
    <row r="1440" spans="1:15" hidden="1" x14ac:dyDescent="0.25">
      <c r="A1440" s="1" t="s">
        <v>4054</v>
      </c>
      <c r="B1440">
        <v>75.680000000000007</v>
      </c>
      <c r="C1440">
        <v>4001757984</v>
      </c>
      <c r="D1440">
        <v>0.76800000000000002</v>
      </c>
      <c r="F1440">
        <v>0.64666666666666661</v>
      </c>
      <c r="H1440">
        <v>0.57339109372126285</v>
      </c>
      <c r="M1440" t="s">
        <v>15982</v>
      </c>
      <c r="N1440" t="s">
        <v>15983</v>
      </c>
      <c r="O1440" t="str">
        <f t="shared" si="10"/>
        <v/>
      </c>
    </row>
    <row r="1441" spans="1:15" hidden="1" x14ac:dyDescent="0.25">
      <c r="A1441" s="1" t="s">
        <v>4057</v>
      </c>
      <c r="B1441">
        <v>75.790000000000006</v>
      </c>
      <c r="C1441">
        <v>2776773024</v>
      </c>
      <c r="D1441">
        <v>0.76800000000000002</v>
      </c>
      <c r="F1441">
        <v>0.52800000000000002</v>
      </c>
      <c r="H1441">
        <v>0.69388829486995784</v>
      </c>
      <c r="M1441" t="s">
        <v>15984</v>
      </c>
      <c r="N1441" t="s">
        <v>15985</v>
      </c>
      <c r="O1441" t="str">
        <f t="shared" si="10"/>
        <v/>
      </c>
    </row>
    <row r="1442" spans="1:15" hidden="1" x14ac:dyDescent="0.25">
      <c r="A1442" s="1" t="s">
        <v>4060</v>
      </c>
      <c r="B1442">
        <v>76.75</v>
      </c>
      <c r="C1442">
        <v>3247843040</v>
      </c>
      <c r="D1442">
        <v>0.77333333333333332</v>
      </c>
      <c r="F1442">
        <v>0.56133333333333335</v>
      </c>
      <c r="H1442">
        <v>1.1696465688511379</v>
      </c>
      <c r="M1442" t="s">
        <v>15986</v>
      </c>
      <c r="N1442" t="s">
        <v>15987</v>
      </c>
      <c r="O1442" t="str">
        <f t="shared" si="10"/>
        <v/>
      </c>
    </row>
    <row r="1443" spans="1:15" hidden="1" x14ac:dyDescent="0.25">
      <c r="A1443" s="1" t="s">
        <v>4063</v>
      </c>
      <c r="B1443">
        <v>80.81</v>
      </c>
      <c r="C1443">
        <v>6743713792</v>
      </c>
      <c r="D1443">
        <v>0.80533333333333335</v>
      </c>
      <c r="F1443">
        <v>0.85733333333333328</v>
      </c>
      <c r="H1443">
        <v>2.0763669022626172</v>
      </c>
      <c r="M1443" t="s">
        <v>15988</v>
      </c>
      <c r="N1443" t="s">
        <v>15989</v>
      </c>
      <c r="O1443" t="str">
        <f t="shared" si="10"/>
        <v/>
      </c>
    </row>
    <row r="1444" spans="1:15" hidden="1" x14ac:dyDescent="0.25">
      <c r="A1444" s="1" t="s">
        <v>4066</v>
      </c>
      <c r="B1444">
        <v>82.56</v>
      </c>
      <c r="C1444">
        <v>4917265664</v>
      </c>
      <c r="D1444">
        <v>0.81599999999999995</v>
      </c>
      <c r="F1444">
        <v>0.73333333333333328</v>
      </c>
      <c r="H1444">
        <v>0.72916286421189802</v>
      </c>
      <c r="M1444" t="s">
        <v>15990</v>
      </c>
      <c r="N1444" t="s">
        <v>15991</v>
      </c>
      <c r="O1444" t="str">
        <f t="shared" si="10"/>
        <v/>
      </c>
    </row>
    <row r="1445" spans="1:15" hidden="1" x14ac:dyDescent="0.25">
      <c r="A1445" s="1" t="s">
        <v>4069</v>
      </c>
      <c r="B1445">
        <v>87.15</v>
      </c>
      <c r="C1445">
        <v>6425683968</v>
      </c>
      <c r="D1445">
        <v>0.83866666666666667</v>
      </c>
      <c r="F1445">
        <v>0.84266666666666667</v>
      </c>
      <c r="H1445">
        <v>1.306759570678343</v>
      </c>
      <c r="M1445" t="s">
        <v>15992</v>
      </c>
      <c r="N1445" t="s">
        <v>9622</v>
      </c>
      <c r="O1445" t="str">
        <f t="shared" si="10"/>
        <v/>
      </c>
    </row>
    <row r="1446" spans="1:15" hidden="1" x14ac:dyDescent="0.25">
      <c r="A1446" s="1" t="s">
        <v>4072</v>
      </c>
      <c r="B1446">
        <v>86.95</v>
      </c>
      <c r="C1446">
        <v>6350163200</v>
      </c>
      <c r="D1446">
        <v>0.83599999999999997</v>
      </c>
      <c r="F1446">
        <v>0.83599999999999997</v>
      </c>
      <c r="H1446">
        <v>0.98824704601469748</v>
      </c>
      <c r="M1446" t="s">
        <v>15993</v>
      </c>
      <c r="N1446" t="s">
        <v>15994</v>
      </c>
      <c r="O1446" t="str">
        <f t="shared" si="10"/>
        <v/>
      </c>
    </row>
    <row r="1447" spans="1:15" hidden="1" x14ac:dyDescent="0.25">
      <c r="A1447" s="1" t="s">
        <v>4075</v>
      </c>
      <c r="B1447">
        <v>94.69</v>
      </c>
      <c r="C1447">
        <v>8207424000</v>
      </c>
      <c r="D1447">
        <v>0.89066666666666672</v>
      </c>
      <c r="F1447">
        <v>0.92400000000000004</v>
      </c>
      <c r="H1447">
        <v>1.2924744989231141</v>
      </c>
      <c r="M1447" t="s">
        <v>15995</v>
      </c>
      <c r="N1447" t="s">
        <v>15996</v>
      </c>
      <c r="O1447" t="str">
        <f t="shared" si="10"/>
        <v/>
      </c>
    </row>
    <row r="1448" spans="1:15" hidden="1" x14ac:dyDescent="0.25">
      <c r="A1448" s="1" t="s">
        <v>4078</v>
      </c>
      <c r="B1448">
        <v>92.05</v>
      </c>
      <c r="C1448">
        <v>8491886592</v>
      </c>
      <c r="D1448">
        <v>0.87666666666666671</v>
      </c>
      <c r="F1448">
        <v>0.92800000000000005</v>
      </c>
      <c r="H1448">
        <v>1.0346591807612231</v>
      </c>
      <c r="M1448" t="s">
        <v>15997</v>
      </c>
      <c r="N1448" t="s">
        <v>15998</v>
      </c>
      <c r="O1448" t="str">
        <f t="shared" si="10"/>
        <v/>
      </c>
    </row>
    <row r="1449" spans="1:15" hidden="1" x14ac:dyDescent="0.25">
      <c r="A1449" s="1" t="s">
        <v>4081</v>
      </c>
      <c r="B1449">
        <v>93.17</v>
      </c>
      <c r="C1449">
        <v>6230470144</v>
      </c>
      <c r="D1449">
        <v>0.88266666666666671</v>
      </c>
      <c r="F1449">
        <v>0.82799999999999996</v>
      </c>
      <c r="H1449">
        <v>0.73369681477724569</v>
      </c>
      <c r="M1449" t="s">
        <v>15999</v>
      </c>
      <c r="N1449" t="s">
        <v>16000</v>
      </c>
      <c r="O1449" t="str">
        <f t="shared" si="10"/>
        <v/>
      </c>
    </row>
    <row r="1450" spans="1:15" hidden="1" x14ac:dyDescent="0.25">
      <c r="A1450" s="1" t="s">
        <v>4084</v>
      </c>
      <c r="B1450">
        <v>92.65</v>
      </c>
      <c r="C1450">
        <v>4674876160</v>
      </c>
      <c r="D1450">
        <v>0.8773333333333333</v>
      </c>
      <c r="F1450">
        <v>0.70266666666666666</v>
      </c>
      <c r="H1450">
        <v>0.75032478319504492</v>
      </c>
      <c r="M1450" t="s">
        <v>16001</v>
      </c>
      <c r="N1450" t="s">
        <v>16002</v>
      </c>
      <c r="O1450" t="str">
        <f t="shared" si="10"/>
        <v/>
      </c>
    </row>
    <row r="1451" spans="1:15" hidden="1" x14ac:dyDescent="0.25">
      <c r="A1451" s="1" t="s">
        <v>4087</v>
      </c>
      <c r="B1451">
        <v>92.24</v>
      </c>
      <c r="C1451">
        <v>4975414784</v>
      </c>
      <c r="D1451">
        <v>0.8746666666666667</v>
      </c>
      <c r="F1451">
        <v>0.73066666666666669</v>
      </c>
      <c r="H1451">
        <v>1.064288039664349</v>
      </c>
      <c r="M1451" t="s">
        <v>16003</v>
      </c>
      <c r="N1451" t="s">
        <v>16004</v>
      </c>
      <c r="O1451" t="str">
        <f t="shared" si="10"/>
        <v/>
      </c>
    </row>
    <row r="1452" spans="1:15" hidden="1" x14ac:dyDescent="0.25">
      <c r="A1452" s="1" t="s">
        <v>4090</v>
      </c>
      <c r="B1452">
        <v>94.27</v>
      </c>
      <c r="C1452">
        <v>5000599808</v>
      </c>
      <c r="D1452">
        <v>0.88933333333333331</v>
      </c>
      <c r="F1452">
        <v>0.73199999999999998</v>
      </c>
      <c r="H1452">
        <v>1.005061894353209</v>
      </c>
      <c r="M1452" t="s">
        <v>16005</v>
      </c>
      <c r="N1452" t="s">
        <v>16006</v>
      </c>
      <c r="O1452" t="str">
        <f t="shared" si="10"/>
        <v/>
      </c>
    </row>
    <row r="1453" spans="1:15" hidden="1" x14ac:dyDescent="0.25">
      <c r="A1453" s="1" t="s">
        <v>4091</v>
      </c>
      <c r="B1453">
        <v>93.98</v>
      </c>
      <c r="C1453">
        <v>4641875712</v>
      </c>
      <c r="D1453">
        <v>0.88533333333333331</v>
      </c>
      <c r="F1453">
        <v>0.69733333333333336</v>
      </c>
      <c r="H1453">
        <v>0.92826378639096252</v>
      </c>
      <c r="M1453" t="s">
        <v>16007</v>
      </c>
      <c r="N1453" t="s">
        <v>16008</v>
      </c>
      <c r="O1453" t="str">
        <f t="shared" si="10"/>
        <v/>
      </c>
    </row>
    <row r="1454" spans="1:15" hidden="1" x14ac:dyDescent="0.25">
      <c r="A1454" s="1" t="s">
        <v>4094</v>
      </c>
      <c r="B1454">
        <v>91.22</v>
      </c>
      <c r="C1454">
        <v>6090336256</v>
      </c>
      <c r="D1454">
        <v>0.85199999999999998</v>
      </c>
      <c r="F1454">
        <v>0.81733333333333336</v>
      </c>
      <c r="H1454">
        <v>1.312042078217539</v>
      </c>
      <c r="M1454" t="s">
        <v>16009</v>
      </c>
      <c r="N1454" t="s">
        <v>16010</v>
      </c>
      <c r="O1454" t="str">
        <f t="shared" si="10"/>
        <v/>
      </c>
    </row>
    <row r="1455" spans="1:15" hidden="1" x14ac:dyDescent="0.25">
      <c r="A1455" s="1" t="s">
        <v>4097</v>
      </c>
      <c r="B1455">
        <v>90.04</v>
      </c>
      <c r="C1455">
        <v>3911792000</v>
      </c>
      <c r="D1455">
        <v>0.84</v>
      </c>
      <c r="F1455">
        <v>0.61733333333333329</v>
      </c>
      <c r="H1455">
        <v>0.64229491370796321</v>
      </c>
      <c r="M1455" t="s">
        <v>16011</v>
      </c>
      <c r="N1455" t="s">
        <v>16012</v>
      </c>
      <c r="O1455" t="str">
        <f t="shared" si="10"/>
        <v/>
      </c>
    </row>
    <row r="1456" spans="1:15" hidden="1" x14ac:dyDescent="0.25">
      <c r="A1456" s="1" t="s">
        <v>4100</v>
      </c>
      <c r="B1456">
        <v>99.48</v>
      </c>
      <c r="C1456">
        <v>9795777280</v>
      </c>
      <c r="D1456">
        <v>0.92400000000000004</v>
      </c>
      <c r="F1456">
        <v>0.96933333333333338</v>
      </c>
      <c r="H1456">
        <v>2.5041661928855108</v>
      </c>
      <c r="M1456" t="s">
        <v>16013</v>
      </c>
      <c r="N1456" t="s">
        <v>16014</v>
      </c>
      <c r="O1456" t="str">
        <f t="shared" si="10"/>
        <v/>
      </c>
    </row>
    <row r="1457" spans="1:15" hidden="1" x14ac:dyDescent="0.25">
      <c r="A1457" s="1" t="s">
        <v>4103</v>
      </c>
      <c r="B1457">
        <v>100.6</v>
      </c>
      <c r="C1457">
        <v>6722683904</v>
      </c>
      <c r="D1457">
        <v>0.92933333333333334</v>
      </c>
      <c r="F1457">
        <v>0.85199999999999998</v>
      </c>
      <c r="H1457">
        <v>0.68628386618443005</v>
      </c>
      <c r="M1457" t="s">
        <v>16015</v>
      </c>
      <c r="N1457" t="s">
        <v>16016</v>
      </c>
      <c r="O1457" t="str">
        <f t="shared" si="10"/>
        <v/>
      </c>
    </row>
    <row r="1458" spans="1:15" hidden="1" x14ac:dyDescent="0.25">
      <c r="A1458" s="1" t="s">
        <v>4106</v>
      </c>
      <c r="B1458">
        <v>105.5</v>
      </c>
      <c r="C1458">
        <v>8190431232</v>
      </c>
      <c r="D1458">
        <v>0.94666666666666666</v>
      </c>
      <c r="F1458">
        <v>0.91866666666666663</v>
      </c>
      <c r="H1458">
        <v>1.2183275829950431</v>
      </c>
      <c r="M1458" t="s">
        <v>16017</v>
      </c>
      <c r="N1458" t="s">
        <v>16018</v>
      </c>
      <c r="O1458" t="str">
        <f t="shared" si="10"/>
        <v/>
      </c>
    </row>
    <row r="1459" spans="1:15" hidden="1" x14ac:dyDescent="0.25">
      <c r="A1459" s="1" t="s">
        <v>4109</v>
      </c>
      <c r="B1459">
        <v>105.64</v>
      </c>
      <c r="C1459">
        <v>4808189184</v>
      </c>
      <c r="D1459">
        <v>0.94666666666666666</v>
      </c>
      <c r="F1459">
        <v>0.71333333333333337</v>
      </c>
      <c r="H1459">
        <v>0.58704957624385068</v>
      </c>
      <c r="M1459" t="s">
        <v>16019</v>
      </c>
      <c r="N1459" t="s">
        <v>16020</v>
      </c>
      <c r="O1459" t="str">
        <f t="shared" si="10"/>
        <v/>
      </c>
    </row>
    <row r="1460" spans="1:15" hidden="1" x14ac:dyDescent="0.25">
      <c r="A1460" s="1" t="s">
        <v>4112</v>
      </c>
      <c r="B1460">
        <v>107.17</v>
      </c>
      <c r="C1460">
        <v>5734775808</v>
      </c>
      <c r="D1460">
        <v>0.95466666666666666</v>
      </c>
      <c r="F1460">
        <v>0.77866666666666662</v>
      </c>
      <c r="H1460">
        <v>1.1927101011506289</v>
      </c>
      <c r="M1460" t="s">
        <v>16021</v>
      </c>
      <c r="N1460" t="s">
        <v>16022</v>
      </c>
      <c r="O1460" t="str">
        <f t="shared" ref="O1460:O1523" si="11">IF(OR(ISBLANK(E1456),ISBLANK(E1457),ISBLANK(E1458),ISBLANK(E1459),ISBLANK(E1460),ISBLANK(G1456),ISBLANK(G1457),ISBLANK(G1458),ISBLANK(G1459),ISBLANK(G1460)),"","BUY")</f>
        <v/>
      </c>
    </row>
    <row r="1461" spans="1:15" hidden="1" x14ac:dyDescent="0.25">
      <c r="A1461" s="1" t="s">
        <v>4115</v>
      </c>
      <c r="B1461">
        <v>113.51</v>
      </c>
      <c r="C1461">
        <v>8605666304</v>
      </c>
      <c r="D1461">
        <v>0.97333333333333338</v>
      </c>
      <c r="F1461">
        <v>0.93600000000000005</v>
      </c>
      <c r="H1461">
        <v>1.5006107635446031</v>
      </c>
      <c r="M1461" t="s">
        <v>16023</v>
      </c>
      <c r="N1461" t="s">
        <v>16024</v>
      </c>
      <c r="O1461" t="str">
        <f t="shared" si="11"/>
        <v/>
      </c>
    </row>
    <row r="1462" spans="1:15" hidden="1" x14ac:dyDescent="0.25">
      <c r="A1462" s="1" t="s">
        <v>4117</v>
      </c>
      <c r="B1462">
        <v>111.46</v>
      </c>
      <c r="C1462">
        <v>6955230208</v>
      </c>
      <c r="D1462">
        <v>0.96266666666666667</v>
      </c>
      <c r="F1462">
        <v>0.86399999999999999</v>
      </c>
      <c r="H1462">
        <v>0.80821518779634061</v>
      </c>
      <c r="M1462" t="s">
        <v>16025</v>
      </c>
      <c r="N1462" t="s">
        <v>16026</v>
      </c>
      <c r="O1462" t="str">
        <f t="shared" si="11"/>
        <v/>
      </c>
    </row>
    <row r="1463" spans="1:15" hidden="1" x14ac:dyDescent="0.25">
      <c r="A1463" s="1" t="s">
        <v>4120</v>
      </c>
      <c r="B1463">
        <v>113.33</v>
      </c>
      <c r="C1463">
        <v>7508619264</v>
      </c>
      <c r="D1463">
        <v>0.97066666666666668</v>
      </c>
      <c r="F1463">
        <v>0.88933333333333331</v>
      </c>
      <c r="H1463">
        <v>1.0795644485445619</v>
      </c>
      <c r="M1463" t="s">
        <v>16027</v>
      </c>
      <c r="N1463" t="s">
        <v>16028</v>
      </c>
      <c r="O1463" t="str">
        <f t="shared" si="11"/>
        <v/>
      </c>
    </row>
    <row r="1464" spans="1:15" hidden="1" x14ac:dyDescent="0.25">
      <c r="A1464" s="1" t="s">
        <v>4123</v>
      </c>
      <c r="B1464">
        <v>110.4</v>
      </c>
      <c r="C1464">
        <v>6481284096</v>
      </c>
      <c r="D1464">
        <v>0.95866666666666667</v>
      </c>
      <c r="F1464">
        <v>0.83466666666666667</v>
      </c>
      <c r="H1464">
        <v>0.86317921686007593</v>
      </c>
      <c r="M1464" t="s">
        <v>16029</v>
      </c>
      <c r="N1464" t="s">
        <v>16030</v>
      </c>
      <c r="O1464" t="str">
        <f t="shared" si="11"/>
        <v/>
      </c>
    </row>
    <row r="1465" spans="1:15" hidden="1" x14ac:dyDescent="0.25">
      <c r="A1465" s="1" t="s">
        <v>4126</v>
      </c>
      <c r="B1465">
        <v>114.67</v>
      </c>
      <c r="C1465">
        <v>7002051072</v>
      </c>
      <c r="D1465">
        <v>0.97599999999999998</v>
      </c>
      <c r="F1465">
        <v>0.86399999999999999</v>
      </c>
      <c r="H1465">
        <v>1.080349351808447</v>
      </c>
      <c r="M1465" t="s">
        <v>16031</v>
      </c>
      <c r="N1465" t="s">
        <v>16032</v>
      </c>
      <c r="O1465" t="str">
        <f t="shared" si="11"/>
        <v/>
      </c>
    </row>
    <row r="1466" spans="1:15" hidden="1" x14ac:dyDescent="0.25">
      <c r="A1466" s="1" t="s">
        <v>4128</v>
      </c>
      <c r="B1466">
        <v>113.47</v>
      </c>
      <c r="C1466">
        <v>5734077440</v>
      </c>
      <c r="D1466">
        <v>0.97066666666666668</v>
      </c>
      <c r="F1466">
        <v>0.76933333333333331</v>
      </c>
      <c r="H1466">
        <v>0.8189139697837382</v>
      </c>
      <c r="M1466" t="s">
        <v>16033</v>
      </c>
      <c r="N1466" t="s">
        <v>16034</v>
      </c>
      <c r="O1466" t="str">
        <f t="shared" si="11"/>
        <v/>
      </c>
    </row>
    <row r="1467" spans="1:15" hidden="1" x14ac:dyDescent="0.25">
      <c r="A1467" s="1" t="s">
        <v>4131</v>
      </c>
      <c r="B1467">
        <v>110.04</v>
      </c>
      <c r="C1467">
        <v>5992570624</v>
      </c>
      <c r="D1467">
        <v>0.95466666666666666</v>
      </c>
      <c r="F1467">
        <v>0.8</v>
      </c>
      <c r="H1467">
        <v>1.045080169688116</v>
      </c>
      <c r="M1467" t="s">
        <v>16035</v>
      </c>
      <c r="N1467" t="s">
        <v>16036</v>
      </c>
      <c r="O1467" t="str">
        <f t="shared" si="11"/>
        <v/>
      </c>
    </row>
    <row r="1468" spans="1:15" hidden="1" x14ac:dyDescent="0.25">
      <c r="A1468" s="1" t="s">
        <v>4134</v>
      </c>
      <c r="B1468">
        <v>110.61</v>
      </c>
      <c r="C1468">
        <v>4563780864</v>
      </c>
      <c r="D1468">
        <v>0.95733333333333337</v>
      </c>
      <c r="F1468">
        <v>0.67200000000000004</v>
      </c>
      <c r="H1468">
        <v>0.76157314620911509</v>
      </c>
      <c r="M1468" t="s">
        <v>16037</v>
      </c>
      <c r="N1468" t="s">
        <v>16038</v>
      </c>
      <c r="O1468" t="str">
        <f t="shared" si="11"/>
        <v/>
      </c>
    </row>
    <row r="1469" spans="1:15" hidden="1" x14ac:dyDescent="0.25">
      <c r="A1469" s="1" t="s">
        <v>4137</v>
      </c>
      <c r="B1469">
        <v>114.68</v>
      </c>
      <c r="C1469">
        <v>7221504000</v>
      </c>
      <c r="D1469">
        <v>0.97599999999999998</v>
      </c>
      <c r="F1469">
        <v>0.87333333333333329</v>
      </c>
      <c r="H1469">
        <v>1.582351172240684</v>
      </c>
      <c r="M1469" t="s">
        <v>16039</v>
      </c>
      <c r="N1469" t="s">
        <v>16040</v>
      </c>
      <c r="O1469" t="str">
        <f t="shared" si="11"/>
        <v/>
      </c>
    </row>
    <row r="1470" spans="1:15" hidden="1" x14ac:dyDescent="0.25">
      <c r="A1470" s="1" t="s">
        <v>4140</v>
      </c>
      <c r="B1470">
        <v>113.51</v>
      </c>
      <c r="C1470">
        <v>5675839744</v>
      </c>
      <c r="D1470">
        <v>0.97</v>
      </c>
      <c r="F1470">
        <v>0.76533333333333331</v>
      </c>
      <c r="H1470">
        <v>0.78596366407884011</v>
      </c>
      <c r="M1470" t="s">
        <v>16023</v>
      </c>
      <c r="N1470" t="s">
        <v>16024</v>
      </c>
      <c r="O1470" t="str">
        <f t="shared" si="11"/>
        <v/>
      </c>
    </row>
    <row r="1471" spans="1:15" hidden="1" x14ac:dyDescent="0.25">
      <c r="A1471" s="1" t="s">
        <v>4143</v>
      </c>
      <c r="B1471">
        <v>121.31</v>
      </c>
      <c r="C1471">
        <v>9323195904</v>
      </c>
      <c r="D1471">
        <v>0.99199999999999999</v>
      </c>
      <c r="F1471">
        <v>0.95466666666666666</v>
      </c>
      <c r="H1471">
        <v>1.642610842537559</v>
      </c>
      <c r="M1471" t="s">
        <v>16041</v>
      </c>
      <c r="N1471" t="s">
        <v>16042</v>
      </c>
      <c r="O1471" t="str">
        <f t="shared" si="11"/>
        <v/>
      </c>
    </row>
    <row r="1472" spans="1:15" hidden="1" x14ac:dyDescent="0.25">
      <c r="A1472" s="1" t="s">
        <v>4146</v>
      </c>
      <c r="B1472">
        <v>124.05</v>
      </c>
      <c r="C1472">
        <v>6464664576</v>
      </c>
      <c r="D1472">
        <v>0.99333333333333329</v>
      </c>
      <c r="F1472">
        <v>0.82799999999999996</v>
      </c>
      <c r="H1472">
        <v>0.69339576713457418</v>
      </c>
      <c r="M1472" t="s">
        <v>16043</v>
      </c>
      <c r="N1472" t="s">
        <v>16044</v>
      </c>
      <c r="O1472" t="str">
        <f t="shared" si="11"/>
        <v/>
      </c>
    </row>
    <row r="1473" spans="1:15" hidden="1" x14ac:dyDescent="0.25">
      <c r="A1473" s="1" t="s">
        <v>4147</v>
      </c>
      <c r="B1473">
        <v>118.45</v>
      </c>
      <c r="C1473">
        <v>5765387264</v>
      </c>
      <c r="D1473">
        <v>0.98399999999999999</v>
      </c>
      <c r="F1473">
        <v>0.76666666666666672</v>
      </c>
      <c r="H1473">
        <v>0.89183084384670785</v>
      </c>
      <c r="M1473" t="s">
        <v>16045</v>
      </c>
      <c r="N1473" t="s">
        <v>16046</v>
      </c>
      <c r="O1473" t="str">
        <f t="shared" si="11"/>
        <v/>
      </c>
    </row>
    <row r="1474" spans="1:15" hidden="1" x14ac:dyDescent="0.25">
      <c r="A1474" s="1" t="s">
        <v>4150</v>
      </c>
      <c r="B1474">
        <v>120.45</v>
      </c>
      <c r="C1474">
        <v>5323198208</v>
      </c>
      <c r="D1474">
        <v>0.98933333333333329</v>
      </c>
      <c r="F1474">
        <v>0.73466666666666669</v>
      </c>
      <c r="H1474">
        <v>0.92330280070497617</v>
      </c>
      <c r="M1474" t="s">
        <v>16047</v>
      </c>
      <c r="N1474" t="s">
        <v>16048</v>
      </c>
      <c r="O1474" t="str">
        <f t="shared" si="11"/>
        <v/>
      </c>
    </row>
    <row r="1475" spans="1:15" hidden="1" x14ac:dyDescent="0.25">
      <c r="A1475" s="1" t="s">
        <v>4153</v>
      </c>
      <c r="B1475">
        <v>128.65</v>
      </c>
      <c r="C1475">
        <v>8982199808</v>
      </c>
      <c r="D1475">
        <v>0.99733333333333329</v>
      </c>
      <c r="F1475">
        <v>0.94399999999999995</v>
      </c>
      <c r="H1475">
        <v>1.6873690321170169</v>
      </c>
      <c r="M1475" t="s">
        <v>16049</v>
      </c>
      <c r="N1475" t="s">
        <v>16050</v>
      </c>
      <c r="O1475" t="str">
        <f t="shared" si="11"/>
        <v/>
      </c>
    </row>
    <row r="1476" spans="1:15" hidden="1" x14ac:dyDescent="0.25">
      <c r="A1476" s="1" t="s">
        <v>4156</v>
      </c>
      <c r="B1476">
        <v>137.35</v>
      </c>
      <c r="C1476">
        <v>8782686464</v>
      </c>
      <c r="D1476">
        <v>1</v>
      </c>
      <c r="F1476">
        <v>0.94</v>
      </c>
      <c r="H1476">
        <v>0.97778791963386258</v>
      </c>
      <c r="M1476" t="s">
        <v>16051</v>
      </c>
      <c r="N1476" t="s">
        <v>16052</v>
      </c>
      <c r="O1476" t="str">
        <f t="shared" si="11"/>
        <v/>
      </c>
    </row>
    <row r="1477" spans="1:15" hidden="1" x14ac:dyDescent="0.25">
      <c r="A1477" s="1" t="s">
        <v>4159</v>
      </c>
      <c r="B1477">
        <v>142.82</v>
      </c>
      <c r="C1477">
        <v>8272716288</v>
      </c>
      <c r="D1477">
        <v>1</v>
      </c>
      <c r="F1477">
        <v>0.91600000000000004</v>
      </c>
      <c r="H1477">
        <v>0.94193460302945409</v>
      </c>
      <c r="M1477" t="s">
        <v>16053</v>
      </c>
      <c r="N1477" t="s">
        <v>16054</v>
      </c>
      <c r="O1477" t="str">
        <f t="shared" si="11"/>
        <v/>
      </c>
    </row>
    <row r="1478" spans="1:15" hidden="1" x14ac:dyDescent="0.25">
      <c r="A1478" s="1" t="s">
        <v>4162</v>
      </c>
      <c r="B1478">
        <v>139.47999999999999</v>
      </c>
      <c r="C1478">
        <v>7131279104</v>
      </c>
      <c r="D1478">
        <v>0.9986666666666667</v>
      </c>
      <c r="F1478">
        <v>0.86133333333333328</v>
      </c>
      <c r="H1478">
        <v>0.86202389345133068</v>
      </c>
      <c r="M1478" t="s">
        <v>16055</v>
      </c>
      <c r="N1478" t="s">
        <v>16056</v>
      </c>
      <c r="O1478" t="str">
        <f t="shared" si="11"/>
        <v/>
      </c>
    </row>
    <row r="1479" spans="1:15" hidden="1" x14ac:dyDescent="0.25">
      <c r="A1479" s="1" t="s">
        <v>4165</v>
      </c>
      <c r="B1479">
        <v>140.51</v>
      </c>
      <c r="C1479">
        <v>5156151552</v>
      </c>
      <c r="D1479">
        <v>0.9986666666666667</v>
      </c>
      <c r="F1479">
        <v>0.71866666666666668</v>
      </c>
      <c r="H1479">
        <v>0.72303320018814954</v>
      </c>
      <c r="M1479" t="s">
        <v>16057</v>
      </c>
      <c r="N1479" t="s">
        <v>16058</v>
      </c>
      <c r="O1479" t="str">
        <f t="shared" si="11"/>
        <v/>
      </c>
    </row>
    <row r="1480" spans="1:15" hidden="1" x14ac:dyDescent="0.25">
      <c r="A1480" s="1" t="s">
        <v>4166</v>
      </c>
      <c r="B1480">
        <v>143.65</v>
      </c>
      <c r="C1480">
        <v>8089163264</v>
      </c>
      <c r="D1480">
        <v>1</v>
      </c>
      <c r="F1480">
        <v>0.90400000000000003</v>
      </c>
      <c r="H1480">
        <v>1.5688373746233899</v>
      </c>
      <c r="M1480" t="s">
        <v>16059</v>
      </c>
      <c r="N1480" t="s">
        <v>16060</v>
      </c>
      <c r="O1480" t="str">
        <f t="shared" si="11"/>
        <v/>
      </c>
    </row>
    <row r="1481" spans="1:15" hidden="1" x14ac:dyDescent="0.25">
      <c r="A1481" s="1" t="s">
        <v>4169</v>
      </c>
      <c r="B1481">
        <v>130.1</v>
      </c>
      <c r="C1481">
        <v>9623849728</v>
      </c>
      <c r="D1481">
        <v>0.9906666666666667</v>
      </c>
      <c r="F1481">
        <v>0.96266666666666667</v>
      </c>
      <c r="H1481">
        <v>1.1897212868517519</v>
      </c>
      <c r="M1481" t="s">
        <v>16061</v>
      </c>
      <c r="N1481" t="s">
        <v>16062</v>
      </c>
      <c r="O1481" t="str">
        <f t="shared" si="11"/>
        <v/>
      </c>
    </row>
    <row r="1482" spans="1:15" hidden="1" x14ac:dyDescent="0.25">
      <c r="A1482" s="1" t="s">
        <v>4172</v>
      </c>
      <c r="B1482">
        <v>123.45</v>
      </c>
      <c r="C1482">
        <v>12180904915.49</v>
      </c>
      <c r="D1482">
        <v>0.98266666666666669</v>
      </c>
      <c r="F1482">
        <v>0.99199999999999999</v>
      </c>
      <c r="H1482">
        <v>1.2656998248892439</v>
      </c>
      <c r="M1482" t="s">
        <v>16063</v>
      </c>
      <c r="N1482" t="s">
        <v>7710</v>
      </c>
      <c r="O1482" t="str">
        <f t="shared" si="11"/>
        <v/>
      </c>
    </row>
    <row r="1483" spans="1:15" hidden="1" x14ac:dyDescent="0.25">
      <c r="A1483" s="1" t="s">
        <v>4175</v>
      </c>
      <c r="B1483">
        <v>124.25</v>
      </c>
      <c r="C1483">
        <v>11293611017.459999</v>
      </c>
      <c r="D1483">
        <v>0.98399999999999999</v>
      </c>
      <c r="F1483">
        <v>0.98799999999999999</v>
      </c>
      <c r="H1483">
        <v>0.92715698019268977</v>
      </c>
      <c r="M1483" t="s">
        <v>16064</v>
      </c>
      <c r="N1483" t="s">
        <v>16065</v>
      </c>
      <c r="O1483" t="str">
        <f t="shared" si="11"/>
        <v/>
      </c>
    </row>
    <row r="1484" spans="1:15" hidden="1" x14ac:dyDescent="0.25">
      <c r="A1484" s="1" t="s">
        <v>4178</v>
      </c>
      <c r="B1484">
        <v>121.2</v>
      </c>
      <c r="C1484">
        <v>9025821619.7399998</v>
      </c>
      <c r="D1484">
        <v>0.97733333333333339</v>
      </c>
      <c r="F1484">
        <v>0.94133333333333336</v>
      </c>
      <c r="H1484">
        <v>0.7991971394964833</v>
      </c>
      <c r="M1484" t="s">
        <v>16066</v>
      </c>
      <c r="N1484" t="s">
        <v>16067</v>
      </c>
      <c r="O1484" t="str">
        <f t="shared" si="11"/>
        <v/>
      </c>
    </row>
    <row r="1485" spans="1:15" hidden="1" x14ac:dyDescent="0.25">
      <c r="A1485" s="1" t="s">
        <v>4181</v>
      </c>
      <c r="B1485">
        <v>119.65</v>
      </c>
      <c r="C1485">
        <v>7935212674.1300001</v>
      </c>
      <c r="D1485">
        <v>0.97333333333333338</v>
      </c>
      <c r="F1485">
        <v>0.89333333333333331</v>
      </c>
      <c r="H1485">
        <v>0.87916790386985111</v>
      </c>
      <c r="M1485" t="s">
        <v>16068</v>
      </c>
      <c r="N1485" t="s">
        <v>16069</v>
      </c>
      <c r="O1485" t="str">
        <f t="shared" si="11"/>
        <v/>
      </c>
    </row>
    <row r="1486" spans="1:15" hidden="1" x14ac:dyDescent="0.25">
      <c r="A1486" s="1" t="s">
        <v>4184</v>
      </c>
      <c r="B1486">
        <v>115.62</v>
      </c>
      <c r="C1486">
        <v>9056159136.9300003</v>
      </c>
      <c r="D1486">
        <v>0.96</v>
      </c>
      <c r="F1486">
        <v>0.94133333333333336</v>
      </c>
      <c r="H1486">
        <v>1.1412623087537981</v>
      </c>
      <c r="M1486" t="s">
        <v>16070</v>
      </c>
      <c r="N1486" t="s">
        <v>16071</v>
      </c>
      <c r="O1486" t="str">
        <f t="shared" si="11"/>
        <v/>
      </c>
    </row>
    <row r="1487" spans="1:15" hidden="1" x14ac:dyDescent="0.25">
      <c r="A1487" s="1" t="s">
        <v>4187</v>
      </c>
      <c r="B1487">
        <v>116.3</v>
      </c>
      <c r="C1487">
        <v>6426948560.0100002</v>
      </c>
      <c r="D1487">
        <v>0.96133333333333337</v>
      </c>
      <c r="F1487">
        <v>0.81066666666666665</v>
      </c>
      <c r="H1487">
        <v>0.70967707864160923</v>
      </c>
      <c r="M1487" t="s">
        <v>16072</v>
      </c>
      <c r="N1487" t="s">
        <v>16073</v>
      </c>
      <c r="O1487" t="str">
        <f t="shared" si="11"/>
        <v/>
      </c>
    </row>
    <row r="1488" spans="1:15" hidden="1" x14ac:dyDescent="0.25">
      <c r="A1488" s="1" t="s">
        <v>4190</v>
      </c>
      <c r="B1488">
        <v>119.35</v>
      </c>
      <c r="C1488">
        <v>6938632603.0699997</v>
      </c>
      <c r="D1488">
        <v>0.97199999999999998</v>
      </c>
      <c r="F1488">
        <v>0.83866666666666667</v>
      </c>
      <c r="H1488">
        <v>1.079615394192482</v>
      </c>
      <c r="M1488" t="s">
        <v>16074</v>
      </c>
      <c r="N1488" t="s">
        <v>16075</v>
      </c>
      <c r="O1488" t="str">
        <f t="shared" si="11"/>
        <v/>
      </c>
    </row>
    <row r="1489" spans="1:15" hidden="1" x14ac:dyDescent="0.25">
      <c r="A1489" s="1" t="s">
        <v>4193</v>
      </c>
      <c r="B1489">
        <v>110.65</v>
      </c>
      <c r="C1489">
        <v>7986270450.6899996</v>
      </c>
      <c r="D1489">
        <v>0.93066666666666664</v>
      </c>
      <c r="F1489">
        <v>0.89466666666666672</v>
      </c>
      <c r="H1489">
        <v>1.150986211196205</v>
      </c>
      <c r="M1489" t="s">
        <v>16076</v>
      </c>
      <c r="N1489" t="s">
        <v>16077</v>
      </c>
      <c r="O1489" t="str">
        <f t="shared" si="11"/>
        <v/>
      </c>
    </row>
    <row r="1490" spans="1:15" hidden="1" x14ac:dyDescent="0.25">
      <c r="A1490" s="1" t="s">
        <v>4196</v>
      </c>
      <c r="B1490">
        <v>112.5</v>
      </c>
      <c r="C1490">
        <v>5604661303.9499998</v>
      </c>
      <c r="D1490">
        <v>0.93600000000000005</v>
      </c>
      <c r="F1490">
        <v>0.73733333333333329</v>
      </c>
      <c r="H1490">
        <v>0.70178706550887804</v>
      </c>
      <c r="M1490" t="s">
        <v>16078</v>
      </c>
      <c r="N1490" t="s">
        <v>16079</v>
      </c>
      <c r="O1490" t="str">
        <f t="shared" si="11"/>
        <v/>
      </c>
    </row>
    <row r="1491" spans="1:15" hidden="1" x14ac:dyDescent="0.25">
      <c r="A1491" s="1" t="s">
        <v>4199</v>
      </c>
      <c r="B1491">
        <v>113.35</v>
      </c>
      <c r="C1491">
        <v>5776336676</v>
      </c>
      <c r="D1491">
        <v>0.94199999999999995</v>
      </c>
      <c r="F1491">
        <v>0.7493333333333333</v>
      </c>
      <c r="H1491">
        <v>1.030630820087024</v>
      </c>
      <c r="M1491" t="s">
        <v>16080</v>
      </c>
      <c r="N1491" t="s">
        <v>16081</v>
      </c>
      <c r="O1491" t="str">
        <f t="shared" si="11"/>
        <v/>
      </c>
    </row>
    <row r="1492" spans="1:15" hidden="1" x14ac:dyDescent="0.25">
      <c r="A1492" s="1" t="s">
        <v>4202</v>
      </c>
      <c r="B1492">
        <v>117.21</v>
      </c>
      <c r="C1492">
        <v>8744876529.5499992</v>
      </c>
      <c r="D1492">
        <v>0.96266666666666667</v>
      </c>
      <c r="F1492">
        <v>0.92933333333333334</v>
      </c>
      <c r="H1492">
        <v>1.5139139250459439</v>
      </c>
      <c r="M1492" t="s">
        <v>16082</v>
      </c>
      <c r="N1492" t="s">
        <v>16083</v>
      </c>
      <c r="O1492" t="str">
        <f t="shared" si="11"/>
        <v/>
      </c>
    </row>
    <row r="1493" spans="1:15" hidden="1" x14ac:dyDescent="0.25">
      <c r="A1493" s="1" t="s">
        <v>4205</v>
      </c>
      <c r="B1493">
        <v>114.4</v>
      </c>
      <c r="C1493">
        <v>4890127448.1099997</v>
      </c>
      <c r="D1493">
        <v>0.94799999999999995</v>
      </c>
      <c r="F1493">
        <v>0.67200000000000004</v>
      </c>
      <c r="H1493">
        <v>0.55919914152997652</v>
      </c>
      <c r="M1493" t="s">
        <v>16084</v>
      </c>
      <c r="N1493" t="s">
        <v>16085</v>
      </c>
      <c r="O1493" t="str">
        <f t="shared" si="11"/>
        <v/>
      </c>
    </row>
    <row r="1494" spans="1:15" hidden="1" x14ac:dyDescent="0.25">
      <c r="A1494" s="1" t="s">
        <v>4208</v>
      </c>
      <c r="B1494">
        <v>111.4</v>
      </c>
      <c r="C1494">
        <v>4970113002.5299997</v>
      </c>
      <c r="D1494">
        <v>0.92533333333333334</v>
      </c>
      <c r="F1494">
        <v>0.67866666666666664</v>
      </c>
      <c r="H1494">
        <v>1.0163565377934911</v>
      </c>
      <c r="M1494" t="s">
        <v>16086</v>
      </c>
      <c r="N1494" t="s">
        <v>16087</v>
      </c>
      <c r="O1494" t="str">
        <f t="shared" si="11"/>
        <v/>
      </c>
    </row>
    <row r="1495" spans="1:15" hidden="1" x14ac:dyDescent="0.25">
      <c r="A1495" s="1" t="s">
        <v>4211</v>
      </c>
      <c r="B1495">
        <v>111.15</v>
      </c>
      <c r="C1495">
        <v>3655581906.2199998</v>
      </c>
      <c r="D1495">
        <v>0.92400000000000004</v>
      </c>
      <c r="F1495">
        <v>0.54400000000000004</v>
      </c>
      <c r="H1495">
        <v>0.73551283529351397</v>
      </c>
      <c r="M1495" t="s">
        <v>16088</v>
      </c>
      <c r="N1495" t="s">
        <v>16089</v>
      </c>
      <c r="O1495" t="str">
        <f t="shared" si="11"/>
        <v/>
      </c>
    </row>
    <row r="1496" spans="1:15" hidden="1" x14ac:dyDescent="0.25">
      <c r="A1496" s="1" t="s">
        <v>4214</v>
      </c>
      <c r="B1496">
        <v>113.3</v>
      </c>
      <c r="C1496">
        <v>7121292544.5799999</v>
      </c>
      <c r="D1496">
        <v>0.93600000000000005</v>
      </c>
      <c r="F1496">
        <v>0.84799999999999998</v>
      </c>
      <c r="H1496">
        <v>1.9480599059928241</v>
      </c>
      <c r="M1496" t="s">
        <v>16090</v>
      </c>
      <c r="N1496" t="s">
        <v>16091</v>
      </c>
      <c r="O1496" t="str">
        <f t="shared" si="11"/>
        <v/>
      </c>
    </row>
    <row r="1497" spans="1:15" hidden="1" x14ac:dyDescent="0.25">
      <c r="A1497" s="1" t="s">
        <v>4217</v>
      </c>
      <c r="B1497">
        <v>107.5</v>
      </c>
      <c r="C1497">
        <v>5548513053.6899996</v>
      </c>
      <c r="D1497">
        <v>0.90666666666666662</v>
      </c>
      <c r="F1497">
        <v>0.72933333333333328</v>
      </c>
      <c r="H1497">
        <v>0.77914409764179127</v>
      </c>
      <c r="M1497" t="s">
        <v>16092</v>
      </c>
      <c r="N1497" t="s">
        <v>16093</v>
      </c>
      <c r="O1497" t="str">
        <f t="shared" si="11"/>
        <v/>
      </c>
    </row>
    <row r="1498" spans="1:15" hidden="1" x14ac:dyDescent="0.25">
      <c r="A1498" s="1" t="s">
        <v>4220</v>
      </c>
      <c r="B1498">
        <v>105.45</v>
      </c>
      <c r="C1498">
        <v>5393337982.9399996</v>
      </c>
      <c r="D1498">
        <v>0.89333333333333331</v>
      </c>
      <c r="F1498">
        <v>0.71333333333333337</v>
      </c>
      <c r="H1498">
        <v>0.97203303493234072</v>
      </c>
      <c r="M1498" t="s">
        <v>16094</v>
      </c>
      <c r="N1498" t="s">
        <v>16095</v>
      </c>
      <c r="O1498" t="str">
        <f t="shared" si="11"/>
        <v/>
      </c>
    </row>
    <row r="1499" spans="1:15" hidden="1" x14ac:dyDescent="0.25">
      <c r="A1499" s="1" t="s">
        <v>4223</v>
      </c>
      <c r="B1499">
        <v>109.05</v>
      </c>
      <c r="C1499">
        <v>5092111799.6700001</v>
      </c>
      <c r="D1499">
        <v>0.91066666666666662</v>
      </c>
      <c r="F1499">
        <v>0.69199999999999995</v>
      </c>
      <c r="H1499">
        <v>0.94414846905148042</v>
      </c>
      <c r="M1499" t="s">
        <v>16096</v>
      </c>
      <c r="N1499" t="s">
        <v>16097</v>
      </c>
      <c r="O1499" t="str">
        <f t="shared" si="11"/>
        <v/>
      </c>
    </row>
    <row r="1500" spans="1:15" hidden="1" x14ac:dyDescent="0.25">
      <c r="A1500" s="1" t="s">
        <v>4226</v>
      </c>
      <c r="B1500">
        <v>112.53</v>
      </c>
      <c r="C1500">
        <v>6673275248.2299995</v>
      </c>
      <c r="D1500">
        <v>0.93133333333333335</v>
      </c>
      <c r="F1500">
        <v>0.82133333333333336</v>
      </c>
      <c r="H1500">
        <v>1.310512319989217</v>
      </c>
      <c r="M1500" t="s">
        <v>16098</v>
      </c>
      <c r="N1500" t="s">
        <v>16099</v>
      </c>
      <c r="O1500" t="str">
        <f t="shared" si="11"/>
        <v/>
      </c>
    </row>
    <row r="1501" spans="1:15" hidden="1" x14ac:dyDescent="0.25">
      <c r="A1501" s="1" t="s">
        <v>4229</v>
      </c>
      <c r="B1501">
        <v>113.84</v>
      </c>
      <c r="C1501">
        <v>7022080844.46</v>
      </c>
      <c r="D1501">
        <v>0.94533333333333336</v>
      </c>
      <c r="F1501">
        <v>0.84399999999999997</v>
      </c>
      <c r="H1501">
        <v>1.052269025816448</v>
      </c>
      <c r="M1501" t="s">
        <v>16100</v>
      </c>
      <c r="N1501" t="s">
        <v>16101</v>
      </c>
      <c r="O1501" t="str">
        <f t="shared" si="11"/>
        <v/>
      </c>
    </row>
    <row r="1502" spans="1:15" hidden="1" x14ac:dyDescent="0.25">
      <c r="A1502" s="1" t="s">
        <v>4232</v>
      </c>
      <c r="B1502">
        <v>115.1</v>
      </c>
      <c r="C1502">
        <v>5273835409.6000004</v>
      </c>
      <c r="D1502">
        <v>0.95333333333333337</v>
      </c>
      <c r="F1502">
        <v>0.7</v>
      </c>
      <c r="H1502">
        <v>0.75103598583043085</v>
      </c>
      <c r="M1502" t="s">
        <v>16102</v>
      </c>
      <c r="N1502" t="s">
        <v>16103</v>
      </c>
      <c r="O1502" t="str">
        <f t="shared" si="11"/>
        <v/>
      </c>
    </row>
    <row r="1503" spans="1:15" hidden="1" x14ac:dyDescent="0.25">
      <c r="A1503" s="1" t="s">
        <v>4235</v>
      </c>
      <c r="B1503">
        <v>113.43</v>
      </c>
      <c r="C1503">
        <v>5111940906.1599998</v>
      </c>
      <c r="D1503">
        <v>0.93733333333333335</v>
      </c>
      <c r="F1503">
        <v>0.69066666666666665</v>
      </c>
      <c r="H1503">
        <v>0.96930232158074126</v>
      </c>
      <c r="M1503" t="s">
        <v>16104</v>
      </c>
      <c r="N1503" t="s">
        <v>16105</v>
      </c>
      <c r="O1503" t="str">
        <f t="shared" si="11"/>
        <v/>
      </c>
    </row>
    <row r="1504" spans="1:15" hidden="1" x14ac:dyDescent="0.25">
      <c r="A1504" s="1" t="s">
        <v>4238</v>
      </c>
      <c r="B1504">
        <v>113.15</v>
      </c>
      <c r="C1504">
        <v>5684267580.8000002</v>
      </c>
      <c r="D1504">
        <v>0.92800000000000005</v>
      </c>
      <c r="F1504">
        <v>0.73599999999999999</v>
      </c>
      <c r="H1504">
        <v>1.111958781438638</v>
      </c>
      <c r="M1504" t="s">
        <v>16106</v>
      </c>
      <c r="N1504" t="s">
        <v>16107</v>
      </c>
      <c r="O1504" t="str">
        <f t="shared" si="11"/>
        <v/>
      </c>
    </row>
    <row r="1505" spans="1:15" hidden="1" x14ac:dyDescent="0.25">
      <c r="A1505" s="1" t="s">
        <v>4241</v>
      </c>
      <c r="B1505">
        <v>110.76</v>
      </c>
      <c r="C1505">
        <v>4468054433.8199997</v>
      </c>
      <c r="D1505">
        <v>0.91466666666666663</v>
      </c>
      <c r="F1505">
        <v>0.61066666666666669</v>
      </c>
      <c r="H1505">
        <v>0.78603872360125038</v>
      </c>
      <c r="M1505" t="s">
        <v>16108</v>
      </c>
      <c r="N1505" t="s">
        <v>16109</v>
      </c>
      <c r="O1505" t="str">
        <f t="shared" si="11"/>
        <v/>
      </c>
    </row>
    <row r="1506" spans="1:15" hidden="1" x14ac:dyDescent="0.25">
      <c r="A1506" s="1" t="s">
        <v>4244</v>
      </c>
      <c r="B1506">
        <v>115.74</v>
      </c>
      <c r="C1506">
        <v>7500528370.21</v>
      </c>
      <c r="D1506">
        <v>0.95733333333333337</v>
      </c>
      <c r="F1506">
        <v>0.8706666666666667</v>
      </c>
      <c r="H1506">
        <v>1.6787012068242331</v>
      </c>
      <c r="M1506" t="s">
        <v>16110</v>
      </c>
      <c r="N1506" t="s">
        <v>16111</v>
      </c>
      <c r="O1506" t="str">
        <f t="shared" si="11"/>
        <v/>
      </c>
    </row>
    <row r="1507" spans="1:15" hidden="1" x14ac:dyDescent="0.25">
      <c r="A1507" s="1" t="s">
        <v>4247</v>
      </c>
      <c r="B1507">
        <v>112.33</v>
      </c>
      <c r="C1507">
        <v>6801761312.96</v>
      </c>
      <c r="D1507">
        <v>0.92</v>
      </c>
      <c r="F1507">
        <v>0.82133333333333336</v>
      </c>
      <c r="H1507">
        <v>0.90683762226334519</v>
      </c>
      <c r="M1507" t="s">
        <v>16112</v>
      </c>
      <c r="N1507" t="s">
        <v>16113</v>
      </c>
      <c r="O1507" t="str">
        <f t="shared" si="11"/>
        <v/>
      </c>
    </row>
    <row r="1508" spans="1:15" hidden="1" x14ac:dyDescent="0.25">
      <c r="A1508" s="1" t="s">
        <v>4250</v>
      </c>
      <c r="B1508">
        <v>110.62</v>
      </c>
      <c r="C1508">
        <v>5182826806.8900003</v>
      </c>
      <c r="D1508">
        <v>0.90933333333333333</v>
      </c>
      <c r="F1508">
        <v>0.68933333333333335</v>
      </c>
      <c r="H1508">
        <v>0.76198304651101179</v>
      </c>
      <c r="M1508" t="s">
        <v>16114</v>
      </c>
      <c r="N1508" t="s">
        <v>7633</v>
      </c>
      <c r="O1508" t="str">
        <f t="shared" si="11"/>
        <v/>
      </c>
    </row>
    <row r="1509" spans="1:15" hidden="1" x14ac:dyDescent="0.25">
      <c r="A1509" s="1" t="s">
        <v>4253</v>
      </c>
      <c r="B1509">
        <v>109.57</v>
      </c>
      <c r="C1509">
        <v>3545427414.7199998</v>
      </c>
      <c r="D1509">
        <v>0.90133333333333332</v>
      </c>
      <c r="F1509">
        <v>0.51866666666666672</v>
      </c>
      <c r="H1509">
        <v>0.68407213800907696</v>
      </c>
      <c r="M1509" t="s">
        <v>16115</v>
      </c>
      <c r="N1509" t="s">
        <v>16116</v>
      </c>
      <c r="O1509" t="str">
        <f t="shared" si="11"/>
        <v/>
      </c>
    </row>
    <row r="1510" spans="1:15" hidden="1" x14ac:dyDescent="0.25">
      <c r="A1510" s="1" t="s">
        <v>4256</v>
      </c>
      <c r="B1510">
        <v>104.85</v>
      </c>
      <c r="C1510">
        <v>5381547826.8299999</v>
      </c>
      <c r="D1510">
        <v>0.8773333333333333</v>
      </c>
      <c r="F1510">
        <v>0.70533333333333337</v>
      </c>
      <c r="H1510">
        <v>1.5178840792189809</v>
      </c>
      <c r="M1510" t="s">
        <v>16117</v>
      </c>
      <c r="N1510" t="s">
        <v>16118</v>
      </c>
      <c r="O1510" t="str">
        <f t="shared" si="11"/>
        <v/>
      </c>
    </row>
    <row r="1511" spans="1:15" hidden="1" x14ac:dyDescent="0.25">
      <c r="A1511" s="1" t="s">
        <v>4259</v>
      </c>
      <c r="B1511">
        <v>115.77</v>
      </c>
      <c r="C1511">
        <v>11242027774.629999</v>
      </c>
      <c r="D1511">
        <v>0.95733333333333337</v>
      </c>
      <c r="F1511">
        <v>0.98533333333333328</v>
      </c>
      <c r="H1511">
        <v>2.0889952363857578</v>
      </c>
      <c r="M1511" t="s">
        <v>16119</v>
      </c>
      <c r="N1511" t="s">
        <v>16120</v>
      </c>
      <c r="O1511" t="str">
        <f t="shared" si="11"/>
        <v/>
      </c>
    </row>
    <row r="1512" spans="1:15" hidden="1" x14ac:dyDescent="0.25">
      <c r="A1512" s="1" t="s">
        <v>4262</v>
      </c>
      <c r="B1512">
        <v>116.72</v>
      </c>
      <c r="C1512">
        <v>8165245452.4899998</v>
      </c>
      <c r="D1512">
        <v>0.95866666666666667</v>
      </c>
      <c r="F1512">
        <v>0.9</v>
      </c>
      <c r="H1512">
        <v>0.72631429277524062</v>
      </c>
      <c r="M1512" t="s">
        <v>16121</v>
      </c>
      <c r="N1512" t="s">
        <v>16122</v>
      </c>
      <c r="O1512" t="str">
        <f t="shared" si="11"/>
        <v/>
      </c>
    </row>
    <row r="1513" spans="1:15" hidden="1" x14ac:dyDescent="0.25">
      <c r="A1513" s="1" t="s">
        <v>4265</v>
      </c>
      <c r="B1513">
        <v>114.78</v>
      </c>
      <c r="C1513">
        <v>7472427563.3199997</v>
      </c>
      <c r="D1513">
        <v>0.94533333333333336</v>
      </c>
      <c r="F1513">
        <v>0.86266666666666669</v>
      </c>
      <c r="H1513">
        <v>0.91515039037084611</v>
      </c>
      <c r="M1513" t="s">
        <v>16123</v>
      </c>
      <c r="N1513" t="s">
        <v>16124</v>
      </c>
      <c r="O1513" t="str">
        <f t="shared" si="11"/>
        <v/>
      </c>
    </row>
    <row r="1514" spans="1:15" hidden="1" x14ac:dyDescent="0.25">
      <c r="A1514" s="1" t="s">
        <v>4268</v>
      </c>
      <c r="B1514">
        <v>108.12</v>
      </c>
      <c r="C1514">
        <v>8563359708.8400002</v>
      </c>
      <c r="D1514">
        <v>0.88800000000000001</v>
      </c>
      <c r="F1514">
        <v>0.91866666666666663</v>
      </c>
      <c r="H1514">
        <v>1.1459943420361911</v>
      </c>
      <c r="M1514" t="s">
        <v>16125</v>
      </c>
      <c r="N1514" t="s">
        <v>16126</v>
      </c>
      <c r="O1514" t="str">
        <f t="shared" si="11"/>
        <v/>
      </c>
    </row>
    <row r="1515" spans="1:15" hidden="1" x14ac:dyDescent="0.25">
      <c r="A1515" s="1" t="s">
        <v>4271</v>
      </c>
      <c r="B1515">
        <v>111.16</v>
      </c>
      <c r="C1515">
        <v>7288333442.29</v>
      </c>
      <c r="D1515">
        <v>0.90933333333333333</v>
      </c>
      <c r="F1515">
        <v>0.85066666666666668</v>
      </c>
      <c r="H1515">
        <v>0.85110677235317067</v>
      </c>
      <c r="M1515" t="s">
        <v>16127</v>
      </c>
      <c r="N1515" t="s">
        <v>16128</v>
      </c>
      <c r="O1515" t="str">
        <f t="shared" si="11"/>
        <v/>
      </c>
    </row>
    <row r="1516" spans="1:15" hidden="1" x14ac:dyDescent="0.25">
      <c r="A1516" s="1" t="s">
        <v>4272</v>
      </c>
      <c r="B1516">
        <v>111.7</v>
      </c>
      <c r="C1516">
        <v>3825002253.2399998</v>
      </c>
      <c r="D1516">
        <v>0.91200000000000003</v>
      </c>
      <c r="F1516">
        <v>0.52933333333333332</v>
      </c>
      <c r="H1516">
        <v>0.52481164363936961</v>
      </c>
      <c r="M1516" t="s">
        <v>16129</v>
      </c>
      <c r="N1516" t="s">
        <v>16130</v>
      </c>
      <c r="O1516" t="str">
        <f t="shared" si="11"/>
        <v/>
      </c>
    </row>
    <row r="1517" spans="1:15" hidden="1" x14ac:dyDescent="0.25">
      <c r="A1517" s="1" t="s">
        <v>4275</v>
      </c>
      <c r="B1517">
        <v>111.28</v>
      </c>
      <c r="C1517">
        <v>3822153720.9499998</v>
      </c>
      <c r="D1517">
        <v>0.90800000000000003</v>
      </c>
      <c r="F1517">
        <v>0.52800000000000002</v>
      </c>
      <c r="H1517">
        <v>0.99925528611451486</v>
      </c>
      <c r="M1517" t="s">
        <v>16131</v>
      </c>
      <c r="N1517" t="s">
        <v>16132</v>
      </c>
      <c r="O1517" t="str">
        <f t="shared" si="11"/>
        <v/>
      </c>
    </row>
    <row r="1518" spans="1:15" hidden="1" x14ac:dyDescent="0.25">
      <c r="A1518" s="1" t="s">
        <v>4278</v>
      </c>
      <c r="B1518">
        <v>109.89</v>
      </c>
      <c r="C1518">
        <v>8576521542.7799997</v>
      </c>
      <c r="D1518">
        <v>0.89333333333333331</v>
      </c>
      <c r="F1518">
        <v>0.91866666666666663</v>
      </c>
      <c r="H1518">
        <v>2.2438975951622111</v>
      </c>
      <c r="M1518" t="s">
        <v>16133</v>
      </c>
      <c r="N1518" t="s">
        <v>16134</v>
      </c>
      <c r="O1518" t="str">
        <f t="shared" si="11"/>
        <v/>
      </c>
    </row>
    <row r="1519" spans="1:15" hidden="1" x14ac:dyDescent="0.25">
      <c r="A1519" s="1" t="s">
        <v>4281</v>
      </c>
      <c r="B1519">
        <v>103.57</v>
      </c>
      <c r="C1519">
        <v>5649034492.0799999</v>
      </c>
      <c r="D1519">
        <v>0.85733333333333328</v>
      </c>
      <c r="F1519">
        <v>0.72</v>
      </c>
      <c r="H1519">
        <v>0.65866265990266704</v>
      </c>
      <c r="M1519" t="s">
        <v>16135</v>
      </c>
      <c r="N1519" t="s">
        <v>16136</v>
      </c>
      <c r="O1519" t="str">
        <f t="shared" si="11"/>
        <v/>
      </c>
    </row>
    <row r="1520" spans="1:15" hidden="1" x14ac:dyDescent="0.25">
      <c r="A1520" s="1" t="s">
        <v>4284</v>
      </c>
      <c r="B1520">
        <v>100.87</v>
      </c>
      <c r="C1520">
        <v>5106764452.7299995</v>
      </c>
      <c r="D1520">
        <v>0.84666666666666668</v>
      </c>
      <c r="F1520">
        <v>0.67333333333333334</v>
      </c>
      <c r="H1520">
        <v>0.90400659792212845</v>
      </c>
      <c r="M1520" t="s">
        <v>16137</v>
      </c>
      <c r="N1520" t="s">
        <v>16138</v>
      </c>
      <c r="O1520" t="str">
        <f t="shared" si="11"/>
        <v/>
      </c>
    </row>
    <row r="1521" spans="1:15" hidden="1" x14ac:dyDescent="0.25">
      <c r="A1521" s="1" t="s">
        <v>4287</v>
      </c>
      <c r="B1521">
        <v>101.15</v>
      </c>
      <c r="C1521">
        <v>2964919278.4699998</v>
      </c>
      <c r="D1521">
        <v>0.84799999999999998</v>
      </c>
      <c r="F1521">
        <v>0.43333333333333329</v>
      </c>
      <c r="H1521">
        <v>0.58058665245172969</v>
      </c>
      <c r="M1521" t="s">
        <v>16139</v>
      </c>
      <c r="N1521" t="s">
        <v>16140</v>
      </c>
      <c r="O1521" t="str">
        <f t="shared" si="11"/>
        <v/>
      </c>
    </row>
    <row r="1522" spans="1:15" hidden="1" x14ac:dyDescent="0.25">
      <c r="A1522" s="1" t="s">
        <v>4290</v>
      </c>
      <c r="B1522">
        <v>106.42</v>
      </c>
      <c r="C1522">
        <v>6405893731.1599998</v>
      </c>
      <c r="D1522">
        <v>0.8746666666666667</v>
      </c>
      <c r="F1522">
        <v>0.78533333333333333</v>
      </c>
      <c r="H1522">
        <v>2.160562608795765</v>
      </c>
      <c r="M1522" t="s">
        <v>16141</v>
      </c>
      <c r="N1522" t="s">
        <v>16142</v>
      </c>
      <c r="O1522" t="str">
        <f t="shared" si="11"/>
        <v/>
      </c>
    </row>
    <row r="1523" spans="1:15" hidden="1" x14ac:dyDescent="0.25">
      <c r="A1523" s="1" t="s">
        <v>4293</v>
      </c>
      <c r="B1523">
        <v>105.16</v>
      </c>
      <c r="C1523">
        <v>4274901632.5599999</v>
      </c>
      <c r="D1523">
        <v>0.86533333333333329</v>
      </c>
      <c r="F1523">
        <v>0.57466666666666666</v>
      </c>
      <c r="H1523">
        <v>0.66733883076544376</v>
      </c>
      <c r="M1523" t="s">
        <v>16143</v>
      </c>
      <c r="N1523" t="s">
        <v>16144</v>
      </c>
      <c r="O1523" t="str">
        <f t="shared" si="11"/>
        <v/>
      </c>
    </row>
    <row r="1524" spans="1:15" hidden="1" x14ac:dyDescent="0.25">
      <c r="A1524" s="1" t="s">
        <v>4295</v>
      </c>
      <c r="B1524">
        <v>103.24</v>
      </c>
      <c r="C1524">
        <v>3373978371.8899999</v>
      </c>
      <c r="D1524">
        <v>0.85333333333333339</v>
      </c>
      <c r="F1524">
        <v>0.47333333333333327</v>
      </c>
      <c r="H1524">
        <v>0.78925286752610313</v>
      </c>
      <c r="M1524" t="s">
        <v>16145</v>
      </c>
      <c r="N1524" t="s">
        <v>16146</v>
      </c>
      <c r="O1524" t="str">
        <f t="shared" ref="O1524:O1587" si="12">IF(OR(ISBLANK(E1520),ISBLANK(E1521),ISBLANK(E1522),ISBLANK(E1523),ISBLANK(E1524),ISBLANK(G1520),ISBLANK(G1521),ISBLANK(G1522),ISBLANK(G1523),ISBLANK(G1524)),"","BUY")</f>
        <v/>
      </c>
    </row>
    <row r="1525" spans="1:15" hidden="1" x14ac:dyDescent="0.25">
      <c r="A1525" s="1" t="s">
        <v>4298</v>
      </c>
      <c r="B1525">
        <v>106</v>
      </c>
      <c r="C1525">
        <v>5389527437.0600004</v>
      </c>
      <c r="D1525">
        <v>0.872</v>
      </c>
      <c r="F1525">
        <v>0.69466666666666665</v>
      </c>
      <c r="H1525">
        <v>1.5973805528696829</v>
      </c>
      <c r="M1525" t="s">
        <v>16147</v>
      </c>
      <c r="N1525" t="s">
        <v>16148</v>
      </c>
      <c r="O1525" t="str">
        <f t="shared" si="12"/>
        <v/>
      </c>
    </row>
    <row r="1526" spans="1:15" hidden="1" x14ac:dyDescent="0.25">
      <c r="A1526" s="1" t="s">
        <v>4301</v>
      </c>
      <c r="B1526">
        <v>107.65</v>
      </c>
      <c r="C1526">
        <v>4893196888.5600004</v>
      </c>
      <c r="D1526">
        <v>0.8813333333333333</v>
      </c>
      <c r="F1526">
        <v>0.64133333333333331</v>
      </c>
      <c r="H1526">
        <v>0.90790833625095169</v>
      </c>
      <c r="M1526" t="s">
        <v>16149</v>
      </c>
      <c r="N1526" t="s">
        <v>16150</v>
      </c>
      <c r="O1526" t="str">
        <f t="shared" si="12"/>
        <v/>
      </c>
    </row>
    <row r="1527" spans="1:15" hidden="1" x14ac:dyDescent="0.25">
      <c r="A1527" s="1" t="s">
        <v>4304</v>
      </c>
      <c r="B1527">
        <v>108.66</v>
      </c>
      <c r="C1527">
        <v>5006976459.1899996</v>
      </c>
      <c r="D1527">
        <v>0.88400000000000001</v>
      </c>
      <c r="F1527">
        <v>0.65333333333333332</v>
      </c>
      <c r="H1527">
        <v>1.023252604221998</v>
      </c>
      <c r="M1527" t="s">
        <v>16151</v>
      </c>
      <c r="N1527" t="s">
        <v>16152</v>
      </c>
      <c r="O1527" t="str">
        <f t="shared" si="12"/>
        <v/>
      </c>
    </row>
    <row r="1528" spans="1:15" hidden="1" x14ac:dyDescent="0.25">
      <c r="A1528" s="1" t="s">
        <v>4307</v>
      </c>
      <c r="B1528">
        <v>105.57</v>
      </c>
      <c r="C1528">
        <v>6624846354.1099997</v>
      </c>
      <c r="D1528">
        <v>0.86399999999999999</v>
      </c>
      <c r="F1528">
        <v>0.80266666666666664</v>
      </c>
      <c r="H1528">
        <v>1.323123127920943</v>
      </c>
      <c r="M1528" t="s">
        <v>16153</v>
      </c>
      <c r="N1528" t="s">
        <v>16154</v>
      </c>
      <c r="O1528" t="str">
        <f t="shared" si="12"/>
        <v/>
      </c>
    </row>
    <row r="1529" spans="1:15" hidden="1" x14ac:dyDescent="0.25">
      <c r="A1529" s="1" t="s">
        <v>4310</v>
      </c>
      <c r="B1529">
        <v>99.67</v>
      </c>
      <c r="C1529">
        <v>4962565734.5699997</v>
      </c>
      <c r="D1529">
        <v>0.82799999999999996</v>
      </c>
      <c r="F1529">
        <v>0.64400000000000002</v>
      </c>
      <c r="H1529">
        <v>0.7490838986010997</v>
      </c>
      <c r="M1529" t="s">
        <v>16155</v>
      </c>
      <c r="N1529" t="s">
        <v>16156</v>
      </c>
      <c r="O1529" t="str">
        <f t="shared" si="12"/>
        <v/>
      </c>
    </row>
    <row r="1530" spans="1:15" hidden="1" x14ac:dyDescent="0.25">
      <c r="A1530" s="1" t="s">
        <v>4313</v>
      </c>
      <c r="B1530">
        <v>101.19</v>
      </c>
      <c r="C1530">
        <v>2929524120.1199999</v>
      </c>
      <c r="D1530">
        <v>0.83866666666666667</v>
      </c>
      <c r="F1530">
        <v>0.42</v>
      </c>
      <c r="H1530">
        <v>0.59032449680464327</v>
      </c>
      <c r="M1530" t="s">
        <v>16157</v>
      </c>
      <c r="N1530" t="s">
        <v>16158</v>
      </c>
      <c r="O1530" t="str">
        <f t="shared" si="12"/>
        <v/>
      </c>
    </row>
    <row r="1531" spans="1:15" hidden="1" x14ac:dyDescent="0.25">
      <c r="A1531" s="1" t="s">
        <v>4315</v>
      </c>
      <c r="B1531">
        <v>109.95</v>
      </c>
      <c r="C1531">
        <v>7819665192.2299995</v>
      </c>
      <c r="D1531">
        <v>0.89333333333333331</v>
      </c>
      <c r="F1531">
        <v>0.87866666666666671</v>
      </c>
      <c r="H1531">
        <v>2.669261242303643</v>
      </c>
      <c r="M1531" t="s">
        <v>16159</v>
      </c>
      <c r="N1531" t="s">
        <v>16160</v>
      </c>
      <c r="O1531" t="str">
        <f t="shared" si="12"/>
        <v/>
      </c>
    </row>
    <row r="1532" spans="1:15" hidden="1" x14ac:dyDescent="0.25">
      <c r="A1532" s="1" t="s">
        <v>4317</v>
      </c>
      <c r="B1532">
        <v>110.44</v>
      </c>
      <c r="C1532">
        <v>4475033702.5200005</v>
      </c>
      <c r="D1532">
        <v>0.89733333333333332</v>
      </c>
      <c r="F1532">
        <v>0.58533333333333337</v>
      </c>
      <c r="H1532">
        <v>0.57227945091135257</v>
      </c>
      <c r="M1532" t="s">
        <v>16161</v>
      </c>
      <c r="N1532" t="s">
        <v>16162</v>
      </c>
      <c r="O1532" t="str">
        <f t="shared" si="12"/>
        <v/>
      </c>
    </row>
    <row r="1533" spans="1:15" hidden="1" x14ac:dyDescent="0.25">
      <c r="A1533" s="1" t="s">
        <v>4320</v>
      </c>
      <c r="B1533">
        <v>110.69</v>
      </c>
      <c r="C1533">
        <v>4014646683.0599999</v>
      </c>
      <c r="D1533">
        <v>0.90266666666666662</v>
      </c>
      <c r="F1533">
        <v>0.53733333333333333</v>
      </c>
      <c r="H1533">
        <v>0.89712099392665012</v>
      </c>
      <c r="M1533" t="s">
        <v>16163</v>
      </c>
      <c r="N1533" t="s">
        <v>16164</v>
      </c>
      <c r="O1533" t="str">
        <f t="shared" si="12"/>
        <v/>
      </c>
    </row>
    <row r="1534" spans="1:15" hidden="1" x14ac:dyDescent="0.25">
      <c r="A1534" s="1" t="s">
        <v>4323</v>
      </c>
      <c r="B1534">
        <v>107.32</v>
      </c>
      <c r="C1534">
        <v>4474729254.8299999</v>
      </c>
      <c r="D1534">
        <v>0.87333333333333329</v>
      </c>
      <c r="F1534">
        <v>0.58399999999999996</v>
      </c>
      <c r="H1534">
        <v>1.1146010117680689</v>
      </c>
      <c r="M1534" t="s">
        <v>16165</v>
      </c>
      <c r="N1534" t="s">
        <v>16166</v>
      </c>
      <c r="O1534" t="str">
        <f t="shared" si="12"/>
        <v/>
      </c>
    </row>
    <row r="1535" spans="1:15" hidden="1" x14ac:dyDescent="0.25">
      <c r="A1535" s="1" t="s">
        <v>4326</v>
      </c>
      <c r="B1535">
        <v>105.55</v>
      </c>
      <c r="C1535">
        <v>3209794602.8299999</v>
      </c>
      <c r="D1535">
        <v>0.85733333333333328</v>
      </c>
      <c r="F1535">
        <v>0.436</v>
      </c>
      <c r="H1535">
        <v>0.71731593578882213</v>
      </c>
      <c r="M1535" t="s">
        <v>16167</v>
      </c>
      <c r="N1535" t="s">
        <v>16168</v>
      </c>
      <c r="O1535" t="str">
        <f t="shared" si="12"/>
        <v/>
      </c>
    </row>
    <row r="1536" spans="1:15" hidden="1" x14ac:dyDescent="0.25">
      <c r="A1536" s="1" t="s">
        <v>4329</v>
      </c>
      <c r="B1536">
        <v>104.63</v>
      </c>
      <c r="C1536">
        <v>4236651305.0700002</v>
      </c>
      <c r="D1536">
        <v>0.84933333333333338</v>
      </c>
      <c r="F1536">
        <v>0.55733333333333335</v>
      </c>
      <c r="H1536">
        <v>1.319913523854344</v>
      </c>
      <c r="M1536" t="s">
        <v>16169</v>
      </c>
      <c r="N1536" t="s">
        <v>16170</v>
      </c>
      <c r="O1536" t="str">
        <f t="shared" si="12"/>
        <v/>
      </c>
    </row>
    <row r="1537" spans="1:15" hidden="1" x14ac:dyDescent="0.25">
      <c r="A1537" s="1" t="s">
        <v>4332</v>
      </c>
      <c r="B1537">
        <v>97.94</v>
      </c>
      <c r="C1537">
        <v>4583840665.6599998</v>
      </c>
      <c r="D1537">
        <v>0.80800000000000005</v>
      </c>
      <c r="F1537">
        <v>0.6</v>
      </c>
      <c r="H1537">
        <v>1.0819490053794421</v>
      </c>
      <c r="M1537" t="s">
        <v>16171</v>
      </c>
      <c r="N1537" t="s">
        <v>16172</v>
      </c>
      <c r="O1537" t="str">
        <f t="shared" si="12"/>
        <v/>
      </c>
    </row>
    <row r="1538" spans="1:15" hidden="1" x14ac:dyDescent="0.25">
      <c r="A1538" s="1" t="s">
        <v>4335</v>
      </c>
      <c r="B1538">
        <v>99.76</v>
      </c>
      <c r="C1538">
        <v>3304959803.8499999</v>
      </c>
      <c r="D1538">
        <v>0.81866666666666665</v>
      </c>
      <c r="F1538">
        <v>0.44933333333333331</v>
      </c>
      <c r="H1538">
        <v>0.72100233077672615</v>
      </c>
      <c r="M1538" t="s">
        <v>16173</v>
      </c>
      <c r="N1538" t="s">
        <v>16174</v>
      </c>
      <c r="O1538" t="str">
        <f t="shared" si="12"/>
        <v/>
      </c>
    </row>
    <row r="1539" spans="1:15" hidden="1" x14ac:dyDescent="0.25">
      <c r="A1539" s="1" t="s">
        <v>4338</v>
      </c>
      <c r="B1539">
        <v>96.05</v>
      </c>
      <c r="C1539">
        <v>3451695888</v>
      </c>
      <c r="D1539">
        <v>0.78800000000000003</v>
      </c>
      <c r="F1539">
        <v>0.47199999999999998</v>
      </c>
      <c r="H1539">
        <v>1.044398750017796</v>
      </c>
      <c r="M1539" t="s">
        <v>16175</v>
      </c>
      <c r="N1539" t="s">
        <v>16176</v>
      </c>
      <c r="O1539" t="str">
        <f t="shared" si="12"/>
        <v/>
      </c>
    </row>
    <row r="1540" spans="1:15" hidden="1" x14ac:dyDescent="0.25">
      <c r="A1540" s="1" t="s">
        <v>4341</v>
      </c>
      <c r="B1540">
        <v>92.67</v>
      </c>
      <c r="C1540">
        <v>2629942817.4899998</v>
      </c>
      <c r="D1540">
        <v>0.76266666666666671</v>
      </c>
      <c r="F1540">
        <v>0.38533333333333342</v>
      </c>
      <c r="H1540">
        <v>0.76192773141838266</v>
      </c>
      <c r="M1540" t="s">
        <v>16177</v>
      </c>
      <c r="N1540" t="s">
        <v>16178</v>
      </c>
      <c r="O1540" t="str">
        <f t="shared" si="12"/>
        <v/>
      </c>
    </row>
    <row r="1541" spans="1:15" hidden="1" x14ac:dyDescent="0.25">
      <c r="A1541" s="1" t="s">
        <v>4344</v>
      </c>
      <c r="B1541">
        <v>96.25</v>
      </c>
      <c r="C1541">
        <v>3143411241.5999999</v>
      </c>
      <c r="D1541">
        <v>0.78800000000000003</v>
      </c>
      <c r="F1541">
        <v>0.42266666666666669</v>
      </c>
      <c r="H1541">
        <v>1.195239387219853</v>
      </c>
      <c r="M1541" t="s">
        <v>16179</v>
      </c>
      <c r="N1541" t="s">
        <v>16180</v>
      </c>
      <c r="O1541" t="str">
        <f t="shared" si="12"/>
        <v/>
      </c>
    </row>
    <row r="1542" spans="1:15" hidden="1" x14ac:dyDescent="0.25">
      <c r="A1542" s="1" t="s">
        <v>4347</v>
      </c>
      <c r="B1542">
        <v>97.65</v>
      </c>
      <c r="C1542">
        <v>4661452380.2600002</v>
      </c>
      <c r="D1542">
        <v>0.8</v>
      </c>
      <c r="F1542">
        <v>0.60933333333333328</v>
      </c>
      <c r="H1542">
        <v>1.482927947374558</v>
      </c>
      <c r="M1542" t="s">
        <v>16181</v>
      </c>
      <c r="N1542" t="s">
        <v>16182</v>
      </c>
      <c r="O1542" t="str">
        <f t="shared" si="12"/>
        <v/>
      </c>
    </row>
    <row r="1543" spans="1:15" hidden="1" x14ac:dyDescent="0.25">
      <c r="A1543" s="1" t="s">
        <v>4350</v>
      </c>
      <c r="B1543">
        <v>93.53</v>
      </c>
      <c r="C1543">
        <v>3829077040.4499998</v>
      </c>
      <c r="D1543">
        <v>0.76800000000000002</v>
      </c>
      <c r="F1543">
        <v>0.50800000000000001</v>
      </c>
      <c r="H1543">
        <v>0.82143433593038806</v>
      </c>
      <c r="M1543" t="s">
        <v>16183</v>
      </c>
      <c r="N1543" t="s">
        <v>16184</v>
      </c>
      <c r="O1543" t="str">
        <f t="shared" si="12"/>
        <v/>
      </c>
    </row>
    <row r="1544" spans="1:15" hidden="1" x14ac:dyDescent="0.25">
      <c r="A1544" s="1" t="s">
        <v>4353</v>
      </c>
      <c r="B1544">
        <v>97.57</v>
      </c>
      <c r="C1544">
        <v>4475339626.7200003</v>
      </c>
      <c r="D1544">
        <v>0.79866666666666664</v>
      </c>
      <c r="F1544">
        <v>0.58266666666666667</v>
      </c>
      <c r="H1544">
        <v>1.168777640001218</v>
      </c>
      <c r="M1544" t="s">
        <v>16185</v>
      </c>
      <c r="N1544" t="s">
        <v>16186</v>
      </c>
      <c r="O1544" t="str">
        <f t="shared" si="12"/>
        <v/>
      </c>
    </row>
    <row r="1545" spans="1:15" hidden="1" x14ac:dyDescent="0.25">
      <c r="A1545" s="1" t="s">
        <v>4356</v>
      </c>
      <c r="B1545">
        <v>95.25</v>
      </c>
      <c r="C1545">
        <v>5617312439.1099997</v>
      </c>
      <c r="D1545">
        <v>0.77733333333333332</v>
      </c>
      <c r="F1545">
        <v>0.71333333333333337</v>
      </c>
      <c r="H1545">
        <v>1.2551700893429081</v>
      </c>
      <c r="M1545" t="s">
        <v>16187</v>
      </c>
      <c r="N1545" t="s">
        <v>16188</v>
      </c>
      <c r="O1545" t="str">
        <f t="shared" si="12"/>
        <v/>
      </c>
    </row>
    <row r="1546" spans="1:15" hidden="1" x14ac:dyDescent="0.25">
      <c r="A1546" s="1" t="s">
        <v>4359</v>
      </c>
      <c r="B1546">
        <v>94.16</v>
      </c>
      <c r="C1546">
        <v>3606258742.7199998</v>
      </c>
      <c r="D1546">
        <v>0.77</v>
      </c>
      <c r="F1546">
        <v>0.48799999999999999</v>
      </c>
      <c r="H1546">
        <v>0.64199005873552073</v>
      </c>
      <c r="M1546" t="s">
        <v>16189</v>
      </c>
      <c r="N1546" t="s">
        <v>16190</v>
      </c>
      <c r="O1546" t="str">
        <f t="shared" si="12"/>
        <v/>
      </c>
    </row>
    <row r="1547" spans="1:15" hidden="1" x14ac:dyDescent="0.25">
      <c r="A1547" s="1" t="s">
        <v>4362</v>
      </c>
      <c r="B1547">
        <v>94.43</v>
      </c>
      <c r="C1547">
        <v>2999502551.7399998</v>
      </c>
      <c r="D1547">
        <v>0.77200000000000002</v>
      </c>
      <c r="F1547">
        <v>0.40400000000000003</v>
      </c>
      <c r="H1547">
        <v>0.83174912443405058</v>
      </c>
      <c r="M1547" t="s">
        <v>16191</v>
      </c>
      <c r="N1547" t="s">
        <v>16192</v>
      </c>
      <c r="O1547" t="str">
        <f t="shared" si="12"/>
        <v/>
      </c>
    </row>
    <row r="1548" spans="1:15" hidden="1" x14ac:dyDescent="0.25">
      <c r="A1548" s="1" t="s">
        <v>4365</v>
      </c>
      <c r="B1548">
        <v>90.83</v>
      </c>
      <c r="C1548">
        <v>3582818804.9299998</v>
      </c>
      <c r="D1548">
        <v>0.72666666666666668</v>
      </c>
      <c r="F1548">
        <v>0.48133333333333328</v>
      </c>
      <c r="H1548">
        <v>1.194470997483106</v>
      </c>
      <c r="M1548" t="s">
        <v>16193</v>
      </c>
      <c r="N1548" t="s">
        <v>16194</v>
      </c>
      <c r="O1548" t="str">
        <f t="shared" si="12"/>
        <v/>
      </c>
    </row>
    <row r="1549" spans="1:15" hidden="1" x14ac:dyDescent="0.25">
      <c r="A1549" s="1" t="s">
        <v>4368</v>
      </c>
      <c r="B1549">
        <v>88.24</v>
      </c>
      <c r="C1549">
        <v>3244308301.1399999</v>
      </c>
      <c r="D1549">
        <v>0.70799999999999996</v>
      </c>
      <c r="F1549">
        <v>0.42666666666666669</v>
      </c>
      <c r="H1549">
        <v>0.90551838587979783</v>
      </c>
      <c r="M1549" t="s">
        <v>16195</v>
      </c>
      <c r="N1549" t="s">
        <v>16196</v>
      </c>
      <c r="O1549" t="str">
        <f t="shared" si="12"/>
        <v/>
      </c>
    </row>
    <row r="1550" spans="1:15" hidden="1" x14ac:dyDescent="0.25">
      <c r="A1550" s="1" t="s">
        <v>4371</v>
      </c>
      <c r="B1550">
        <v>88.85</v>
      </c>
      <c r="C1550">
        <v>3797092123.5</v>
      </c>
      <c r="D1550">
        <v>0.71066666666666667</v>
      </c>
      <c r="F1550">
        <v>0.49866666666666659</v>
      </c>
      <c r="H1550">
        <v>1.170385725106877</v>
      </c>
      <c r="M1550" t="s">
        <v>16197</v>
      </c>
      <c r="N1550" t="s">
        <v>16198</v>
      </c>
      <c r="O1550" t="str">
        <f t="shared" si="12"/>
        <v/>
      </c>
    </row>
    <row r="1551" spans="1:15" hidden="1" x14ac:dyDescent="0.25">
      <c r="A1551" s="1" t="s">
        <v>4374</v>
      </c>
      <c r="B1551">
        <v>90.94</v>
      </c>
      <c r="C1551">
        <v>3520528804.4899998</v>
      </c>
      <c r="D1551">
        <v>0.72666666666666668</v>
      </c>
      <c r="F1551">
        <v>0.47066666666666668</v>
      </c>
      <c r="H1551">
        <v>0.92716444320685176</v>
      </c>
      <c r="M1551" t="s">
        <v>16199</v>
      </c>
      <c r="N1551" t="s">
        <v>16200</v>
      </c>
      <c r="O1551" t="str">
        <f t="shared" si="12"/>
        <v/>
      </c>
    </row>
    <row r="1552" spans="1:15" hidden="1" x14ac:dyDescent="0.25">
      <c r="A1552" s="1" t="s">
        <v>4377</v>
      </c>
      <c r="B1552">
        <v>91.25</v>
      </c>
      <c r="C1552">
        <v>3353141093.8000002</v>
      </c>
      <c r="D1552">
        <v>0.73</v>
      </c>
      <c r="F1552">
        <v>0.44533333333333341</v>
      </c>
      <c r="H1552">
        <v>0.95245381589364719</v>
      </c>
      <c r="M1552" t="s">
        <v>16201</v>
      </c>
      <c r="N1552" t="s">
        <v>16202</v>
      </c>
      <c r="O1552" t="str">
        <f t="shared" si="12"/>
        <v/>
      </c>
    </row>
    <row r="1553" spans="1:15" hidden="1" x14ac:dyDescent="0.25">
      <c r="A1553" s="1" t="s">
        <v>4380</v>
      </c>
      <c r="B1553">
        <v>91.3</v>
      </c>
      <c r="C1553">
        <v>2597499631.27</v>
      </c>
      <c r="D1553">
        <v>0.73066666666666669</v>
      </c>
      <c r="F1553">
        <v>0.36533333333333329</v>
      </c>
      <c r="H1553">
        <v>0.7746466845886113</v>
      </c>
      <c r="M1553" t="s">
        <v>16203</v>
      </c>
      <c r="N1553" t="s">
        <v>16204</v>
      </c>
      <c r="O1553" t="str">
        <f t="shared" si="12"/>
        <v/>
      </c>
    </row>
    <row r="1554" spans="1:15" hidden="1" x14ac:dyDescent="0.25">
      <c r="A1554" s="1" t="s">
        <v>4383</v>
      </c>
      <c r="B1554">
        <v>88.09</v>
      </c>
      <c r="C1554">
        <v>2628383990.9499998</v>
      </c>
      <c r="D1554">
        <v>0.70133333333333336</v>
      </c>
      <c r="F1554">
        <v>0.36799999999999999</v>
      </c>
      <c r="H1554">
        <v>1.011890034288436</v>
      </c>
      <c r="M1554" t="s">
        <v>16205</v>
      </c>
      <c r="N1554" t="s">
        <v>16206</v>
      </c>
      <c r="O1554" t="str">
        <f t="shared" si="12"/>
        <v/>
      </c>
    </row>
    <row r="1555" spans="1:15" hidden="1" x14ac:dyDescent="0.25">
      <c r="A1555" s="1" t="s">
        <v>4386</v>
      </c>
      <c r="B1555">
        <v>91.2</v>
      </c>
      <c r="C1555">
        <v>3613478297.5900002</v>
      </c>
      <c r="D1555">
        <v>0.72533333333333339</v>
      </c>
      <c r="F1555">
        <v>0.48666666666666669</v>
      </c>
      <c r="H1555">
        <v>1.3747908639041551</v>
      </c>
      <c r="M1555" t="s">
        <v>16207</v>
      </c>
      <c r="N1555" t="s">
        <v>16208</v>
      </c>
      <c r="O1555" t="str">
        <f t="shared" si="12"/>
        <v/>
      </c>
    </row>
    <row r="1556" spans="1:15" hidden="1" x14ac:dyDescent="0.25">
      <c r="A1556" s="1" t="s">
        <v>4389</v>
      </c>
      <c r="B1556">
        <v>95.83</v>
      </c>
      <c r="C1556">
        <v>5221077380.4799995</v>
      </c>
      <c r="D1556">
        <v>0.78133333333333332</v>
      </c>
      <c r="F1556">
        <v>0.67333333333333334</v>
      </c>
      <c r="H1556">
        <v>1.4448896466217001</v>
      </c>
      <c r="M1556" t="s">
        <v>16209</v>
      </c>
      <c r="N1556" t="s">
        <v>16210</v>
      </c>
      <c r="O1556" t="str">
        <f t="shared" si="12"/>
        <v/>
      </c>
    </row>
    <row r="1557" spans="1:15" hidden="1" x14ac:dyDescent="0.25">
      <c r="A1557" s="1" t="s">
        <v>4392</v>
      </c>
      <c r="B1557">
        <v>95</v>
      </c>
      <c r="C1557">
        <v>3310261789.3299999</v>
      </c>
      <c r="D1557">
        <v>0.77400000000000002</v>
      </c>
      <c r="F1557">
        <v>0.436</v>
      </c>
      <c r="H1557">
        <v>0.63401890991044285</v>
      </c>
      <c r="M1557" t="s">
        <v>16211</v>
      </c>
      <c r="N1557" t="s">
        <v>16212</v>
      </c>
      <c r="O1557" t="str">
        <f t="shared" si="12"/>
        <v/>
      </c>
    </row>
    <row r="1558" spans="1:15" hidden="1" x14ac:dyDescent="0.25">
      <c r="A1558" s="1" t="s">
        <v>4395</v>
      </c>
      <c r="B1558">
        <v>92.36</v>
      </c>
      <c r="C1558">
        <v>3761051437.8499999</v>
      </c>
      <c r="D1558">
        <v>0.748</v>
      </c>
      <c r="F1558">
        <v>0.49066666666666658</v>
      </c>
      <c r="H1558">
        <v>1.1361794556469931</v>
      </c>
      <c r="M1558" t="s">
        <v>16213</v>
      </c>
      <c r="N1558" t="s">
        <v>16214</v>
      </c>
      <c r="O1558" t="str">
        <f t="shared" si="12"/>
        <v/>
      </c>
    </row>
    <row r="1559" spans="1:15" hidden="1" x14ac:dyDescent="0.25">
      <c r="A1559" s="1" t="s">
        <v>4398</v>
      </c>
      <c r="B1559">
        <v>100.55</v>
      </c>
      <c r="C1559">
        <v>8099579117.8299999</v>
      </c>
      <c r="D1559">
        <v>0.82399999999999995</v>
      </c>
      <c r="F1559">
        <v>0.89066666666666672</v>
      </c>
      <c r="H1559">
        <v>2.1535411710455401</v>
      </c>
      <c r="M1559" t="s">
        <v>16215</v>
      </c>
      <c r="N1559" t="s">
        <v>16216</v>
      </c>
      <c r="O1559" t="str">
        <f t="shared" si="12"/>
        <v/>
      </c>
    </row>
    <row r="1560" spans="1:15" hidden="1" x14ac:dyDescent="0.25">
      <c r="A1560" s="1" t="s">
        <v>4401</v>
      </c>
      <c r="B1560">
        <v>100.64</v>
      </c>
      <c r="C1560">
        <v>4716825360.46</v>
      </c>
      <c r="D1560">
        <v>0.82533333333333336</v>
      </c>
      <c r="F1560">
        <v>0.60933333333333328</v>
      </c>
      <c r="H1560">
        <v>0.58235437815239333</v>
      </c>
      <c r="M1560" t="s">
        <v>16217</v>
      </c>
      <c r="N1560" t="s">
        <v>16218</v>
      </c>
      <c r="O1560" t="str">
        <f t="shared" si="12"/>
        <v/>
      </c>
    </row>
    <row r="1561" spans="1:15" hidden="1" x14ac:dyDescent="0.25">
      <c r="A1561" s="1" t="s">
        <v>4404</v>
      </c>
      <c r="B1561">
        <v>101.51</v>
      </c>
      <c r="C1561">
        <v>3109070226.8200002</v>
      </c>
      <c r="D1561">
        <v>0.83199999999999996</v>
      </c>
      <c r="F1561">
        <v>0.39866666666666672</v>
      </c>
      <c r="H1561">
        <v>0.65914465540373401</v>
      </c>
      <c r="M1561" t="s">
        <v>16219</v>
      </c>
      <c r="N1561" t="s">
        <v>16220</v>
      </c>
      <c r="O1561" t="str">
        <f t="shared" si="12"/>
        <v/>
      </c>
    </row>
    <row r="1562" spans="1:15" hidden="1" x14ac:dyDescent="0.25">
      <c r="A1562" s="1" t="s">
        <v>4407</v>
      </c>
      <c r="B1562">
        <v>101.04</v>
      </c>
      <c r="C1562">
        <v>3784793572.6900001</v>
      </c>
      <c r="D1562">
        <v>0.82533333333333336</v>
      </c>
      <c r="F1562">
        <v>0.49066666666666658</v>
      </c>
      <c r="H1562">
        <v>1.2173393640455461</v>
      </c>
      <c r="M1562" t="s">
        <v>16221</v>
      </c>
      <c r="N1562" t="s">
        <v>16222</v>
      </c>
      <c r="O1562" t="str">
        <f t="shared" si="12"/>
        <v/>
      </c>
    </row>
    <row r="1563" spans="1:15" hidden="1" x14ac:dyDescent="0.25">
      <c r="A1563" s="1" t="s">
        <v>4410</v>
      </c>
      <c r="B1563">
        <v>96</v>
      </c>
      <c r="C1563">
        <v>3975448529.1100001</v>
      </c>
      <c r="D1563">
        <v>0.77600000000000002</v>
      </c>
      <c r="F1563">
        <v>0.51866666666666672</v>
      </c>
      <c r="H1563">
        <v>1.0503739379066039</v>
      </c>
      <c r="M1563" t="s">
        <v>16223</v>
      </c>
      <c r="N1563" t="s">
        <v>16224</v>
      </c>
      <c r="O1563" t="str">
        <f t="shared" si="12"/>
        <v/>
      </c>
    </row>
    <row r="1564" spans="1:15" hidden="1" x14ac:dyDescent="0.25">
      <c r="A1564" s="1" t="s">
        <v>4413</v>
      </c>
      <c r="B1564">
        <v>97.75</v>
      </c>
      <c r="C1564">
        <v>3644104088.3600001</v>
      </c>
      <c r="D1564">
        <v>0.79600000000000004</v>
      </c>
      <c r="F1564">
        <v>0.47866666666666668</v>
      </c>
      <c r="H1564">
        <v>0.91665231273307934</v>
      </c>
      <c r="M1564" t="s">
        <v>16225</v>
      </c>
      <c r="N1564" t="s">
        <v>16226</v>
      </c>
      <c r="O1564" t="str">
        <f t="shared" si="12"/>
        <v/>
      </c>
    </row>
    <row r="1565" spans="1:15" hidden="1" x14ac:dyDescent="0.25">
      <c r="A1565" s="1" t="s">
        <v>4416</v>
      </c>
      <c r="B1565">
        <v>94.02</v>
      </c>
      <c r="C1565">
        <v>3694066693.5599999</v>
      </c>
      <c r="D1565">
        <v>0.75600000000000001</v>
      </c>
      <c r="F1565">
        <v>0.48</v>
      </c>
      <c r="H1565">
        <v>1.0137105318587329</v>
      </c>
      <c r="M1565" t="s">
        <v>16227</v>
      </c>
      <c r="N1565" t="s">
        <v>16228</v>
      </c>
      <c r="O1565" t="str">
        <f t="shared" si="12"/>
        <v/>
      </c>
    </row>
    <row r="1566" spans="1:15" hidden="1" x14ac:dyDescent="0.25">
      <c r="A1566" s="1" t="s">
        <v>4419</v>
      </c>
      <c r="B1566">
        <v>94.64</v>
      </c>
      <c r="C1566">
        <v>3117886308.4000001</v>
      </c>
      <c r="D1566">
        <v>0.76133333333333331</v>
      </c>
      <c r="F1566">
        <v>0.39333333333333331</v>
      </c>
      <c r="H1566">
        <v>0.84402545136381102</v>
      </c>
      <c r="M1566" t="s">
        <v>16229</v>
      </c>
      <c r="N1566" t="s">
        <v>16230</v>
      </c>
      <c r="O1566" t="str">
        <f t="shared" si="12"/>
        <v/>
      </c>
    </row>
    <row r="1567" spans="1:15" hidden="1" x14ac:dyDescent="0.25">
      <c r="A1567" s="1" t="s">
        <v>4422</v>
      </c>
      <c r="B1567">
        <v>91.34</v>
      </c>
      <c r="C1567">
        <v>3280693386.5100002</v>
      </c>
      <c r="D1567">
        <v>0.71733333333333338</v>
      </c>
      <c r="F1567">
        <v>0.41733333333333328</v>
      </c>
      <c r="H1567">
        <v>1.0522171310965951</v>
      </c>
      <c r="M1567" t="s">
        <v>16231</v>
      </c>
      <c r="N1567" t="s">
        <v>16232</v>
      </c>
      <c r="O1567" t="str">
        <f t="shared" si="12"/>
        <v/>
      </c>
    </row>
    <row r="1568" spans="1:15" hidden="1" x14ac:dyDescent="0.25">
      <c r="A1568" s="1" t="s">
        <v>4425</v>
      </c>
      <c r="B1568">
        <v>90.56</v>
      </c>
      <c r="C1568">
        <v>2756854932.6700001</v>
      </c>
      <c r="D1568">
        <v>0.69733333333333336</v>
      </c>
      <c r="F1568">
        <v>0.36133333333333328</v>
      </c>
      <c r="H1568">
        <v>0.84032690894126527</v>
      </c>
      <c r="M1568" t="s">
        <v>16233</v>
      </c>
      <c r="N1568" t="s">
        <v>16234</v>
      </c>
      <c r="O1568" t="str">
        <f t="shared" si="12"/>
        <v/>
      </c>
    </row>
    <row r="1569" spans="1:15" hidden="1" x14ac:dyDescent="0.25">
      <c r="A1569" s="1" t="s">
        <v>4428</v>
      </c>
      <c r="B1569">
        <v>87.67</v>
      </c>
      <c r="C1569">
        <v>3596772814.6199999</v>
      </c>
      <c r="D1569">
        <v>0.68</v>
      </c>
      <c r="F1569">
        <v>0.47066666666666668</v>
      </c>
      <c r="H1569">
        <v>1.304665244440897</v>
      </c>
      <c r="M1569" t="s">
        <v>16235</v>
      </c>
      <c r="N1569" t="s">
        <v>16236</v>
      </c>
      <c r="O1569" t="str">
        <f t="shared" si="12"/>
        <v/>
      </c>
    </row>
    <row r="1570" spans="1:15" hidden="1" x14ac:dyDescent="0.25">
      <c r="A1570" s="1" t="s">
        <v>4431</v>
      </c>
      <c r="B1570">
        <v>88.89</v>
      </c>
      <c r="C1570">
        <v>2625512711.6100001</v>
      </c>
      <c r="D1570">
        <v>0.68799999999999994</v>
      </c>
      <c r="F1570">
        <v>0.34666666666666668</v>
      </c>
      <c r="H1570">
        <v>0.7299634552780021</v>
      </c>
      <c r="M1570" t="s">
        <v>16237</v>
      </c>
      <c r="N1570" t="s">
        <v>16238</v>
      </c>
      <c r="O1570" t="str">
        <f t="shared" si="12"/>
        <v/>
      </c>
    </row>
    <row r="1571" spans="1:15" hidden="1" x14ac:dyDescent="0.25">
      <c r="A1571" s="1" t="s">
        <v>4434</v>
      </c>
      <c r="B1571">
        <v>86.83</v>
      </c>
      <c r="C1571">
        <v>2259021382.8099999</v>
      </c>
      <c r="D1571">
        <v>0.66800000000000004</v>
      </c>
      <c r="F1571">
        <v>0.31066666666666659</v>
      </c>
      <c r="H1571">
        <v>0.86041151993689535</v>
      </c>
      <c r="M1571" t="s">
        <v>16239</v>
      </c>
      <c r="N1571" t="s">
        <v>16240</v>
      </c>
      <c r="O1571" t="str">
        <f t="shared" si="12"/>
        <v/>
      </c>
    </row>
    <row r="1572" spans="1:15" hidden="1" x14ac:dyDescent="0.25">
      <c r="A1572" s="1" t="s">
        <v>4437</v>
      </c>
      <c r="B1572">
        <v>87.48</v>
      </c>
      <c r="C1572">
        <v>1922889682.3199999</v>
      </c>
      <c r="D1572">
        <v>0.67533333333333334</v>
      </c>
      <c r="F1572">
        <v>0.27066666666666672</v>
      </c>
      <c r="H1572">
        <v>0.85120472827402571</v>
      </c>
      <c r="M1572" t="s">
        <v>16241</v>
      </c>
      <c r="N1572" t="s">
        <v>16242</v>
      </c>
      <c r="O1572" t="str">
        <f t="shared" si="12"/>
        <v/>
      </c>
    </row>
    <row r="1573" spans="1:15" hidden="1" x14ac:dyDescent="0.25">
      <c r="A1573" s="1" t="s">
        <v>4440</v>
      </c>
      <c r="B1573">
        <v>88.03</v>
      </c>
      <c r="C1573">
        <v>2261073583.0500002</v>
      </c>
      <c r="D1573">
        <v>0.68</v>
      </c>
      <c r="F1573">
        <v>0.31066666666666659</v>
      </c>
      <c r="H1573">
        <v>1.175872752264173</v>
      </c>
      <c r="M1573" t="s">
        <v>16243</v>
      </c>
      <c r="N1573" t="s">
        <v>16244</v>
      </c>
      <c r="O1573" t="str">
        <f t="shared" si="12"/>
        <v/>
      </c>
    </row>
    <row r="1574" spans="1:15" hidden="1" x14ac:dyDescent="0.25">
      <c r="A1574" s="1" t="s">
        <v>4443</v>
      </c>
      <c r="B1574">
        <v>85.22</v>
      </c>
      <c r="C1574">
        <v>2597510573.1500001</v>
      </c>
      <c r="D1574">
        <v>0.65733333333333333</v>
      </c>
      <c r="F1574">
        <v>0.34266666666666667</v>
      </c>
      <c r="H1574">
        <v>1.148795241615346</v>
      </c>
      <c r="M1574" t="s">
        <v>16245</v>
      </c>
      <c r="N1574" t="s">
        <v>16246</v>
      </c>
      <c r="O1574" t="str">
        <f t="shared" si="12"/>
        <v/>
      </c>
    </row>
    <row r="1575" spans="1:15" hidden="1" x14ac:dyDescent="0.25">
      <c r="A1575" s="1" t="s">
        <v>4446</v>
      </c>
      <c r="B1575">
        <v>82.75</v>
      </c>
      <c r="C1575">
        <v>2618408646.2600002</v>
      </c>
      <c r="D1575">
        <v>0.64400000000000002</v>
      </c>
      <c r="F1575">
        <v>0.34533333333333333</v>
      </c>
      <c r="H1575">
        <v>1.008045423693755</v>
      </c>
      <c r="M1575" t="s">
        <v>16247</v>
      </c>
      <c r="N1575" t="s">
        <v>16248</v>
      </c>
      <c r="O1575" t="str">
        <f t="shared" si="12"/>
        <v/>
      </c>
    </row>
    <row r="1576" spans="1:15" hidden="1" x14ac:dyDescent="0.25">
      <c r="A1576" s="1" t="s">
        <v>4449</v>
      </c>
      <c r="B1576">
        <v>83.45</v>
      </c>
      <c r="C1576">
        <v>2326347989.9200001</v>
      </c>
      <c r="D1576">
        <v>0.64666666666666661</v>
      </c>
      <c r="F1576">
        <v>0.312</v>
      </c>
      <c r="H1576">
        <v>0.88845871832986634</v>
      </c>
      <c r="M1576" t="s">
        <v>16249</v>
      </c>
      <c r="N1576" t="s">
        <v>16250</v>
      </c>
      <c r="O1576" t="str">
        <f t="shared" si="12"/>
        <v/>
      </c>
    </row>
    <row r="1577" spans="1:15" hidden="1" x14ac:dyDescent="0.25">
      <c r="A1577" s="1" t="s">
        <v>4452</v>
      </c>
      <c r="B1577">
        <v>85.78</v>
      </c>
      <c r="C1577">
        <v>3732774074.1700001</v>
      </c>
      <c r="D1577">
        <v>0.65866666666666662</v>
      </c>
      <c r="F1577">
        <v>0.48266666666666669</v>
      </c>
      <c r="H1577">
        <v>1.604563930393907</v>
      </c>
      <c r="M1577" t="s">
        <v>16251</v>
      </c>
      <c r="N1577" t="s">
        <v>16252</v>
      </c>
      <c r="O1577" t="str">
        <f t="shared" si="12"/>
        <v/>
      </c>
    </row>
    <row r="1578" spans="1:15" hidden="1" x14ac:dyDescent="0.25">
      <c r="A1578" s="1" t="s">
        <v>4455</v>
      </c>
      <c r="B1578">
        <v>85.41</v>
      </c>
      <c r="C1578">
        <v>2960320647.1399999</v>
      </c>
      <c r="D1578">
        <v>0.65600000000000003</v>
      </c>
      <c r="F1578">
        <v>0.37333333333333341</v>
      </c>
      <c r="H1578">
        <v>0.79306183238487082</v>
      </c>
      <c r="M1578" t="s">
        <v>16253</v>
      </c>
      <c r="N1578" t="s">
        <v>16254</v>
      </c>
      <c r="O1578" t="str">
        <f t="shared" si="12"/>
        <v/>
      </c>
    </row>
    <row r="1579" spans="1:15" hidden="1" x14ac:dyDescent="0.25">
      <c r="A1579" s="1" t="s">
        <v>4458</v>
      </c>
      <c r="B1579">
        <v>84.08</v>
      </c>
      <c r="C1579">
        <v>2043482520.02</v>
      </c>
      <c r="D1579">
        <v>0.64933333333333332</v>
      </c>
      <c r="F1579">
        <v>0.27866666666666667</v>
      </c>
      <c r="H1579">
        <v>0.69029093925829699</v>
      </c>
      <c r="M1579" t="s">
        <v>16255</v>
      </c>
      <c r="N1579" t="s">
        <v>16256</v>
      </c>
      <c r="O1579" t="str">
        <f t="shared" si="12"/>
        <v/>
      </c>
    </row>
    <row r="1580" spans="1:15" hidden="1" x14ac:dyDescent="0.25">
      <c r="A1580" s="1" t="s">
        <v>4461</v>
      </c>
      <c r="B1580">
        <v>83.95</v>
      </c>
      <c r="C1580">
        <v>2206800699</v>
      </c>
      <c r="D1580">
        <v>0.64533333333333331</v>
      </c>
      <c r="F1580">
        <v>0.29333333333333328</v>
      </c>
      <c r="H1580">
        <v>1.079921495476458</v>
      </c>
      <c r="M1580" t="s">
        <v>16257</v>
      </c>
      <c r="N1580" t="s">
        <v>16258</v>
      </c>
      <c r="O1580" t="str">
        <f t="shared" si="12"/>
        <v/>
      </c>
    </row>
    <row r="1581" spans="1:15" hidden="1" x14ac:dyDescent="0.25">
      <c r="A1581" s="1" t="s">
        <v>4464</v>
      </c>
      <c r="B1581">
        <v>84.87</v>
      </c>
      <c r="C1581">
        <v>2976966219.1399999</v>
      </c>
      <c r="D1581">
        <v>0.65333333333333332</v>
      </c>
      <c r="F1581">
        <v>0.37466666666666659</v>
      </c>
      <c r="H1581">
        <v>1.348996409367188</v>
      </c>
      <c r="M1581" t="s">
        <v>16259</v>
      </c>
      <c r="N1581" t="s">
        <v>16260</v>
      </c>
      <c r="O1581" t="str">
        <f t="shared" si="12"/>
        <v/>
      </c>
    </row>
    <row r="1582" spans="1:15" hidden="1" x14ac:dyDescent="0.25">
      <c r="A1582" s="1" t="s">
        <v>4467</v>
      </c>
      <c r="B1582">
        <v>85.32</v>
      </c>
      <c r="C1582">
        <v>3234692728.9299998</v>
      </c>
      <c r="D1582">
        <v>0.65466666666666662</v>
      </c>
      <c r="F1582">
        <v>0.40266666666666667</v>
      </c>
      <c r="H1582">
        <v>1.086573541927679</v>
      </c>
      <c r="M1582" t="s">
        <v>16261</v>
      </c>
      <c r="N1582" t="s">
        <v>16262</v>
      </c>
      <c r="O1582" t="str">
        <f t="shared" si="12"/>
        <v/>
      </c>
    </row>
    <row r="1583" spans="1:15" hidden="1" x14ac:dyDescent="0.25">
      <c r="A1583" s="1" t="s">
        <v>4470</v>
      </c>
      <c r="B1583">
        <v>84.65</v>
      </c>
      <c r="C1583">
        <v>2143416160.6300001</v>
      </c>
      <c r="D1583">
        <v>0.64933333333333332</v>
      </c>
      <c r="F1583">
        <v>0.28399999999999997</v>
      </c>
      <c r="H1583">
        <v>0.66263362249527125</v>
      </c>
      <c r="M1583" t="s">
        <v>16263</v>
      </c>
      <c r="N1583" t="s">
        <v>16264</v>
      </c>
      <c r="O1583" t="str">
        <f t="shared" si="12"/>
        <v/>
      </c>
    </row>
    <row r="1584" spans="1:15" hidden="1" x14ac:dyDescent="0.25">
      <c r="A1584" s="1" t="s">
        <v>4473</v>
      </c>
      <c r="B1584">
        <v>84.55</v>
      </c>
      <c r="C1584">
        <v>2121833414.4200001</v>
      </c>
      <c r="D1584">
        <v>0.64800000000000002</v>
      </c>
      <c r="F1584">
        <v>0.27866666666666667</v>
      </c>
      <c r="H1584">
        <v>0.98993067860249018</v>
      </c>
      <c r="M1584" t="s">
        <v>16265</v>
      </c>
      <c r="N1584" t="s">
        <v>16266</v>
      </c>
      <c r="O1584" t="str">
        <f t="shared" si="12"/>
        <v/>
      </c>
    </row>
    <row r="1585" spans="1:15" hidden="1" x14ac:dyDescent="0.25">
      <c r="A1585" s="1" t="s">
        <v>4476</v>
      </c>
      <c r="B1585">
        <v>82.5</v>
      </c>
      <c r="C1585">
        <v>2335146811.5</v>
      </c>
      <c r="D1585">
        <v>0.628</v>
      </c>
      <c r="F1585">
        <v>0.30666666666666659</v>
      </c>
      <c r="H1585">
        <v>1.1005325845235161</v>
      </c>
      <c r="M1585" t="s">
        <v>16267</v>
      </c>
      <c r="N1585" t="s">
        <v>16268</v>
      </c>
      <c r="O1585" t="str">
        <f t="shared" si="12"/>
        <v/>
      </c>
    </row>
    <row r="1586" spans="1:15" hidden="1" x14ac:dyDescent="0.25">
      <c r="A1586" s="1" t="s">
        <v>4479</v>
      </c>
      <c r="B1586">
        <v>81.33</v>
      </c>
      <c r="C1586">
        <v>1824100222.7</v>
      </c>
      <c r="D1586">
        <v>0.6186666666666667</v>
      </c>
      <c r="F1586">
        <v>0.24133333333333329</v>
      </c>
      <c r="H1586">
        <v>0.78115012457322752</v>
      </c>
      <c r="M1586" t="s">
        <v>16269</v>
      </c>
      <c r="N1586" t="s">
        <v>16270</v>
      </c>
      <c r="O1586" t="str">
        <f t="shared" si="12"/>
        <v/>
      </c>
    </row>
    <row r="1587" spans="1:15" hidden="1" x14ac:dyDescent="0.25">
      <c r="A1587" s="1" t="s">
        <v>4482</v>
      </c>
      <c r="B1587">
        <v>81.23</v>
      </c>
      <c r="C1587">
        <v>1508541008.5</v>
      </c>
      <c r="D1587">
        <v>0.61599999999999999</v>
      </c>
      <c r="F1587">
        <v>0.188</v>
      </c>
      <c r="H1587">
        <v>0.82700555031295653</v>
      </c>
      <c r="M1587" t="s">
        <v>16271</v>
      </c>
      <c r="N1587" t="s">
        <v>16272</v>
      </c>
      <c r="O1587" t="str">
        <f t="shared" si="12"/>
        <v/>
      </c>
    </row>
    <row r="1588" spans="1:15" hidden="1" x14ac:dyDescent="0.25">
      <c r="A1588" s="1" t="s">
        <v>4485</v>
      </c>
      <c r="B1588">
        <v>82.83</v>
      </c>
      <c r="C1588">
        <v>2482204763.9499998</v>
      </c>
      <c r="D1588">
        <v>0.63200000000000001</v>
      </c>
      <c r="F1588">
        <v>0.32</v>
      </c>
      <c r="H1588">
        <v>1.645434065075998</v>
      </c>
      <c r="M1588" t="s">
        <v>16273</v>
      </c>
      <c r="N1588" t="s">
        <v>16274</v>
      </c>
      <c r="O1588" t="str">
        <f t="shared" ref="O1588:O1651" si="13">IF(OR(ISBLANK(E1584),ISBLANK(E1585),ISBLANK(E1586),ISBLANK(E1587),ISBLANK(E1588),ISBLANK(G1584),ISBLANK(G1585),ISBLANK(G1586),ISBLANK(G1587),ISBLANK(G1588)),"","BUY")</f>
        <v/>
      </c>
    </row>
    <row r="1589" spans="1:15" hidden="1" x14ac:dyDescent="0.25">
      <c r="A1589" s="1" t="s">
        <v>4488</v>
      </c>
      <c r="B1589">
        <v>79.12</v>
      </c>
      <c r="C1589">
        <v>2639310231.7800002</v>
      </c>
      <c r="D1589">
        <v>0.6</v>
      </c>
      <c r="F1589">
        <v>0.34399999999999997</v>
      </c>
      <c r="H1589">
        <v>1.063292710622308</v>
      </c>
      <c r="M1589" t="s">
        <v>16275</v>
      </c>
      <c r="N1589" t="s">
        <v>16276</v>
      </c>
      <c r="O1589" t="str">
        <f t="shared" si="13"/>
        <v/>
      </c>
    </row>
    <row r="1590" spans="1:15" hidden="1" x14ac:dyDescent="0.25">
      <c r="A1590" s="1" t="s">
        <v>4491</v>
      </c>
      <c r="B1590">
        <v>83</v>
      </c>
      <c r="C1590">
        <v>4942368433.1400003</v>
      </c>
      <c r="D1590">
        <v>0.6333333333333333</v>
      </c>
      <c r="F1590">
        <v>0.63600000000000001</v>
      </c>
      <c r="H1590">
        <v>1.8725985197302</v>
      </c>
      <c r="M1590" t="s">
        <v>16277</v>
      </c>
      <c r="N1590" t="s">
        <v>16278</v>
      </c>
      <c r="O1590" t="str">
        <f t="shared" si="13"/>
        <v/>
      </c>
    </row>
    <row r="1591" spans="1:15" hidden="1" x14ac:dyDescent="0.25">
      <c r="A1591" s="1" t="s">
        <v>4494</v>
      </c>
      <c r="B1591">
        <v>79.63</v>
      </c>
      <c r="C1591">
        <v>2755692080.1100001</v>
      </c>
      <c r="D1591">
        <v>0.60133333333333339</v>
      </c>
      <c r="F1591">
        <v>0.35199999999999998</v>
      </c>
      <c r="H1591">
        <v>0.55756508592768861</v>
      </c>
      <c r="M1591" t="s">
        <v>16279</v>
      </c>
      <c r="N1591" t="s">
        <v>16280</v>
      </c>
      <c r="O1591" t="str">
        <f t="shared" si="13"/>
        <v/>
      </c>
    </row>
    <row r="1592" spans="1:15" hidden="1" x14ac:dyDescent="0.25">
      <c r="A1592" s="1" t="s">
        <v>4497</v>
      </c>
      <c r="B1592">
        <v>78.150000000000006</v>
      </c>
      <c r="C1592">
        <v>2106376871.5599999</v>
      </c>
      <c r="D1592">
        <v>0.59199999999999997</v>
      </c>
      <c r="F1592">
        <v>0.26666666666666672</v>
      </c>
      <c r="H1592">
        <v>0.76437309043466095</v>
      </c>
      <c r="M1592" t="s">
        <v>16281</v>
      </c>
      <c r="N1592" t="s">
        <v>16282</v>
      </c>
      <c r="O1592" t="str">
        <f t="shared" si="13"/>
        <v/>
      </c>
    </row>
    <row r="1593" spans="1:15" hidden="1" x14ac:dyDescent="0.25">
      <c r="A1593" s="1" t="s">
        <v>4500</v>
      </c>
      <c r="B1593">
        <v>75.78</v>
      </c>
      <c r="C1593">
        <v>2227095669.4200001</v>
      </c>
      <c r="D1593">
        <v>0.56533333333333335</v>
      </c>
      <c r="F1593">
        <v>0.28399999999999997</v>
      </c>
      <c r="H1593">
        <v>1.0573111106041511</v>
      </c>
      <c r="M1593" t="s">
        <v>16283</v>
      </c>
      <c r="N1593" t="s">
        <v>16284</v>
      </c>
      <c r="O1593" t="str">
        <f t="shared" si="13"/>
        <v/>
      </c>
    </row>
    <row r="1594" spans="1:15" hidden="1" x14ac:dyDescent="0.25">
      <c r="A1594" s="1" t="s">
        <v>4503</v>
      </c>
      <c r="B1594">
        <v>75.89</v>
      </c>
      <c r="C1594">
        <v>1387218033.6600001</v>
      </c>
      <c r="D1594">
        <v>0.56666666666666665</v>
      </c>
      <c r="F1594">
        <v>0.156</v>
      </c>
      <c r="H1594">
        <v>0.62288210277974798</v>
      </c>
      <c r="M1594" t="s">
        <v>16285</v>
      </c>
      <c r="N1594" t="s">
        <v>16286</v>
      </c>
      <c r="O1594" t="str">
        <f t="shared" si="13"/>
        <v/>
      </c>
    </row>
    <row r="1595" spans="1:15" hidden="1" x14ac:dyDescent="0.25">
      <c r="A1595" s="1" t="s">
        <v>4506</v>
      </c>
      <c r="B1595">
        <v>77.459999999999994</v>
      </c>
      <c r="C1595">
        <v>1669292846.8199999</v>
      </c>
      <c r="D1595">
        <v>0.58266666666666667</v>
      </c>
      <c r="F1595">
        <v>0.20399999999999999</v>
      </c>
      <c r="H1595">
        <v>1.203338484878099</v>
      </c>
      <c r="M1595" t="s">
        <v>16287</v>
      </c>
      <c r="N1595" t="s">
        <v>16288</v>
      </c>
      <c r="O1595" t="str">
        <f t="shared" si="13"/>
        <v/>
      </c>
    </row>
    <row r="1596" spans="1:15" hidden="1" x14ac:dyDescent="0.25">
      <c r="A1596" s="1" t="s">
        <v>4509</v>
      </c>
      <c r="B1596">
        <v>77.58</v>
      </c>
      <c r="C1596">
        <v>1572332660.71</v>
      </c>
      <c r="D1596">
        <v>0.58399999999999996</v>
      </c>
      <c r="F1596">
        <v>0.1866666666666667</v>
      </c>
      <c r="H1596">
        <v>0.94191541268824763</v>
      </c>
      <c r="M1596" t="s">
        <v>16289</v>
      </c>
      <c r="N1596" t="s">
        <v>16290</v>
      </c>
      <c r="O1596" t="str">
        <f t="shared" si="13"/>
        <v/>
      </c>
    </row>
    <row r="1597" spans="1:15" hidden="1" x14ac:dyDescent="0.25">
      <c r="A1597" s="1" t="s">
        <v>4512</v>
      </c>
      <c r="B1597">
        <v>76.319999999999993</v>
      </c>
      <c r="C1597">
        <v>1982677263.49</v>
      </c>
      <c r="D1597">
        <v>0.56666666666666665</v>
      </c>
      <c r="F1597">
        <v>0.25600000000000001</v>
      </c>
      <c r="H1597">
        <v>1.2609782350986121</v>
      </c>
      <c r="M1597" t="s">
        <v>16291</v>
      </c>
      <c r="N1597" t="s">
        <v>16292</v>
      </c>
      <c r="O1597" t="str">
        <f t="shared" si="13"/>
        <v/>
      </c>
    </row>
    <row r="1598" spans="1:15" hidden="1" x14ac:dyDescent="0.25">
      <c r="A1598" s="1" t="s">
        <v>4515</v>
      </c>
      <c r="B1598">
        <v>76.48</v>
      </c>
      <c r="C1598">
        <v>1517172194.3800001</v>
      </c>
      <c r="D1598">
        <v>0.56933333333333336</v>
      </c>
      <c r="F1598">
        <v>0.1786666666666667</v>
      </c>
      <c r="H1598">
        <v>0.76521389654179195</v>
      </c>
      <c r="M1598" t="s">
        <v>16293</v>
      </c>
      <c r="N1598" t="s">
        <v>16294</v>
      </c>
      <c r="O1598" t="str">
        <f t="shared" si="13"/>
        <v/>
      </c>
    </row>
    <row r="1599" spans="1:15" hidden="1" x14ac:dyDescent="0.25">
      <c r="A1599" s="1" t="s">
        <v>4518</v>
      </c>
      <c r="B1599">
        <v>74.64</v>
      </c>
      <c r="C1599">
        <v>2117894403.78</v>
      </c>
      <c r="D1599">
        <v>0.55600000000000005</v>
      </c>
      <c r="F1599">
        <v>0.26800000000000002</v>
      </c>
      <c r="H1599">
        <v>1.395948602027661</v>
      </c>
      <c r="M1599" t="s">
        <v>16295</v>
      </c>
      <c r="N1599" t="s">
        <v>16296</v>
      </c>
      <c r="O1599" t="str">
        <f t="shared" si="13"/>
        <v/>
      </c>
    </row>
    <row r="1600" spans="1:15" hidden="1" x14ac:dyDescent="0.25">
      <c r="A1600" s="1" t="s">
        <v>4521</v>
      </c>
      <c r="B1600">
        <v>77.010000000000005</v>
      </c>
      <c r="C1600">
        <v>2462784494.1500001</v>
      </c>
      <c r="D1600">
        <v>0.57333333333333336</v>
      </c>
      <c r="F1600">
        <v>0.31066666666666659</v>
      </c>
      <c r="H1600">
        <v>1.16284574422334</v>
      </c>
      <c r="M1600" t="s">
        <v>16297</v>
      </c>
      <c r="N1600" t="s">
        <v>16298</v>
      </c>
      <c r="O1600" t="str">
        <f t="shared" si="13"/>
        <v/>
      </c>
    </row>
    <row r="1601" spans="1:15" hidden="1" x14ac:dyDescent="0.25">
      <c r="A1601" s="1" t="s">
        <v>4524</v>
      </c>
      <c r="B1601">
        <v>74.7</v>
      </c>
      <c r="C1601">
        <v>1991402437.4200001</v>
      </c>
      <c r="D1601">
        <v>0.55466666666666664</v>
      </c>
      <c r="F1601">
        <v>0.25466666666666671</v>
      </c>
      <c r="H1601">
        <v>0.80859792732587765</v>
      </c>
      <c r="M1601" t="s">
        <v>16299</v>
      </c>
      <c r="N1601" t="s">
        <v>16300</v>
      </c>
      <c r="O1601" t="str">
        <f t="shared" si="13"/>
        <v/>
      </c>
    </row>
    <row r="1602" spans="1:15" hidden="1" x14ac:dyDescent="0.25">
      <c r="A1602" s="1" t="s">
        <v>4527</v>
      </c>
      <c r="B1602">
        <v>77.44</v>
      </c>
      <c r="C1602">
        <v>3619643438.7600002</v>
      </c>
      <c r="D1602">
        <v>0.57999999999999996</v>
      </c>
      <c r="F1602">
        <v>0.47333333333333327</v>
      </c>
      <c r="H1602">
        <v>1.817635336155107</v>
      </c>
      <c r="M1602" t="s">
        <v>16301</v>
      </c>
      <c r="N1602" t="s">
        <v>16302</v>
      </c>
      <c r="O1602" t="str">
        <f t="shared" si="13"/>
        <v/>
      </c>
    </row>
    <row r="1603" spans="1:15" hidden="1" x14ac:dyDescent="0.25">
      <c r="A1603" s="1" t="s">
        <v>4530</v>
      </c>
      <c r="B1603">
        <v>79.900000000000006</v>
      </c>
      <c r="C1603">
        <v>3981931954.5</v>
      </c>
      <c r="D1603">
        <v>0.60266666666666668</v>
      </c>
      <c r="F1603">
        <v>0.51866666666666672</v>
      </c>
      <c r="H1603">
        <v>1.100089559060025</v>
      </c>
      <c r="M1603" t="s">
        <v>16303</v>
      </c>
      <c r="N1603" t="s">
        <v>16304</v>
      </c>
      <c r="O1603" t="str">
        <f t="shared" si="13"/>
        <v/>
      </c>
    </row>
    <row r="1604" spans="1:15" hidden="1" x14ac:dyDescent="0.25">
      <c r="A1604" s="1" t="s">
        <v>4533</v>
      </c>
      <c r="B1604">
        <v>80.67</v>
      </c>
      <c r="C1604">
        <v>3034145916.79</v>
      </c>
      <c r="D1604">
        <v>0.60666666666666669</v>
      </c>
      <c r="F1604">
        <v>0.37333333333333341</v>
      </c>
      <c r="H1604">
        <v>0.76197834404505516</v>
      </c>
      <c r="M1604" t="s">
        <v>16305</v>
      </c>
      <c r="N1604" t="s">
        <v>16306</v>
      </c>
      <c r="O1604" t="str">
        <f t="shared" si="13"/>
        <v/>
      </c>
    </row>
    <row r="1605" spans="1:15" hidden="1" x14ac:dyDescent="0.25">
      <c r="A1605" s="1" t="s">
        <v>4536</v>
      </c>
      <c r="B1605">
        <v>81.58</v>
      </c>
      <c r="C1605">
        <v>2966507900.1799998</v>
      </c>
      <c r="D1605">
        <v>0.61733333333333329</v>
      </c>
      <c r="F1605">
        <v>0.36666666666666659</v>
      </c>
      <c r="H1605">
        <v>0.97770772452448218</v>
      </c>
      <c r="M1605" t="s">
        <v>16307</v>
      </c>
      <c r="N1605" t="s">
        <v>16308</v>
      </c>
      <c r="O1605" t="str">
        <f t="shared" si="13"/>
        <v/>
      </c>
    </row>
    <row r="1606" spans="1:15" hidden="1" x14ac:dyDescent="0.25">
      <c r="A1606" s="1" t="s">
        <v>4539</v>
      </c>
      <c r="B1606">
        <v>79.94</v>
      </c>
      <c r="C1606">
        <v>1816019559.0999999</v>
      </c>
      <c r="D1606">
        <v>0.6</v>
      </c>
      <c r="F1606">
        <v>0.2213333333333333</v>
      </c>
      <c r="H1606">
        <v>0.61217418601508145</v>
      </c>
      <c r="M1606" t="s">
        <v>16309</v>
      </c>
      <c r="N1606" t="s">
        <v>16310</v>
      </c>
      <c r="O1606" t="str">
        <f t="shared" si="13"/>
        <v/>
      </c>
    </row>
    <row r="1607" spans="1:15" hidden="1" x14ac:dyDescent="0.25">
      <c r="A1607" s="1" t="s">
        <v>4542</v>
      </c>
      <c r="B1607">
        <v>80.91</v>
      </c>
      <c r="C1607">
        <v>2949255962.3600001</v>
      </c>
      <c r="D1607">
        <v>0.61066666666666669</v>
      </c>
      <c r="F1607">
        <v>0.36266666666666669</v>
      </c>
      <c r="H1607">
        <v>1.624022135434279</v>
      </c>
      <c r="M1607" t="s">
        <v>16311</v>
      </c>
      <c r="N1607" t="s">
        <v>16312</v>
      </c>
      <c r="O1607" t="str">
        <f t="shared" si="13"/>
        <v/>
      </c>
    </row>
    <row r="1608" spans="1:15" hidden="1" x14ac:dyDescent="0.25">
      <c r="A1608" s="1" t="s">
        <v>4545</v>
      </c>
      <c r="B1608">
        <v>81.290000000000006</v>
      </c>
      <c r="C1608">
        <v>2305258628.9499998</v>
      </c>
      <c r="D1608">
        <v>0.61199999999999999</v>
      </c>
      <c r="F1608">
        <v>0.28933333333333328</v>
      </c>
      <c r="H1608">
        <v>0.78164074545273698</v>
      </c>
      <c r="M1608" t="s">
        <v>16313</v>
      </c>
      <c r="N1608" t="s">
        <v>16314</v>
      </c>
      <c r="O1608" t="str">
        <f t="shared" si="13"/>
        <v/>
      </c>
    </row>
    <row r="1609" spans="1:15" hidden="1" x14ac:dyDescent="0.25">
      <c r="A1609" s="1" t="s">
        <v>4548</v>
      </c>
      <c r="B1609">
        <v>82.87</v>
      </c>
      <c r="C1609">
        <v>2768686355.2399998</v>
      </c>
      <c r="D1609">
        <v>0.63200000000000001</v>
      </c>
      <c r="F1609">
        <v>0.34799999999999998</v>
      </c>
      <c r="H1609">
        <v>1.201030687173301</v>
      </c>
      <c r="M1609" t="s">
        <v>16315</v>
      </c>
      <c r="N1609" t="s">
        <v>16316</v>
      </c>
      <c r="O1609" t="str">
        <f t="shared" si="13"/>
        <v/>
      </c>
    </row>
    <row r="1610" spans="1:15" hidden="1" x14ac:dyDescent="0.25">
      <c r="A1610" s="1" t="s">
        <v>4551</v>
      </c>
      <c r="B1610">
        <v>82.29</v>
      </c>
      <c r="C1610">
        <v>1853840993.04</v>
      </c>
      <c r="D1610">
        <v>0.62</v>
      </c>
      <c r="F1610">
        <v>0.224</v>
      </c>
      <c r="H1610">
        <v>0.66957421505380388</v>
      </c>
      <c r="M1610" t="s">
        <v>16317</v>
      </c>
      <c r="N1610" t="s">
        <v>16318</v>
      </c>
      <c r="O1610" t="str">
        <f t="shared" si="13"/>
        <v/>
      </c>
    </row>
    <row r="1611" spans="1:15" hidden="1" x14ac:dyDescent="0.25">
      <c r="A1611" s="1" t="s">
        <v>4554</v>
      </c>
      <c r="B1611">
        <v>83.64</v>
      </c>
      <c r="C1611">
        <v>2622720785.3499999</v>
      </c>
      <c r="D1611">
        <v>0.63600000000000001</v>
      </c>
      <c r="F1611">
        <v>0.32800000000000001</v>
      </c>
      <c r="H1611">
        <v>1.4147495902812901</v>
      </c>
      <c r="M1611" t="s">
        <v>16319</v>
      </c>
      <c r="N1611" t="s">
        <v>16320</v>
      </c>
      <c r="O1611" t="str">
        <f t="shared" si="13"/>
        <v/>
      </c>
    </row>
    <row r="1612" spans="1:15" hidden="1" x14ac:dyDescent="0.25">
      <c r="A1612" s="1" t="s">
        <v>4557</v>
      </c>
      <c r="B1612">
        <v>84.68</v>
      </c>
      <c r="C1612">
        <v>3783131510.3499999</v>
      </c>
      <c r="D1612">
        <v>0.64933333333333332</v>
      </c>
      <c r="F1612">
        <v>0.48533333333333328</v>
      </c>
      <c r="H1612">
        <v>1.442445391626064</v>
      </c>
      <c r="M1612" t="s">
        <v>16321</v>
      </c>
      <c r="N1612" t="s">
        <v>16322</v>
      </c>
      <c r="O1612" t="str">
        <f t="shared" si="13"/>
        <v/>
      </c>
    </row>
    <row r="1613" spans="1:15" hidden="1" x14ac:dyDescent="0.25">
      <c r="A1613" s="1" t="s">
        <v>4560</v>
      </c>
      <c r="B1613">
        <v>89.63</v>
      </c>
      <c r="C1613">
        <v>5394805443.3999996</v>
      </c>
      <c r="D1613">
        <v>0.68933333333333335</v>
      </c>
      <c r="F1613">
        <v>0.69066666666666665</v>
      </c>
      <c r="H1613">
        <v>1.42601583599215</v>
      </c>
      <c r="M1613" t="s">
        <v>16323</v>
      </c>
      <c r="N1613" t="s">
        <v>16324</v>
      </c>
      <c r="O1613" t="str">
        <f t="shared" si="13"/>
        <v/>
      </c>
    </row>
    <row r="1614" spans="1:15" hidden="1" x14ac:dyDescent="0.25">
      <c r="A1614" s="1" t="s">
        <v>4563</v>
      </c>
      <c r="B1614">
        <v>92.62</v>
      </c>
      <c r="C1614">
        <v>5705744064.4700003</v>
      </c>
      <c r="D1614">
        <v>0.73733333333333329</v>
      </c>
      <c r="F1614">
        <v>0.72</v>
      </c>
      <c r="H1614">
        <v>1.0576366700026969</v>
      </c>
      <c r="M1614" t="s">
        <v>16325</v>
      </c>
      <c r="N1614" t="s">
        <v>16326</v>
      </c>
      <c r="O1614" t="str">
        <f t="shared" si="13"/>
        <v/>
      </c>
    </row>
    <row r="1615" spans="1:15" hidden="1" x14ac:dyDescent="0.25">
      <c r="A1615" s="1" t="s">
        <v>4565</v>
      </c>
      <c r="B1615">
        <v>91.63</v>
      </c>
      <c r="C1615">
        <v>2418918901.9299998</v>
      </c>
      <c r="D1615">
        <v>0.72266666666666668</v>
      </c>
      <c r="F1615">
        <v>0.29333333333333328</v>
      </c>
      <c r="H1615">
        <v>0.42394451531619659</v>
      </c>
      <c r="M1615" t="s">
        <v>16327</v>
      </c>
      <c r="N1615" t="s">
        <v>16328</v>
      </c>
      <c r="O1615" t="str">
        <f t="shared" si="13"/>
        <v/>
      </c>
    </row>
    <row r="1616" spans="1:15" hidden="1" x14ac:dyDescent="0.25">
      <c r="A1616" s="1" t="s">
        <v>4568</v>
      </c>
      <c r="B1616">
        <v>92.74</v>
      </c>
      <c r="C1616">
        <v>2798207670.7399998</v>
      </c>
      <c r="D1616">
        <v>0.74133333333333329</v>
      </c>
      <c r="F1616">
        <v>0.34666666666666668</v>
      </c>
      <c r="H1616">
        <v>1.1568009446316589</v>
      </c>
      <c r="M1616" t="s">
        <v>16329</v>
      </c>
      <c r="N1616" t="s">
        <v>16330</v>
      </c>
      <c r="O1616" t="str">
        <f t="shared" si="13"/>
        <v/>
      </c>
    </row>
    <row r="1617" spans="1:15" hidden="1" x14ac:dyDescent="0.25">
      <c r="A1617" s="1" t="s">
        <v>4571</v>
      </c>
      <c r="B1617">
        <v>90.49</v>
      </c>
      <c r="C1617">
        <v>3057754451.0500002</v>
      </c>
      <c r="D1617">
        <v>0.69199999999999995</v>
      </c>
      <c r="F1617">
        <v>0.37066666666666659</v>
      </c>
      <c r="H1617">
        <v>1.092754652567071</v>
      </c>
      <c r="M1617" t="s">
        <v>16331</v>
      </c>
      <c r="N1617" t="s">
        <v>16332</v>
      </c>
      <c r="O1617" t="str">
        <f t="shared" si="13"/>
        <v/>
      </c>
    </row>
    <row r="1618" spans="1:15" hidden="1" x14ac:dyDescent="0.25">
      <c r="A1618" s="1" t="s">
        <v>4574</v>
      </c>
      <c r="B1618">
        <v>88.81</v>
      </c>
      <c r="C1618">
        <v>2822034620.1599998</v>
      </c>
      <c r="D1618">
        <v>0.67866666666666664</v>
      </c>
      <c r="F1618">
        <v>0.34666666666666668</v>
      </c>
      <c r="H1618">
        <v>0.92291080442739393</v>
      </c>
      <c r="M1618" t="s">
        <v>16333</v>
      </c>
      <c r="N1618" t="s">
        <v>16334</v>
      </c>
      <c r="O1618" t="str">
        <f t="shared" si="13"/>
        <v/>
      </c>
    </row>
    <row r="1619" spans="1:15" hidden="1" x14ac:dyDescent="0.25">
      <c r="A1619" s="1" t="s">
        <v>4577</v>
      </c>
      <c r="B1619">
        <v>87.24</v>
      </c>
      <c r="C1619">
        <v>1992338234.52</v>
      </c>
      <c r="D1619">
        <v>0.66266666666666663</v>
      </c>
      <c r="F1619">
        <v>0.23599999999999999</v>
      </c>
      <c r="H1619">
        <v>0.70599354816102189</v>
      </c>
      <c r="M1619" t="s">
        <v>16335</v>
      </c>
      <c r="N1619" t="s">
        <v>16336</v>
      </c>
      <c r="O1619" t="str">
        <f t="shared" si="13"/>
        <v/>
      </c>
    </row>
    <row r="1620" spans="1:15" hidden="1" x14ac:dyDescent="0.25">
      <c r="A1620" s="1" t="s">
        <v>4580</v>
      </c>
      <c r="B1620">
        <v>87.39</v>
      </c>
      <c r="C1620">
        <v>1533592556.3900001</v>
      </c>
      <c r="D1620">
        <v>0.66400000000000003</v>
      </c>
      <c r="F1620">
        <v>0.1546666666666667</v>
      </c>
      <c r="H1620">
        <v>0.76974508134131037</v>
      </c>
      <c r="M1620" t="s">
        <v>16337</v>
      </c>
      <c r="N1620" t="s">
        <v>16338</v>
      </c>
      <c r="O1620" t="str">
        <f t="shared" si="13"/>
        <v/>
      </c>
    </row>
    <row r="1621" spans="1:15" hidden="1" x14ac:dyDescent="0.25">
      <c r="A1621" s="1" t="s">
        <v>4581</v>
      </c>
      <c r="B1621">
        <v>88.89</v>
      </c>
      <c r="C1621">
        <v>3750599907.5799999</v>
      </c>
      <c r="D1621">
        <v>0.68066666666666664</v>
      </c>
      <c r="F1621">
        <v>0.47733333333333328</v>
      </c>
      <c r="H1621">
        <v>2.4456299634165699</v>
      </c>
      <c r="M1621" t="s">
        <v>16237</v>
      </c>
      <c r="N1621" t="s">
        <v>16238</v>
      </c>
      <c r="O1621" t="str">
        <f t="shared" si="13"/>
        <v/>
      </c>
    </row>
    <row r="1622" spans="1:15" hidden="1" x14ac:dyDescent="0.25">
      <c r="A1622" s="1" t="s">
        <v>4584</v>
      </c>
      <c r="B1622">
        <v>87.88</v>
      </c>
      <c r="C1622">
        <v>2257553874.0999999</v>
      </c>
      <c r="D1622">
        <v>0.66933333333333334</v>
      </c>
      <c r="F1622">
        <v>0.27066666666666672</v>
      </c>
      <c r="H1622">
        <v>0.60191807436923916</v>
      </c>
      <c r="M1622" t="s">
        <v>16339</v>
      </c>
      <c r="N1622" t="s">
        <v>16340</v>
      </c>
      <c r="O1622" t="str">
        <f t="shared" si="13"/>
        <v/>
      </c>
    </row>
    <row r="1623" spans="1:15" hidden="1" x14ac:dyDescent="0.25">
      <c r="A1623" s="1" t="s">
        <v>4587</v>
      </c>
      <c r="B1623">
        <v>85.5</v>
      </c>
      <c r="C1623">
        <v>2476148906.7600002</v>
      </c>
      <c r="D1623">
        <v>0.64266666666666672</v>
      </c>
      <c r="F1623">
        <v>0.29599999999999999</v>
      </c>
      <c r="H1623">
        <v>1.096828268493546</v>
      </c>
      <c r="M1623" t="s">
        <v>16341</v>
      </c>
      <c r="N1623" t="s">
        <v>16342</v>
      </c>
      <c r="O1623" t="str">
        <f t="shared" si="13"/>
        <v/>
      </c>
    </row>
    <row r="1624" spans="1:15" hidden="1" x14ac:dyDescent="0.25">
      <c r="A1624" s="1" t="s">
        <v>4590</v>
      </c>
      <c r="B1624">
        <v>85.35</v>
      </c>
      <c r="C1624">
        <v>1510895356.74</v>
      </c>
      <c r="D1624">
        <v>0.64</v>
      </c>
      <c r="F1624">
        <v>0.152</v>
      </c>
      <c r="H1624">
        <v>0.61017952216653304</v>
      </c>
      <c r="M1624" t="s">
        <v>16343</v>
      </c>
      <c r="N1624" t="s">
        <v>16344</v>
      </c>
      <c r="O1624" t="str">
        <f t="shared" si="13"/>
        <v/>
      </c>
    </row>
    <row r="1625" spans="1:15" hidden="1" x14ac:dyDescent="0.25">
      <c r="A1625" s="1" t="s">
        <v>4592</v>
      </c>
      <c r="B1625">
        <v>84.83</v>
      </c>
      <c r="C1625">
        <v>1517083296.0599999</v>
      </c>
      <c r="D1625">
        <v>0.6333333333333333</v>
      </c>
      <c r="F1625">
        <v>0.15333333333333329</v>
      </c>
      <c r="H1625">
        <v>1.0040955446003561</v>
      </c>
      <c r="M1625" t="s">
        <v>16345</v>
      </c>
      <c r="N1625" t="s">
        <v>16346</v>
      </c>
      <c r="O1625" t="str">
        <f t="shared" si="13"/>
        <v/>
      </c>
    </row>
    <row r="1626" spans="1:15" hidden="1" x14ac:dyDescent="0.25">
      <c r="A1626" s="1" t="s">
        <v>4595</v>
      </c>
      <c r="B1626">
        <v>83.87</v>
      </c>
      <c r="C1626">
        <v>1511560558.1800001</v>
      </c>
      <c r="D1626">
        <v>0.62</v>
      </c>
      <c r="F1626">
        <v>0.15333333333333329</v>
      </c>
      <c r="H1626">
        <v>0.99635963437581643</v>
      </c>
      <c r="M1626" t="s">
        <v>16347</v>
      </c>
      <c r="N1626" t="s">
        <v>16348</v>
      </c>
      <c r="O1626" t="str">
        <f t="shared" si="13"/>
        <v/>
      </c>
    </row>
    <row r="1627" spans="1:15" hidden="1" x14ac:dyDescent="0.25">
      <c r="A1627" s="1" t="s">
        <v>4597</v>
      </c>
      <c r="B1627">
        <v>81.41</v>
      </c>
      <c r="C1627">
        <v>3031283395.4499998</v>
      </c>
      <c r="D1627">
        <v>0.59066666666666667</v>
      </c>
      <c r="F1627">
        <v>0.36533333333333329</v>
      </c>
      <c r="H1627">
        <v>2.005399902138111</v>
      </c>
      <c r="M1627" t="s">
        <v>16349</v>
      </c>
      <c r="N1627" t="s">
        <v>16350</v>
      </c>
      <c r="O1627" t="str">
        <f t="shared" si="13"/>
        <v/>
      </c>
    </row>
    <row r="1628" spans="1:15" hidden="1" x14ac:dyDescent="0.25">
      <c r="A1628" s="1" t="s">
        <v>4600</v>
      </c>
      <c r="B1628">
        <v>79.2</v>
      </c>
      <c r="C1628">
        <v>2562996844.73</v>
      </c>
      <c r="D1628">
        <v>0.56666666666666665</v>
      </c>
      <c r="F1628">
        <v>0.30533333333333329</v>
      </c>
      <c r="H1628">
        <v>0.84551541719164081</v>
      </c>
      <c r="M1628" t="s">
        <v>16351</v>
      </c>
      <c r="N1628" t="s">
        <v>16352</v>
      </c>
      <c r="O1628" t="str">
        <f t="shared" si="13"/>
        <v/>
      </c>
    </row>
    <row r="1629" spans="1:15" hidden="1" x14ac:dyDescent="0.25">
      <c r="A1629" s="1" t="s">
        <v>4603</v>
      </c>
      <c r="B1629">
        <v>78.63</v>
      </c>
      <c r="C1629">
        <v>3223987061.6300001</v>
      </c>
      <c r="D1629">
        <v>0.55733333333333335</v>
      </c>
      <c r="F1629">
        <v>0.38933333333333331</v>
      </c>
      <c r="H1629">
        <v>1.2578973978290759</v>
      </c>
      <c r="M1629" t="s">
        <v>16353</v>
      </c>
      <c r="N1629" t="s">
        <v>16354</v>
      </c>
      <c r="O1629" t="str">
        <f t="shared" si="13"/>
        <v/>
      </c>
    </row>
    <row r="1630" spans="1:15" hidden="1" x14ac:dyDescent="0.25">
      <c r="A1630" s="1" t="s">
        <v>4606</v>
      </c>
      <c r="B1630">
        <v>78.760000000000005</v>
      </c>
      <c r="C1630">
        <v>2625929340.79</v>
      </c>
      <c r="D1630">
        <v>0.55866666666666664</v>
      </c>
      <c r="F1630">
        <v>0.32</v>
      </c>
      <c r="H1630">
        <v>0.81449748109794495</v>
      </c>
      <c r="M1630" t="s">
        <v>16355</v>
      </c>
      <c r="N1630" t="s">
        <v>16356</v>
      </c>
      <c r="O1630" t="str">
        <f t="shared" si="13"/>
        <v/>
      </c>
    </row>
    <row r="1631" spans="1:15" hidden="1" x14ac:dyDescent="0.25">
      <c r="A1631" s="1" t="s">
        <v>4609</v>
      </c>
      <c r="B1631">
        <v>77.680000000000007</v>
      </c>
      <c r="C1631">
        <v>1540882897.5899999</v>
      </c>
      <c r="D1631">
        <v>0.54866666666666664</v>
      </c>
      <c r="F1631">
        <v>0.1573333333333333</v>
      </c>
      <c r="H1631">
        <v>0.58679526278739536</v>
      </c>
      <c r="M1631" t="s">
        <v>16357</v>
      </c>
      <c r="N1631" t="s">
        <v>16358</v>
      </c>
      <c r="O1631" t="str">
        <f t="shared" si="13"/>
        <v/>
      </c>
    </row>
    <row r="1632" spans="1:15" hidden="1" x14ac:dyDescent="0.25">
      <c r="A1632" s="1" t="s">
        <v>4612</v>
      </c>
      <c r="B1632">
        <v>78.36</v>
      </c>
      <c r="C1632">
        <v>1496062649.02</v>
      </c>
      <c r="D1632">
        <v>0.55466666666666664</v>
      </c>
      <c r="F1632">
        <v>0.14399999999999999</v>
      </c>
      <c r="H1632">
        <v>0.9709126185772452</v>
      </c>
      <c r="M1632" t="s">
        <v>16359</v>
      </c>
      <c r="N1632" t="s">
        <v>16360</v>
      </c>
      <c r="O1632" t="str">
        <f t="shared" si="13"/>
        <v/>
      </c>
    </row>
    <row r="1633" spans="1:15" hidden="1" x14ac:dyDescent="0.25">
      <c r="A1633" s="1" t="s">
        <v>4615</v>
      </c>
      <c r="B1633">
        <v>77.900000000000006</v>
      </c>
      <c r="C1633">
        <v>1769673489.79</v>
      </c>
      <c r="D1633">
        <v>0.54800000000000004</v>
      </c>
      <c r="F1633">
        <v>0.1933333333333333</v>
      </c>
      <c r="H1633">
        <v>1.1828872881421311</v>
      </c>
      <c r="M1633" t="s">
        <v>16361</v>
      </c>
      <c r="N1633" t="s">
        <v>16362</v>
      </c>
      <c r="O1633" t="str">
        <f t="shared" si="13"/>
        <v/>
      </c>
    </row>
    <row r="1634" spans="1:15" hidden="1" x14ac:dyDescent="0.25">
      <c r="A1634" s="1" t="s">
        <v>4617</v>
      </c>
      <c r="B1634">
        <v>78.150000000000006</v>
      </c>
      <c r="C1634">
        <v>1905364528.4200001</v>
      </c>
      <c r="D1634">
        <v>0.55266666666666664</v>
      </c>
      <c r="F1634">
        <v>0.2173333333333333</v>
      </c>
      <c r="H1634">
        <v>1.0766757480477951</v>
      </c>
      <c r="M1634" t="s">
        <v>16281</v>
      </c>
      <c r="N1634" t="s">
        <v>16282</v>
      </c>
      <c r="O1634" t="str">
        <f t="shared" si="13"/>
        <v/>
      </c>
    </row>
    <row r="1635" spans="1:15" hidden="1" x14ac:dyDescent="0.25">
      <c r="A1635" s="1" t="s">
        <v>4620</v>
      </c>
      <c r="B1635">
        <v>77.64</v>
      </c>
      <c r="C1635">
        <v>1625322061.54</v>
      </c>
      <c r="D1635">
        <v>0.54133333333333333</v>
      </c>
      <c r="F1635">
        <v>0.16800000000000001</v>
      </c>
      <c r="H1635">
        <v>0.85302420471098939</v>
      </c>
      <c r="M1635" t="s">
        <v>16363</v>
      </c>
      <c r="N1635" t="s">
        <v>16364</v>
      </c>
      <c r="O1635" t="str">
        <f t="shared" si="13"/>
        <v/>
      </c>
    </row>
    <row r="1636" spans="1:15" hidden="1" x14ac:dyDescent="0.25">
      <c r="A1636" s="1" t="s">
        <v>4623</v>
      </c>
      <c r="B1636">
        <v>77.75</v>
      </c>
      <c r="C1636">
        <v>1338701148.4300001</v>
      </c>
      <c r="D1636">
        <v>0.54533333333333334</v>
      </c>
      <c r="F1636">
        <v>0.11466666666666669</v>
      </c>
      <c r="H1636">
        <v>0.82365285016901491</v>
      </c>
      <c r="M1636" t="s">
        <v>16365</v>
      </c>
      <c r="N1636" t="s">
        <v>16366</v>
      </c>
      <c r="O1636" t="str">
        <f t="shared" si="13"/>
        <v/>
      </c>
    </row>
    <row r="1637" spans="1:15" hidden="1" x14ac:dyDescent="0.25">
      <c r="A1637" s="1" t="s">
        <v>4626</v>
      </c>
      <c r="B1637">
        <v>76.2</v>
      </c>
      <c r="C1637">
        <v>1698198183.3599999</v>
      </c>
      <c r="D1637">
        <v>0.51600000000000001</v>
      </c>
      <c r="F1637">
        <v>0.18</v>
      </c>
      <c r="H1637">
        <v>1.2685416646961201</v>
      </c>
      <c r="M1637" t="s">
        <v>16367</v>
      </c>
      <c r="N1637" t="s">
        <v>16368</v>
      </c>
      <c r="O1637" t="str">
        <f t="shared" si="13"/>
        <v/>
      </c>
    </row>
    <row r="1638" spans="1:15" hidden="1" x14ac:dyDescent="0.25">
      <c r="A1638" s="1" t="s">
        <v>4629</v>
      </c>
      <c r="B1638">
        <v>75.88</v>
      </c>
      <c r="C1638">
        <v>1642387769.6900001</v>
      </c>
      <c r="D1638">
        <v>0.51066666666666671</v>
      </c>
      <c r="F1638">
        <v>0.17066666666666669</v>
      </c>
      <c r="H1638">
        <v>0.9671355120875379</v>
      </c>
      <c r="M1638" t="s">
        <v>16369</v>
      </c>
      <c r="N1638" t="s">
        <v>16370</v>
      </c>
      <c r="O1638" t="str">
        <f t="shared" si="13"/>
        <v/>
      </c>
    </row>
    <row r="1639" spans="1:15" hidden="1" x14ac:dyDescent="0.25">
      <c r="A1639" s="1" t="s">
        <v>4630</v>
      </c>
      <c r="B1639">
        <v>76.83</v>
      </c>
      <c r="C1639">
        <v>2245828794.4899998</v>
      </c>
      <c r="D1639">
        <v>0.52400000000000002</v>
      </c>
      <c r="F1639">
        <v>0.26800000000000002</v>
      </c>
      <c r="H1639">
        <v>1.367416901134072</v>
      </c>
      <c r="M1639" t="s">
        <v>16371</v>
      </c>
      <c r="N1639" t="s">
        <v>16372</v>
      </c>
      <c r="O1639" t="str">
        <f t="shared" si="13"/>
        <v/>
      </c>
    </row>
    <row r="1640" spans="1:15" hidden="1" x14ac:dyDescent="0.25">
      <c r="A1640" s="1" t="s">
        <v>4633</v>
      </c>
      <c r="B1640">
        <v>75.36</v>
      </c>
      <c r="C1640">
        <v>1409516350.24</v>
      </c>
      <c r="D1640">
        <v>0.504</v>
      </c>
      <c r="F1640">
        <v>0.124</v>
      </c>
      <c r="H1640">
        <v>0.62761522770487232</v>
      </c>
      <c r="M1640" t="s">
        <v>16373</v>
      </c>
      <c r="N1640" t="s">
        <v>16374</v>
      </c>
      <c r="O1640" t="str">
        <f t="shared" si="13"/>
        <v/>
      </c>
    </row>
    <row r="1641" spans="1:15" hidden="1" x14ac:dyDescent="0.25">
      <c r="A1641" s="1" t="s">
        <v>4635</v>
      </c>
      <c r="B1641">
        <v>75.010000000000005</v>
      </c>
      <c r="C1641">
        <v>1049278531.29</v>
      </c>
      <c r="D1641">
        <v>0.50266666666666671</v>
      </c>
      <c r="F1641">
        <v>7.4666666666666673E-2</v>
      </c>
      <c r="H1641">
        <v>0.74442451917023744</v>
      </c>
      <c r="M1641" t="s">
        <v>16375</v>
      </c>
      <c r="N1641" t="s">
        <v>16376</v>
      </c>
      <c r="O1641" t="str">
        <f t="shared" si="13"/>
        <v/>
      </c>
    </row>
    <row r="1642" spans="1:15" hidden="1" x14ac:dyDescent="0.25">
      <c r="A1642" s="1" t="s">
        <v>4637</v>
      </c>
      <c r="B1642">
        <v>75.760000000000005</v>
      </c>
      <c r="C1642">
        <v>1542421387.27</v>
      </c>
      <c r="D1642">
        <v>0.5053333333333333</v>
      </c>
      <c r="F1642">
        <v>0.156</v>
      </c>
      <c r="H1642">
        <v>1.46998279415259</v>
      </c>
      <c r="M1642" t="s">
        <v>16377</v>
      </c>
      <c r="N1642" t="s">
        <v>16378</v>
      </c>
      <c r="O1642" t="str">
        <f t="shared" si="13"/>
        <v/>
      </c>
    </row>
    <row r="1643" spans="1:15" hidden="1" x14ac:dyDescent="0.25">
      <c r="A1643" s="1" t="s">
        <v>4640</v>
      </c>
      <c r="B1643">
        <v>73.98</v>
      </c>
      <c r="C1643">
        <v>1478716798.01</v>
      </c>
      <c r="D1643">
        <v>0.49466666666666659</v>
      </c>
      <c r="F1643">
        <v>0.13600000000000001</v>
      </c>
      <c r="H1643">
        <v>0.95869832343757011</v>
      </c>
      <c r="M1643" t="s">
        <v>16379</v>
      </c>
      <c r="N1643" t="s">
        <v>16380</v>
      </c>
      <c r="O1643" t="str">
        <f t="shared" si="13"/>
        <v/>
      </c>
    </row>
    <row r="1644" spans="1:15" hidden="1" x14ac:dyDescent="0.25">
      <c r="A1644" s="1" t="s">
        <v>4643</v>
      </c>
      <c r="B1644">
        <v>72.67</v>
      </c>
      <c r="C1644">
        <v>1954421158.02</v>
      </c>
      <c r="D1644">
        <v>0.48799999999999999</v>
      </c>
      <c r="F1644">
        <v>0.22666666666666671</v>
      </c>
      <c r="H1644">
        <v>1.3217007885824961</v>
      </c>
      <c r="M1644" t="s">
        <v>16381</v>
      </c>
      <c r="N1644" t="s">
        <v>16382</v>
      </c>
      <c r="O1644" t="str">
        <f t="shared" si="13"/>
        <v/>
      </c>
    </row>
    <row r="1645" spans="1:15" hidden="1" x14ac:dyDescent="0.25">
      <c r="A1645" s="1" t="s">
        <v>4646</v>
      </c>
      <c r="B1645">
        <v>72.650000000000006</v>
      </c>
      <c r="C1645">
        <v>2290689291.4099998</v>
      </c>
      <c r="D1645">
        <v>0.48666666666666669</v>
      </c>
      <c r="F1645">
        <v>0.28133333333333332</v>
      </c>
      <c r="H1645">
        <v>1.17205510286773</v>
      </c>
      <c r="M1645" t="s">
        <v>16383</v>
      </c>
      <c r="N1645" t="s">
        <v>16384</v>
      </c>
      <c r="O1645" t="str">
        <f t="shared" si="13"/>
        <v/>
      </c>
    </row>
    <row r="1646" spans="1:15" hidden="1" x14ac:dyDescent="0.25">
      <c r="A1646" s="1" t="s">
        <v>4647</v>
      </c>
      <c r="B1646">
        <v>71.75</v>
      </c>
      <c r="C1646">
        <v>1316926311.0599999</v>
      </c>
      <c r="D1646">
        <v>0.48266666666666669</v>
      </c>
      <c r="F1646">
        <v>0.1106666666666667</v>
      </c>
      <c r="H1646">
        <v>0.57490394528774591</v>
      </c>
      <c r="M1646" t="s">
        <v>16385</v>
      </c>
      <c r="N1646" t="s">
        <v>16386</v>
      </c>
      <c r="O1646" t="str">
        <f t="shared" si="13"/>
        <v/>
      </c>
    </row>
    <row r="1647" spans="1:15" hidden="1" x14ac:dyDescent="0.25">
      <c r="A1647" s="1" t="s">
        <v>4650</v>
      </c>
      <c r="B1647">
        <v>69.540000000000006</v>
      </c>
      <c r="C1647">
        <v>1636061951.9400001</v>
      </c>
      <c r="D1647">
        <v>0.47466666666666668</v>
      </c>
      <c r="F1647">
        <v>0.17599999999999999</v>
      </c>
      <c r="H1647">
        <v>1.2423337116130111</v>
      </c>
      <c r="M1647" t="s">
        <v>16387</v>
      </c>
      <c r="N1647" t="s">
        <v>16388</v>
      </c>
      <c r="O1647" t="str">
        <f t="shared" si="13"/>
        <v/>
      </c>
    </row>
    <row r="1648" spans="1:15" hidden="1" x14ac:dyDescent="0.25">
      <c r="A1648" s="1" t="s">
        <v>4653</v>
      </c>
      <c r="B1648">
        <v>70.33</v>
      </c>
      <c r="C1648">
        <v>1634146063.02</v>
      </c>
      <c r="D1648">
        <v>0.48</v>
      </c>
      <c r="F1648">
        <v>0.17599999999999999</v>
      </c>
      <c r="H1648">
        <v>0.99882896309780433</v>
      </c>
      <c r="M1648" t="s">
        <v>16389</v>
      </c>
      <c r="N1648" t="s">
        <v>16390</v>
      </c>
      <c r="O1648" t="str">
        <f t="shared" si="13"/>
        <v/>
      </c>
    </row>
    <row r="1649" spans="1:15" hidden="1" x14ac:dyDescent="0.25">
      <c r="A1649" s="1" t="s">
        <v>4656</v>
      </c>
      <c r="B1649">
        <v>70.680000000000007</v>
      </c>
      <c r="C1649">
        <v>1491629969.02</v>
      </c>
      <c r="D1649">
        <v>0.48133333333333328</v>
      </c>
      <c r="F1649">
        <v>0.14399999999999999</v>
      </c>
      <c r="H1649">
        <v>0.91278864403551441</v>
      </c>
      <c r="M1649" t="s">
        <v>16391</v>
      </c>
      <c r="N1649" t="s">
        <v>16392</v>
      </c>
      <c r="O1649" t="str">
        <f t="shared" si="13"/>
        <v/>
      </c>
    </row>
    <row r="1650" spans="1:15" hidden="1" x14ac:dyDescent="0.25">
      <c r="A1650" s="1" t="s">
        <v>4659</v>
      </c>
      <c r="B1650">
        <v>72.64</v>
      </c>
      <c r="C1650">
        <v>2145214419.6300001</v>
      </c>
      <c r="D1650">
        <v>0.48533333333333328</v>
      </c>
      <c r="F1650">
        <v>0.26400000000000001</v>
      </c>
      <c r="H1650">
        <v>1.4381679533023899</v>
      </c>
      <c r="M1650" t="s">
        <v>16393</v>
      </c>
      <c r="N1650" t="s">
        <v>16394</v>
      </c>
      <c r="O1650" t="str">
        <f t="shared" si="13"/>
        <v/>
      </c>
    </row>
    <row r="1651" spans="1:15" hidden="1" x14ac:dyDescent="0.25">
      <c r="A1651" s="1" t="s">
        <v>4662</v>
      </c>
      <c r="B1651">
        <v>72.64</v>
      </c>
      <c r="C1651">
        <v>1938530720.3900001</v>
      </c>
      <c r="D1651">
        <v>0.48466666666666669</v>
      </c>
      <c r="F1651">
        <v>0.22933333333333331</v>
      </c>
      <c r="H1651">
        <v>0.90365359408890777</v>
      </c>
      <c r="M1651" t="s">
        <v>16393</v>
      </c>
      <c r="N1651" t="s">
        <v>16394</v>
      </c>
      <c r="O1651" t="str">
        <f t="shared" si="13"/>
        <v/>
      </c>
    </row>
    <row r="1652" spans="1:15" hidden="1" x14ac:dyDescent="0.25">
      <c r="A1652" s="1" t="s">
        <v>4665</v>
      </c>
      <c r="B1652">
        <v>72.33</v>
      </c>
      <c r="C1652">
        <v>1208020489.2</v>
      </c>
      <c r="D1652">
        <v>0.48133333333333328</v>
      </c>
      <c r="F1652">
        <v>9.8666666666666666E-2</v>
      </c>
      <c r="H1652">
        <v>0.62316293288195423</v>
      </c>
      <c r="M1652" t="s">
        <v>16395</v>
      </c>
      <c r="N1652" t="s">
        <v>16396</v>
      </c>
      <c r="O1652" t="str">
        <f t="shared" ref="O1652:O1715" si="14">IF(OR(ISBLANK(E1648),ISBLANK(E1649),ISBLANK(E1650),ISBLANK(E1651),ISBLANK(E1652),ISBLANK(G1648),ISBLANK(G1649),ISBLANK(G1650),ISBLANK(G1651),ISBLANK(G1652)),"","BUY")</f>
        <v/>
      </c>
    </row>
    <row r="1653" spans="1:15" hidden="1" x14ac:dyDescent="0.25">
      <c r="A1653" s="1" t="s">
        <v>4668</v>
      </c>
      <c r="B1653">
        <v>71.790000000000006</v>
      </c>
      <c r="C1653">
        <v>1279013856.76</v>
      </c>
      <c r="D1653">
        <v>0.47866666666666668</v>
      </c>
      <c r="F1653">
        <v>0.108</v>
      </c>
      <c r="H1653">
        <v>1.058768347221507</v>
      </c>
      <c r="M1653" t="s">
        <v>16397</v>
      </c>
      <c r="N1653" t="s">
        <v>16398</v>
      </c>
      <c r="O1653" t="str">
        <f t="shared" si="14"/>
        <v/>
      </c>
    </row>
    <row r="1654" spans="1:15" hidden="1" x14ac:dyDescent="0.25">
      <c r="A1654" s="1" t="s">
        <v>4671</v>
      </c>
      <c r="B1654">
        <v>72.03</v>
      </c>
      <c r="C1654">
        <v>1425345314.6099999</v>
      </c>
      <c r="D1654">
        <v>0.47866666666666668</v>
      </c>
      <c r="F1654">
        <v>0.13466666666666671</v>
      </c>
      <c r="H1654">
        <v>1.11440959538991</v>
      </c>
      <c r="M1654" t="s">
        <v>16399</v>
      </c>
      <c r="N1654" t="s">
        <v>16400</v>
      </c>
      <c r="O1654" t="str">
        <f t="shared" si="14"/>
        <v/>
      </c>
    </row>
    <row r="1655" spans="1:15" hidden="1" x14ac:dyDescent="0.25">
      <c r="A1655" s="1" t="s">
        <v>4674</v>
      </c>
      <c r="B1655">
        <v>70.2</v>
      </c>
      <c r="C1655">
        <v>1271847149.23</v>
      </c>
      <c r="D1655">
        <v>0.47066666666666668</v>
      </c>
      <c r="F1655">
        <v>0.10533333333333331</v>
      </c>
      <c r="H1655">
        <v>0.89230808576236154</v>
      </c>
      <c r="M1655" t="s">
        <v>16401</v>
      </c>
      <c r="N1655" t="s">
        <v>16402</v>
      </c>
      <c r="O1655" t="str">
        <f t="shared" si="14"/>
        <v/>
      </c>
    </row>
    <row r="1656" spans="1:15" hidden="1" x14ac:dyDescent="0.25">
      <c r="A1656" s="1" t="s">
        <v>4677</v>
      </c>
      <c r="B1656">
        <v>70.95</v>
      </c>
      <c r="C1656">
        <v>2167801195.8299999</v>
      </c>
      <c r="D1656">
        <v>0.47466666666666668</v>
      </c>
      <c r="F1656">
        <v>0.27066666666666672</v>
      </c>
      <c r="H1656">
        <v>1.7044510396885559</v>
      </c>
      <c r="M1656" t="s">
        <v>16403</v>
      </c>
      <c r="N1656" t="s">
        <v>16404</v>
      </c>
      <c r="O1656" t="str">
        <f t="shared" si="14"/>
        <v/>
      </c>
    </row>
    <row r="1657" spans="1:15" hidden="1" x14ac:dyDescent="0.25">
      <c r="A1657" s="1" t="s">
        <v>4680</v>
      </c>
      <c r="B1657">
        <v>72.17</v>
      </c>
      <c r="C1657">
        <v>1593585174.78</v>
      </c>
      <c r="D1657">
        <v>0.48</v>
      </c>
      <c r="F1657">
        <v>0.17466666666666669</v>
      </c>
      <c r="H1657">
        <v>0.73511592199756759</v>
      </c>
      <c r="M1657" t="s">
        <v>16405</v>
      </c>
      <c r="N1657" t="s">
        <v>16406</v>
      </c>
      <c r="O1657" t="str">
        <f t="shared" si="14"/>
        <v/>
      </c>
    </row>
    <row r="1658" spans="1:15" hidden="1" x14ac:dyDescent="0.25">
      <c r="A1658" s="1" t="s">
        <v>4683</v>
      </c>
      <c r="B1658">
        <v>71.17</v>
      </c>
      <c r="C1658">
        <v>2520065690.6799998</v>
      </c>
      <c r="D1658">
        <v>0.47333333333333327</v>
      </c>
      <c r="F1658">
        <v>0.31733333333333341</v>
      </c>
      <c r="H1658">
        <v>1.5813812343152001</v>
      </c>
      <c r="M1658" t="s">
        <v>16407</v>
      </c>
      <c r="N1658" t="s">
        <v>16407</v>
      </c>
      <c r="O1658" t="str">
        <f t="shared" si="14"/>
        <v/>
      </c>
    </row>
    <row r="1659" spans="1:15" hidden="1" x14ac:dyDescent="0.25">
      <c r="A1659" s="1" t="s">
        <v>4686</v>
      </c>
      <c r="B1659">
        <v>75.739999999999995</v>
      </c>
      <c r="C1659">
        <v>4835970650.6300001</v>
      </c>
      <c r="D1659">
        <v>0.504</v>
      </c>
      <c r="F1659">
        <v>0.6253333333333333</v>
      </c>
      <c r="H1659">
        <v>1.918985948864329</v>
      </c>
      <c r="M1659" t="s">
        <v>16408</v>
      </c>
      <c r="N1659" t="s">
        <v>16408</v>
      </c>
      <c r="O1659" t="str">
        <f t="shared" si="14"/>
        <v/>
      </c>
    </row>
    <row r="1660" spans="1:15" hidden="1" x14ac:dyDescent="0.25">
      <c r="A1660" s="1" t="s">
        <v>4689</v>
      </c>
      <c r="B1660">
        <v>73</v>
      </c>
      <c r="C1660">
        <v>3024259496.2399998</v>
      </c>
      <c r="D1660">
        <v>0.48799999999999999</v>
      </c>
      <c r="F1660">
        <v>0.376</v>
      </c>
      <c r="H1660">
        <v>0.62536762828492731</v>
      </c>
      <c r="M1660" t="s">
        <v>16409</v>
      </c>
      <c r="N1660" t="s">
        <v>16409</v>
      </c>
      <c r="O1660" t="str">
        <f t="shared" si="14"/>
        <v/>
      </c>
    </row>
    <row r="1661" spans="1:15" hidden="1" x14ac:dyDescent="0.25">
      <c r="A1661" s="1" t="s">
        <v>4692</v>
      </c>
      <c r="B1661">
        <v>71.89</v>
      </c>
      <c r="C1661">
        <v>1885218544.95</v>
      </c>
      <c r="D1661">
        <v>0.47333333333333327</v>
      </c>
      <c r="F1661">
        <v>0.2253333333333333</v>
      </c>
      <c r="H1661">
        <v>0.62336533862052967</v>
      </c>
      <c r="M1661" t="s">
        <v>16410</v>
      </c>
      <c r="N1661" t="s">
        <v>16410</v>
      </c>
      <c r="O1661" t="str">
        <f t="shared" si="14"/>
        <v/>
      </c>
    </row>
    <row r="1662" spans="1:15" hidden="1" x14ac:dyDescent="0.25">
      <c r="A1662" s="1" t="s">
        <v>4695</v>
      </c>
      <c r="B1662">
        <v>71.569999999999993</v>
      </c>
      <c r="C1662">
        <v>1259811902.8</v>
      </c>
      <c r="D1662">
        <v>0.46933333333333332</v>
      </c>
      <c r="F1662">
        <v>0.104</v>
      </c>
      <c r="H1662">
        <v>0.66825774983738706</v>
      </c>
      <c r="M1662" t="s">
        <v>16411</v>
      </c>
      <c r="N1662" t="s">
        <v>16411</v>
      </c>
      <c r="O1662" t="str">
        <f t="shared" si="14"/>
        <v/>
      </c>
    </row>
    <row r="1663" spans="1:15" hidden="1" x14ac:dyDescent="0.25">
      <c r="A1663" s="1" t="s">
        <v>4698</v>
      </c>
      <c r="B1663">
        <v>73.8</v>
      </c>
      <c r="C1663">
        <v>2616790490.8499999</v>
      </c>
      <c r="D1663">
        <v>0.49066666666666658</v>
      </c>
      <c r="F1663">
        <v>0.32933333333333331</v>
      </c>
      <c r="H1663">
        <v>2.077127930791923</v>
      </c>
      <c r="M1663" t="s">
        <v>16412</v>
      </c>
      <c r="N1663" t="s">
        <v>16412</v>
      </c>
      <c r="O1663" t="str">
        <f t="shared" si="14"/>
        <v/>
      </c>
    </row>
    <row r="1664" spans="1:15" hidden="1" x14ac:dyDescent="0.25">
      <c r="A1664" s="1" t="s">
        <v>4701</v>
      </c>
      <c r="B1664">
        <v>75.62</v>
      </c>
      <c r="C1664">
        <v>3378561039.02</v>
      </c>
      <c r="D1664">
        <v>0.5013333333333333</v>
      </c>
      <c r="F1664">
        <v>0.432</v>
      </c>
      <c r="H1664">
        <v>1.291108726829161</v>
      </c>
      <c r="M1664" t="s">
        <v>16413</v>
      </c>
      <c r="N1664" t="s">
        <v>16413</v>
      </c>
      <c r="O1664" t="str">
        <f t="shared" si="14"/>
        <v/>
      </c>
    </row>
    <row r="1665" spans="1:15" hidden="1" x14ac:dyDescent="0.25">
      <c r="A1665" s="1" t="s">
        <v>4704</v>
      </c>
      <c r="B1665">
        <v>74.14</v>
      </c>
      <c r="C1665">
        <v>2131771423.02</v>
      </c>
      <c r="D1665">
        <v>0.49466666666666659</v>
      </c>
      <c r="F1665">
        <v>0.26133333333333331</v>
      </c>
      <c r="H1665">
        <v>0.63097022619971688</v>
      </c>
      <c r="M1665" t="s">
        <v>16414</v>
      </c>
      <c r="N1665" t="s">
        <v>16414</v>
      </c>
      <c r="O1665" t="str">
        <f t="shared" si="14"/>
        <v/>
      </c>
    </row>
    <row r="1666" spans="1:15" hidden="1" x14ac:dyDescent="0.25">
      <c r="A1666" s="1" t="s">
        <v>4705</v>
      </c>
      <c r="B1666">
        <v>72.56</v>
      </c>
      <c r="C1666">
        <v>1550404995.24</v>
      </c>
      <c r="D1666">
        <v>0.47599999999999998</v>
      </c>
      <c r="F1666">
        <v>0.16266666666666671</v>
      </c>
      <c r="H1666">
        <v>0.72728481979723691</v>
      </c>
      <c r="M1666" t="s">
        <v>16415</v>
      </c>
      <c r="N1666" t="s">
        <v>16415</v>
      </c>
      <c r="O1666" t="str">
        <f t="shared" si="14"/>
        <v/>
      </c>
    </row>
    <row r="1667" spans="1:15" hidden="1" x14ac:dyDescent="0.25">
      <c r="A1667" s="1" t="s">
        <v>4708</v>
      </c>
      <c r="B1667">
        <v>77.040000000000006</v>
      </c>
      <c r="C1667">
        <v>6203352189.7200003</v>
      </c>
      <c r="D1667">
        <v>0.52733333333333332</v>
      </c>
      <c r="F1667">
        <v>0.76800000000000002</v>
      </c>
      <c r="H1667">
        <v>4.0011172621123627</v>
      </c>
      <c r="M1667" t="s">
        <v>16416</v>
      </c>
      <c r="N1667" t="s">
        <v>16416</v>
      </c>
      <c r="O1667" t="str">
        <f t="shared" si="14"/>
        <v/>
      </c>
    </row>
    <row r="1668" spans="1:15" hidden="1" x14ac:dyDescent="0.25">
      <c r="A1668" s="1" t="s">
        <v>4711</v>
      </c>
      <c r="B1668">
        <v>77.930000000000007</v>
      </c>
      <c r="C1668">
        <v>3783619113.6599998</v>
      </c>
      <c r="D1668">
        <v>0.54666666666666663</v>
      </c>
      <c r="F1668">
        <v>0.48799999999999999</v>
      </c>
      <c r="H1668">
        <v>0.60993137225548699</v>
      </c>
      <c r="M1668" t="s">
        <v>16417</v>
      </c>
      <c r="N1668" t="s">
        <v>16417</v>
      </c>
      <c r="O1668" t="str">
        <f t="shared" si="14"/>
        <v/>
      </c>
    </row>
    <row r="1669" spans="1:15" hidden="1" x14ac:dyDescent="0.25">
      <c r="A1669" s="1" t="s">
        <v>4714</v>
      </c>
      <c r="B1669">
        <v>78.900000000000006</v>
      </c>
      <c r="C1669">
        <v>4239157499.3699999</v>
      </c>
      <c r="D1669">
        <v>0.55866666666666664</v>
      </c>
      <c r="F1669">
        <v>0.54800000000000004</v>
      </c>
      <c r="H1669">
        <v>1.1203975273476581</v>
      </c>
      <c r="M1669" t="s">
        <v>16418</v>
      </c>
      <c r="N1669" t="s">
        <v>16418</v>
      </c>
      <c r="O1669" t="str">
        <f t="shared" si="14"/>
        <v/>
      </c>
    </row>
    <row r="1670" spans="1:15" hidden="1" x14ac:dyDescent="0.25">
      <c r="A1670" s="1" t="s">
        <v>4716</v>
      </c>
      <c r="B1670">
        <v>79.17</v>
      </c>
      <c r="C1670">
        <v>3015221260.7800002</v>
      </c>
      <c r="D1670">
        <v>0.56533333333333335</v>
      </c>
      <c r="F1670">
        <v>0.36933333333333329</v>
      </c>
      <c r="H1670">
        <v>0.71127842294798094</v>
      </c>
      <c r="M1670" t="s">
        <v>16419</v>
      </c>
      <c r="N1670" t="s">
        <v>16419</v>
      </c>
      <c r="O1670" t="str">
        <f t="shared" si="14"/>
        <v/>
      </c>
    </row>
    <row r="1671" spans="1:15" hidden="1" x14ac:dyDescent="0.25">
      <c r="A1671" s="1" t="s">
        <v>4719</v>
      </c>
      <c r="B1671">
        <v>75.67</v>
      </c>
      <c r="C1671">
        <v>3402421759.0900002</v>
      </c>
      <c r="D1671">
        <v>0.496</v>
      </c>
      <c r="F1671">
        <v>0.43066666666666659</v>
      </c>
      <c r="H1671">
        <v>1.128415285254998</v>
      </c>
      <c r="M1671" t="s">
        <v>16420</v>
      </c>
      <c r="N1671" t="s">
        <v>16420</v>
      </c>
      <c r="O1671" t="str">
        <f t="shared" si="14"/>
        <v/>
      </c>
    </row>
    <row r="1672" spans="1:15" hidden="1" x14ac:dyDescent="0.25">
      <c r="A1672" s="1" t="s">
        <v>4722</v>
      </c>
      <c r="B1672">
        <v>74.84</v>
      </c>
      <c r="C1672">
        <v>2263953531.6799998</v>
      </c>
      <c r="D1672">
        <v>0.49066666666666658</v>
      </c>
      <c r="F1672">
        <v>0.27866666666666667</v>
      </c>
      <c r="H1672">
        <v>0.66539473703739449</v>
      </c>
      <c r="M1672" t="s">
        <v>16421</v>
      </c>
      <c r="N1672" t="s">
        <v>16421</v>
      </c>
      <c r="O1672" t="str">
        <f t="shared" si="14"/>
        <v/>
      </c>
    </row>
    <row r="1673" spans="1:15" hidden="1" x14ac:dyDescent="0.25">
      <c r="A1673" s="1" t="s">
        <v>4725</v>
      </c>
      <c r="B1673">
        <v>71.67</v>
      </c>
      <c r="C1673">
        <v>3153679968.79</v>
      </c>
      <c r="D1673">
        <v>0.45600000000000002</v>
      </c>
      <c r="F1673">
        <v>0.38800000000000001</v>
      </c>
      <c r="H1673">
        <v>1.392996775181055</v>
      </c>
      <c r="M1673" t="s">
        <v>16422</v>
      </c>
      <c r="N1673" t="s">
        <v>16422</v>
      </c>
      <c r="O1673" t="str">
        <f t="shared" si="14"/>
        <v/>
      </c>
    </row>
    <row r="1674" spans="1:15" hidden="1" x14ac:dyDescent="0.25">
      <c r="A1674" s="1" t="s">
        <v>4728</v>
      </c>
      <c r="B1674">
        <v>65.72</v>
      </c>
      <c r="C1674">
        <v>3836594190.8499999</v>
      </c>
      <c r="D1674">
        <v>0.42533333333333329</v>
      </c>
      <c r="F1674">
        <v>0.49733333333333329</v>
      </c>
      <c r="H1674">
        <v>1.216545188103541</v>
      </c>
      <c r="M1674" t="s">
        <v>16423</v>
      </c>
      <c r="N1674" t="s">
        <v>16423</v>
      </c>
      <c r="O1674" t="str">
        <f t="shared" si="14"/>
        <v/>
      </c>
    </row>
    <row r="1675" spans="1:15" hidden="1" x14ac:dyDescent="0.25">
      <c r="A1675" s="1" t="s">
        <v>4731</v>
      </c>
      <c r="B1675">
        <v>66.95</v>
      </c>
      <c r="C1675">
        <v>3146348705.6100001</v>
      </c>
      <c r="D1675">
        <v>0.43066666666666659</v>
      </c>
      <c r="F1675">
        <v>0.38533333333333342</v>
      </c>
      <c r="H1675">
        <v>0.82008900318772693</v>
      </c>
      <c r="M1675" t="s">
        <v>16424</v>
      </c>
      <c r="N1675" t="s">
        <v>16424</v>
      </c>
      <c r="O1675" t="str">
        <f t="shared" si="14"/>
        <v/>
      </c>
    </row>
    <row r="1676" spans="1:15" hidden="1" x14ac:dyDescent="0.25">
      <c r="A1676" s="1" t="s">
        <v>4733</v>
      </c>
      <c r="B1676">
        <v>66.510000000000005</v>
      </c>
      <c r="C1676">
        <v>1791910783.71</v>
      </c>
      <c r="D1676">
        <v>0.42799999999999999</v>
      </c>
      <c r="F1676">
        <v>0.1933333333333333</v>
      </c>
      <c r="H1676">
        <v>0.5695207211187332</v>
      </c>
      <c r="M1676" t="s">
        <v>16425</v>
      </c>
      <c r="N1676" t="s">
        <v>16425</v>
      </c>
      <c r="O1676" t="str">
        <f t="shared" si="14"/>
        <v/>
      </c>
    </row>
    <row r="1677" spans="1:15" hidden="1" x14ac:dyDescent="0.25">
      <c r="A1677" s="1" t="s">
        <v>4736</v>
      </c>
      <c r="B1677">
        <v>66.91</v>
      </c>
      <c r="C1677">
        <v>2007966216.6300001</v>
      </c>
      <c r="D1677">
        <v>0.42933333333333329</v>
      </c>
      <c r="F1677">
        <v>0.23200000000000001</v>
      </c>
      <c r="H1677">
        <v>1.1205726506498701</v>
      </c>
      <c r="M1677" t="s">
        <v>16426</v>
      </c>
      <c r="N1677" t="s">
        <v>16426</v>
      </c>
      <c r="O1677" t="str">
        <f t="shared" si="14"/>
        <v/>
      </c>
    </row>
    <row r="1678" spans="1:15" hidden="1" x14ac:dyDescent="0.25">
      <c r="A1678" s="1" t="s">
        <v>4739</v>
      </c>
      <c r="B1678">
        <v>68.81</v>
      </c>
      <c r="C1678">
        <v>2694502660.7600002</v>
      </c>
      <c r="D1678">
        <v>0.43733333333333341</v>
      </c>
      <c r="F1678">
        <v>0.33066666666666672</v>
      </c>
      <c r="H1678">
        <v>1.3419063719519271</v>
      </c>
      <c r="M1678" t="s">
        <v>16427</v>
      </c>
      <c r="N1678" t="s">
        <v>16428</v>
      </c>
      <c r="O1678" t="str">
        <f t="shared" si="14"/>
        <v/>
      </c>
    </row>
    <row r="1679" spans="1:15" hidden="1" x14ac:dyDescent="0.25">
      <c r="A1679" s="1" t="s">
        <v>4742</v>
      </c>
      <c r="B1679">
        <v>67.81</v>
      </c>
      <c r="C1679">
        <v>1420382171.27</v>
      </c>
      <c r="D1679">
        <v>0.432</v>
      </c>
      <c r="F1679">
        <v>0.124</v>
      </c>
      <c r="H1679">
        <v>0.52714075660603466</v>
      </c>
      <c r="M1679" t="s">
        <v>16429</v>
      </c>
      <c r="N1679" t="s">
        <v>16430</v>
      </c>
      <c r="O1679" t="str">
        <f t="shared" si="14"/>
        <v/>
      </c>
    </row>
    <row r="1680" spans="1:15" hidden="1" x14ac:dyDescent="0.25">
      <c r="A1680" s="1" t="s">
        <v>4745</v>
      </c>
      <c r="B1680">
        <v>67.86</v>
      </c>
      <c r="C1680">
        <v>1641707749.2</v>
      </c>
      <c r="D1680">
        <v>0.432</v>
      </c>
      <c r="F1680">
        <v>0.17199999999999999</v>
      </c>
      <c r="H1680">
        <v>1.155821146172306</v>
      </c>
      <c r="M1680" t="s">
        <v>16431</v>
      </c>
      <c r="N1680" t="s">
        <v>16432</v>
      </c>
      <c r="O1680" t="str">
        <f t="shared" si="14"/>
        <v/>
      </c>
    </row>
    <row r="1681" spans="1:15" hidden="1" x14ac:dyDescent="0.25">
      <c r="A1681" s="1" t="s">
        <v>4748</v>
      </c>
      <c r="B1681">
        <v>66.819999999999993</v>
      </c>
      <c r="C1681">
        <v>1500039668.76</v>
      </c>
      <c r="D1681">
        <v>0.42399999999999999</v>
      </c>
      <c r="F1681">
        <v>0.14000000000000001</v>
      </c>
      <c r="H1681">
        <v>0.91370688205069717</v>
      </c>
      <c r="M1681" t="s">
        <v>16433</v>
      </c>
      <c r="N1681" t="s">
        <v>16434</v>
      </c>
      <c r="O1681" t="str">
        <f t="shared" si="14"/>
        <v/>
      </c>
    </row>
    <row r="1682" spans="1:15" hidden="1" x14ac:dyDescent="0.25">
      <c r="A1682" s="1" t="s">
        <v>4751</v>
      </c>
      <c r="B1682">
        <v>70.56</v>
      </c>
      <c r="C1682">
        <v>3771806211.29</v>
      </c>
      <c r="D1682">
        <v>0.44800000000000001</v>
      </c>
      <c r="F1682">
        <v>0.48133333333333328</v>
      </c>
      <c r="H1682">
        <v>2.514470976896193</v>
      </c>
      <c r="M1682" t="s">
        <v>16435</v>
      </c>
      <c r="N1682" t="s">
        <v>16436</v>
      </c>
      <c r="O1682" t="str">
        <f t="shared" si="14"/>
        <v/>
      </c>
    </row>
    <row r="1683" spans="1:15" hidden="1" x14ac:dyDescent="0.25">
      <c r="A1683" s="1" t="s">
        <v>4754</v>
      </c>
      <c r="B1683">
        <v>71.53</v>
      </c>
      <c r="C1683">
        <v>2830788129.5900002</v>
      </c>
      <c r="D1683">
        <v>0.45333333333333331</v>
      </c>
      <c r="F1683">
        <v>0.34533333333333333</v>
      </c>
      <c r="H1683">
        <v>0.750512611468933</v>
      </c>
      <c r="M1683" t="s">
        <v>16437</v>
      </c>
      <c r="N1683" t="s">
        <v>16438</v>
      </c>
      <c r="O1683" t="str">
        <f t="shared" si="14"/>
        <v/>
      </c>
    </row>
    <row r="1684" spans="1:15" hidden="1" x14ac:dyDescent="0.25">
      <c r="A1684" s="1" t="s">
        <v>4757</v>
      </c>
      <c r="B1684">
        <v>70.36</v>
      </c>
      <c r="C1684">
        <v>2204896338.6199999</v>
      </c>
      <c r="D1684">
        <v>0.44533333333333341</v>
      </c>
      <c r="F1684">
        <v>0.25600000000000001</v>
      </c>
      <c r="H1684">
        <v>0.77889839778978731</v>
      </c>
      <c r="M1684" t="s">
        <v>16439</v>
      </c>
      <c r="N1684" t="s">
        <v>16440</v>
      </c>
      <c r="O1684" t="str">
        <f t="shared" si="14"/>
        <v/>
      </c>
    </row>
    <row r="1685" spans="1:15" hidden="1" x14ac:dyDescent="0.25">
      <c r="A1685" s="1" t="s">
        <v>4760</v>
      </c>
      <c r="B1685">
        <v>77.83</v>
      </c>
      <c r="C1685">
        <v>6514422931.5200005</v>
      </c>
      <c r="D1685">
        <v>0.54133333333333333</v>
      </c>
      <c r="F1685">
        <v>0.79333333333333333</v>
      </c>
      <c r="H1685">
        <v>2.954525715071596</v>
      </c>
      <c r="M1685" t="s">
        <v>16441</v>
      </c>
      <c r="N1685" t="s">
        <v>16442</v>
      </c>
      <c r="O1685" t="str">
        <f t="shared" si="14"/>
        <v/>
      </c>
    </row>
    <row r="1686" spans="1:15" hidden="1" x14ac:dyDescent="0.25">
      <c r="A1686" s="1" t="s">
        <v>4763</v>
      </c>
      <c r="B1686">
        <v>78.260000000000005</v>
      </c>
      <c r="C1686">
        <v>4981504485.5699997</v>
      </c>
      <c r="D1686">
        <v>0.55066666666666664</v>
      </c>
      <c r="F1686">
        <v>0.64</v>
      </c>
      <c r="H1686">
        <v>0.76468852850603497</v>
      </c>
      <c r="M1686" t="s">
        <v>16443</v>
      </c>
      <c r="N1686" t="s">
        <v>16444</v>
      </c>
      <c r="O1686" t="str">
        <f t="shared" si="14"/>
        <v/>
      </c>
    </row>
    <row r="1687" spans="1:15" hidden="1" x14ac:dyDescent="0.25">
      <c r="A1687" s="1" t="s">
        <v>4766</v>
      </c>
      <c r="B1687">
        <v>76.489999999999995</v>
      </c>
      <c r="C1687">
        <v>2768450365.1100001</v>
      </c>
      <c r="D1687">
        <v>0.51200000000000001</v>
      </c>
      <c r="F1687">
        <v>0.33333333333333331</v>
      </c>
      <c r="H1687">
        <v>0.55574583404058209</v>
      </c>
      <c r="M1687" t="s">
        <v>16445</v>
      </c>
      <c r="N1687" t="s">
        <v>16446</v>
      </c>
      <c r="O1687" t="str">
        <f t="shared" si="14"/>
        <v/>
      </c>
    </row>
    <row r="1688" spans="1:15" hidden="1" x14ac:dyDescent="0.25">
      <c r="A1688" s="1" t="s">
        <v>4769</v>
      </c>
      <c r="B1688">
        <v>76.650000000000006</v>
      </c>
      <c r="C1688">
        <v>3090062434.77</v>
      </c>
      <c r="D1688">
        <v>0.51200000000000001</v>
      </c>
      <c r="F1688">
        <v>0.37066666666666659</v>
      </c>
      <c r="H1688">
        <v>1.116170430112523</v>
      </c>
      <c r="M1688" t="s">
        <v>16447</v>
      </c>
      <c r="N1688" t="s">
        <v>16448</v>
      </c>
      <c r="O1688" t="str">
        <f t="shared" si="14"/>
        <v/>
      </c>
    </row>
    <row r="1689" spans="1:15" hidden="1" x14ac:dyDescent="0.25">
      <c r="A1689" s="1" t="s">
        <v>4772</v>
      </c>
      <c r="B1689">
        <v>75.14</v>
      </c>
      <c r="C1689">
        <v>1937165993.8800001</v>
      </c>
      <c r="D1689">
        <v>0.48666666666666669</v>
      </c>
      <c r="F1689">
        <v>0.20399999999999999</v>
      </c>
      <c r="H1689">
        <v>0.62690189430563648</v>
      </c>
      <c r="J1689">
        <v>12.66</v>
      </c>
      <c r="K1689">
        <v>26.07</v>
      </c>
      <c r="L1689">
        <v>51.63</v>
      </c>
      <c r="M1689" t="s">
        <v>16449</v>
      </c>
      <c r="N1689" t="s">
        <v>16450</v>
      </c>
      <c r="O1689" t="str">
        <f t="shared" si="14"/>
        <v/>
      </c>
    </row>
    <row r="1690" spans="1:15" hidden="1" x14ac:dyDescent="0.25">
      <c r="A1690" s="1" t="s">
        <v>4775</v>
      </c>
      <c r="B1690">
        <v>75.13</v>
      </c>
      <c r="C1690">
        <v>1533934955.0999999</v>
      </c>
      <c r="D1690">
        <v>0.48533333333333328</v>
      </c>
      <c r="F1690">
        <v>0.14133333333333331</v>
      </c>
      <c r="H1690">
        <v>0.79184487026206862</v>
      </c>
      <c r="J1690">
        <v>12.67</v>
      </c>
      <c r="K1690">
        <v>26.17</v>
      </c>
      <c r="L1690">
        <v>51.37</v>
      </c>
      <c r="M1690" t="s">
        <v>16451</v>
      </c>
      <c r="N1690" t="s">
        <v>16452</v>
      </c>
      <c r="O1690" t="str">
        <f t="shared" si="14"/>
        <v/>
      </c>
    </row>
    <row r="1691" spans="1:15" hidden="1" x14ac:dyDescent="0.25">
      <c r="A1691" s="1" t="s">
        <v>4778</v>
      </c>
      <c r="B1691">
        <v>74.27</v>
      </c>
      <c r="C1691">
        <v>2139159616</v>
      </c>
      <c r="D1691">
        <v>0.47866666666666668</v>
      </c>
      <c r="F1691">
        <v>0.24</v>
      </c>
      <c r="H1691">
        <v>1.394556926216304</v>
      </c>
      <c r="J1691">
        <v>12.49</v>
      </c>
      <c r="K1691">
        <v>25.69</v>
      </c>
      <c r="L1691">
        <v>50.77</v>
      </c>
      <c r="M1691" t="s">
        <v>16453</v>
      </c>
      <c r="N1691" t="s">
        <v>16454</v>
      </c>
      <c r="O1691" t="str">
        <f t="shared" si="14"/>
        <v/>
      </c>
    </row>
    <row r="1692" spans="1:15" hidden="1" x14ac:dyDescent="0.25">
      <c r="A1692" s="1" t="s">
        <v>4781</v>
      </c>
      <c r="B1692">
        <v>73.83</v>
      </c>
      <c r="C1692">
        <v>1978464653.54</v>
      </c>
      <c r="D1692">
        <v>0.47066666666666668</v>
      </c>
      <c r="F1692">
        <v>0.21199999999999999</v>
      </c>
      <c r="H1692">
        <v>0.92487939597490976</v>
      </c>
      <c r="J1692">
        <v>12.37</v>
      </c>
      <c r="K1692">
        <v>25.77</v>
      </c>
      <c r="L1692">
        <v>50.83</v>
      </c>
      <c r="M1692" t="s">
        <v>16455</v>
      </c>
      <c r="N1692" t="s">
        <v>16456</v>
      </c>
      <c r="O1692" t="str">
        <f t="shared" si="14"/>
        <v/>
      </c>
    </row>
    <row r="1693" spans="1:15" hidden="1" x14ac:dyDescent="0.25">
      <c r="A1693" s="1" t="s">
        <v>4784</v>
      </c>
      <c r="B1693">
        <v>72.5</v>
      </c>
      <c r="C1693">
        <v>1927927192.8399999</v>
      </c>
      <c r="D1693">
        <v>0.45466666666666672</v>
      </c>
      <c r="F1693">
        <v>0.19866666666666671</v>
      </c>
      <c r="H1693">
        <v>0.97445622260191755</v>
      </c>
      <c r="J1693">
        <v>12.27</v>
      </c>
      <c r="K1693">
        <v>25.68</v>
      </c>
      <c r="L1693">
        <v>50.8</v>
      </c>
      <c r="M1693" t="s">
        <v>16457</v>
      </c>
      <c r="N1693" t="s">
        <v>16458</v>
      </c>
      <c r="O1693" t="str">
        <f t="shared" si="14"/>
        <v/>
      </c>
    </row>
    <row r="1694" spans="1:15" hidden="1" x14ac:dyDescent="0.25">
      <c r="A1694" s="1" t="s">
        <v>4787</v>
      </c>
      <c r="B1694">
        <v>69.569999999999993</v>
      </c>
      <c r="C1694">
        <v>2468138788.3200002</v>
      </c>
      <c r="D1694">
        <v>0.42399999999999999</v>
      </c>
      <c r="F1694">
        <v>0.28399999999999997</v>
      </c>
      <c r="H1694">
        <v>1.280203317576647</v>
      </c>
      <c r="J1694">
        <v>12.2</v>
      </c>
      <c r="K1694">
        <v>25.84</v>
      </c>
      <c r="L1694">
        <v>50.75</v>
      </c>
      <c r="M1694" t="s">
        <v>16459</v>
      </c>
      <c r="N1694" t="s">
        <v>16460</v>
      </c>
      <c r="O1694" t="str">
        <f t="shared" si="14"/>
        <v/>
      </c>
    </row>
    <row r="1695" spans="1:15" hidden="1" x14ac:dyDescent="0.25">
      <c r="A1695" s="1" t="s">
        <v>4790</v>
      </c>
      <c r="B1695">
        <v>68.930000000000007</v>
      </c>
      <c r="C1695">
        <v>1689310829.76</v>
      </c>
      <c r="D1695">
        <v>0.42</v>
      </c>
      <c r="F1695">
        <v>0.16400000000000001</v>
      </c>
      <c r="H1695">
        <v>0.68444725951163843</v>
      </c>
      <c r="J1695">
        <v>12.14</v>
      </c>
      <c r="K1695">
        <v>25.74</v>
      </c>
      <c r="L1695">
        <v>50.48</v>
      </c>
      <c r="M1695" t="s">
        <v>16461</v>
      </c>
      <c r="N1695" t="s">
        <v>16462</v>
      </c>
      <c r="O1695" t="str">
        <f t="shared" si="14"/>
        <v/>
      </c>
    </row>
    <row r="1696" spans="1:15" hidden="1" x14ac:dyDescent="0.25">
      <c r="A1696" s="1" t="s">
        <v>4793</v>
      </c>
      <c r="B1696">
        <v>69.05</v>
      </c>
      <c r="C1696">
        <v>1838131701</v>
      </c>
      <c r="D1696">
        <v>0.42</v>
      </c>
      <c r="F1696">
        <v>0.1826666666666667</v>
      </c>
      <c r="H1696">
        <v>1.088095611901774</v>
      </c>
      <c r="J1696">
        <v>12.15</v>
      </c>
      <c r="K1696">
        <v>25.77</v>
      </c>
      <c r="L1696">
        <v>50.94</v>
      </c>
      <c r="M1696" t="s">
        <v>16463</v>
      </c>
      <c r="N1696" t="s">
        <v>16464</v>
      </c>
      <c r="O1696" t="str">
        <f t="shared" si="14"/>
        <v/>
      </c>
    </row>
    <row r="1697" spans="1:15" hidden="1" x14ac:dyDescent="0.25">
      <c r="A1697" s="1" t="s">
        <v>4796</v>
      </c>
      <c r="B1697">
        <v>67.59</v>
      </c>
      <c r="C1697">
        <v>1945470852.6800001</v>
      </c>
      <c r="D1697">
        <v>0.40799999999999997</v>
      </c>
      <c r="F1697">
        <v>0.20266666666666669</v>
      </c>
      <c r="H1697">
        <v>1.058395789388543</v>
      </c>
      <c r="J1697">
        <v>12.04</v>
      </c>
      <c r="K1697">
        <v>25.34</v>
      </c>
      <c r="L1697">
        <v>50.75</v>
      </c>
      <c r="M1697" t="s">
        <v>16465</v>
      </c>
      <c r="N1697" t="s">
        <v>16466</v>
      </c>
      <c r="O1697" t="str">
        <f t="shared" si="14"/>
        <v/>
      </c>
    </row>
    <row r="1698" spans="1:15" hidden="1" x14ac:dyDescent="0.25">
      <c r="A1698" s="1" t="s">
        <v>4799</v>
      </c>
      <c r="B1698">
        <v>67.98</v>
      </c>
      <c r="C1698">
        <v>2277330166.9499998</v>
      </c>
      <c r="D1698">
        <v>0.41333333333333327</v>
      </c>
      <c r="F1698">
        <v>0.26800000000000002</v>
      </c>
      <c r="H1698">
        <v>1.1705804606698911</v>
      </c>
      <c r="J1698">
        <v>12.1</v>
      </c>
      <c r="K1698">
        <v>25.22</v>
      </c>
      <c r="L1698">
        <v>50.89</v>
      </c>
      <c r="M1698" t="s">
        <v>16467</v>
      </c>
      <c r="N1698" t="s">
        <v>16468</v>
      </c>
      <c r="O1698" t="str">
        <f t="shared" si="14"/>
        <v/>
      </c>
    </row>
    <row r="1699" spans="1:15" hidden="1" x14ac:dyDescent="0.25">
      <c r="A1699" s="1" t="s">
        <v>4802</v>
      </c>
      <c r="B1699">
        <v>71.95</v>
      </c>
      <c r="C1699">
        <v>4129316117.9499998</v>
      </c>
      <c r="D1699">
        <v>0.44800000000000001</v>
      </c>
      <c r="F1699">
        <v>0.53333333333333333</v>
      </c>
      <c r="H1699">
        <v>1.813226811762803</v>
      </c>
      <c r="J1699">
        <v>12.49</v>
      </c>
      <c r="K1699">
        <v>25.84</v>
      </c>
      <c r="L1699">
        <v>50.87</v>
      </c>
      <c r="M1699" t="s">
        <v>16469</v>
      </c>
      <c r="N1699" t="s">
        <v>16470</v>
      </c>
      <c r="O1699" t="str">
        <f t="shared" si="14"/>
        <v/>
      </c>
    </row>
    <row r="1700" spans="1:15" hidden="1" x14ac:dyDescent="0.25">
      <c r="A1700" s="1" t="s">
        <v>4805</v>
      </c>
      <c r="B1700">
        <v>71.62</v>
      </c>
      <c r="C1700">
        <v>2280681623.5500002</v>
      </c>
      <c r="D1700">
        <v>0.44133333333333341</v>
      </c>
      <c r="F1700">
        <v>0.26666666666666672</v>
      </c>
      <c r="H1700">
        <v>0.55231461055644371</v>
      </c>
      <c r="J1700">
        <v>12.43</v>
      </c>
      <c r="K1700">
        <v>25.8</v>
      </c>
      <c r="L1700">
        <v>49.96</v>
      </c>
      <c r="M1700" t="s">
        <v>16471</v>
      </c>
      <c r="N1700" t="s">
        <v>16472</v>
      </c>
      <c r="O1700" t="str">
        <f t="shared" si="14"/>
        <v/>
      </c>
    </row>
    <row r="1701" spans="1:15" hidden="1" x14ac:dyDescent="0.25">
      <c r="A1701" s="1" t="s">
        <v>4808</v>
      </c>
      <c r="B1701">
        <v>70.13</v>
      </c>
      <c r="C1701">
        <v>1710244785.0599999</v>
      </c>
      <c r="D1701">
        <v>0.42666666666666669</v>
      </c>
      <c r="F1701">
        <v>0.16</v>
      </c>
      <c r="H1701">
        <v>0.74988317852007524</v>
      </c>
      <c r="J1701">
        <v>12.24</v>
      </c>
      <c r="K1701">
        <v>25.36</v>
      </c>
      <c r="L1701">
        <v>48.95</v>
      </c>
      <c r="M1701" t="s">
        <v>16473</v>
      </c>
      <c r="N1701" t="s">
        <v>16474</v>
      </c>
      <c r="O1701" t="str">
        <f t="shared" si="14"/>
        <v/>
      </c>
    </row>
    <row r="1702" spans="1:15" hidden="1" x14ac:dyDescent="0.25">
      <c r="A1702" s="1" t="s">
        <v>4811</v>
      </c>
      <c r="B1702">
        <v>69.06</v>
      </c>
      <c r="C1702">
        <v>1609252839.48</v>
      </c>
      <c r="D1702">
        <v>0.41599999999999998</v>
      </c>
      <c r="F1702">
        <v>0.14000000000000001</v>
      </c>
      <c r="H1702">
        <v>0.94094883582617861</v>
      </c>
      <c r="J1702">
        <v>12.15</v>
      </c>
      <c r="K1702">
        <v>24.9</v>
      </c>
      <c r="L1702">
        <v>48.52</v>
      </c>
      <c r="M1702" t="s">
        <v>16475</v>
      </c>
      <c r="N1702" t="s">
        <v>16476</v>
      </c>
      <c r="O1702" t="str">
        <f t="shared" si="14"/>
        <v/>
      </c>
    </row>
    <row r="1703" spans="1:15" hidden="1" x14ac:dyDescent="0.25">
      <c r="A1703" s="1" t="s">
        <v>4813</v>
      </c>
      <c r="B1703">
        <v>70.2</v>
      </c>
      <c r="C1703">
        <v>2407703362.9499998</v>
      </c>
      <c r="D1703">
        <v>0.42733333333333329</v>
      </c>
      <c r="F1703">
        <v>0.27600000000000002</v>
      </c>
      <c r="H1703">
        <v>1.496162258584552</v>
      </c>
      <c r="J1703">
        <v>12.19</v>
      </c>
      <c r="K1703">
        <v>24.94</v>
      </c>
      <c r="L1703">
        <v>48.13</v>
      </c>
      <c r="M1703" t="s">
        <v>16477</v>
      </c>
      <c r="N1703" t="s">
        <v>16478</v>
      </c>
      <c r="O1703" t="str">
        <f t="shared" si="14"/>
        <v/>
      </c>
    </row>
    <row r="1704" spans="1:15" hidden="1" x14ac:dyDescent="0.25">
      <c r="A1704" s="1" t="s">
        <v>4816</v>
      </c>
      <c r="B1704">
        <v>70.63</v>
      </c>
      <c r="C1704">
        <v>2324244563.5999999</v>
      </c>
      <c r="D1704">
        <v>0.43333333333333329</v>
      </c>
      <c r="F1704">
        <v>0.26933333333333331</v>
      </c>
      <c r="H1704">
        <v>0.96533676007008462</v>
      </c>
      <c r="J1704">
        <v>12.28</v>
      </c>
      <c r="K1704">
        <v>24.75</v>
      </c>
      <c r="L1704">
        <v>48</v>
      </c>
      <c r="M1704" t="s">
        <v>16479</v>
      </c>
      <c r="N1704" t="s">
        <v>16480</v>
      </c>
      <c r="O1704" t="str">
        <f t="shared" si="14"/>
        <v/>
      </c>
    </row>
    <row r="1705" spans="1:15" hidden="1" x14ac:dyDescent="0.25">
      <c r="A1705" s="1" t="s">
        <v>4819</v>
      </c>
      <c r="B1705">
        <v>69.540000000000006</v>
      </c>
      <c r="C1705">
        <v>1584655336.23</v>
      </c>
      <c r="D1705">
        <v>0.41533333333333328</v>
      </c>
      <c r="F1705">
        <v>0.1333333333333333</v>
      </c>
      <c r="H1705">
        <v>0.68179371527733845</v>
      </c>
      <c r="J1705">
        <v>12.26</v>
      </c>
      <c r="K1705">
        <v>24.57</v>
      </c>
      <c r="L1705">
        <v>48.67</v>
      </c>
      <c r="M1705" t="s">
        <v>16481</v>
      </c>
      <c r="N1705" t="s">
        <v>16482</v>
      </c>
      <c r="O1705" t="str">
        <f t="shared" si="14"/>
        <v/>
      </c>
    </row>
    <row r="1706" spans="1:15" hidden="1" x14ac:dyDescent="0.25">
      <c r="A1706" s="1" t="s">
        <v>4822</v>
      </c>
      <c r="B1706">
        <v>69.52</v>
      </c>
      <c r="C1706">
        <v>1258933590.02</v>
      </c>
      <c r="D1706">
        <v>0.41333333333333327</v>
      </c>
      <c r="F1706">
        <v>7.8666666666666663E-2</v>
      </c>
      <c r="H1706">
        <v>0.79445262401039607</v>
      </c>
      <c r="J1706">
        <v>12.25</v>
      </c>
      <c r="K1706">
        <v>24.44</v>
      </c>
      <c r="L1706">
        <v>48.87</v>
      </c>
      <c r="M1706" t="s">
        <v>16483</v>
      </c>
      <c r="N1706" t="s">
        <v>16484</v>
      </c>
      <c r="O1706" t="str">
        <f t="shared" si="14"/>
        <v/>
      </c>
    </row>
    <row r="1707" spans="1:15" hidden="1" x14ac:dyDescent="0.25">
      <c r="A1707" s="1" t="s">
        <v>4825</v>
      </c>
      <c r="B1707">
        <v>68.66</v>
      </c>
      <c r="C1707">
        <v>1750054985.3699999</v>
      </c>
      <c r="D1707">
        <v>0.40400000000000003</v>
      </c>
      <c r="F1707">
        <v>0.16400000000000001</v>
      </c>
      <c r="H1707">
        <v>1.3901090567789181</v>
      </c>
      <c r="J1707">
        <v>12.25</v>
      </c>
      <c r="K1707">
        <v>24.8</v>
      </c>
      <c r="L1707">
        <v>48.76</v>
      </c>
      <c r="M1707" t="s">
        <v>16485</v>
      </c>
      <c r="N1707" t="s">
        <v>16486</v>
      </c>
      <c r="O1707" t="str">
        <f t="shared" si="14"/>
        <v/>
      </c>
    </row>
    <row r="1708" spans="1:15" hidden="1" x14ac:dyDescent="0.25">
      <c r="A1708" s="1" t="s">
        <v>4828</v>
      </c>
      <c r="B1708">
        <v>71.510000000000005</v>
      </c>
      <c r="C1708">
        <v>3556385350.6500001</v>
      </c>
      <c r="D1708">
        <v>0.43733333333333341</v>
      </c>
      <c r="F1708">
        <v>0.45200000000000001</v>
      </c>
      <c r="H1708">
        <v>2.0321563495892692</v>
      </c>
      <c r="J1708">
        <v>12.47</v>
      </c>
      <c r="K1708">
        <v>25.07</v>
      </c>
      <c r="L1708">
        <v>49.12</v>
      </c>
      <c r="M1708" t="s">
        <v>16487</v>
      </c>
      <c r="N1708" t="s">
        <v>16488</v>
      </c>
      <c r="O1708" t="str">
        <f t="shared" si="14"/>
        <v/>
      </c>
    </row>
    <row r="1709" spans="1:15" hidden="1" x14ac:dyDescent="0.25">
      <c r="A1709" s="1" t="s">
        <v>4831</v>
      </c>
      <c r="B1709">
        <v>71.67</v>
      </c>
      <c r="C1709">
        <v>2448189652.8800001</v>
      </c>
      <c r="D1709">
        <v>0.442</v>
      </c>
      <c r="F1709">
        <v>0.27866666666666667</v>
      </c>
      <c r="H1709">
        <v>0.68839268287744604</v>
      </c>
      <c r="J1709">
        <v>12.52</v>
      </c>
      <c r="K1709">
        <v>25.48</v>
      </c>
      <c r="L1709">
        <v>49.47</v>
      </c>
      <c r="M1709" t="s">
        <v>16422</v>
      </c>
      <c r="N1709" t="s">
        <v>16489</v>
      </c>
      <c r="O1709" t="str">
        <f t="shared" si="14"/>
        <v/>
      </c>
    </row>
    <row r="1710" spans="1:15" hidden="1" x14ac:dyDescent="0.25">
      <c r="A1710" s="1" t="s">
        <v>4834</v>
      </c>
      <c r="B1710">
        <v>69.62</v>
      </c>
      <c r="C1710">
        <v>2299318067.8000002</v>
      </c>
      <c r="D1710">
        <v>0.41599999999999998</v>
      </c>
      <c r="F1710">
        <v>0.26266666666666671</v>
      </c>
      <c r="H1710">
        <v>0.93919115502147865</v>
      </c>
      <c r="J1710">
        <v>12.31</v>
      </c>
      <c r="K1710">
        <v>25.2</v>
      </c>
      <c r="L1710">
        <v>48.94</v>
      </c>
      <c r="M1710" t="s">
        <v>13757</v>
      </c>
      <c r="N1710" t="s">
        <v>16490</v>
      </c>
      <c r="O1710" t="str">
        <f t="shared" si="14"/>
        <v/>
      </c>
    </row>
    <row r="1711" spans="1:15" hidden="1" x14ac:dyDescent="0.25">
      <c r="A1711" s="1" t="s">
        <v>4837</v>
      </c>
      <c r="B1711">
        <v>68.86</v>
      </c>
      <c r="C1711">
        <v>1565631464.75</v>
      </c>
      <c r="D1711">
        <v>0.40266666666666667</v>
      </c>
      <c r="F1711">
        <v>0.12666666666666671</v>
      </c>
      <c r="H1711">
        <v>0.68091121740630023</v>
      </c>
      <c r="J1711">
        <v>12.22</v>
      </c>
      <c r="K1711">
        <v>25.03</v>
      </c>
      <c r="L1711">
        <v>48.56</v>
      </c>
      <c r="M1711" t="s">
        <v>16491</v>
      </c>
      <c r="N1711" t="s">
        <v>16492</v>
      </c>
      <c r="O1711" t="str">
        <f t="shared" si="14"/>
        <v/>
      </c>
    </row>
    <row r="1712" spans="1:15" hidden="1" x14ac:dyDescent="0.25">
      <c r="A1712" s="1" t="s">
        <v>4840</v>
      </c>
      <c r="B1712">
        <v>67.84</v>
      </c>
      <c r="C1712">
        <v>1906478000.98</v>
      </c>
      <c r="D1712">
        <v>0.39200000000000002</v>
      </c>
      <c r="F1712">
        <v>0.18533333333333329</v>
      </c>
      <c r="H1712">
        <v>1.2177054715008719</v>
      </c>
      <c r="J1712">
        <v>12.04</v>
      </c>
      <c r="K1712">
        <v>24.55</v>
      </c>
      <c r="L1712">
        <v>48.08</v>
      </c>
      <c r="M1712" t="s">
        <v>16493</v>
      </c>
      <c r="N1712" t="s">
        <v>16494</v>
      </c>
      <c r="O1712" t="str">
        <f t="shared" si="14"/>
        <v/>
      </c>
    </row>
    <row r="1713" spans="1:15" hidden="1" x14ac:dyDescent="0.25">
      <c r="A1713" s="1" t="s">
        <v>4843</v>
      </c>
      <c r="B1713">
        <v>67.3</v>
      </c>
      <c r="C1713">
        <v>1482344177.4200001</v>
      </c>
      <c r="D1713">
        <v>0.38533333333333342</v>
      </c>
      <c r="F1713">
        <v>9.8666666666666666E-2</v>
      </c>
      <c r="H1713">
        <v>0.77753017693255333</v>
      </c>
      <c r="J1713">
        <v>11.89</v>
      </c>
      <c r="K1713">
        <v>24.17</v>
      </c>
      <c r="L1713">
        <v>47.36</v>
      </c>
      <c r="M1713" t="s">
        <v>16495</v>
      </c>
      <c r="N1713" t="s">
        <v>16496</v>
      </c>
      <c r="O1713" t="str">
        <f t="shared" si="14"/>
        <v/>
      </c>
    </row>
    <row r="1714" spans="1:15" hidden="1" x14ac:dyDescent="0.25">
      <c r="A1714" s="1" t="s">
        <v>4846</v>
      </c>
      <c r="B1714">
        <v>67.98</v>
      </c>
      <c r="C1714">
        <v>1308982146.6099999</v>
      </c>
      <c r="D1714">
        <v>0.39533333333333331</v>
      </c>
      <c r="F1714">
        <v>7.7333333333333337E-2</v>
      </c>
      <c r="H1714">
        <v>0.88304873223724978</v>
      </c>
      <c r="J1714">
        <v>12.1</v>
      </c>
      <c r="K1714">
        <v>24.9</v>
      </c>
      <c r="L1714">
        <v>48.41</v>
      </c>
      <c r="M1714" t="s">
        <v>16467</v>
      </c>
      <c r="N1714" t="s">
        <v>16468</v>
      </c>
      <c r="O1714" t="str">
        <f t="shared" si="14"/>
        <v/>
      </c>
    </row>
    <row r="1715" spans="1:15" hidden="1" x14ac:dyDescent="0.25">
      <c r="A1715" s="1" t="s">
        <v>4849</v>
      </c>
      <c r="B1715">
        <v>67.7</v>
      </c>
      <c r="C1715">
        <v>1012528079.27</v>
      </c>
      <c r="D1715">
        <v>0.38800000000000001</v>
      </c>
      <c r="F1715">
        <v>4.9333333333333333E-2</v>
      </c>
      <c r="G1715" t="b">
        <v>1</v>
      </c>
      <c r="H1715">
        <v>0.77352321564678617</v>
      </c>
      <c r="J1715">
        <v>12.06</v>
      </c>
      <c r="K1715">
        <v>24.68</v>
      </c>
      <c r="L1715">
        <v>48.3</v>
      </c>
      <c r="M1715" t="s">
        <v>16497</v>
      </c>
      <c r="N1715" t="s">
        <v>16498</v>
      </c>
      <c r="O1715" t="str">
        <f t="shared" si="14"/>
        <v/>
      </c>
    </row>
    <row r="1716" spans="1:15" hidden="1" x14ac:dyDescent="0.25">
      <c r="A1716" s="1" t="s">
        <v>4852</v>
      </c>
      <c r="B1716">
        <v>66.959999999999994</v>
      </c>
      <c r="C1716">
        <v>1117183339.6300001</v>
      </c>
      <c r="D1716">
        <v>0.38133333333333341</v>
      </c>
      <c r="F1716">
        <v>5.8666666666666673E-2</v>
      </c>
      <c r="H1716">
        <v>1.1033603536560219</v>
      </c>
      <c r="J1716">
        <v>12.02</v>
      </c>
      <c r="K1716">
        <v>24.85</v>
      </c>
      <c r="L1716">
        <v>48.53</v>
      </c>
      <c r="M1716" t="s">
        <v>16499</v>
      </c>
      <c r="N1716" t="s">
        <v>16500</v>
      </c>
      <c r="O1716" t="str">
        <f t="shared" ref="O1716:O1779" si="15">IF(OR(ISBLANK(E1712),ISBLANK(E1713),ISBLANK(E1714),ISBLANK(E1715),ISBLANK(E1716),ISBLANK(G1712),ISBLANK(G1713),ISBLANK(G1714),ISBLANK(G1715),ISBLANK(G1716)),"","BUY")</f>
        <v/>
      </c>
    </row>
    <row r="1717" spans="1:15" hidden="1" x14ac:dyDescent="0.25">
      <c r="A1717" s="1" t="s">
        <v>4855</v>
      </c>
      <c r="B1717">
        <v>68.56</v>
      </c>
      <c r="C1717">
        <v>1933978304.8499999</v>
      </c>
      <c r="D1717">
        <v>0.39600000000000002</v>
      </c>
      <c r="F1717">
        <v>0.1893333333333333</v>
      </c>
      <c r="H1717">
        <v>1.7311198943322179</v>
      </c>
      <c r="J1717">
        <v>12.17</v>
      </c>
      <c r="K1717">
        <v>25.19</v>
      </c>
      <c r="L1717">
        <v>49.29</v>
      </c>
      <c r="M1717" t="s">
        <v>16501</v>
      </c>
      <c r="N1717" t="s">
        <v>16502</v>
      </c>
      <c r="O1717" t="str">
        <f t="shared" si="15"/>
        <v/>
      </c>
    </row>
    <row r="1718" spans="1:15" hidden="1" x14ac:dyDescent="0.25">
      <c r="A1718" s="1" t="s">
        <v>4858</v>
      </c>
      <c r="B1718">
        <v>69.09</v>
      </c>
      <c r="C1718">
        <v>1457547925.75</v>
      </c>
      <c r="D1718">
        <v>0.40666666666666668</v>
      </c>
      <c r="F1718">
        <v>9.7333333333333327E-2</v>
      </c>
      <c r="H1718">
        <v>0.7536526765035495</v>
      </c>
      <c r="J1718">
        <v>12.35</v>
      </c>
      <c r="K1718">
        <v>25.55</v>
      </c>
      <c r="L1718">
        <v>50.03</v>
      </c>
      <c r="M1718" t="s">
        <v>16503</v>
      </c>
      <c r="N1718" t="s">
        <v>16504</v>
      </c>
      <c r="O1718" t="str">
        <f t="shared" si="15"/>
        <v/>
      </c>
    </row>
    <row r="1719" spans="1:15" hidden="1" x14ac:dyDescent="0.25">
      <c r="A1719" s="1" t="s">
        <v>4861</v>
      </c>
      <c r="B1719">
        <v>69.28</v>
      </c>
      <c r="C1719">
        <v>1423713732.2</v>
      </c>
      <c r="D1719">
        <v>0.40799999999999997</v>
      </c>
      <c r="F1719">
        <v>9.3333333333333338E-2</v>
      </c>
      <c r="H1719">
        <v>0.97678690837380866</v>
      </c>
      <c r="J1719">
        <v>12.38</v>
      </c>
      <c r="K1719">
        <v>25.73</v>
      </c>
      <c r="L1719">
        <v>50.34</v>
      </c>
      <c r="M1719" t="s">
        <v>16505</v>
      </c>
      <c r="N1719" t="s">
        <v>16506</v>
      </c>
      <c r="O1719" t="str">
        <f t="shared" si="15"/>
        <v/>
      </c>
    </row>
    <row r="1720" spans="1:15" hidden="1" x14ac:dyDescent="0.25">
      <c r="A1720" s="1" t="s">
        <v>4864</v>
      </c>
      <c r="B1720">
        <v>69.41</v>
      </c>
      <c r="C1720">
        <v>1292666321.95</v>
      </c>
      <c r="D1720">
        <v>0.40799999999999997</v>
      </c>
      <c r="F1720">
        <v>7.7333333333333337E-2</v>
      </c>
      <c r="H1720">
        <v>0.90795382014929471</v>
      </c>
      <c r="J1720">
        <v>12.65</v>
      </c>
      <c r="K1720">
        <v>26.05</v>
      </c>
      <c r="L1720">
        <v>51.39</v>
      </c>
      <c r="M1720" t="s">
        <v>16507</v>
      </c>
      <c r="N1720" t="s">
        <v>16508</v>
      </c>
      <c r="O1720" t="str">
        <f t="shared" si="15"/>
        <v/>
      </c>
    </row>
    <row r="1721" spans="1:15" hidden="1" x14ac:dyDescent="0.25">
      <c r="A1721" s="1" t="s">
        <v>4867</v>
      </c>
      <c r="B1721">
        <v>67.86</v>
      </c>
      <c r="C1721">
        <v>1445079394.1600001</v>
      </c>
      <c r="D1721">
        <v>0.38600000000000001</v>
      </c>
      <c r="F1721">
        <v>9.8666666666666666E-2</v>
      </c>
      <c r="H1721">
        <v>1.117905966622603</v>
      </c>
      <c r="J1721">
        <v>12.41</v>
      </c>
      <c r="K1721">
        <v>25.58</v>
      </c>
      <c r="L1721">
        <v>50.74</v>
      </c>
      <c r="M1721" t="s">
        <v>16509</v>
      </c>
      <c r="N1721" t="s">
        <v>16510</v>
      </c>
      <c r="O1721" t="str">
        <f t="shared" si="15"/>
        <v/>
      </c>
    </row>
    <row r="1722" spans="1:15" hidden="1" x14ac:dyDescent="0.25">
      <c r="A1722" s="1" t="s">
        <v>4870</v>
      </c>
      <c r="B1722">
        <v>67.16</v>
      </c>
      <c r="C1722">
        <v>912602792.37</v>
      </c>
      <c r="D1722">
        <v>0.37466666666666659</v>
      </c>
      <c r="F1722">
        <v>4.2666666666666672E-2</v>
      </c>
      <c r="G1722" t="b">
        <v>1</v>
      </c>
      <c r="H1722">
        <v>0.63152432735398623</v>
      </c>
      <c r="J1722">
        <v>12.48</v>
      </c>
      <c r="K1722">
        <v>25.58</v>
      </c>
      <c r="L1722">
        <v>51.06</v>
      </c>
      <c r="M1722" t="s">
        <v>16511</v>
      </c>
      <c r="N1722" t="s">
        <v>13917</v>
      </c>
      <c r="O1722" t="str">
        <f t="shared" si="15"/>
        <v/>
      </c>
    </row>
    <row r="1723" spans="1:15" hidden="1" x14ac:dyDescent="0.25">
      <c r="A1723" s="1" t="s">
        <v>4872</v>
      </c>
      <c r="B1723">
        <v>69.48</v>
      </c>
      <c r="C1723">
        <v>2213577946.1599998</v>
      </c>
      <c r="D1723">
        <v>0.40799999999999997</v>
      </c>
      <c r="F1723">
        <v>0.248</v>
      </c>
      <c r="H1723">
        <v>2.4255656071481102</v>
      </c>
      <c r="J1723">
        <v>12.49</v>
      </c>
      <c r="K1723">
        <v>25.91</v>
      </c>
      <c r="L1723">
        <v>50.97</v>
      </c>
      <c r="M1723" t="s">
        <v>16512</v>
      </c>
      <c r="N1723" t="s">
        <v>16513</v>
      </c>
      <c r="O1723" t="str">
        <f t="shared" si="15"/>
        <v/>
      </c>
    </row>
    <row r="1724" spans="1:15" hidden="1" x14ac:dyDescent="0.25">
      <c r="A1724" s="1" t="s">
        <v>4875</v>
      </c>
      <c r="B1724">
        <v>69.349999999999994</v>
      </c>
      <c r="C1724">
        <v>1098501230.8199999</v>
      </c>
      <c r="D1724">
        <v>0.40533333333333332</v>
      </c>
      <c r="F1724">
        <v>5.8666666666666673E-2</v>
      </c>
      <c r="H1724">
        <v>0.49625595191966138</v>
      </c>
      <c r="J1724">
        <v>12.51</v>
      </c>
      <c r="K1724">
        <v>25.81</v>
      </c>
      <c r="L1724">
        <v>51.24</v>
      </c>
      <c r="M1724" t="s">
        <v>16514</v>
      </c>
      <c r="N1724" t="s">
        <v>16515</v>
      </c>
      <c r="O1724" t="str">
        <f t="shared" si="15"/>
        <v/>
      </c>
    </row>
    <row r="1725" spans="1:15" hidden="1" x14ac:dyDescent="0.25">
      <c r="A1725" s="1" t="s">
        <v>4878</v>
      </c>
      <c r="B1725">
        <v>69.010000000000005</v>
      </c>
      <c r="C1725">
        <v>1421253739.25</v>
      </c>
      <c r="D1725">
        <v>0.39733333333333332</v>
      </c>
      <c r="F1725">
        <v>9.7333333333333327E-2</v>
      </c>
      <c r="H1725">
        <v>1.2938116948572509</v>
      </c>
      <c r="J1725">
        <v>12.45</v>
      </c>
      <c r="K1725">
        <v>26.17</v>
      </c>
      <c r="L1725">
        <v>50.63</v>
      </c>
      <c r="M1725" t="s">
        <v>16516</v>
      </c>
      <c r="N1725" t="s">
        <v>16517</v>
      </c>
      <c r="O1725" t="str">
        <f t="shared" si="15"/>
        <v/>
      </c>
    </row>
    <row r="1726" spans="1:15" hidden="1" x14ac:dyDescent="0.25">
      <c r="A1726" s="1" t="s">
        <v>4881</v>
      </c>
      <c r="B1726">
        <v>69.459999999999994</v>
      </c>
      <c r="C1726">
        <v>1167505437.47</v>
      </c>
      <c r="D1726">
        <v>0.40666666666666668</v>
      </c>
      <c r="F1726">
        <v>6.5333333333333327E-2</v>
      </c>
      <c r="H1726">
        <v>0.82146164701462543</v>
      </c>
      <c r="J1726">
        <v>12.61</v>
      </c>
      <c r="K1726">
        <v>26.2</v>
      </c>
      <c r="L1726">
        <v>51.06</v>
      </c>
      <c r="M1726" t="s">
        <v>16518</v>
      </c>
      <c r="N1726" t="s">
        <v>16519</v>
      </c>
      <c r="O1726" t="str">
        <f t="shared" si="15"/>
        <v/>
      </c>
    </row>
    <row r="1727" spans="1:15" hidden="1" x14ac:dyDescent="0.25">
      <c r="A1727" s="1" t="s">
        <v>4883</v>
      </c>
      <c r="B1727">
        <v>68.849999999999994</v>
      </c>
      <c r="C1727">
        <v>1347578432.9200001</v>
      </c>
      <c r="D1727">
        <v>0.39200000000000002</v>
      </c>
      <c r="F1727">
        <v>8.9333333333333334E-2</v>
      </c>
      <c r="H1727">
        <v>1.154237393395118</v>
      </c>
      <c r="J1727">
        <v>12.51</v>
      </c>
      <c r="K1727">
        <v>26.81</v>
      </c>
      <c r="L1727">
        <v>50.64</v>
      </c>
      <c r="M1727" t="s">
        <v>16520</v>
      </c>
      <c r="N1727" t="s">
        <v>16521</v>
      </c>
      <c r="O1727" t="str">
        <f t="shared" si="15"/>
        <v/>
      </c>
    </row>
    <row r="1728" spans="1:15" hidden="1" x14ac:dyDescent="0.25">
      <c r="A1728" s="1" t="s">
        <v>4886</v>
      </c>
      <c r="B1728">
        <v>67.819999999999993</v>
      </c>
      <c r="C1728">
        <v>842737434.07000005</v>
      </c>
      <c r="D1728">
        <v>0.376</v>
      </c>
      <c r="F1728">
        <v>3.8666666666666669E-2</v>
      </c>
      <c r="G1728" t="b">
        <v>1</v>
      </c>
      <c r="H1728">
        <v>0.62537171379621637</v>
      </c>
      <c r="J1728">
        <v>12.35</v>
      </c>
      <c r="K1728">
        <v>26.53</v>
      </c>
      <c r="L1728">
        <v>50.48</v>
      </c>
      <c r="M1728" t="s">
        <v>16522</v>
      </c>
      <c r="N1728" t="s">
        <v>16523</v>
      </c>
      <c r="O1728" t="str">
        <f t="shared" si="15"/>
        <v/>
      </c>
    </row>
    <row r="1729" spans="1:15" hidden="1" x14ac:dyDescent="0.25">
      <c r="A1729" s="1" t="s">
        <v>4889</v>
      </c>
      <c r="B1729">
        <v>66.64</v>
      </c>
      <c r="C1729">
        <v>1661520526.76</v>
      </c>
      <c r="D1729">
        <v>0.35866666666666669</v>
      </c>
      <c r="F1729">
        <v>0.156</v>
      </c>
      <c r="H1729">
        <v>1.9715755579239991</v>
      </c>
      <c r="J1729">
        <v>12.4</v>
      </c>
      <c r="K1729">
        <v>27</v>
      </c>
      <c r="L1729">
        <v>51.14</v>
      </c>
      <c r="M1729" t="s">
        <v>16524</v>
      </c>
      <c r="N1729" t="s">
        <v>16525</v>
      </c>
      <c r="O1729" t="str">
        <f t="shared" si="15"/>
        <v/>
      </c>
    </row>
    <row r="1730" spans="1:15" hidden="1" x14ac:dyDescent="0.25">
      <c r="A1730" s="1" t="s">
        <v>4892</v>
      </c>
      <c r="B1730">
        <v>66.489999999999995</v>
      </c>
      <c r="C1730">
        <v>755036033.32000005</v>
      </c>
      <c r="D1730">
        <v>0.35599999999999998</v>
      </c>
      <c r="F1730">
        <v>3.2000000000000001E-2</v>
      </c>
      <c r="G1730" t="b">
        <v>1</v>
      </c>
      <c r="H1730">
        <v>0.45442473996534738</v>
      </c>
      <c r="J1730">
        <v>12.37</v>
      </c>
      <c r="K1730">
        <v>26.71</v>
      </c>
      <c r="L1730">
        <v>50.86</v>
      </c>
      <c r="M1730" t="s">
        <v>16494</v>
      </c>
      <c r="N1730" t="s">
        <v>16526</v>
      </c>
      <c r="O1730" t="str">
        <f t="shared" si="15"/>
        <v/>
      </c>
    </row>
    <row r="1731" spans="1:15" hidden="1" x14ac:dyDescent="0.25">
      <c r="A1731" s="1" t="s">
        <v>4895</v>
      </c>
      <c r="B1731">
        <v>66.92</v>
      </c>
      <c r="C1731">
        <v>1259869990.1900001</v>
      </c>
      <c r="D1731">
        <v>0.36266666666666669</v>
      </c>
      <c r="F1731">
        <v>0.08</v>
      </c>
      <c r="H1731">
        <v>1.668622336672031</v>
      </c>
      <c r="J1731">
        <v>12.42</v>
      </c>
      <c r="K1731">
        <v>26.66</v>
      </c>
      <c r="L1731">
        <v>50.47</v>
      </c>
      <c r="M1731" t="s">
        <v>16527</v>
      </c>
      <c r="N1731" t="s">
        <v>16528</v>
      </c>
      <c r="O1731" t="str">
        <f t="shared" si="15"/>
        <v/>
      </c>
    </row>
    <row r="1732" spans="1:15" hidden="1" x14ac:dyDescent="0.25">
      <c r="A1732" s="1" t="s">
        <v>4898</v>
      </c>
      <c r="B1732">
        <v>64.88</v>
      </c>
      <c r="C1732">
        <v>1565661532.8800001</v>
      </c>
      <c r="D1732">
        <v>0.34533333333333333</v>
      </c>
      <c r="F1732">
        <v>0.13866666666666669</v>
      </c>
      <c r="H1732">
        <v>1.242716744641154</v>
      </c>
      <c r="J1732">
        <v>12.3</v>
      </c>
      <c r="K1732">
        <v>26.57</v>
      </c>
      <c r="L1732">
        <v>49.98</v>
      </c>
      <c r="M1732" t="s">
        <v>16529</v>
      </c>
      <c r="N1732" t="s">
        <v>16530</v>
      </c>
      <c r="O1732" t="str">
        <f t="shared" si="15"/>
        <v/>
      </c>
    </row>
    <row r="1733" spans="1:15" hidden="1" x14ac:dyDescent="0.25">
      <c r="A1733" s="1" t="s">
        <v>4899</v>
      </c>
      <c r="B1733">
        <v>61.69</v>
      </c>
      <c r="C1733">
        <v>2451243407.3099999</v>
      </c>
      <c r="D1733">
        <v>0.33333333333333331</v>
      </c>
      <c r="F1733">
        <v>0.29066666666666668</v>
      </c>
      <c r="H1733">
        <v>1.565627918826741</v>
      </c>
      <c r="J1733">
        <v>12.12</v>
      </c>
      <c r="K1733">
        <v>26.68</v>
      </c>
      <c r="L1733">
        <v>49.56</v>
      </c>
      <c r="M1733" t="s">
        <v>16531</v>
      </c>
      <c r="N1733" t="s">
        <v>16532</v>
      </c>
      <c r="O1733" t="str">
        <f t="shared" si="15"/>
        <v/>
      </c>
    </row>
    <row r="1734" spans="1:15" hidden="1" x14ac:dyDescent="0.25">
      <c r="A1734" s="1" t="s">
        <v>4902</v>
      </c>
      <c r="B1734">
        <v>64.290000000000006</v>
      </c>
      <c r="C1734">
        <v>2302757383.75</v>
      </c>
      <c r="D1734">
        <v>0.34</v>
      </c>
      <c r="F1734">
        <v>0.27466666666666673</v>
      </c>
      <c r="H1734">
        <v>0.93942420278737282</v>
      </c>
      <c r="J1734">
        <v>12.52</v>
      </c>
      <c r="K1734">
        <v>27.05</v>
      </c>
      <c r="L1734">
        <v>50.76</v>
      </c>
      <c r="M1734" t="s">
        <v>16533</v>
      </c>
      <c r="N1734" t="s">
        <v>16534</v>
      </c>
      <c r="O1734" t="str">
        <f t="shared" si="15"/>
        <v/>
      </c>
    </row>
    <row r="1735" spans="1:15" hidden="1" x14ac:dyDescent="0.25">
      <c r="A1735" s="1" t="s">
        <v>4905</v>
      </c>
      <c r="B1735">
        <v>63.73</v>
      </c>
      <c r="C1735">
        <v>1225589159.75</v>
      </c>
      <c r="D1735">
        <v>0.33866666666666673</v>
      </c>
      <c r="F1735">
        <v>7.4666666666666673E-2</v>
      </c>
      <c r="H1735">
        <v>0.53222678533078871</v>
      </c>
      <c r="J1735">
        <v>12.49</v>
      </c>
      <c r="K1735">
        <v>26.78</v>
      </c>
      <c r="L1735">
        <v>50.55</v>
      </c>
      <c r="M1735" t="s">
        <v>16535</v>
      </c>
      <c r="N1735" t="s">
        <v>16536</v>
      </c>
      <c r="O1735" t="str">
        <f t="shared" si="15"/>
        <v/>
      </c>
    </row>
    <row r="1736" spans="1:15" hidden="1" x14ac:dyDescent="0.25">
      <c r="A1736" s="1" t="s">
        <v>4908</v>
      </c>
      <c r="B1736">
        <v>62.83</v>
      </c>
      <c r="C1736">
        <v>982328171.60000002</v>
      </c>
      <c r="D1736">
        <v>0.33466666666666672</v>
      </c>
      <c r="F1736">
        <v>5.0666666666666672E-2</v>
      </c>
      <c r="H1736">
        <v>0.80151506219292834</v>
      </c>
      <c r="J1736">
        <v>12.41</v>
      </c>
      <c r="K1736">
        <v>26</v>
      </c>
      <c r="L1736">
        <v>50.18</v>
      </c>
      <c r="M1736" t="s">
        <v>16537</v>
      </c>
      <c r="N1736" t="s">
        <v>16538</v>
      </c>
      <c r="O1736" t="str">
        <f t="shared" si="15"/>
        <v/>
      </c>
    </row>
    <row r="1737" spans="1:15" hidden="1" x14ac:dyDescent="0.25">
      <c r="A1737" s="1" t="s">
        <v>4911</v>
      </c>
      <c r="B1737">
        <v>63.81</v>
      </c>
      <c r="C1737">
        <v>1146472105.3399999</v>
      </c>
      <c r="D1737">
        <v>0.33866666666666673</v>
      </c>
      <c r="F1737">
        <v>6.933333333333333E-2</v>
      </c>
      <c r="H1737">
        <v>1.167096840430266</v>
      </c>
      <c r="J1737">
        <v>12.56</v>
      </c>
      <c r="K1737">
        <v>26.01</v>
      </c>
      <c r="L1737">
        <v>50.79</v>
      </c>
      <c r="M1737" t="s">
        <v>16539</v>
      </c>
      <c r="N1737" t="s">
        <v>16540</v>
      </c>
      <c r="O1737" t="str">
        <f t="shared" si="15"/>
        <v/>
      </c>
    </row>
    <row r="1738" spans="1:15" hidden="1" x14ac:dyDescent="0.25">
      <c r="A1738" s="1" t="s">
        <v>4914</v>
      </c>
      <c r="B1738">
        <v>65.2</v>
      </c>
      <c r="C1738">
        <v>1775876557.3800001</v>
      </c>
      <c r="D1738">
        <v>0.34799999999999998</v>
      </c>
      <c r="F1738">
        <v>0.17733333333333329</v>
      </c>
      <c r="H1738">
        <v>1.5489923820286431</v>
      </c>
      <c r="J1738">
        <v>12.74</v>
      </c>
      <c r="K1738">
        <v>26.85</v>
      </c>
      <c r="L1738">
        <v>51.42</v>
      </c>
      <c r="M1738" t="s">
        <v>16541</v>
      </c>
      <c r="N1738" t="s">
        <v>16542</v>
      </c>
      <c r="O1738" t="str">
        <f t="shared" si="15"/>
        <v/>
      </c>
    </row>
    <row r="1739" spans="1:15" hidden="1" x14ac:dyDescent="0.25">
      <c r="A1739" s="1" t="s">
        <v>4917</v>
      </c>
      <c r="B1739">
        <v>64.930000000000007</v>
      </c>
      <c r="C1739">
        <v>893479574.21000004</v>
      </c>
      <c r="D1739">
        <v>0.34399999999999997</v>
      </c>
      <c r="F1739">
        <v>4.2666666666666672E-2</v>
      </c>
      <c r="G1739" t="b">
        <v>1</v>
      </c>
      <c r="H1739">
        <v>0.50312031570942928</v>
      </c>
      <c r="J1739">
        <v>12.83</v>
      </c>
      <c r="K1739">
        <v>27.44</v>
      </c>
      <c r="L1739">
        <v>52.34</v>
      </c>
      <c r="M1739" t="s">
        <v>16543</v>
      </c>
      <c r="N1739" t="s">
        <v>16544</v>
      </c>
      <c r="O1739" t="str">
        <f t="shared" si="15"/>
        <v/>
      </c>
    </row>
    <row r="1740" spans="1:15" hidden="1" x14ac:dyDescent="0.25">
      <c r="A1740" s="1" t="s">
        <v>4920</v>
      </c>
      <c r="B1740">
        <v>64.06</v>
      </c>
      <c r="C1740">
        <v>829827457.02999997</v>
      </c>
      <c r="D1740">
        <v>0.33600000000000002</v>
      </c>
      <c r="F1740">
        <v>3.8666666666666669E-2</v>
      </c>
      <c r="G1740" t="b">
        <v>1</v>
      </c>
      <c r="H1740">
        <v>0.92875929230247911</v>
      </c>
      <c r="J1740">
        <v>12.8</v>
      </c>
      <c r="K1740">
        <v>27.16</v>
      </c>
      <c r="L1740">
        <v>52.56</v>
      </c>
      <c r="M1740" t="s">
        <v>16545</v>
      </c>
      <c r="N1740" t="s">
        <v>16546</v>
      </c>
      <c r="O1740" t="str">
        <f t="shared" si="15"/>
        <v/>
      </c>
    </row>
    <row r="1741" spans="1:15" hidden="1" x14ac:dyDescent="0.25">
      <c r="A1741" s="1" t="s">
        <v>4923</v>
      </c>
      <c r="B1741">
        <v>64.42</v>
      </c>
      <c r="C1741">
        <v>736115568.63</v>
      </c>
      <c r="D1741">
        <v>0.33866666666666673</v>
      </c>
      <c r="F1741">
        <v>3.0666666666666662E-2</v>
      </c>
      <c r="G1741" t="b">
        <v>1</v>
      </c>
      <c r="H1741">
        <v>0.88707063425522192</v>
      </c>
      <c r="J1741">
        <v>12.68</v>
      </c>
      <c r="K1741">
        <v>26.95</v>
      </c>
      <c r="L1741">
        <v>51.86</v>
      </c>
      <c r="M1741" t="s">
        <v>16547</v>
      </c>
      <c r="N1741" t="s">
        <v>16548</v>
      </c>
      <c r="O1741" t="str">
        <f t="shared" si="15"/>
        <v/>
      </c>
    </row>
    <row r="1742" spans="1:15" hidden="1" x14ac:dyDescent="0.25">
      <c r="A1742" s="1" t="s">
        <v>4926</v>
      </c>
      <c r="B1742">
        <v>64.989999999999995</v>
      </c>
      <c r="C1742">
        <v>1359020787.8399999</v>
      </c>
      <c r="D1742">
        <v>0.34399999999999997</v>
      </c>
      <c r="F1742">
        <v>0.1026666666666667</v>
      </c>
      <c r="H1742">
        <v>1.846205739635832</v>
      </c>
      <c r="J1742">
        <v>12.73</v>
      </c>
      <c r="K1742">
        <v>27.27</v>
      </c>
      <c r="L1742">
        <v>52.33</v>
      </c>
      <c r="M1742" t="s">
        <v>16549</v>
      </c>
      <c r="N1742" t="s">
        <v>16550</v>
      </c>
      <c r="O1742" t="str">
        <f t="shared" si="15"/>
        <v/>
      </c>
    </row>
    <row r="1743" spans="1:15" hidden="1" x14ac:dyDescent="0.25">
      <c r="A1743" s="1" t="s">
        <v>4929</v>
      </c>
      <c r="B1743">
        <v>64.3</v>
      </c>
      <c r="C1743">
        <v>768555267.33000004</v>
      </c>
      <c r="D1743">
        <v>0.33466666666666672</v>
      </c>
      <c r="F1743">
        <v>3.5999999999999997E-2</v>
      </c>
      <c r="G1743" t="b">
        <v>1</v>
      </c>
      <c r="H1743">
        <v>0.5655213475810964</v>
      </c>
      <c r="J1743">
        <v>12.74</v>
      </c>
      <c r="K1743">
        <v>27.6</v>
      </c>
      <c r="L1743">
        <v>52.44</v>
      </c>
      <c r="M1743" t="s">
        <v>16551</v>
      </c>
      <c r="N1743" t="s">
        <v>16552</v>
      </c>
      <c r="O1743" t="str">
        <f t="shared" si="15"/>
        <v/>
      </c>
    </row>
    <row r="1744" spans="1:15" hidden="1" x14ac:dyDescent="0.25">
      <c r="A1744" s="1" t="s">
        <v>4931</v>
      </c>
      <c r="B1744">
        <v>64.38</v>
      </c>
      <c r="C1744">
        <v>731952621.73000002</v>
      </c>
      <c r="D1744">
        <v>0.33600000000000002</v>
      </c>
      <c r="F1744">
        <v>3.0666666666666662E-2</v>
      </c>
      <c r="G1744" t="b">
        <v>1</v>
      </c>
      <c r="H1744">
        <v>0.95237473847891319</v>
      </c>
      <c r="J1744">
        <v>12.72</v>
      </c>
      <c r="K1744">
        <v>26.9</v>
      </c>
      <c r="L1744">
        <v>52.42</v>
      </c>
      <c r="M1744" t="s">
        <v>16553</v>
      </c>
      <c r="N1744" t="s">
        <v>16554</v>
      </c>
      <c r="O1744" t="str">
        <f t="shared" si="15"/>
        <v/>
      </c>
    </row>
    <row r="1745" spans="1:15" hidden="1" x14ac:dyDescent="0.25">
      <c r="A1745" s="1" t="s">
        <v>4934</v>
      </c>
      <c r="B1745">
        <v>63.56</v>
      </c>
      <c r="C1745">
        <v>623753464.51999998</v>
      </c>
      <c r="D1745">
        <v>0.32666666666666672</v>
      </c>
      <c r="F1745">
        <v>1.6E-2</v>
      </c>
      <c r="G1745" t="b">
        <v>1</v>
      </c>
      <c r="H1745">
        <v>0.85217737596968113</v>
      </c>
      <c r="J1745">
        <v>12.59</v>
      </c>
      <c r="K1745">
        <v>26.77</v>
      </c>
      <c r="L1745">
        <v>51.67</v>
      </c>
      <c r="M1745" t="s">
        <v>16555</v>
      </c>
      <c r="N1745" t="s">
        <v>16556</v>
      </c>
      <c r="O1745" t="str">
        <f t="shared" si="15"/>
        <v/>
      </c>
    </row>
    <row r="1746" spans="1:15" hidden="1" x14ac:dyDescent="0.25">
      <c r="A1746" s="1" t="s">
        <v>4937</v>
      </c>
      <c r="B1746">
        <v>63.93</v>
      </c>
      <c r="C1746">
        <v>778432943.04999995</v>
      </c>
      <c r="D1746">
        <v>0.32933333333333331</v>
      </c>
      <c r="F1746">
        <v>0.04</v>
      </c>
      <c r="G1746" t="b">
        <v>1</v>
      </c>
      <c r="H1746">
        <v>1.247981754536676</v>
      </c>
      <c r="J1746">
        <v>12.57</v>
      </c>
      <c r="K1746">
        <v>26.35</v>
      </c>
      <c r="L1746">
        <v>51.49</v>
      </c>
      <c r="M1746" t="s">
        <v>16557</v>
      </c>
      <c r="N1746" t="s">
        <v>16558</v>
      </c>
      <c r="O1746" t="str">
        <f t="shared" si="15"/>
        <v/>
      </c>
    </row>
    <row r="1747" spans="1:15" hidden="1" x14ac:dyDescent="0.25">
      <c r="A1747" s="1" t="s">
        <v>4940</v>
      </c>
      <c r="B1747">
        <v>62.42</v>
      </c>
      <c r="C1747">
        <v>937918094.46000004</v>
      </c>
      <c r="D1747">
        <v>0.32</v>
      </c>
      <c r="F1747">
        <v>5.7333333333333333E-2</v>
      </c>
      <c r="H1747">
        <v>1.204879755968596</v>
      </c>
      <c r="J1747">
        <v>12.31</v>
      </c>
      <c r="K1747">
        <v>26.01</v>
      </c>
      <c r="L1747">
        <v>50.5</v>
      </c>
      <c r="M1747" t="s">
        <v>16559</v>
      </c>
      <c r="N1747" t="s">
        <v>16560</v>
      </c>
      <c r="O1747" t="str">
        <f t="shared" si="15"/>
        <v/>
      </c>
    </row>
    <row r="1748" spans="1:15" hidden="1" x14ac:dyDescent="0.25">
      <c r="A1748" s="1" t="s">
        <v>4943</v>
      </c>
      <c r="B1748">
        <v>60.82</v>
      </c>
      <c r="C1748">
        <v>1258107533.0899999</v>
      </c>
      <c r="D1748">
        <v>0.312</v>
      </c>
      <c r="F1748">
        <v>9.1999999999999998E-2</v>
      </c>
      <c r="H1748">
        <v>1.3413831554389051</v>
      </c>
      <c r="J1748">
        <v>12.21</v>
      </c>
      <c r="K1748">
        <v>25.65</v>
      </c>
      <c r="L1748">
        <v>50.31</v>
      </c>
      <c r="M1748" t="s">
        <v>16561</v>
      </c>
      <c r="N1748" t="s">
        <v>13855</v>
      </c>
      <c r="O1748" t="str">
        <f t="shared" si="15"/>
        <v/>
      </c>
    </row>
    <row r="1749" spans="1:15" hidden="1" x14ac:dyDescent="0.25">
      <c r="A1749" s="1" t="s">
        <v>4946</v>
      </c>
      <c r="B1749">
        <v>60.31</v>
      </c>
      <c r="C1749">
        <v>810983168.37</v>
      </c>
      <c r="D1749">
        <v>0.31066666666666659</v>
      </c>
      <c r="F1749">
        <v>4.5333333333333337E-2</v>
      </c>
      <c r="G1749" t="b">
        <v>1</v>
      </c>
      <c r="H1749">
        <v>0.64460560567360148</v>
      </c>
      <c r="J1749">
        <v>12.09</v>
      </c>
      <c r="K1749">
        <v>25.18</v>
      </c>
      <c r="L1749">
        <v>49.82</v>
      </c>
      <c r="M1749" t="s">
        <v>16562</v>
      </c>
      <c r="N1749" t="s">
        <v>16563</v>
      </c>
      <c r="O1749" t="str">
        <f t="shared" si="15"/>
        <v/>
      </c>
    </row>
    <row r="1750" spans="1:15" hidden="1" x14ac:dyDescent="0.25">
      <c r="A1750" s="1" t="s">
        <v>4949</v>
      </c>
      <c r="B1750">
        <v>59.46</v>
      </c>
      <c r="C1750">
        <v>1048236637.6799999</v>
      </c>
      <c r="D1750">
        <v>0.30933333333333329</v>
      </c>
      <c r="F1750">
        <v>6.933333333333333E-2</v>
      </c>
      <c r="H1750">
        <v>1.2925504234407941</v>
      </c>
      <c r="J1750">
        <v>11.98</v>
      </c>
      <c r="K1750">
        <v>25.12</v>
      </c>
      <c r="L1750">
        <v>49.27</v>
      </c>
      <c r="M1750" t="s">
        <v>16564</v>
      </c>
      <c r="N1750" t="s">
        <v>16565</v>
      </c>
      <c r="O1750" t="str">
        <f t="shared" si="15"/>
        <v/>
      </c>
    </row>
    <row r="1751" spans="1:15" hidden="1" x14ac:dyDescent="0.25">
      <c r="A1751" s="1" t="s">
        <v>4952</v>
      </c>
      <c r="B1751">
        <v>59.51</v>
      </c>
      <c r="C1751">
        <v>830934789.30999994</v>
      </c>
      <c r="D1751">
        <v>0.30933333333333329</v>
      </c>
      <c r="F1751">
        <v>4.8000000000000001E-2</v>
      </c>
      <c r="G1751" t="b">
        <v>1</v>
      </c>
      <c r="H1751">
        <v>0.79269771675702794</v>
      </c>
      <c r="J1751">
        <v>12.08</v>
      </c>
      <c r="K1751">
        <v>25.62</v>
      </c>
      <c r="L1751">
        <v>50.02</v>
      </c>
      <c r="M1751" t="s">
        <v>16566</v>
      </c>
      <c r="N1751" t="s">
        <v>16567</v>
      </c>
      <c r="O1751" t="str">
        <f t="shared" si="15"/>
        <v/>
      </c>
    </row>
    <row r="1752" spans="1:15" hidden="1" x14ac:dyDescent="0.25">
      <c r="A1752" s="1" t="s">
        <v>4954</v>
      </c>
      <c r="B1752">
        <v>57.77</v>
      </c>
      <c r="C1752">
        <v>996831026.96000004</v>
      </c>
      <c r="D1752">
        <v>0.29733333333333328</v>
      </c>
      <c r="F1752">
        <v>6.6666666666666666E-2</v>
      </c>
      <c r="H1752">
        <v>1.1996501287276209</v>
      </c>
      <c r="J1752">
        <v>11.86</v>
      </c>
      <c r="K1752">
        <v>25.07</v>
      </c>
      <c r="L1752">
        <v>49.18</v>
      </c>
      <c r="M1752" t="s">
        <v>16568</v>
      </c>
      <c r="N1752" t="s">
        <v>16569</v>
      </c>
      <c r="O1752" t="str">
        <f t="shared" si="15"/>
        <v/>
      </c>
    </row>
    <row r="1753" spans="1:15" hidden="1" x14ac:dyDescent="0.25">
      <c r="A1753" s="1" t="s">
        <v>4955</v>
      </c>
      <c r="B1753">
        <v>57.33</v>
      </c>
      <c r="C1753">
        <v>810607903.38</v>
      </c>
      <c r="D1753">
        <v>0.29333333333333328</v>
      </c>
      <c r="F1753">
        <v>4.5333333333333337E-2</v>
      </c>
      <c r="G1753" t="b">
        <v>1</v>
      </c>
      <c r="H1753">
        <v>0.81318486429147574</v>
      </c>
      <c r="J1753">
        <v>11.74</v>
      </c>
      <c r="K1753">
        <v>24.78</v>
      </c>
      <c r="L1753">
        <v>48.71</v>
      </c>
      <c r="M1753" t="s">
        <v>16570</v>
      </c>
      <c r="N1753" t="s">
        <v>16571</v>
      </c>
      <c r="O1753" t="str">
        <f t="shared" si="15"/>
        <v/>
      </c>
    </row>
    <row r="1754" spans="1:15" hidden="1" x14ac:dyDescent="0.25">
      <c r="A1754" s="1" t="s">
        <v>4958</v>
      </c>
      <c r="B1754">
        <v>57.81</v>
      </c>
      <c r="C1754">
        <v>993565570.44000006</v>
      </c>
      <c r="D1754">
        <v>0.29733333333333328</v>
      </c>
      <c r="F1754">
        <v>6.8000000000000005E-2</v>
      </c>
      <c r="H1754">
        <v>1.225704272431986</v>
      </c>
      <c r="J1754">
        <v>11.77</v>
      </c>
      <c r="K1754">
        <v>24.65</v>
      </c>
      <c r="L1754">
        <v>48.86</v>
      </c>
      <c r="M1754" t="s">
        <v>16572</v>
      </c>
      <c r="N1754" t="s">
        <v>16573</v>
      </c>
      <c r="O1754" t="str">
        <f t="shared" si="15"/>
        <v/>
      </c>
    </row>
    <row r="1755" spans="1:15" hidden="1" x14ac:dyDescent="0.25">
      <c r="A1755" s="1" t="s">
        <v>4961</v>
      </c>
      <c r="B1755">
        <v>56.05</v>
      </c>
      <c r="C1755">
        <v>756733094.05999994</v>
      </c>
      <c r="D1755">
        <v>0.28666666666666668</v>
      </c>
      <c r="F1755">
        <v>3.7333333333333343E-2</v>
      </c>
      <c r="G1755" t="b">
        <v>1</v>
      </c>
      <c r="H1755">
        <v>0.76163377292238599</v>
      </c>
      <c r="J1755">
        <v>11.48</v>
      </c>
      <c r="K1755">
        <v>23.83</v>
      </c>
      <c r="L1755">
        <v>47.72</v>
      </c>
      <c r="M1755" t="s">
        <v>16574</v>
      </c>
      <c r="N1755" t="s">
        <v>16575</v>
      </c>
      <c r="O1755" t="str">
        <f t="shared" si="15"/>
        <v/>
      </c>
    </row>
    <row r="1756" spans="1:15" hidden="1" x14ac:dyDescent="0.25">
      <c r="A1756" s="1" t="s">
        <v>4964</v>
      </c>
      <c r="B1756">
        <v>56.85</v>
      </c>
      <c r="C1756">
        <v>918776676.91999996</v>
      </c>
      <c r="D1756">
        <v>0.29066666666666668</v>
      </c>
      <c r="F1756">
        <v>6.2666666666666662E-2</v>
      </c>
      <c r="H1756">
        <v>1.214135715924104</v>
      </c>
      <c r="J1756">
        <v>11.56</v>
      </c>
      <c r="K1756">
        <v>24.32</v>
      </c>
      <c r="L1756">
        <v>47.83</v>
      </c>
      <c r="M1756" t="s">
        <v>16576</v>
      </c>
      <c r="N1756" t="s">
        <v>13939</v>
      </c>
      <c r="O1756" t="str">
        <f t="shared" si="15"/>
        <v/>
      </c>
    </row>
    <row r="1757" spans="1:15" hidden="1" x14ac:dyDescent="0.25">
      <c r="A1757" s="1" t="s">
        <v>4967</v>
      </c>
      <c r="B1757">
        <v>55.65</v>
      </c>
      <c r="C1757">
        <v>810661950.20000005</v>
      </c>
      <c r="D1757">
        <v>0.28399999999999997</v>
      </c>
      <c r="F1757">
        <v>4.8000000000000001E-2</v>
      </c>
      <c r="G1757" t="b">
        <v>1</v>
      </c>
      <c r="H1757">
        <v>0.88232752372161738</v>
      </c>
      <c r="J1757">
        <v>11.38</v>
      </c>
      <c r="K1757">
        <v>23.83</v>
      </c>
      <c r="L1757">
        <v>47.09</v>
      </c>
      <c r="M1757" t="s">
        <v>16577</v>
      </c>
      <c r="N1757" t="s">
        <v>16578</v>
      </c>
      <c r="O1757" t="str">
        <f t="shared" si="15"/>
        <v/>
      </c>
    </row>
    <row r="1758" spans="1:15" hidden="1" x14ac:dyDescent="0.25">
      <c r="A1758" s="1" t="s">
        <v>4970</v>
      </c>
      <c r="B1758">
        <v>56.03</v>
      </c>
      <c r="C1758">
        <v>1460290516.3299999</v>
      </c>
      <c r="D1758">
        <v>0.28399999999999997</v>
      </c>
      <c r="F1758">
        <v>0.13866666666666669</v>
      </c>
      <c r="H1758">
        <v>1.8013556895938301</v>
      </c>
      <c r="J1758">
        <v>11.48</v>
      </c>
      <c r="K1758">
        <v>24.32</v>
      </c>
      <c r="L1758">
        <v>47.72</v>
      </c>
      <c r="M1758" t="s">
        <v>16579</v>
      </c>
      <c r="N1758" t="s">
        <v>16580</v>
      </c>
      <c r="O1758" t="str">
        <f t="shared" si="15"/>
        <v/>
      </c>
    </row>
    <row r="1759" spans="1:15" hidden="1" x14ac:dyDescent="0.25">
      <c r="A1759" s="1" t="s">
        <v>4973</v>
      </c>
      <c r="B1759">
        <v>57.34</v>
      </c>
      <c r="C1759">
        <v>1264422785.95</v>
      </c>
      <c r="D1759">
        <v>0.29199999999999998</v>
      </c>
      <c r="F1759">
        <v>0.108</v>
      </c>
      <c r="H1759">
        <v>0.86587070984186465</v>
      </c>
      <c r="J1759">
        <v>11.7</v>
      </c>
      <c r="K1759">
        <v>24.39</v>
      </c>
      <c r="L1759">
        <v>48.97</v>
      </c>
      <c r="M1759" t="s">
        <v>16581</v>
      </c>
      <c r="N1759" t="s">
        <v>16582</v>
      </c>
      <c r="O1759" t="str">
        <f t="shared" si="15"/>
        <v/>
      </c>
    </row>
    <row r="1760" spans="1:15" hidden="1" x14ac:dyDescent="0.25">
      <c r="A1760" s="1" t="s">
        <v>4976</v>
      </c>
      <c r="B1760">
        <v>58.04</v>
      </c>
      <c r="C1760">
        <v>1154048072.5799999</v>
      </c>
      <c r="D1760">
        <v>0.29733333333333328</v>
      </c>
      <c r="F1760">
        <v>9.1999999999999998E-2</v>
      </c>
      <c r="H1760">
        <v>0.9127074309349209</v>
      </c>
      <c r="J1760">
        <v>11.69</v>
      </c>
      <c r="K1760">
        <v>24.73</v>
      </c>
      <c r="L1760">
        <v>49.04</v>
      </c>
      <c r="M1760" t="s">
        <v>16583</v>
      </c>
      <c r="N1760" t="s">
        <v>16584</v>
      </c>
      <c r="O1760" t="str">
        <f t="shared" si="15"/>
        <v/>
      </c>
    </row>
    <row r="1761" spans="1:15" hidden="1" x14ac:dyDescent="0.25">
      <c r="A1761" s="1" t="s">
        <v>4979</v>
      </c>
      <c r="B1761">
        <v>56.22</v>
      </c>
      <c r="C1761">
        <v>1526152230.01</v>
      </c>
      <c r="D1761">
        <v>0.28266666666666668</v>
      </c>
      <c r="F1761">
        <v>0.15333333333333329</v>
      </c>
      <c r="H1761">
        <v>1.3224338450634221</v>
      </c>
      <c r="J1761">
        <v>11.57</v>
      </c>
      <c r="K1761">
        <v>24.5</v>
      </c>
      <c r="L1761">
        <v>48.66</v>
      </c>
      <c r="M1761" t="s">
        <v>16585</v>
      </c>
      <c r="N1761" t="s">
        <v>16586</v>
      </c>
      <c r="O1761" t="str">
        <f t="shared" si="15"/>
        <v/>
      </c>
    </row>
    <row r="1762" spans="1:15" hidden="1" x14ac:dyDescent="0.25">
      <c r="A1762" s="1" t="s">
        <v>4981</v>
      </c>
      <c r="B1762">
        <v>56.12</v>
      </c>
      <c r="C1762">
        <v>654449395.47000003</v>
      </c>
      <c r="D1762">
        <v>0.28133333333333332</v>
      </c>
      <c r="F1762">
        <v>2.2666666666666668E-2</v>
      </c>
      <c r="G1762" t="b">
        <v>1</v>
      </c>
      <c r="H1762">
        <v>0.42882314267280652</v>
      </c>
      <c r="J1762">
        <v>11.84</v>
      </c>
      <c r="K1762">
        <v>25.31</v>
      </c>
      <c r="L1762">
        <v>49.43</v>
      </c>
      <c r="M1762" t="s">
        <v>16587</v>
      </c>
      <c r="N1762" t="s">
        <v>16588</v>
      </c>
      <c r="O1762" t="str">
        <f t="shared" si="15"/>
        <v/>
      </c>
    </row>
    <row r="1763" spans="1:15" hidden="1" x14ac:dyDescent="0.25">
      <c r="A1763" s="1" t="s">
        <v>4984</v>
      </c>
      <c r="B1763">
        <v>58.05</v>
      </c>
      <c r="C1763">
        <v>2009431556.0699999</v>
      </c>
      <c r="D1763">
        <v>0.29733333333333328</v>
      </c>
      <c r="F1763">
        <v>0.23866666666666669</v>
      </c>
      <c r="H1763">
        <v>3.0704154820509908</v>
      </c>
      <c r="J1763">
        <v>12.23</v>
      </c>
      <c r="K1763">
        <v>26.64</v>
      </c>
      <c r="L1763">
        <v>50.87</v>
      </c>
      <c r="M1763" t="s">
        <v>16589</v>
      </c>
      <c r="N1763" t="s">
        <v>16590</v>
      </c>
      <c r="O1763" t="str">
        <f t="shared" si="15"/>
        <v/>
      </c>
    </row>
    <row r="1764" spans="1:15" hidden="1" x14ac:dyDescent="0.25">
      <c r="A1764" s="1" t="s">
        <v>4986</v>
      </c>
      <c r="B1764">
        <v>58.31</v>
      </c>
      <c r="C1764">
        <v>1226345905.45</v>
      </c>
      <c r="D1764">
        <v>0.29866666666666669</v>
      </c>
      <c r="F1764">
        <v>0.1013333333333333</v>
      </c>
      <c r="H1764">
        <v>0.61029493726497419</v>
      </c>
      <c r="J1764">
        <v>12.17</v>
      </c>
      <c r="K1764">
        <v>26.56</v>
      </c>
      <c r="L1764">
        <v>50.8</v>
      </c>
      <c r="M1764" t="s">
        <v>16591</v>
      </c>
      <c r="N1764" t="s">
        <v>16592</v>
      </c>
      <c r="O1764" t="str">
        <f t="shared" si="15"/>
        <v/>
      </c>
    </row>
    <row r="1765" spans="1:15" hidden="1" x14ac:dyDescent="0.25">
      <c r="A1765" s="1" t="s">
        <v>4989</v>
      </c>
      <c r="B1765">
        <v>57.65</v>
      </c>
      <c r="C1765">
        <v>869502831.26999998</v>
      </c>
      <c r="D1765">
        <v>0.28866666666666668</v>
      </c>
      <c r="F1765">
        <v>5.7333333333333333E-2</v>
      </c>
      <c r="H1765">
        <v>0.7090192313651843</v>
      </c>
      <c r="J1765">
        <v>12.16</v>
      </c>
      <c r="K1765">
        <v>26.25</v>
      </c>
      <c r="L1765">
        <v>50.77</v>
      </c>
      <c r="M1765" t="s">
        <v>16593</v>
      </c>
      <c r="N1765" t="s">
        <v>16594</v>
      </c>
      <c r="O1765" t="str">
        <f t="shared" si="15"/>
        <v/>
      </c>
    </row>
    <row r="1766" spans="1:15" hidden="1" x14ac:dyDescent="0.25">
      <c r="A1766" s="1" t="s">
        <v>4992</v>
      </c>
      <c r="B1766">
        <v>55.95</v>
      </c>
      <c r="C1766">
        <v>1054921388.01</v>
      </c>
      <c r="D1766">
        <v>0.27333333333333332</v>
      </c>
      <c r="F1766">
        <v>8.1333333333333327E-2</v>
      </c>
      <c r="H1766">
        <v>1.2132466394263219</v>
      </c>
      <c r="J1766">
        <v>11.94</v>
      </c>
      <c r="K1766">
        <v>25.52</v>
      </c>
      <c r="L1766">
        <v>49.75</v>
      </c>
      <c r="M1766" t="s">
        <v>16595</v>
      </c>
      <c r="N1766" t="s">
        <v>16596</v>
      </c>
      <c r="O1766" t="str">
        <f t="shared" si="15"/>
        <v/>
      </c>
    </row>
    <row r="1767" spans="1:15" hidden="1" x14ac:dyDescent="0.25">
      <c r="A1767" s="1" t="s">
        <v>4995</v>
      </c>
      <c r="B1767">
        <v>54.68</v>
      </c>
      <c r="C1767">
        <v>948277845.89999998</v>
      </c>
      <c r="D1767">
        <v>0.26400000000000001</v>
      </c>
      <c r="F1767">
        <v>7.0666666666666669E-2</v>
      </c>
      <c r="H1767">
        <v>0.89890854112724738</v>
      </c>
      <c r="J1767">
        <v>11.84</v>
      </c>
      <c r="K1767">
        <v>25.31</v>
      </c>
      <c r="L1767">
        <v>49.76</v>
      </c>
      <c r="M1767" t="s">
        <v>16597</v>
      </c>
      <c r="N1767" t="s">
        <v>16598</v>
      </c>
      <c r="O1767" t="str">
        <f t="shared" si="15"/>
        <v/>
      </c>
    </row>
    <row r="1768" spans="1:15" hidden="1" x14ac:dyDescent="0.25">
      <c r="A1768" s="1" t="s">
        <v>4998</v>
      </c>
      <c r="B1768">
        <v>55.93</v>
      </c>
      <c r="C1768">
        <v>1265353213.95</v>
      </c>
      <c r="D1768">
        <v>0.27200000000000002</v>
      </c>
      <c r="F1768">
        <v>0.1106666666666667</v>
      </c>
      <c r="H1768">
        <v>1.3343696886106911</v>
      </c>
      <c r="J1768">
        <v>12</v>
      </c>
      <c r="K1768">
        <v>25.7</v>
      </c>
      <c r="L1768">
        <v>50.27</v>
      </c>
      <c r="M1768" t="s">
        <v>16599</v>
      </c>
      <c r="N1768" t="s">
        <v>16600</v>
      </c>
      <c r="O1768" t="str">
        <f t="shared" si="15"/>
        <v/>
      </c>
    </row>
    <row r="1769" spans="1:15" hidden="1" x14ac:dyDescent="0.25">
      <c r="A1769" s="1" t="s">
        <v>5001</v>
      </c>
      <c r="B1769">
        <v>57.28</v>
      </c>
      <c r="C1769">
        <v>2337012484.5500002</v>
      </c>
      <c r="D1769">
        <v>0.28399999999999997</v>
      </c>
      <c r="F1769">
        <v>0.29733333333333328</v>
      </c>
      <c r="H1769">
        <v>1.8469249999015269</v>
      </c>
      <c r="J1769">
        <v>11.97</v>
      </c>
      <c r="K1769">
        <v>26.41</v>
      </c>
      <c r="L1769">
        <v>50.08</v>
      </c>
      <c r="M1769" t="s">
        <v>16601</v>
      </c>
      <c r="N1769" t="s">
        <v>16602</v>
      </c>
      <c r="O1769" t="str">
        <f t="shared" si="15"/>
        <v/>
      </c>
    </row>
    <row r="1770" spans="1:15" hidden="1" x14ac:dyDescent="0.25">
      <c r="A1770" s="1" t="s">
        <v>5004</v>
      </c>
      <c r="B1770">
        <v>56.4</v>
      </c>
      <c r="C1770">
        <v>984040975.13</v>
      </c>
      <c r="D1770">
        <v>0.27733333333333332</v>
      </c>
      <c r="F1770">
        <v>7.4666666666666673E-2</v>
      </c>
      <c r="H1770">
        <v>0.42106791539861221</v>
      </c>
      <c r="J1770">
        <v>11.89</v>
      </c>
      <c r="K1770">
        <v>25.8</v>
      </c>
      <c r="L1770">
        <v>49.76</v>
      </c>
      <c r="M1770" t="s">
        <v>16603</v>
      </c>
      <c r="N1770" t="s">
        <v>16604</v>
      </c>
      <c r="O1770" t="str">
        <f t="shared" si="15"/>
        <v/>
      </c>
    </row>
    <row r="1771" spans="1:15" hidden="1" x14ac:dyDescent="0.25">
      <c r="A1771" s="1" t="s">
        <v>5006</v>
      </c>
      <c r="B1771">
        <v>55.5</v>
      </c>
      <c r="C1771">
        <v>850837704.95000005</v>
      </c>
      <c r="D1771">
        <v>0.26400000000000001</v>
      </c>
      <c r="F1771">
        <v>5.7333333333333333E-2</v>
      </c>
      <c r="H1771">
        <v>0.86463645971408587</v>
      </c>
      <c r="J1771">
        <v>11.95</v>
      </c>
      <c r="K1771">
        <v>25.54</v>
      </c>
      <c r="L1771">
        <v>49.82</v>
      </c>
      <c r="M1771" t="s">
        <v>16605</v>
      </c>
      <c r="N1771" t="s">
        <v>16606</v>
      </c>
      <c r="O1771" t="str">
        <f t="shared" si="15"/>
        <v/>
      </c>
    </row>
    <row r="1772" spans="1:15" hidden="1" x14ac:dyDescent="0.25">
      <c r="A1772" s="1" t="s">
        <v>5009</v>
      </c>
      <c r="B1772">
        <v>54.75</v>
      </c>
      <c r="C1772">
        <v>1009587921.87</v>
      </c>
      <c r="D1772">
        <v>0.25866666666666671</v>
      </c>
      <c r="F1772">
        <v>0.08</v>
      </c>
      <c r="H1772">
        <v>1.186581078854902</v>
      </c>
      <c r="J1772">
        <v>11.96</v>
      </c>
      <c r="K1772">
        <v>25.64</v>
      </c>
      <c r="L1772">
        <v>50.13</v>
      </c>
      <c r="M1772" t="s">
        <v>16607</v>
      </c>
      <c r="N1772" t="s">
        <v>16608</v>
      </c>
      <c r="O1772" t="str">
        <f t="shared" si="15"/>
        <v/>
      </c>
    </row>
    <row r="1773" spans="1:15" hidden="1" x14ac:dyDescent="0.25">
      <c r="A1773" s="1" t="s">
        <v>5011</v>
      </c>
      <c r="B1773">
        <v>56.31</v>
      </c>
      <c r="C1773">
        <v>1535151758.9300001</v>
      </c>
      <c r="D1773">
        <v>0.27600000000000002</v>
      </c>
      <c r="F1773">
        <v>0.1613333333333333</v>
      </c>
      <c r="H1773">
        <v>1.5205726273810101</v>
      </c>
      <c r="J1773">
        <v>12.02</v>
      </c>
      <c r="K1773">
        <v>25.51</v>
      </c>
      <c r="L1773">
        <v>50.6</v>
      </c>
      <c r="M1773" t="s">
        <v>16609</v>
      </c>
      <c r="N1773" t="s">
        <v>16610</v>
      </c>
      <c r="O1773" t="str">
        <f t="shared" si="15"/>
        <v/>
      </c>
    </row>
    <row r="1774" spans="1:15" hidden="1" x14ac:dyDescent="0.25">
      <c r="A1774" s="1" t="s">
        <v>5014</v>
      </c>
      <c r="B1774">
        <v>54.98</v>
      </c>
      <c r="C1774">
        <v>880857727.91999996</v>
      </c>
      <c r="D1774">
        <v>0.25733333333333341</v>
      </c>
      <c r="F1774">
        <v>6.133333333333333E-2</v>
      </c>
      <c r="H1774">
        <v>0.57379195431073038</v>
      </c>
      <c r="J1774">
        <v>11.9</v>
      </c>
      <c r="K1774">
        <v>25.25</v>
      </c>
      <c r="L1774">
        <v>49.87</v>
      </c>
      <c r="M1774" t="s">
        <v>16611</v>
      </c>
      <c r="N1774" t="s">
        <v>16612</v>
      </c>
      <c r="O1774" t="str">
        <f t="shared" si="15"/>
        <v/>
      </c>
    </row>
    <row r="1775" spans="1:15" hidden="1" x14ac:dyDescent="0.25">
      <c r="A1775" s="1" t="s">
        <v>5016</v>
      </c>
      <c r="B1775">
        <v>53.96</v>
      </c>
      <c r="C1775">
        <v>892764461.60000002</v>
      </c>
      <c r="D1775">
        <v>0.252</v>
      </c>
      <c r="F1775">
        <v>6.2666666666666662E-2</v>
      </c>
      <c r="H1775">
        <v>1.013517204087107</v>
      </c>
      <c r="J1775">
        <v>11.76</v>
      </c>
      <c r="K1775">
        <v>24.9</v>
      </c>
      <c r="L1775">
        <v>49.49</v>
      </c>
      <c r="M1775" t="s">
        <v>16613</v>
      </c>
      <c r="N1775" t="s">
        <v>16614</v>
      </c>
      <c r="O1775" t="str">
        <f t="shared" si="15"/>
        <v/>
      </c>
    </row>
    <row r="1776" spans="1:15" hidden="1" x14ac:dyDescent="0.25">
      <c r="A1776" s="1" t="s">
        <v>5019</v>
      </c>
      <c r="B1776">
        <v>53.15</v>
      </c>
      <c r="C1776">
        <v>944228497.26999998</v>
      </c>
      <c r="D1776">
        <v>0.2493333333333333</v>
      </c>
      <c r="F1776">
        <v>7.3333333333333334E-2</v>
      </c>
      <c r="H1776">
        <v>1.0576457037478471</v>
      </c>
      <c r="J1776">
        <v>11.66</v>
      </c>
      <c r="K1776">
        <v>24.7</v>
      </c>
      <c r="L1776">
        <v>49.18</v>
      </c>
      <c r="M1776" t="s">
        <v>16615</v>
      </c>
      <c r="N1776" t="s">
        <v>16616</v>
      </c>
      <c r="O1776" t="str">
        <f t="shared" si="15"/>
        <v/>
      </c>
    </row>
    <row r="1777" spans="1:15" hidden="1" x14ac:dyDescent="0.25">
      <c r="A1777" s="1" t="s">
        <v>5022</v>
      </c>
      <c r="B1777">
        <v>54.5</v>
      </c>
      <c r="C1777">
        <v>1286594077.1300001</v>
      </c>
      <c r="D1777">
        <v>0.25333333333333341</v>
      </c>
      <c r="F1777">
        <v>0.1186666666666667</v>
      </c>
      <c r="H1777">
        <v>1.3625876372613881</v>
      </c>
      <c r="J1777">
        <v>11.75</v>
      </c>
      <c r="K1777">
        <v>25.01</v>
      </c>
      <c r="L1777">
        <v>50.19</v>
      </c>
      <c r="M1777" t="s">
        <v>16617</v>
      </c>
      <c r="N1777" t="s">
        <v>16618</v>
      </c>
      <c r="O1777" t="str">
        <f t="shared" si="15"/>
        <v/>
      </c>
    </row>
    <row r="1778" spans="1:15" hidden="1" x14ac:dyDescent="0.25">
      <c r="A1778" s="1" t="s">
        <v>5025</v>
      </c>
      <c r="B1778">
        <v>53.8</v>
      </c>
      <c r="C1778">
        <v>785344442.04999995</v>
      </c>
      <c r="D1778">
        <v>0.2493333333333333</v>
      </c>
      <c r="F1778">
        <v>4.2666666666666672E-2</v>
      </c>
      <c r="G1778" t="b">
        <v>1</v>
      </c>
      <c r="H1778">
        <v>0.61040576512046785</v>
      </c>
      <c r="J1778">
        <v>11.62</v>
      </c>
      <c r="K1778">
        <v>24.67</v>
      </c>
      <c r="L1778">
        <v>49.62</v>
      </c>
      <c r="M1778" t="s">
        <v>16619</v>
      </c>
      <c r="N1778" t="s">
        <v>16620</v>
      </c>
      <c r="O1778" t="str">
        <f t="shared" si="15"/>
        <v/>
      </c>
    </row>
    <row r="1779" spans="1:15" hidden="1" x14ac:dyDescent="0.25">
      <c r="A1779" s="1" t="s">
        <v>5028</v>
      </c>
      <c r="B1779">
        <v>52.66</v>
      </c>
      <c r="C1779">
        <v>925203928.90999997</v>
      </c>
      <c r="D1779">
        <v>0.24399999999999999</v>
      </c>
      <c r="F1779">
        <v>6.933333333333333E-2</v>
      </c>
      <c r="H1779">
        <v>1.17808681054</v>
      </c>
      <c r="J1779">
        <v>11.5</v>
      </c>
      <c r="K1779">
        <v>24.36</v>
      </c>
      <c r="L1779">
        <v>49.08</v>
      </c>
      <c r="M1779" t="s">
        <v>16621</v>
      </c>
      <c r="N1779" t="s">
        <v>16622</v>
      </c>
      <c r="O1779" t="str">
        <f t="shared" si="15"/>
        <v/>
      </c>
    </row>
    <row r="1780" spans="1:15" hidden="1" x14ac:dyDescent="0.25">
      <c r="A1780" s="1" t="s">
        <v>5031</v>
      </c>
      <c r="B1780">
        <v>53.26</v>
      </c>
      <c r="C1780">
        <v>1280718777.95</v>
      </c>
      <c r="D1780">
        <v>0.2466666666666667</v>
      </c>
      <c r="F1780">
        <v>0.1173333333333333</v>
      </c>
      <c r="H1780">
        <v>1.38425566292054</v>
      </c>
      <c r="J1780">
        <v>11.54</v>
      </c>
      <c r="K1780">
        <v>24.31</v>
      </c>
      <c r="L1780">
        <v>49.1</v>
      </c>
      <c r="M1780" t="s">
        <v>16623</v>
      </c>
      <c r="N1780" t="s">
        <v>16624</v>
      </c>
      <c r="O1780" t="str">
        <f t="shared" ref="O1780:O1843" si="16">IF(OR(ISBLANK(E1776),ISBLANK(E1777),ISBLANK(E1778),ISBLANK(E1779),ISBLANK(E1780),ISBLANK(G1776),ISBLANK(G1777),ISBLANK(G1778),ISBLANK(G1779),ISBLANK(G1780)),"","BUY")</f>
        <v/>
      </c>
    </row>
    <row r="1781" spans="1:15" hidden="1" x14ac:dyDescent="0.25">
      <c r="A1781" s="1" t="s">
        <v>5034</v>
      </c>
      <c r="B1781">
        <v>53.58</v>
      </c>
      <c r="C1781">
        <v>1237737960.7</v>
      </c>
      <c r="D1781">
        <v>0.248</v>
      </c>
      <c r="F1781">
        <v>0.104</v>
      </c>
      <c r="H1781">
        <v>0.96644008193680286</v>
      </c>
      <c r="J1781">
        <v>11.57</v>
      </c>
      <c r="K1781">
        <v>24.49</v>
      </c>
      <c r="L1781">
        <v>49.48</v>
      </c>
      <c r="M1781" t="s">
        <v>16625</v>
      </c>
      <c r="N1781" t="s">
        <v>16626</v>
      </c>
      <c r="O1781" t="str">
        <f t="shared" si="16"/>
        <v/>
      </c>
    </row>
    <row r="1782" spans="1:15" hidden="1" x14ac:dyDescent="0.25">
      <c r="A1782" s="1" t="s">
        <v>5037</v>
      </c>
      <c r="B1782">
        <v>52.81</v>
      </c>
      <c r="C1782">
        <v>1215842114.53</v>
      </c>
      <c r="D1782">
        <v>0.24133333333333329</v>
      </c>
      <c r="F1782">
        <v>0.1</v>
      </c>
      <c r="H1782">
        <v>0.98230978861017004</v>
      </c>
      <c r="J1782">
        <v>11.54</v>
      </c>
      <c r="K1782">
        <v>24.29</v>
      </c>
      <c r="L1782">
        <v>49.69</v>
      </c>
      <c r="M1782" t="s">
        <v>16627</v>
      </c>
      <c r="N1782" t="s">
        <v>16628</v>
      </c>
      <c r="O1782" t="str">
        <f t="shared" si="16"/>
        <v/>
      </c>
    </row>
    <row r="1783" spans="1:15" hidden="1" x14ac:dyDescent="0.25">
      <c r="A1783" s="1" t="s">
        <v>5040</v>
      </c>
      <c r="B1783">
        <v>54.53</v>
      </c>
      <c r="C1783">
        <v>2183139532.52</v>
      </c>
      <c r="D1783">
        <v>0.25333333333333341</v>
      </c>
      <c r="F1783">
        <v>0.26400000000000001</v>
      </c>
      <c r="H1783">
        <v>1.7955781482071149</v>
      </c>
      <c r="J1783">
        <v>11.57</v>
      </c>
      <c r="K1783">
        <v>24.55</v>
      </c>
      <c r="L1783">
        <v>49.92</v>
      </c>
      <c r="M1783" t="s">
        <v>16629</v>
      </c>
      <c r="N1783" t="s">
        <v>16630</v>
      </c>
      <c r="O1783" t="str">
        <f t="shared" si="16"/>
        <v/>
      </c>
    </row>
    <row r="1784" spans="1:15" hidden="1" x14ac:dyDescent="0.25">
      <c r="A1784" s="1" t="s">
        <v>5043</v>
      </c>
      <c r="B1784">
        <v>54.06</v>
      </c>
      <c r="C1784">
        <v>1171316505.3099999</v>
      </c>
      <c r="D1784">
        <v>0.25066666666666659</v>
      </c>
      <c r="F1784">
        <v>9.3333333333333338E-2</v>
      </c>
      <c r="H1784">
        <v>0.53652846639534224</v>
      </c>
      <c r="J1784">
        <v>11.49</v>
      </c>
      <c r="K1784">
        <v>24.41</v>
      </c>
      <c r="L1784">
        <v>49.42</v>
      </c>
      <c r="M1784" t="s">
        <v>16631</v>
      </c>
      <c r="N1784" t="s">
        <v>16632</v>
      </c>
      <c r="O1784" t="str">
        <f t="shared" si="16"/>
        <v/>
      </c>
    </row>
    <row r="1785" spans="1:15" hidden="1" x14ac:dyDescent="0.25">
      <c r="A1785" s="1" t="s">
        <v>5044</v>
      </c>
      <c r="B1785">
        <v>57.93</v>
      </c>
      <c r="C1785">
        <v>4082732758.3099999</v>
      </c>
      <c r="D1785">
        <v>0.29333333333333328</v>
      </c>
      <c r="F1785">
        <v>0.52666666666666662</v>
      </c>
      <c r="H1785">
        <v>3.48559312517283</v>
      </c>
      <c r="J1785">
        <v>11.81</v>
      </c>
      <c r="K1785">
        <v>24.96</v>
      </c>
      <c r="L1785">
        <v>50.36</v>
      </c>
      <c r="M1785" t="s">
        <v>16633</v>
      </c>
      <c r="N1785" t="s">
        <v>16634</v>
      </c>
      <c r="O1785" t="str">
        <f t="shared" si="16"/>
        <v/>
      </c>
    </row>
    <row r="1786" spans="1:15" hidden="1" x14ac:dyDescent="0.25">
      <c r="A1786" s="1" t="s">
        <v>5047</v>
      </c>
      <c r="B1786">
        <v>56.7</v>
      </c>
      <c r="C1786">
        <v>2091211876.8099999</v>
      </c>
      <c r="D1786">
        <v>0.27866666666666667</v>
      </c>
      <c r="F1786">
        <v>0.24399999999999999</v>
      </c>
      <c r="H1786">
        <v>0.5122088563238788</v>
      </c>
      <c r="J1786">
        <v>11.62</v>
      </c>
      <c r="K1786">
        <v>24.96</v>
      </c>
      <c r="L1786">
        <v>49.53</v>
      </c>
      <c r="M1786" t="s">
        <v>16635</v>
      </c>
      <c r="N1786" t="s">
        <v>16636</v>
      </c>
      <c r="O1786" t="str">
        <f t="shared" si="16"/>
        <v/>
      </c>
    </row>
    <row r="1787" spans="1:15" hidden="1" x14ac:dyDescent="0.25">
      <c r="A1787" s="1" t="s">
        <v>5049</v>
      </c>
      <c r="B1787">
        <v>54.47</v>
      </c>
      <c r="C1787">
        <v>1523549532.72</v>
      </c>
      <c r="D1787">
        <v>0.248</v>
      </c>
      <c r="F1787">
        <v>0.15333333333333329</v>
      </c>
      <c r="H1787">
        <v>0.72854862274599841</v>
      </c>
      <c r="J1787">
        <v>11.42</v>
      </c>
      <c r="K1787">
        <v>24.16</v>
      </c>
      <c r="L1787">
        <v>49.16</v>
      </c>
      <c r="M1787" t="s">
        <v>13887</v>
      </c>
      <c r="N1787" t="s">
        <v>16637</v>
      </c>
      <c r="O1787" t="str">
        <f t="shared" si="16"/>
        <v/>
      </c>
    </row>
    <row r="1788" spans="1:15" hidden="1" x14ac:dyDescent="0.25">
      <c r="A1788" s="1" t="s">
        <v>5052</v>
      </c>
      <c r="B1788">
        <v>54.55</v>
      </c>
      <c r="C1788">
        <v>1268639411.45</v>
      </c>
      <c r="D1788">
        <v>0.25066666666666659</v>
      </c>
      <c r="F1788">
        <v>0.108</v>
      </c>
      <c r="H1788">
        <v>0.83268668606073626</v>
      </c>
      <c r="J1788">
        <v>11.39</v>
      </c>
      <c r="K1788">
        <v>24.6</v>
      </c>
      <c r="L1788">
        <v>48.59</v>
      </c>
      <c r="M1788" t="s">
        <v>16638</v>
      </c>
      <c r="N1788" t="s">
        <v>16639</v>
      </c>
      <c r="O1788" t="str">
        <f t="shared" si="16"/>
        <v/>
      </c>
    </row>
    <row r="1789" spans="1:15" hidden="1" x14ac:dyDescent="0.25">
      <c r="A1789" s="1" t="s">
        <v>5055</v>
      </c>
      <c r="B1789">
        <v>52.91</v>
      </c>
      <c r="C1789">
        <v>1121808236.7</v>
      </c>
      <c r="D1789">
        <v>0.23466666666666669</v>
      </c>
      <c r="F1789">
        <v>0.08</v>
      </c>
      <c r="H1789">
        <v>0.88426090705933669</v>
      </c>
      <c r="J1789">
        <v>11.19</v>
      </c>
      <c r="K1789">
        <v>24.12</v>
      </c>
      <c r="L1789">
        <v>47.91</v>
      </c>
      <c r="M1789" t="s">
        <v>16640</v>
      </c>
      <c r="N1789" t="s">
        <v>16641</v>
      </c>
      <c r="O1789" t="str">
        <f t="shared" si="16"/>
        <v/>
      </c>
    </row>
    <row r="1790" spans="1:15" hidden="1" x14ac:dyDescent="0.25">
      <c r="A1790" s="1" t="s">
        <v>5058</v>
      </c>
      <c r="B1790">
        <v>51.35</v>
      </c>
      <c r="C1790">
        <v>1387854741.0899999</v>
      </c>
      <c r="D1790">
        <v>0.2173333333333333</v>
      </c>
      <c r="F1790">
        <v>0.12666666666666671</v>
      </c>
      <c r="H1790">
        <v>1.2371586298676349</v>
      </c>
      <c r="J1790">
        <v>11.06</v>
      </c>
      <c r="K1790">
        <v>23.52</v>
      </c>
      <c r="L1790">
        <v>47.54</v>
      </c>
      <c r="M1790" t="s">
        <v>16642</v>
      </c>
      <c r="N1790" t="s">
        <v>16643</v>
      </c>
      <c r="O1790" t="str">
        <f t="shared" si="16"/>
        <v/>
      </c>
    </row>
    <row r="1791" spans="1:15" hidden="1" x14ac:dyDescent="0.25">
      <c r="A1791" s="1" t="s">
        <v>5061</v>
      </c>
      <c r="B1791">
        <v>53.38</v>
      </c>
      <c r="C1791">
        <v>2385020684.5599999</v>
      </c>
      <c r="D1791">
        <v>0.23733333333333331</v>
      </c>
      <c r="F1791">
        <v>0.29866666666666669</v>
      </c>
      <c r="H1791">
        <v>1.718494460513095</v>
      </c>
      <c r="J1791">
        <v>11.11</v>
      </c>
      <c r="K1791">
        <v>23.76</v>
      </c>
      <c r="L1791">
        <v>47.18</v>
      </c>
      <c r="M1791" t="s">
        <v>16644</v>
      </c>
      <c r="N1791" t="s">
        <v>16645</v>
      </c>
      <c r="O1791" t="str">
        <f t="shared" si="16"/>
        <v/>
      </c>
    </row>
    <row r="1792" spans="1:15" hidden="1" x14ac:dyDescent="0.25">
      <c r="A1792" s="1" t="s">
        <v>5064</v>
      </c>
      <c r="B1792">
        <v>51.23</v>
      </c>
      <c r="C1792">
        <v>1288559058.79</v>
      </c>
      <c r="D1792">
        <v>0.2146666666666667</v>
      </c>
      <c r="F1792">
        <v>0.112</v>
      </c>
      <c r="H1792">
        <v>0.54027164926987603</v>
      </c>
      <c r="J1792">
        <v>10.75</v>
      </c>
      <c r="K1792">
        <v>22.82</v>
      </c>
      <c r="L1792">
        <v>45.86</v>
      </c>
      <c r="M1792" t="s">
        <v>16646</v>
      </c>
      <c r="N1792" t="s">
        <v>16647</v>
      </c>
      <c r="O1792" t="str">
        <f t="shared" si="16"/>
        <v/>
      </c>
    </row>
    <row r="1793" spans="1:15" hidden="1" x14ac:dyDescent="0.25">
      <c r="A1793" s="1" t="s">
        <v>5067</v>
      </c>
      <c r="B1793">
        <v>52.04</v>
      </c>
      <c r="C1793">
        <v>1430953260.3399999</v>
      </c>
      <c r="D1793">
        <v>0.2213333333333333</v>
      </c>
      <c r="F1793">
        <v>0.1333333333333333</v>
      </c>
      <c r="H1793">
        <v>1.1105065387408111</v>
      </c>
      <c r="J1793">
        <v>10.96</v>
      </c>
      <c r="K1793">
        <v>23.5</v>
      </c>
      <c r="L1793">
        <v>46.8</v>
      </c>
      <c r="M1793" t="s">
        <v>16648</v>
      </c>
      <c r="N1793" t="s">
        <v>16649</v>
      </c>
      <c r="O1793" t="str">
        <f t="shared" si="16"/>
        <v/>
      </c>
    </row>
    <row r="1794" spans="1:15" hidden="1" x14ac:dyDescent="0.25">
      <c r="A1794" s="1" t="s">
        <v>5068</v>
      </c>
      <c r="B1794">
        <v>51.55</v>
      </c>
      <c r="C1794">
        <v>1131909119.6600001</v>
      </c>
      <c r="D1794">
        <v>0.2173333333333333</v>
      </c>
      <c r="F1794">
        <v>7.7333333333333337E-2</v>
      </c>
      <c r="H1794">
        <v>0.79101753427715327</v>
      </c>
      <c r="J1794">
        <v>11.06</v>
      </c>
      <c r="K1794">
        <v>23.81</v>
      </c>
      <c r="L1794">
        <v>47.76</v>
      </c>
      <c r="M1794" t="s">
        <v>16650</v>
      </c>
      <c r="N1794" t="s">
        <v>16651</v>
      </c>
      <c r="O1794" t="str">
        <f t="shared" si="16"/>
        <v/>
      </c>
    </row>
    <row r="1795" spans="1:15" hidden="1" x14ac:dyDescent="0.25">
      <c r="A1795" s="1" t="s">
        <v>5071</v>
      </c>
      <c r="B1795">
        <v>51.05</v>
      </c>
      <c r="C1795">
        <v>1337132215.26</v>
      </c>
      <c r="D1795">
        <v>0.2106666666666667</v>
      </c>
      <c r="F1795">
        <v>0.1173333333333333</v>
      </c>
      <c r="H1795">
        <v>1.181307043149934</v>
      </c>
      <c r="J1795">
        <v>11.1</v>
      </c>
      <c r="K1795">
        <v>24.01</v>
      </c>
      <c r="L1795">
        <v>48.31</v>
      </c>
      <c r="M1795" t="s">
        <v>16652</v>
      </c>
      <c r="N1795" t="s">
        <v>16653</v>
      </c>
      <c r="O1795" t="str">
        <f t="shared" si="16"/>
        <v/>
      </c>
    </row>
    <row r="1796" spans="1:15" hidden="1" x14ac:dyDescent="0.25">
      <c r="A1796" s="1" t="s">
        <v>5074</v>
      </c>
      <c r="B1796">
        <v>54.25</v>
      </c>
      <c r="C1796">
        <v>3257464420.1500001</v>
      </c>
      <c r="D1796">
        <v>0.24533333333333329</v>
      </c>
      <c r="F1796">
        <v>0.40533333333333332</v>
      </c>
      <c r="H1796">
        <v>2.436157309631942</v>
      </c>
      <c r="J1796">
        <v>11.32</v>
      </c>
      <c r="K1796">
        <v>24.09</v>
      </c>
      <c r="L1796">
        <v>49.32</v>
      </c>
      <c r="M1796" t="s">
        <v>16654</v>
      </c>
      <c r="N1796" t="s">
        <v>16655</v>
      </c>
      <c r="O1796" t="str">
        <f t="shared" si="16"/>
        <v/>
      </c>
    </row>
    <row r="1797" spans="1:15" hidden="1" x14ac:dyDescent="0.25">
      <c r="A1797" s="1" t="s">
        <v>5077</v>
      </c>
      <c r="B1797">
        <v>54.55</v>
      </c>
      <c r="C1797">
        <v>1609571864.47</v>
      </c>
      <c r="D1797">
        <v>0.25</v>
      </c>
      <c r="F1797">
        <v>0.17199999999999999</v>
      </c>
      <c r="H1797">
        <v>0.49411801845432968</v>
      </c>
      <c r="J1797">
        <v>11.44</v>
      </c>
      <c r="K1797">
        <v>24.07</v>
      </c>
      <c r="L1797">
        <v>49.66</v>
      </c>
      <c r="M1797" t="s">
        <v>16638</v>
      </c>
      <c r="N1797" t="s">
        <v>16656</v>
      </c>
      <c r="O1797" t="str">
        <f t="shared" si="16"/>
        <v/>
      </c>
    </row>
    <row r="1798" spans="1:15" hidden="1" x14ac:dyDescent="0.25">
      <c r="A1798" s="1" t="s">
        <v>5080</v>
      </c>
      <c r="B1798">
        <v>53.65</v>
      </c>
      <c r="C1798">
        <v>1544854422.04</v>
      </c>
      <c r="D1798">
        <v>0.23733333333333331</v>
      </c>
      <c r="F1798">
        <v>0.16</v>
      </c>
      <c r="H1798">
        <v>0.95979213860618129</v>
      </c>
      <c r="J1798">
        <v>11.41</v>
      </c>
      <c r="K1798">
        <v>24.14</v>
      </c>
      <c r="L1798">
        <v>49.46</v>
      </c>
      <c r="M1798" t="s">
        <v>16657</v>
      </c>
      <c r="N1798" t="s">
        <v>16658</v>
      </c>
      <c r="O1798" t="str">
        <f t="shared" si="16"/>
        <v/>
      </c>
    </row>
    <row r="1799" spans="1:15" hidden="1" x14ac:dyDescent="0.25">
      <c r="A1799" s="1" t="s">
        <v>5083</v>
      </c>
      <c r="B1799">
        <v>52.26</v>
      </c>
      <c r="C1799">
        <v>1229711364.4200001</v>
      </c>
      <c r="D1799">
        <v>0.2186666666666667</v>
      </c>
      <c r="F1799">
        <v>8.7999999999999995E-2</v>
      </c>
      <c r="H1799">
        <v>0.79600468942319536</v>
      </c>
      <c r="J1799">
        <v>11.42</v>
      </c>
      <c r="K1799">
        <v>24.51</v>
      </c>
      <c r="L1799">
        <v>49.97</v>
      </c>
      <c r="M1799" t="s">
        <v>16659</v>
      </c>
      <c r="N1799" t="s">
        <v>16660</v>
      </c>
      <c r="O1799" t="str">
        <f t="shared" si="16"/>
        <v/>
      </c>
    </row>
    <row r="1800" spans="1:15" hidden="1" x14ac:dyDescent="0.25">
      <c r="A1800" s="1" t="s">
        <v>5086</v>
      </c>
      <c r="B1800">
        <v>51.1</v>
      </c>
      <c r="C1800">
        <v>1095376556.0599999</v>
      </c>
      <c r="D1800">
        <v>0.20533333333333331</v>
      </c>
      <c r="F1800">
        <v>6.5333333333333327E-2</v>
      </c>
      <c r="H1800">
        <v>0.89075907383895747</v>
      </c>
      <c r="J1800">
        <v>11.25</v>
      </c>
      <c r="K1800">
        <v>23.92</v>
      </c>
      <c r="L1800">
        <v>49.45</v>
      </c>
      <c r="M1800" t="s">
        <v>16661</v>
      </c>
      <c r="N1800" t="s">
        <v>16662</v>
      </c>
      <c r="O1800" t="str">
        <f t="shared" si="16"/>
        <v/>
      </c>
    </row>
    <row r="1801" spans="1:15" hidden="1" x14ac:dyDescent="0.25">
      <c r="A1801" s="1" t="s">
        <v>5089</v>
      </c>
      <c r="B1801">
        <v>51.69</v>
      </c>
      <c r="C1801">
        <v>1004783864.0700001</v>
      </c>
      <c r="D1801">
        <v>0.21333333333333329</v>
      </c>
      <c r="F1801">
        <v>5.7333333333333333E-2</v>
      </c>
      <c r="H1801">
        <v>0.91729538897942453</v>
      </c>
      <c r="J1801">
        <v>11.31</v>
      </c>
      <c r="K1801">
        <v>24.12</v>
      </c>
      <c r="L1801">
        <v>49.71</v>
      </c>
      <c r="M1801" t="s">
        <v>16663</v>
      </c>
      <c r="N1801" t="s">
        <v>16664</v>
      </c>
      <c r="O1801" t="str">
        <f t="shared" si="16"/>
        <v/>
      </c>
    </row>
    <row r="1802" spans="1:15" hidden="1" x14ac:dyDescent="0.25">
      <c r="A1802" s="1" t="s">
        <v>5092</v>
      </c>
      <c r="B1802">
        <v>53.61</v>
      </c>
      <c r="C1802">
        <v>2064300053.48</v>
      </c>
      <c r="D1802">
        <v>0.23599999999999999</v>
      </c>
      <c r="F1802">
        <v>0.24</v>
      </c>
      <c r="H1802">
        <v>2.0544717399404679</v>
      </c>
      <c r="J1802">
        <v>11.44</v>
      </c>
      <c r="K1802">
        <v>24.66</v>
      </c>
      <c r="L1802">
        <v>50.6</v>
      </c>
      <c r="M1802" t="s">
        <v>16665</v>
      </c>
      <c r="N1802" t="s">
        <v>16666</v>
      </c>
      <c r="O1802" t="str">
        <f t="shared" si="16"/>
        <v/>
      </c>
    </row>
    <row r="1803" spans="1:15" hidden="1" x14ac:dyDescent="0.25">
      <c r="A1803" s="1" t="s">
        <v>5095</v>
      </c>
      <c r="B1803">
        <v>53.35</v>
      </c>
      <c r="C1803">
        <v>1182698197.4400001</v>
      </c>
      <c r="D1803">
        <v>0.23066666666666669</v>
      </c>
      <c r="F1803">
        <v>7.7333333333333337E-2</v>
      </c>
      <c r="H1803">
        <v>0.57292940309050799</v>
      </c>
      <c r="J1803">
        <v>11.38</v>
      </c>
      <c r="K1803">
        <v>24.49</v>
      </c>
      <c r="L1803">
        <v>50.8</v>
      </c>
      <c r="M1803" t="s">
        <v>16667</v>
      </c>
      <c r="N1803" t="s">
        <v>16668</v>
      </c>
      <c r="O1803" t="str">
        <f t="shared" si="16"/>
        <v/>
      </c>
    </row>
    <row r="1804" spans="1:15" hidden="1" x14ac:dyDescent="0.25">
      <c r="A1804" s="1" t="s">
        <v>5098</v>
      </c>
      <c r="B1804">
        <v>53.45</v>
      </c>
      <c r="C1804">
        <v>1302029550.24</v>
      </c>
      <c r="D1804">
        <v>0.23200000000000001</v>
      </c>
      <c r="F1804">
        <v>0.108</v>
      </c>
      <c r="H1804">
        <v>1.1008975519353099</v>
      </c>
      <c r="J1804">
        <v>11.3</v>
      </c>
      <c r="K1804">
        <v>24.55</v>
      </c>
      <c r="L1804">
        <v>50.73</v>
      </c>
      <c r="M1804" t="s">
        <v>16669</v>
      </c>
      <c r="N1804" t="s">
        <v>16670</v>
      </c>
      <c r="O1804" t="str">
        <f t="shared" si="16"/>
        <v/>
      </c>
    </row>
    <row r="1805" spans="1:15" hidden="1" x14ac:dyDescent="0.25">
      <c r="A1805" s="1" t="s">
        <v>5101</v>
      </c>
      <c r="B1805">
        <v>53.74</v>
      </c>
      <c r="C1805">
        <v>1454431801.52</v>
      </c>
      <c r="D1805">
        <v>0.23733333333333331</v>
      </c>
      <c r="F1805">
        <v>0.13200000000000001</v>
      </c>
      <c r="H1805">
        <v>1.1170497637721879</v>
      </c>
      <c r="J1805">
        <v>11.33</v>
      </c>
      <c r="K1805">
        <v>24.6</v>
      </c>
      <c r="L1805">
        <v>50.43</v>
      </c>
      <c r="M1805" t="s">
        <v>16671</v>
      </c>
      <c r="N1805" t="s">
        <v>16672</v>
      </c>
      <c r="O1805" t="str">
        <f t="shared" si="16"/>
        <v/>
      </c>
    </row>
    <row r="1806" spans="1:15" hidden="1" x14ac:dyDescent="0.25">
      <c r="A1806" s="1" t="s">
        <v>5104</v>
      </c>
      <c r="B1806">
        <v>53.31</v>
      </c>
      <c r="C1806">
        <v>1210029734.1400001</v>
      </c>
      <c r="D1806">
        <v>0.22666666666666671</v>
      </c>
      <c r="F1806">
        <v>7.8666666666666663E-2</v>
      </c>
      <c r="H1806">
        <v>0.83196044866140872</v>
      </c>
      <c r="J1806">
        <v>11.29</v>
      </c>
      <c r="K1806">
        <v>24.52</v>
      </c>
      <c r="L1806">
        <v>50.52</v>
      </c>
      <c r="M1806" t="s">
        <v>16673</v>
      </c>
      <c r="N1806" t="s">
        <v>16674</v>
      </c>
      <c r="O1806" t="str">
        <f t="shared" si="16"/>
        <v/>
      </c>
    </row>
    <row r="1807" spans="1:15" hidden="1" x14ac:dyDescent="0.25">
      <c r="A1807" s="1" t="s">
        <v>5107</v>
      </c>
      <c r="B1807">
        <v>52.81</v>
      </c>
      <c r="C1807">
        <v>915455858.48000002</v>
      </c>
      <c r="D1807">
        <v>0.2193333333333333</v>
      </c>
      <c r="F1807">
        <v>3.8666666666666669E-2</v>
      </c>
      <c r="G1807" t="b">
        <v>1</v>
      </c>
      <c r="H1807">
        <v>0.75655649828360505</v>
      </c>
      <c r="J1807">
        <v>11.38</v>
      </c>
      <c r="K1807">
        <v>25.03</v>
      </c>
      <c r="L1807">
        <v>51.04</v>
      </c>
      <c r="M1807" t="s">
        <v>16627</v>
      </c>
      <c r="N1807" t="s">
        <v>16675</v>
      </c>
      <c r="O1807" t="str">
        <f t="shared" si="16"/>
        <v/>
      </c>
    </row>
    <row r="1808" spans="1:15" hidden="1" x14ac:dyDescent="0.25">
      <c r="A1808" s="1" t="s">
        <v>5110</v>
      </c>
      <c r="B1808">
        <v>52.27</v>
      </c>
      <c r="C1808">
        <v>993292156.41999996</v>
      </c>
      <c r="D1808">
        <v>0.2106666666666667</v>
      </c>
      <c r="F1808">
        <v>4.9333333333333333E-2</v>
      </c>
      <c r="G1808" t="b">
        <v>1</v>
      </c>
      <c r="H1808">
        <v>1.0850246325030211</v>
      </c>
      <c r="J1808">
        <v>11.37</v>
      </c>
      <c r="K1808">
        <v>25.42</v>
      </c>
      <c r="L1808">
        <v>51.15</v>
      </c>
      <c r="M1808" t="s">
        <v>16676</v>
      </c>
      <c r="N1808" t="s">
        <v>16677</v>
      </c>
      <c r="O1808" t="str">
        <f t="shared" si="16"/>
        <v/>
      </c>
    </row>
    <row r="1809" spans="1:15" hidden="1" x14ac:dyDescent="0.25">
      <c r="A1809" s="1" t="s">
        <v>5113</v>
      </c>
      <c r="B1809">
        <v>54.19</v>
      </c>
      <c r="C1809">
        <v>3052688154.4299998</v>
      </c>
      <c r="D1809">
        <v>0.2426666666666667</v>
      </c>
      <c r="F1809">
        <v>0.37466666666666659</v>
      </c>
      <c r="H1809">
        <v>3.0733033928632101</v>
      </c>
      <c r="J1809">
        <v>11.56</v>
      </c>
      <c r="K1809">
        <v>25.62</v>
      </c>
      <c r="L1809">
        <v>51.65</v>
      </c>
      <c r="M1809" t="s">
        <v>16678</v>
      </c>
      <c r="N1809" t="s">
        <v>16679</v>
      </c>
      <c r="O1809" t="str">
        <f t="shared" si="16"/>
        <v/>
      </c>
    </row>
    <row r="1810" spans="1:15" hidden="1" x14ac:dyDescent="0.25">
      <c r="A1810" s="1" t="s">
        <v>5116</v>
      </c>
      <c r="B1810">
        <v>52.8</v>
      </c>
      <c r="C1810">
        <v>1516952857.6199999</v>
      </c>
      <c r="D1810">
        <v>0.216</v>
      </c>
      <c r="F1810">
        <v>0.14533333333333329</v>
      </c>
      <c r="H1810">
        <v>0.49692362301030601</v>
      </c>
      <c r="J1810">
        <v>11.39</v>
      </c>
      <c r="K1810">
        <v>25.58</v>
      </c>
      <c r="L1810">
        <v>50.97</v>
      </c>
      <c r="M1810" t="s">
        <v>16680</v>
      </c>
      <c r="N1810" t="s">
        <v>16681</v>
      </c>
      <c r="O1810" t="str">
        <f t="shared" si="16"/>
        <v/>
      </c>
    </row>
    <row r="1811" spans="1:15" hidden="1" x14ac:dyDescent="0.25">
      <c r="A1811" s="1" t="s">
        <v>5119</v>
      </c>
      <c r="B1811">
        <v>52.76</v>
      </c>
      <c r="C1811">
        <v>818199421.80999994</v>
      </c>
      <c r="D1811">
        <v>0.2146666666666667</v>
      </c>
      <c r="F1811">
        <v>2.2666666666666668E-2</v>
      </c>
      <c r="G1811" t="b">
        <v>1</v>
      </c>
      <c r="H1811">
        <v>0.53937036849892717</v>
      </c>
      <c r="J1811">
        <v>11.44</v>
      </c>
      <c r="K1811">
        <v>25.83</v>
      </c>
      <c r="L1811">
        <v>51.52</v>
      </c>
      <c r="M1811" t="s">
        <v>16682</v>
      </c>
      <c r="N1811" t="s">
        <v>16683</v>
      </c>
      <c r="O1811" t="str">
        <f t="shared" si="16"/>
        <v/>
      </c>
    </row>
    <row r="1812" spans="1:15" hidden="1" x14ac:dyDescent="0.25">
      <c r="A1812" s="1" t="s">
        <v>5122</v>
      </c>
      <c r="B1812">
        <v>52.71</v>
      </c>
      <c r="C1812">
        <v>821346678.95000005</v>
      </c>
      <c r="D1812">
        <v>0.21333333333333329</v>
      </c>
      <c r="F1812">
        <v>2.4E-2</v>
      </c>
      <c r="G1812" t="b">
        <v>1</v>
      </c>
      <c r="H1812">
        <v>1.003846564854614</v>
      </c>
      <c r="J1812">
        <v>11.47</v>
      </c>
      <c r="K1812">
        <v>25.55</v>
      </c>
      <c r="L1812">
        <v>51.84</v>
      </c>
      <c r="M1812" t="s">
        <v>16684</v>
      </c>
      <c r="N1812" t="s">
        <v>16685</v>
      </c>
      <c r="O1812" t="str">
        <f t="shared" si="16"/>
        <v/>
      </c>
    </row>
    <row r="1813" spans="1:15" hidden="1" x14ac:dyDescent="0.25">
      <c r="A1813" s="1" t="s">
        <v>5125</v>
      </c>
      <c r="B1813">
        <v>52.26</v>
      </c>
      <c r="C1813">
        <v>1176565681.9100001</v>
      </c>
      <c r="D1813">
        <v>0.20333333333333331</v>
      </c>
      <c r="F1813">
        <v>7.3333333333333334E-2</v>
      </c>
      <c r="H1813">
        <v>1.4324836418820219</v>
      </c>
      <c r="J1813">
        <v>11.44</v>
      </c>
      <c r="K1813">
        <v>25.77</v>
      </c>
      <c r="L1813">
        <v>51.41</v>
      </c>
      <c r="M1813" t="s">
        <v>16659</v>
      </c>
      <c r="N1813" t="s">
        <v>16660</v>
      </c>
      <c r="O1813" t="str">
        <f t="shared" si="16"/>
        <v/>
      </c>
    </row>
    <row r="1814" spans="1:15" hidden="1" x14ac:dyDescent="0.25">
      <c r="A1814" s="1" t="s">
        <v>5128</v>
      </c>
      <c r="B1814">
        <v>50.74</v>
      </c>
      <c r="C1814">
        <v>1532876508.25</v>
      </c>
      <c r="D1814">
        <v>0.1826666666666667</v>
      </c>
      <c r="F1814">
        <v>0.1506666666666667</v>
      </c>
      <c r="H1814">
        <v>1.3028397239681311</v>
      </c>
      <c r="J1814">
        <v>11.23</v>
      </c>
      <c r="K1814">
        <v>25.58</v>
      </c>
      <c r="L1814">
        <v>50.66</v>
      </c>
      <c r="M1814" t="s">
        <v>16686</v>
      </c>
      <c r="N1814" t="s">
        <v>16687</v>
      </c>
      <c r="O1814" t="str">
        <f t="shared" si="16"/>
        <v/>
      </c>
    </row>
    <row r="1815" spans="1:15" hidden="1" x14ac:dyDescent="0.25">
      <c r="A1815" s="1" t="s">
        <v>5131</v>
      </c>
      <c r="B1815">
        <v>51.02</v>
      </c>
      <c r="C1815">
        <v>892190124.33000004</v>
      </c>
      <c r="D1815">
        <v>0.18533333333333329</v>
      </c>
      <c r="F1815">
        <v>3.2000000000000001E-2</v>
      </c>
      <c r="G1815" t="b">
        <v>1</v>
      </c>
      <c r="H1815">
        <v>0.58203653035857661</v>
      </c>
      <c r="J1815">
        <v>11.3</v>
      </c>
      <c r="K1815">
        <v>26.03</v>
      </c>
      <c r="L1815">
        <v>51.37</v>
      </c>
      <c r="M1815" t="s">
        <v>16688</v>
      </c>
      <c r="N1815" t="s">
        <v>16689</v>
      </c>
      <c r="O1815" t="str">
        <f t="shared" si="16"/>
        <v/>
      </c>
    </row>
    <row r="1816" spans="1:15" hidden="1" x14ac:dyDescent="0.25">
      <c r="A1816" s="1" t="s">
        <v>5134</v>
      </c>
      <c r="B1816">
        <v>50.53</v>
      </c>
      <c r="C1816">
        <v>809470086.13</v>
      </c>
      <c r="D1816">
        <v>0.17599999999999999</v>
      </c>
      <c r="F1816">
        <v>1.6E-2</v>
      </c>
      <c r="G1816" t="b">
        <v>1</v>
      </c>
      <c r="H1816">
        <v>0.90728429295031754</v>
      </c>
      <c r="J1816">
        <v>11.2</v>
      </c>
      <c r="K1816">
        <v>25.6</v>
      </c>
      <c r="L1816">
        <v>51.81</v>
      </c>
      <c r="M1816" t="s">
        <v>16690</v>
      </c>
      <c r="N1816" t="s">
        <v>16691</v>
      </c>
      <c r="O1816" t="str">
        <f t="shared" si="16"/>
        <v/>
      </c>
    </row>
    <row r="1817" spans="1:15" hidden="1" x14ac:dyDescent="0.25">
      <c r="A1817" s="1" t="s">
        <v>5137</v>
      </c>
      <c r="B1817">
        <v>49.04</v>
      </c>
      <c r="C1817">
        <v>1342974184.8099999</v>
      </c>
      <c r="D1817">
        <v>0.1653333333333333</v>
      </c>
      <c r="F1817">
        <v>0.1106666666666667</v>
      </c>
      <c r="H1817">
        <v>1.659078214033372</v>
      </c>
      <c r="J1817">
        <v>11.11</v>
      </c>
      <c r="K1817">
        <v>25.67</v>
      </c>
      <c r="L1817">
        <v>51.29</v>
      </c>
      <c r="M1817" t="s">
        <v>16692</v>
      </c>
      <c r="N1817" t="s">
        <v>16693</v>
      </c>
      <c r="O1817" t="str">
        <f t="shared" si="16"/>
        <v/>
      </c>
    </row>
    <row r="1818" spans="1:15" hidden="1" x14ac:dyDescent="0.25">
      <c r="A1818" s="1" t="s">
        <v>5140</v>
      </c>
      <c r="B1818">
        <v>49.07</v>
      </c>
      <c r="C1818">
        <v>992873594.86000001</v>
      </c>
      <c r="D1818">
        <v>0.1653333333333333</v>
      </c>
      <c r="F1818">
        <v>4.9333333333333333E-2</v>
      </c>
      <c r="G1818" t="b">
        <v>1</v>
      </c>
      <c r="H1818">
        <v>0.73930951621416974</v>
      </c>
      <c r="J1818">
        <v>11.16</v>
      </c>
      <c r="K1818">
        <v>25.69</v>
      </c>
      <c r="L1818">
        <v>51.29</v>
      </c>
      <c r="M1818" t="s">
        <v>16694</v>
      </c>
      <c r="N1818" t="s">
        <v>16695</v>
      </c>
      <c r="O1818" t="str">
        <f t="shared" si="16"/>
        <v/>
      </c>
    </row>
    <row r="1819" spans="1:15" hidden="1" x14ac:dyDescent="0.25">
      <c r="A1819" s="1" t="s">
        <v>5143</v>
      </c>
      <c r="B1819">
        <v>48.97</v>
      </c>
      <c r="C1819">
        <v>808592044.13999999</v>
      </c>
      <c r="D1819">
        <v>0.16266666666666671</v>
      </c>
      <c r="F1819">
        <v>1.466666666666667E-2</v>
      </c>
      <c r="G1819" t="b">
        <v>1</v>
      </c>
      <c r="H1819">
        <v>0.81439575825764143</v>
      </c>
      <c r="J1819">
        <v>11.11</v>
      </c>
      <c r="K1819">
        <v>25.83</v>
      </c>
      <c r="L1819">
        <v>50.97</v>
      </c>
      <c r="M1819" t="s">
        <v>16696</v>
      </c>
      <c r="N1819" t="s">
        <v>16697</v>
      </c>
      <c r="O1819" t="str">
        <f t="shared" si="16"/>
        <v/>
      </c>
    </row>
    <row r="1820" spans="1:15" hidden="1" x14ac:dyDescent="0.25">
      <c r="A1820" s="1" t="s">
        <v>5146</v>
      </c>
      <c r="B1820">
        <v>48.73</v>
      </c>
      <c r="C1820">
        <v>769631697.63999999</v>
      </c>
      <c r="D1820">
        <v>0.16</v>
      </c>
      <c r="F1820">
        <v>1.2E-2</v>
      </c>
      <c r="G1820" t="b">
        <v>1</v>
      </c>
      <c r="H1820">
        <v>0.95181705436956487</v>
      </c>
      <c r="J1820">
        <v>11</v>
      </c>
      <c r="K1820">
        <v>25.65</v>
      </c>
      <c r="L1820">
        <v>50.51</v>
      </c>
      <c r="M1820" t="s">
        <v>16698</v>
      </c>
      <c r="N1820" t="s">
        <v>16699</v>
      </c>
      <c r="O1820" t="str">
        <f t="shared" si="16"/>
        <v/>
      </c>
    </row>
    <row r="1821" spans="1:15" hidden="1" x14ac:dyDescent="0.25">
      <c r="A1821" s="1" t="s">
        <v>5149</v>
      </c>
      <c r="B1821">
        <v>48.77</v>
      </c>
      <c r="C1821">
        <v>1204849554.9300001</v>
      </c>
      <c r="D1821">
        <v>0.16</v>
      </c>
      <c r="F1821">
        <v>7.7333333333333337E-2</v>
      </c>
      <c r="H1821">
        <v>1.5654884779623199</v>
      </c>
      <c r="J1821">
        <v>11.01</v>
      </c>
      <c r="K1821">
        <v>25.74</v>
      </c>
      <c r="L1821">
        <v>50.42</v>
      </c>
      <c r="M1821" t="s">
        <v>16700</v>
      </c>
      <c r="N1821" t="s">
        <v>16701</v>
      </c>
      <c r="O1821" t="str">
        <f t="shared" si="16"/>
        <v/>
      </c>
    </row>
    <row r="1822" spans="1:15" hidden="1" x14ac:dyDescent="0.25">
      <c r="A1822" s="1" t="s">
        <v>5152</v>
      </c>
      <c r="B1822">
        <v>49.29</v>
      </c>
      <c r="C1822">
        <v>1164894148.1900001</v>
      </c>
      <c r="D1822">
        <v>0.1653333333333333</v>
      </c>
      <c r="F1822">
        <v>7.0666666666666669E-2</v>
      </c>
      <c r="H1822">
        <v>0.96683784579036391</v>
      </c>
      <c r="J1822">
        <v>11.02</v>
      </c>
      <c r="K1822">
        <v>26.29</v>
      </c>
      <c r="L1822">
        <v>50.78</v>
      </c>
      <c r="M1822" t="s">
        <v>16702</v>
      </c>
      <c r="N1822" t="s">
        <v>16703</v>
      </c>
      <c r="O1822" t="str">
        <f t="shared" si="16"/>
        <v/>
      </c>
    </row>
    <row r="1823" spans="1:15" hidden="1" x14ac:dyDescent="0.25">
      <c r="A1823" s="1" t="s">
        <v>5155</v>
      </c>
      <c r="B1823">
        <v>49.78</v>
      </c>
      <c r="C1823">
        <v>2387180090.8400002</v>
      </c>
      <c r="D1823">
        <v>0.16933333333333331</v>
      </c>
      <c r="F1823">
        <v>0.29599999999999999</v>
      </c>
      <c r="H1823">
        <v>2.0492678193543812</v>
      </c>
      <c r="J1823">
        <v>10.86</v>
      </c>
      <c r="K1823">
        <v>25.49</v>
      </c>
      <c r="L1823">
        <v>49.79</v>
      </c>
      <c r="M1823" t="s">
        <v>16704</v>
      </c>
      <c r="N1823" t="s">
        <v>16705</v>
      </c>
      <c r="O1823" t="str">
        <f t="shared" si="16"/>
        <v/>
      </c>
    </row>
    <row r="1824" spans="1:15" hidden="1" x14ac:dyDescent="0.25">
      <c r="A1824" s="1" t="s">
        <v>5158</v>
      </c>
      <c r="B1824">
        <v>54.63</v>
      </c>
      <c r="C1824">
        <v>6606741825.8400002</v>
      </c>
      <c r="D1824">
        <v>0.25066666666666659</v>
      </c>
      <c r="F1824">
        <v>0.79733333333333334</v>
      </c>
      <c r="H1824">
        <v>2.767592546197561</v>
      </c>
      <c r="J1824">
        <v>11.08</v>
      </c>
      <c r="K1824">
        <v>25.51</v>
      </c>
      <c r="L1824">
        <v>50.25</v>
      </c>
      <c r="M1824" t="s">
        <v>16706</v>
      </c>
      <c r="N1824" t="s">
        <v>16707</v>
      </c>
      <c r="O1824" t="str">
        <f t="shared" si="16"/>
        <v/>
      </c>
    </row>
    <row r="1825" spans="1:15" hidden="1" x14ac:dyDescent="0.25">
      <c r="A1825" s="1" t="s">
        <v>5161</v>
      </c>
      <c r="B1825">
        <v>54.88</v>
      </c>
      <c r="C1825">
        <v>4293377931.3499999</v>
      </c>
      <c r="D1825">
        <v>0.25333333333333341</v>
      </c>
      <c r="F1825">
        <v>0.55066666666666664</v>
      </c>
      <c r="H1825">
        <v>0.64984799535497628</v>
      </c>
      <c r="J1825">
        <v>11.04</v>
      </c>
      <c r="K1825">
        <v>25.39</v>
      </c>
      <c r="L1825">
        <v>50.11</v>
      </c>
      <c r="M1825" t="s">
        <v>16708</v>
      </c>
      <c r="N1825" t="s">
        <v>16419</v>
      </c>
      <c r="O1825" t="str">
        <f t="shared" si="16"/>
        <v/>
      </c>
    </row>
    <row r="1826" spans="1:15" hidden="1" x14ac:dyDescent="0.25">
      <c r="A1826" s="1" t="s">
        <v>5164</v>
      </c>
      <c r="B1826">
        <v>54.25</v>
      </c>
      <c r="C1826">
        <v>2572240991.79</v>
      </c>
      <c r="D1826">
        <v>0.2406666666666667</v>
      </c>
      <c r="F1826">
        <v>0.31466666666666671</v>
      </c>
      <c r="H1826">
        <v>0.59911823112697427</v>
      </c>
      <c r="J1826">
        <v>10.97</v>
      </c>
      <c r="K1826">
        <v>25.28</v>
      </c>
      <c r="L1826">
        <v>49.49</v>
      </c>
      <c r="M1826" t="s">
        <v>16654</v>
      </c>
      <c r="N1826" t="s">
        <v>16655</v>
      </c>
      <c r="O1826" t="str">
        <f t="shared" si="16"/>
        <v/>
      </c>
    </row>
    <row r="1827" spans="1:15" hidden="1" x14ac:dyDescent="0.25">
      <c r="A1827" s="1" t="s">
        <v>5167</v>
      </c>
      <c r="B1827">
        <v>52.09</v>
      </c>
      <c r="C1827">
        <v>2955283765.79</v>
      </c>
      <c r="D1827">
        <v>0.19600000000000001</v>
      </c>
      <c r="F1827">
        <v>0.36133333333333328</v>
      </c>
      <c r="H1827">
        <v>1.1489140306925301</v>
      </c>
      <c r="J1827">
        <v>10.93</v>
      </c>
      <c r="K1827">
        <v>24.8</v>
      </c>
      <c r="L1827">
        <v>49.56</v>
      </c>
      <c r="M1827" t="s">
        <v>16709</v>
      </c>
      <c r="N1827" t="s">
        <v>16710</v>
      </c>
      <c r="O1827" t="str">
        <f t="shared" si="16"/>
        <v/>
      </c>
    </row>
    <row r="1828" spans="1:15" hidden="1" x14ac:dyDescent="0.25">
      <c r="A1828" s="1" t="s">
        <v>5170</v>
      </c>
      <c r="B1828">
        <v>51.37</v>
      </c>
      <c r="C1828">
        <v>1378788448.3900001</v>
      </c>
      <c r="D1828">
        <v>0.18533333333333329</v>
      </c>
      <c r="F1828">
        <v>0.1173333333333333</v>
      </c>
      <c r="H1828">
        <v>0.46655027322610598</v>
      </c>
      <c r="J1828">
        <v>10.89</v>
      </c>
      <c r="K1828">
        <v>25.23</v>
      </c>
      <c r="L1828">
        <v>49.63</v>
      </c>
      <c r="M1828" t="s">
        <v>16711</v>
      </c>
      <c r="N1828" t="s">
        <v>16712</v>
      </c>
      <c r="O1828" t="str">
        <f t="shared" si="16"/>
        <v/>
      </c>
    </row>
    <row r="1829" spans="1:15" hidden="1" x14ac:dyDescent="0.25">
      <c r="A1829" s="1" t="s">
        <v>5173</v>
      </c>
      <c r="B1829">
        <v>50.59</v>
      </c>
      <c r="C1829">
        <v>1274798529.46</v>
      </c>
      <c r="D1829">
        <v>0.16933333333333331</v>
      </c>
      <c r="F1829">
        <v>0.1</v>
      </c>
      <c r="H1829">
        <v>0.92457877127457211</v>
      </c>
      <c r="J1829">
        <v>10.73</v>
      </c>
      <c r="K1829">
        <v>25.28</v>
      </c>
      <c r="L1829">
        <v>49.39</v>
      </c>
      <c r="M1829" t="s">
        <v>16713</v>
      </c>
      <c r="N1829" t="s">
        <v>16714</v>
      </c>
      <c r="O1829" t="str">
        <f t="shared" si="16"/>
        <v/>
      </c>
    </row>
    <row r="1830" spans="1:15" hidden="1" x14ac:dyDescent="0.25">
      <c r="A1830" s="1" t="s">
        <v>5176</v>
      </c>
      <c r="B1830">
        <v>50.63</v>
      </c>
      <c r="C1830">
        <v>1588232223.26</v>
      </c>
      <c r="D1830">
        <v>0.17</v>
      </c>
      <c r="F1830">
        <v>0.16933333333333331</v>
      </c>
      <c r="H1830">
        <v>1.245869199372837</v>
      </c>
      <c r="J1830">
        <v>10.7</v>
      </c>
      <c r="K1830">
        <v>25.1</v>
      </c>
      <c r="L1830">
        <v>49.38</v>
      </c>
      <c r="M1830" t="s">
        <v>16715</v>
      </c>
      <c r="N1830" t="s">
        <v>16716</v>
      </c>
      <c r="O1830" t="str">
        <f t="shared" si="16"/>
        <v/>
      </c>
    </row>
    <row r="1831" spans="1:15" hidden="1" x14ac:dyDescent="0.25">
      <c r="A1831" s="1" t="s">
        <v>5179</v>
      </c>
      <c r="B1831">
        <v>52.2</v>
      </c>
      <c r="C1831">
        <v>2818638905.9000001</v>
      </c>
      <c r="D1831">
        <v>0.19733333333333331</v>
      </c>
      <c r="F1831">
        <v>0.35333333333333328</v>
      </c>
      <c r="H1831">
        <v>1.7747020017730599</v>
      </c>
      <c r="J1831">
        <v>10.73</v>
      </c>
      <c r="K1831">
        <v>25.2</v>
      </c>
      <c r="L1831">
        <v>49.36</v>
      </c>
      <c r="M1831" t="s">
        <v>16717</v>
      </c>
      <c r="N1831" t="s">
        <v>16718</v>
      </c>
      <c r="O1831" t="str">
        <f t="shared" si="16"/>
        <v/>
      </c>
    </row>
    <row r="1832" spans="1:15" hidden="1" x14ac:dyDescent="0.25">
      <c r="A1832" s="1" t="s">
        <v>5182</v>
      </c>
      <c r="B1832">
        <v>51.45</v>
      </c>
      <c r="C1832">
        <v>1588961886.6300001</v>
      </c>
      <c r="D1832">
        <v>0.1866666666666667</v>
      </c>
      <c r="F1832">
        <v>0.17066666666666669</v>
      </c>
      <c r="H1832">
        <v>0.56373375223905797</v>
      </c>
      <c r="J1832">
        <v>10.55</v>
      </c>
      <c r="K1832">
        <v>24.97</v>
      </c>
      <c r="L1832">
        <v>48.56</v>
      </c>
      <c r="M1832" t="s">
        <v>16719</v>
      </c>
      <c r="N1832" t="s">
        <v>16720</v>
      </c>
      <c r="O1832" t="str">
        <f t="shared" si="16"/>
        <v/>
      </c>
    </row>
    <row r="1833" spans="1:15" hidden="1" x14ac:dyDescent="0.25">
      <c r="A1833" s="1" t="s">
        <v>5185</v>
      </c>
      <c r="B1833">
        <v>51.14</v>
      </c>
      <c r="C1833">
        <v>1090914315.53</v>
      </c>
      <c r="D1833">
        <v>0.1786666666666667</v>
      </c>
      <c r="F1833">
        <v>6.133333333333333E-2</v>
      </c>
      <c r="H1833">
        <v>0.68655788707663712</v>
      </c>
      <c r="J1833">
        <v>10.51</v>
      </c>
      <c r="K1833">
        <v>24.75</v>
      </c>
      <c r="L1833">
        <v>48.34</v>
      </c>
      <c r="M1833" t="s">
        <v>16721</v>
      </c>
      <c r="N1833" t="s">
        <v>16722</v>
      </c>
      <c r="O1833" t="str">
        <f t="shared" si="16"/>
        <v/>
      </c>
    </row>
    <row r="1834" spans="1:15" hidden="1" x14ac:dyDescent="0.25">
      <c r="A1834" s="1" t="s">
        <v>5188</v>
      </c>
      <c r="B1834">
        <v>50.15</v>
      </c>
      <c r="C1834">
        <v>924773362.50999999</v>
      </c>
      <c r="D1834">
        <v>0.16066666666666671</v>
      </c>
      <c r="F1834">
        <v>0.04</v>
      </c>
      <c r="G1834" t="b">
        <v>1</v>
      </c>
      <c r="H1834">
        <v>0.84770485577569532</v>
      </c>
      <c r="J1834">
        <v>10.44</v>
      </c>
      <c r="K1834">
        <v>24.77</v>
      </c>
      <c r="L1834">
        <v>48.14</v>
      </c>
      <c r="M1834" t="s">
        <v>16723</v>
      </c>
      <c r="N1834" t="s">
        <v>16724</v>
      </c>
      <c r="O1834" t="str">
        <f t="shared" si="16"/>
        <v/>
      </c>
    </row>
    <row r="1835" spans="1:15" hidden="1" x14ac:dyDescent="0.25">
      <c r="A1835" s="1" t="s">
        <v>5191</v>
      </c>
      <c r="B1835">
        <v>50.77</v>
      </c>
      <c r="C1835">
        <v>1253163955.5799999</v>
      </c>
      <c r="D1835">
        <v>0.17199999999999999</v>
      </c>
      <c r="F1835">
        <v>9.1999999999999998E-2</v>
      </c>
      <c r="H1835">
        <v>1.3551038626141749</v>
      </c>
      <c r="J1835">
        <v>10.52</v>
      </c>
      <c r="K1835">
        <v>24.82</v>
      </c>
      <c r="L1835">
        <v>48.46</v>
      </c>
      <c r="M1835" t="s">
        <v>16725</v>
      </c>
      <c r="N1835" t="s">
        <v>16726</v>
      </c>
      <c r="O1835" t="str">
        <f t="shared" si="16"/>
        <v/>
      </c>
    </row>
    <row r="1836" spans="1:15" hidden="1" x14ac:dyDescent="0.25">
      <c r="A1836" s="1" t="s">
        <v>5194</v>
      </c>
      <c r="B1836">
        <v>52.74</v>
      </c>
      <c r="C1836">
        <v>2895068620.29</v>
      </c>
      <c r="D1836">
        <v>0.20933333333333329</v>
      </c>
      <c r="F1836">
        <v>0.36</v>
      </c>
      <c r="H1836">
        <v>2.3102073814037212</v>
      </c>
      <c r="J1836">
        <v>10.72</v>
      </c>
      <c r="K1836">
        <v>24.73</v>
      </c>
      <c r="L1836">
        <v>48.55</v>
      </c>
      <c r="M1836" t="s">
        <v>16727</v>
      </c>
      <c r="N1836" t="s">
        <v>16728</v>
      </c>
      <c r="O1836" t="str">
        <f t="shared" si="16"/>
        <v/>
      </c>
    </row>
    <row r="1837" spans="1:15" hidden="1" x14ac:dyDescent="0.25">
      <c r="A1837" s="1" t="s">
        <v>5197</v>
      </c>
      <c r="B1837">
        <v>52.99</v>
      </c>
      <c r="C1837">
        <v>1372905471.25</v>
      </c>
      <c r="D1837">
        <v>0.2173333333333333</v>
      </c>
      <c r="F1837">
        <v>0.1226666666666667</v>
      </c>
      <c r="H1837">
        <v>0.47422208289918721</v>
      </c>
      <c r="J1837">
        <v>10.78</v>
      </c>
      <c r="K1837">
        <v>25.04</v>
      </c>
      <c r="L1837">
        <v>48.74</v>
      </c>
      <c r="M1837" t="s">
        <v>16729</v>
      </c>
      <c r="N1837" t="s">
        <v>16730</v>
      </c>
      <c r="O1837" t="str">
        <f t="shared" si="16"/>
        <v/>
      </c>
    </row>
    <row r="1838" spans="1:15" hidden="1" x14ac:dyDescent="0.25">
      <c r="A1838" s="1" t="s">
        <v>5200</v>
      </c>
      <c r="B1838">
        <v>53.13</v>
      </c>
      <c r="C1838">
        <v>1242124080.54</v>
      </c>
      <c r="D1838">
        <v>0.2173333333333333</v>
      </c>
      <c r="F1838">
        <v>9.1999999999999998E-2</v>
      </c>
      <c r="H1838">
        <v>0.90474115410806366</v>
      </c>
      <c r="J1838">
        <v>10.7</v>
      </c>
      <c r="K1838">
        <v>25.35</v>
      </c>
      <c r="L1838">
        <v>48.22</v>
      </c>
      <c r="M1838" t="s">
        <v>16731</v>
      </c>
      <c r="N1838" t="s">
        <v>16732</v>
      </c>
      <c r="O1838" t="str">
        <f t="shared" si="16"/>
        <v/>
      </c>
    </row>
    <row r="1839" spans="1:15" hidden="1" x14ac:dyDescent="0.25">
      <c r="A1839" s="1" t="s">
        <v>5203</v>
      </c>
      <c r="B1839">
        <v>52.15</v>
      </c>
      <c r="C1839">
        <v>1169048568.6400001</v>
      </c>
      <c r="D1839">
        <v>0.1913333333333333</v>
      </c>
      <c r="F1839">
        <v>7.5999999999999998E-2</v>
      </c>
      <c r="H1839">
        <v>0.94116891134722136</v>
      </c>
      <c r="J1839">
        <v>10.77</v>
      </c>
      <c r="K1839">
        <v>24.52</v>
      </c>
      <c r="L1839">
        <v>48.65</v>
      </c>
      <c r="M1839" t="s">
        <v>16733</v>
      </c>
      <c r="N1839" t="s">
        <v>16734</v>
      </c>
      <c r="O1839" t="str">
        <f t="shared" si="16"/>
        <v/>
      </c>
    </row>
    <row r="1840" spans="1:15" hidden="1" x14ac:dyDescent="0.25">
      <c r="A1840" s="1" t="s">
        <v>5206</v>
      </c>
      <c r="B1840">
        <v>55.32</v>
      </c>
      <c r="C1840">
        <v>3847803860.6100001</v>
      </c>
      <c r="D1840">
        <v>0.25733333333333341</v>
      </c>
      <c r="F1840">
        <v>0.50266666666666671</v>
      </c>
      <c r="H1840">
        <v>3.2913977774989291</v>
      </c>
      <c r="J1840">
        <v>11.14</v>
      </c>
      <c r="K1840">
        <v>26.3</v>
      </c>
      <c r="L1840">
        <v>49.85</v>
      </c>
      <c r="M1840" t="s">
        <v>16735</v>
      </c>
      <c r="N1840" t="s">
        <v>16736</v>
      </c>
      <c r="O1840" t="str">
        <f t="shared" si="16"/>
        <v/>
      </c>
    </row>
    <row r="1841" spans="1:15" hidden="1" x14ac:dyDescent="0.25">
      <c r="A1841" s="1" t="s">
        <v>5209</v>
      </c>
      <c r="B1841">
        <v>54.44</v>
      </c>
      <c r="C1841">
        <v>2080035339.1400001</v>
      </c>
      <c r="D1841">
        <v>0.24</v>
      </c>
      <c r="F1841">
        <v>0.24399999999999999</v>
      </c>
      <c r="H1841">
        <v>0.54057727849211312</v>
      </c>
      <c r="J1841">
        <v>11.21</v>
      </c>
      <c r="K1841">
        <v>26.84</v>
      </c>
      <c r="L1841">
        <v>50.51</v>
      </c>
      <c r="M1841" t="s">
        <v>16737</v>
      </c>
      <c r="N1841" t="s">
        <v>16738</v>
      </c>
      <c r="O1841" t="str">
        <f t="shared" si="16"/>
        <v/>
      </c>
    </row>
    <row r="1842" spans="1:15" hidden="1" x14ac:dyDescent="0.25">
      <c r="A1842" s="1" t="s">
        <v>5212</v>
      </c>
      <c r="B1842">
        <v>54.07</v>
      </c>
      <c r="C1842">
        <v>1298113898.21</v>
      </c>
      <c r="D1842">
        <v>0.23466666666666669</v>
      </c>
      <c r="F1842">
        <v>0.11466666666666669</v>
      </c>
      <c r="H1842">
        <v>0.62408261714760627</v>
      </c>
      <c r="J1842">
        <v>11.22</v>
      </c>
      <c r="K1842">
        <v>26.71</v>
      </c>
      <c r="L1842">
        <v>51.06</v>
      </c>
      <c r="M1842" t="s">
        <v>16739</v>
      </c>
      <c r="N1842" t="s">
        <v>16740</v>
      </c>
      <c r="O1842" t="str">
        <f t="shared" si="16"/>
        <v/>
      </c>
    </row>
    <row r="1843" spans="1:15" hidden="1" x14ac:dyDescent="0.25">
      <c r="A1843" s="1" t="s">
        <v>5215</v>
      </c>
      <c r="B1843">
        <v>53.97</v>
      </c>
      <c r="C1843">
        <v>988637314.79999995</v>
      </c>
      <c r="D1843">
        <v>0.23066666666666669</v>
      </c>
      <c r="F1843">
        <v>4.9333333333333333E-2</v>
      </c>
      <c r="G1843" t="b">
        <v>1</v>
      </c>
      <c r="H1843">
        <v>0.76159520067018416</v>
      </c>
      <c r="J1843">
        <v>11.17</v>
      </c>
      <c r="K1843">
        <v>25.44</v>
      </c>
      <c r="L1843">
        <v>50.65</v>
      </c>
      <c r="M1843" t="s">
        <v>16741</v>
      </c>
      <c r="N1843" t="s">
        <v>16742</v>
      </c>
      <c r="O1843" t="str">
        <f t="shared" si="16"/>
        <v/>
      </c>
    </row>
    <row r="1844" spans="1:15" hidden="1" x14ac:dyDescent="0.25">
      <c r="A1844" s="1" t="s">
        <v>5218</v>
      </c>
      <c r="B1844">
        <v>52.31</v>
      </c>
      <c r="C1844">
        <v>1272967939.6300001</v>
      </c>
      <c r="D1844">
        <v>0.192</v>
      </c>
      <c r="F1844">
        <v>0.108</v>
      </c>
      <c r="H1844">
        <v>1.287598516233954</v>
      </c>
      <c r="J1844">
        <v>11.03</v>
      </c>
      <c r="K1844">
        <v>25.89</v>
      </c>
      <c r="L1844">
        <v>50.15</v>
      </c>
      <c r="M1844" t="s">
        <v>16743</v>
      </c>
      <c r="N1844" t="s">
        <v>16744</v>
      </c>
      <c r="O1844" t="str">
        <f t="shared" ref="O1844:O1907" si="17">IF(OR(ISBLANK(E1840),ISBLANK(E1841),ISBLANK(E1842),ISBLANK(E1843),ISBLANK(E1844),ISBLANK(G1840),ISBLANK(G1841),ISBLANK(G1842),ISBLANK(G1843),ISBLANK(G1844)),"","BUY")</f>
        <v/>
      </c>
    </row>
    <row r="1845" spans="1:15" hidden="1" x14ac:dyDescent="0.25">
      <c r="A1845" s="1" t="s">
        <v>5221</v>
      </c>
      <c r="B1845">
        <v>52.65</v>
      </c>
      <c r="C1845">
        <v>1933976026.6099999</v>
      </c>
      <c r="D1845">
        <v>0.19666666666666671</v>
      </c>
      <c r="F1845">
        <v>0.22800000000000001</v>
      </c>
      <c r="H1845">
        <v>1.5192653062198309</v>
      </c>
      <c r="J1845">
        <v>10.92</v>
      </c>
      <c r="K1845">
        <v>25.6</v>
      </c>
      <c r="L1845">
        <v>49.27</v>
      </c>
      <c r="M1845" t="s">
        <v>16745</v>
      </c>
      <c r="N1845" t="s">
        <v>16746</v>
      </c>
      <c r="O1845" t="str">
        <f t="shared" si="17"/>
        <v/>
      </c>
    </row>
    <row r="1846" spans="1:15" hidden="1" x14ac:dyDescent="0.25">
      <c r="A1846" s="1" t="s">
        <v>5224</v>
      </c>
      <c r="B1846">
        <v>52.3</v>
      </c>
      <c r="C1846">
        <v>1409349755.4400001</v>
      </c>
      <c r="D1846">
        <v>0.1893333333333333</v>
      </c>
      <c r="F1846">
        <v>0.13466666666666671</v>
      </c>
      <c r="H1846">
        <v>0.72873176091556879</v>
      </c>
      <c r="J1846">
        <v>10.75</v>
      </c>
      <c r="K1846">
        <v>24.97</v>
      </c>
      <c r="L1846">
        <v>48.27</v>
      </c>
      <c r="M1846" t="s">
        <v>16747</v>
      </c>
      <c r="N1846" t="s">
        <v>16748</v>
      </c>
      <c r="O1846" t="str">
        <f t="shared" si="17"/>
        <v/>
      </c>
    </row>
    <row r="1847" spans="1:15" hidden="1" x14ac:dyDescent="0.25">
      <c r="A1847" s="1" t="s">
        <v>5227</v>
      </c>
      <c r="B1847">
        <v>53.86</v>
      </c>
      <c r="C1847">
        <v>1930072320.8499999</v>
      </c>
      <c r="D1847">
        <v>0.22800000000000001</v>
      </c>
      <c r="F1847">
        <v>0.22933333333333331</v>
      </c>
      <c r="H1847">
        <v>1.369477174420362</v>
      </c>
      <c r="J1847">
        <v>10.84</v>
      </c>
      <c r="K1847">
        <v>25.2</v>
      </c>
      <c r="L1847">
        <v>48.71</v>
      </c>
      <c r="M1847" t="s">
        <v>16749</v>
      </c>
      <c r="N1847" t="s">
        <v>16750</v>
      </c>
      <c r="O1847" t="str">
        <f t="shared" si="17"/>
        <v/>
      </c>
    </row>
    <row r="1848" spans="1:15" hidden="1" x14ac:dyDescent="0.25">
      <c r="A1848" s="1" t="s">
        <v>5230</v>
      </c>
      <c r="B1848">
        <v>54.09</v>
      </c>
      <c r="C1848">
        <v>2077341605.8199999</v>
      </c>
      <c r="D1848">
        <v>0.23466666666666669</v>
      </c>
      <c r="F1848">
        <v>0.2493333333333333</v>
      </c>
      <c r="H1848">
        <v>1.0763024697982011</v>
      </c>
      <c r="J1848">
        <v>10.81</v>
      </c>
      <c r="K1848">
        <v>24.93</v>
      </c>
      <c r="L1848">
        <v>48.5</v>
      </c>
      <c r="M1848" t="s">
        <v>16751</v>
      </c>
      <c r="N1848" t="s">
        <v>16752</v>
      </c>
      <c r="O1848" t="str">
        <f t="shared" si="17"/>
        <v/>
      </c>
    </row>
    <row r="1849" spans="1:15" hidden="1" x14ac:dyDescent="0.25">
      <c r="A1849" s="1" t="s">
        <v>5233</v>
      </c>
      <c r="B1849">
        <v>58.47</v>
      </c>
      <c r="C1849">
        <v>4555066038.3599997</v>
      </c>
      <c r="D1849">
        <v>0.30133333333333329</v>
      </c>
      <c r="F1849">
        <v>0.58399999999999996</v>
      </c>
      <c r="H1849">
        <v>2.1927380771647109</v>
      </c>
      <c r="J1849">
        <v>11.01</v>
      </c>
      <c r="K1849">
        <v>24.19</v>
      </c>
      <c r="L1849">
        <v>49.4</v>
      </c>
      <c r="M1849" t="s">
        <v>16753</v>
      </c>
      <c r="N1849" t="s">
        <v>16754</v>
      </c>
      <c r="O1849" t="str">
        <f t="shared" si="17"/>
        <v/>
      </c>
    </row>
    <row r="1850" spans="1:15" hidden="1" x14ac:dyDescent="0.25">
      <c r="A1850" s="1" t="s">
        <v>5234</v>
      </c>
      <c r="B1850">
        <v>56.8</v>
      </c>
      <c r="C1850">
        <v>2529659271.1399999</v>
      </c>
      <c r="D1850">
        <v>0.27866666666666667</v>
      </c>
      <c r="F1850">
        <v>0.32400000000000001</v>
      </c>
      <c r="H1850">
        <v>0.55535073472848606</v>
      </c>
      <c r="J1850">
        <v>10.94</v>
      </c>
      <c r="K1850">
        <v>25</v>
      </c>
      <c r="L1850">
        <v>49.04</v>
      </c>
      <c r="M1850" t="s">
        <v>16755</v>
      </c>
      <c r="N1850" t="s">
        <v>16756</v>
      </c>
      <c r="O1850" t="str">
        <f t="shared" si="17"/>
        <v/>
      </c>
    </row>
    <row r="1851" spans="1:15" hidden="1" x14ac:dyDescent="0.25">
      <c r="A1851" s="1" t="s">
        <v>5237</v>
      </c>
      <c r="B1851">
        <v>56.23</v>
      </c>
      <c r="C1851">
        <v>1364657187.7</v>
      </c>
      <c r="D1851">
        <v>0.26933333333333331</v>
      </c>
      <c r="F1851">
        <v>0.1293333333333333</v>
      </c>
      <c r="H1851">
        <v>0.53946284516215204</v>
      </c>
      <c r="J1851">
        <v>10.8</v>
      </c>
      <c r="K1851">
        <v>24.54</v>
      </c>
      <c r="L1851">
        <v>48.46</v>
      </c>
      <c r="M1851" t="s">
        <v>16757</v>
      </c>
      <c r="N1851" t="s">
        <v>16758</v>
      </c>
      <c r="O1851" t="str">
        <f t="shared" si="17"/>
        <v/>
      </c>
    </row>
    <row r="1852" spans="1:15" hidden="1" x14ac:dyDescent="0.25">
      <c r="A1852" s="1" t="s">
        <v>5240</v>
      </c>
      <c r="B1852">
        <v>56.72</v>
      </c>
      <c r="C1852">
        <v>1693989883.8299999</v>
      </c>
      <c r="D1852">
        <v>0.27733333333333332</v>
      </c>
      <c r="F1852">
        <v>0.20399999999999999</v>
      </c>
      <c r="H1852">
        <v>1.241329983162335</v>
      </c>
      <c r="J1852">
        <v>10.78</v>
      </c>
      <c r="K1852">
        <v>24.22</v>
      </c>
      <c r="L1852">
        <v>48.4</v>
      </c>
      <c r="M1852" t="s">
        <v>16759</v>
      </c>
      <c r="N1852" t="s">
        <v>16760</v>
      </c>
      <c r="O1852" t="str">
        <f t="shared" si="17"/>
        <v/>
      </c>
    </row>
    <row r="1853" spans="1:15" hidden="1" x14ac:dyDescent="0.25">
      <c r="A1853" s="1" t="s">
        <v>5242</v>
      </c>
      <c r="B1853">
        <v>55.15</v>
      </c>
      <c r="C1853">
        <v>1267849672.6500001</v>
      </c>
      <c r="D1853">
        <v>0.25</v>
      </c>
      <c r="F1853">
        <v>0.10533333333333331</v>
      </c>
      <c r="H1853">
        <v>0.74843993152041455</v>
      </c>
      <c r="J1853">
        <v>10.45</v>
      </c>
      <c r="K1853">
        <v>23</v>
      </c>
      <c r="L1853">
        <v>47.01</v>
      </c>
      <c r="M1853" t="s">
        <v>16761</v>
      </c>
      <c r="N1853" t="s">
        <v>16762</v>
      </c>
      <c r="O1853" t="str">
        <f t="shared" si="17"/>
        <v/>
      </c>
    </row>
    <row r="1854" spans="1:15" hidden="1" x14ac:dyDescent="0.25">
      <c r="A1854" s="1" t="s">
        <v>5245</v>
      </c>
      <c r="B1854">
        <v>57.03</v>
      </c>
      <c r="C1854">
        <v>2230965417.8800001</v>
      </c>
      <c r="D1854">
        <v>0.28000000000000003</v>
      </c>
      <c r="F1854">
        <v>0.28133333333333332</v>
      </c>
      <c r="H1854">
        <v>1.7596450636114771</v>
      </c>
      <c r="J1854">
        <v>10.42</v>
      </c>
      <c r="K1854">
        <v>22.85</v>
      </c>
      <c r="L1854">
        <v>46.74</v>
      </c>
      <c r="M1854" t="s">
        <v>16763</v>
      </c>
      <c r="N1854" t="s">
        <v>16764</v>
      </c>
      <c r="O1854" t="str">
        <f t="shared" si="17"/>
        <v/>
      </c>
    </row>
    <row r="1855" spans="1:15" hidden="1" x14ac:dyDescent="0.25">
      <c r="A1855" s="1" t="s">
        <v>5248</v>
      </c>
      <c r="B1855">
        <v>56.1</v>
      </c>
      <c r="C1855">
        <v>1882817845.52</v>
      </c>
      <c r="D1855">
        <v>0.26266666666666671</v>
      </c>
      <c r="F1855">
        <v>0.22666666666666671</v>
      </c>
      <c r="H1855">
        <v>0.8439475710516251</v>
      </c>
      <c r="J1855">
        <v>10.34</v>
      </c>
      <c r="K1855">
        <v>22.73</v>
      </c>
      <c r="L1855">
        <v>46.13</v>
      </c>
      <c r="M1855" t="s">
        <v>16765</v>
      </c>
      <c r="N1855" t="s">
        <v>16766</v>
      </c>
      <c r="O1855" t="str">
        <f t="shared" si="17"/>
        <v/>
      </c>
    </row>
    <row r="1856" spans="1:15" hidden="1" x14ac:dyDescent="0.25">
      <c r="A1856" s="1" t="s">
        <v>5251</v>
      </c>
      <c r="B1856">
        <v>53.65</v>
      </c>
      <c r="C1856">
        <v>2153213115.8899999</v>
      </c>
      <c r="D1856">
        <v>0.2126666666666667</v>
      </c>
      <c r="F1856">
        <v>0.27466666666666673</v>
      </c>
      <c r="H1856">
        <v>1.1436120180257381</v>
      </c>
      <c r="J1856">
        <v>9.81</v>
      </c>
      <c r="K1856">
        <v>21.79</v>
      </c>
      <c r="L1856">
        <v>43.44</v>
      </c>
      <c r="M1856" t="s">
        <v>16657</v>
      </c>
      <c r="N1856" t="s">
        <v>16658</v>
      </c>
      <c r="O1856" t="str">
        <f t="shared" si="17"/>
        <v/>
      </c>
    </row>
    <row r="1857" spans="1:15" hidden="1" x14ac:dyDescent="0.25">
      <c r="A1857" s="1" t="s">
        <v>5254</v>
      </c>
      <c r="B1857">
        <v>54.23</v>
      </c>
      <c r="C1857">
        <v>1337476074.49</v>
      </c>
      <c r="D1857">
        <v>0.22666666666666671</v>
      </c>
      <c r="F1857">
        <v>0.1253333333333333</v>
      </c>
      <c r="H1857">
        <v>0.62115359813660309</v>
      </c>
      <c r="J1857">
        <v>9.92</v>
      </c>
      <c r="K1857">
        <v>21.93</v>
      </c>
      <c r="L1857">
        <v>43.85</v>
      </c>
      <c r="M1857" t="s">
        <v>16767</v>
      </c>
      <c r="N1857" t="s">
        <v>16768</v>
      </c>
      <c r="O1857" t="str">
        <f t="shared" si="17"/>
        <v/>
      </c>
    </row>
    <row r="1858" spans="1:15" hidden="1" x14ac:dyDescent="0.25">
      <c r="A1858" s="1" t="s">
        <v>5257</v>
      </c>
      <c r="B1858">
        <v>53.95</v>
      </c>
      <c r="C1858">
        <v>1494475997.21</v>
      </c>
      <c r="D1858">
        <v>0.216</v>
      </c>
      <c r="F1858">
        <v>0.1573333333333333</v>
      </c>
      <c r="H1858">
        <v>1.1173852196046701</v>
      </c>
      <c r="J1858">
        <v>10.08</v>
      </c>
      <c r="K1858">
        <v>22.04</v>
      </c>
      <c r="L1858">
        <v>44.53</v>
      </c>
      <c r="M1858" t="s">
        <v>16769</v>
      </c>
      <c r="N1858" t="s">
        <v>16770</v>
      </c>
      <c r="O1858" t="str">
        <f t="shared" si="17"/>
        <v/>
      </c>
    </row>
    <row r="1859" spans="1:15" hidden="1" x14ac:dyDescent="0.25">
      <c r="A1859" s="1" t="s">
        <v>5260</v>
      </c>
      <c r="B1859">
        <v>54.66</v>
      </c>
      <c r="C1859">
        <v>1473000234.01</v>
      </c>
      <c r="D1859">
        <v>0.23866666666666669</v>
      </c>
      <c r="F1859">
        <v>0.15333333333333329</v>
      </c>
      <c r="H1859">
        <v>0.98562990423393038</v>
      </c>
      <c r="J1859">
        <v>10.42</v>
      </c>
      <c r="K1859">
        <v>22.85</v>
      </c>
      <c r="L1859">
        <v>46.05</v>
      </c>
      <c r="M1859" t="s">
        <v>16771</v>
      </c>
      <c r="N1859" t="s">
        <v>16772</v>
      </c>
      <c r="O1859" t="str">
        <f t="shared" si="17"/>
        <v/>
      </c>
    </row>
    <row r="1860" spans="1:15" hidden="1" x14ac:dyDescent="0.25">
      <c r="A1860" s="1" t="s">
        <v>5262</v>
      </c>
      <c r="B1860">
        <v>53.45</v>
      </c>
      <c r="C1860">
        <v>1354134684.4000001</v>
      </c>
      <c r="D1860">
        <v>0.20200000000000001</v>
      </c>
      <c r="F1860">
        <v>0.13066666666666671</v>
      </c>
      <c r="H1860">
        <v>0.91930378090544629</v>
      </c>
      <c r="J1860">
        <v>10.4</v>
      </c>
      <c r="K1860">
        <v>22.75</v>
      </c>
      <c r="L1860">
        <v>46.15</v>
      </c>
      <c r="M1860" t="s">
        <v>16669</v>
      </c>
      <c r="N1860" t="s">
        <v>16670</v>
      </c>
      <c r="O1860" t="str">
        <f t="shared" si="17"/>
        <v/>
      </c>
    </row>
    <row r="1861" spans="1:15" hidden="1" x14ac:dyDescent="0.25">
      <c r="A1861" s="1" t="s">
        <v>5265</v>
      </c>
      <c r="B1861">
        <v>49.66</v>
      </c>
      <c r="C1861">
        <v>2109904076.5799999</v>
      </c>
      <c r="D1861">
        <v>0.1173333333333333</v>
      </c>
      <c r="F1861">
        <v>0.26533333333333331</v>
      </c>
      <c r="H1861">
        <v>1.558119809563014</v>
      </c>
      <c r="J1861">
        <v>10.17</v>
      </c>
      <c r="K1861">
        <v>22.72</v>
      </c>
      <c r="L1861">
        <v>45.18</v>
      </c>
      <c r="M1861" t="s">
        <v>16773</v>
      </c>
      <c r="N1861" t="s">
        <v>16774</v>
      </c>
      <c r="O1861" t="str">
        <f t="shared" si="17"/>
        <v/>
      </c>
    </row>
    <row r="1862" spans="1:15" hidden="1" x14ac:dyDescent="0.25">
      <c r="A1862" s="1" t="s">
        <v>5268</v>
      </c>
      <c r="B1862">
        <v>49.04</v>
      </c>
      <c r="C1862">
        <v>1039937895.0700001</v>
      </c>
      <c r="D1862">
        <v>0.11</v>
      </c>
      <c r="F1862">
        <v>0.06</v>
      </c>
      <c r="H1862">
        <v>0.49288396880850782</v>
      </c>
      <c r="J1862">
        <v>9.92</v>
      </c>
      <c r="K1862">
        <v>21.8</v>
      </c>
      <c r="L1862">
        <v>43.94</v>
      </c>
      <c r="M1862" t="s">
        <v>16692</v>
      </c>
      <c r="N1862" t="s">
        <v>16693</v>
      </c>
      <c r="O1862" t="str">
        <f t="shared" si="17"/>
        <v/>
      </c>
    </row>
    <row r="1863" spans="1:15" hidden="1" x14ac:dyDescent="0.25">
      <c r="A1863" s="1" t="s">
        <v>5271</v>
      </c>
      <c r="B1863">
        <v>45.15</v>
      </c>
      <c r="C1863">
        <v>2114788973.6700001</v>
      </c>
      <c r="D1863">
        <v>0.08</v>
      </c>
      <c r="F1863">
        <v>0.26933333333333331</v>
      </c>
      <c r="H1863">
        <v>2.0335723735960691</v>
      </c>
      <c r="J1863">
        <v>9.58</v>
      </c>
      <c r="K1863">
        <v>20.74</v>
      </c>
      <c r="L1863">
        <v>42.23</v>
      </c>
      <c r="M1863" t="s">
        <v>16775</v>
      </c>
      <c r="N1863" t="s">
        <v>16776</v>
      </c>
      <c r="O1863" t="str">
        <f t="shared" si="17"/>
        <v/>
      </c>
    </row>
    <row r="1864" spans="1:15" hidden="1" x14ac:dyDescent="0.25">
      <c r="A1864" s="1" t="s">
        <v>5273</v>
      </c>
      <c r="B1864">
        <v>45.18</v>
      </c>
      <c r="C1864">
        <v>1085189433.78</v>
      </c>
      <c r="D1864">
        <v>0.08</v>
      </c>
      <c r="F1864">
        <v>6.5333333333333327E-2</v>
      </c>
      <c r="H1864">
        <v>0.51314313025604852</v>
      </c>
      <c r="J1864">
        <v>9.5299999999999994</v>
      </c>
      <c r="K1864">
        <v>20.51</v>
      </c>
      <c r="L1864">
        <v>41.8</v>
      </c>
      <c r="M1864" t="s">
        <v>16777</v>
      </c>
      <c r="N1864" t="s">
        <v>16778</v>
      </c>
      <c r="O1864" t="str">
        <f t="shared" si="17"/>
        <v/>
      </c>
    </row>
    <row r="1865" spans="1:15" hidden="1" x14ac:dyDescent="0.25">
      <c r="A1865" s="1" t="s">
        <v>5276</v>
      </c>
      <c r="B1865">
        <v>42.83</v>
      </c>
      <c r="C1865">
        <v>1618524498.72</v>
      </c>
      <c r="D1865">
        <v>6.5333333333333327E-2</v>
      </c>
      <c r="F1865">
        <v>0.2</v>
      </c>
      <c r="H1865">
        <v>1.49146724833309</v>
      </c>
      <c r="J1865">
        <v>9.1999999999999993</v>
      </c>
      <c r="K1865">
        <v>19.7</v>
      </c>
      <c r="L1865">
        <v>40.5</v>
      </c>
      <c r="M1865" t="s">
        <v>16779</v>
      </c>
      <c r="N1865" t="s">
        <v>16780</v>
      </c>
      <c r="O1865" t="str">
        <f t="shared" si="17"/>
        <v/>
      </c>
    </row>
    <row r="1866" spans="1:15" hidden="1" x14ac:dyDescent="0.25">
      <c r="A1866" s="1" t="s">
        <v>5277</v>
      </c>
      <c r="B1866">
        <v>40.54</v>
      </c>
      <c r="C1866">
        <v>1511481609.5899999</v>
      </c>
      <c r="D1866">
        <v>5.6000000000000001E-2</v>
      </c>
      <c r="F1866">
        <v>0.16933333333333331</v>
      </c>
      <c r="H1866">
        <v>0.93386390554195853</v>
      </c>
      <c r="J1866">
        <v>8.8000000000000007</v>
      </c>
      <c r="K1866">
        <v>18.440000000000001</v>
      </c>
      <c r="L1866">
        <v>37.729999999999997</v>
      </c>
      <c r="M1866" t="s">
        <v>16781</v>
      </c>
      <c r="N1866" t="s">
        <v>16782</v>
      </c>
      <c r="O1866" t="str">
        <f t="shared" si="17"/>
        <v/>
      </c>
    </row>
    <row r="1867" spans="1:15" hidden="1" x14ac:dyDescent="0.25">
      <c r="A1867" s="1" t="s">
        <v>5280</v>
      </c>
      <c r="B1867">
        <v>43.48</v>
      </c>
      <c r="C1867">
        <v>1434504927.29</v>
      </c>
      <c r="D1867">
        <v>6.6666666666666666E-2</v>
      </c>
      <c r="F1867">
        <v>0.152</v>
      </c>
      <c r="H1867">
        <v>0.94907203513982519</v>
      </c>
      <c r="J1867">
        <v>9.39</v>
      </c>
      <c r="K1867">
        <v>19.48</v>
      </c>
      <c r="L1867">
        <v>39.229999999999997</v>
      </c>
      <c r="M1867" t="s">
        <v>16783</v>
      </c>
      <c r="N1867" t="s">
        <v>16784</v>
      </c>
      <c r="O1867" t="str">
        <f t="shared" si="17"/>
        <v/>
      </c>
    </row>
    <row r="1868" spans="1:15" hidden="1" x14ac:dyDescent="0.25">
      <c r="A1868" s="1" t="s">
        <v>5283</v>
      </c>
      <c r="B1868">
        <v>43.35</v>
      </c>
      <c r="C1868">
        <v>1547120850.48</v>
      </c>
      <c r="D1868">
        <v>6.6666666666666666E-2</v>
      </c>
      <c r="F1868">
        <v>0.1893333333333333</v>
      </c>
      <c r="H1868">
        <v>1.0785050793814619</v>
      </c>
      <c r="J1868">
        <v>9.76</v>
      </c>
      <c r="K1868">
        <v>20.68</v>
      </c>
      <c r="L1868">
        <v>40.14</v>
      </c>
      <c r="M1868" t="s">
        <v>16785</v>
      </c>
      <c r="N1868" t="s">
        <v>16786</v>
      </c>
      <c r="O1868" t="str">
        <f t="shared" si="17"/>
        <v/>
      </c>
    </row>
    <row r="1869" spans="1:15" hidden="1" x14ac:dyDescent="0.25">
      <c r="A1869" s="1" t="s">
        <v>5286</v>
      </c>
      <c r="B1869">
        <v>44.51</v>
      </c>
      <c r="C1869">
        <v>1417484970.22</v>
      </c>
      <c r="D1869">
        <v>7.4666666666666673E-2</v>
      </c>
      <c r="F1869">
        <v>0.14533333333333329</v>
      </c>
      <c r="H1869">
        <v>0.91620830381816654</v>
      </c>
      <c r="J1869">
        <v>9.99</v>
      </c>
      <c r="K1869">
        <v>21.15</v>
      </c>
      <c r="L1869">
        <v>41.95</v>
      </c>
      <c r="M1869" t="s">
        <v>16787</v>
      </c>
      <c r="N1869" t="s">
        <v>16788</v>
      </c>
      <c r="O1869" t="str">
        <f t="shared" si="17"/>
        <v/>
      </c>
    </row>
    <row r="1870" spans="1:15" hidden="1" x14ac:dyDescent="0.25">
      <c r="A1870" s="1" t="s">
        <v>5289</v>
      </c>
      <c r="B1870">
        <v>44.43</v>
      </c>
      <c r="C1870">
        <v>1194267030.5999999</v>
      </c>
      <c r="D1870">
        <v>7.4666666666666673E-2</v>
      </c>
      <c r="F1870">
        <v>8.533333333333333E-2</v>
      </c>
      <c r="H1870">
        <v>0.8425253570164094</v>
      </c>
      <c r="J1870">
        <v>9.9600000000000009</v>
      </c>
      <c r="K1870">
        <v>20.95</v>
      </c>
      <c r="L1870">
        <v>40.65</v>
      </c>
      <c r="M1870" t="s">
        <v>16789</v>
      </c>
      <c r="N1870" t="s">
        <v>16790</v>
      </c>
      <c r="O1870" t="str">
        <f t="shared" si="17"/>
        <v/>
      </c>
    </row>
    <row r="1871" spans="1:15" hidden="1" x14ac:dyDescent="0.25">
      <c r="A1871" s="1" t="s">
        <v>5292</v>
      </c>
      <c r="B1871">
        <v>44.24</v>
      </c>
      <c r="C1871">
        <v>1291844392.5699999</v>
      </c>
      <c r="D1871">
        <v>7.3333333333333334E-2</v>
      </c>
      <c r="F1871">
        <v>0.12133333333333329</v>
      </c>
      <c r="H1871">
        <v>1.081704810959218</v>
      </c>
      <c r="J1871">
        <v>9.9499999999999993</v>
      </c>
      <c r="K1871">
        <v>21.11</v>
      </c>
      <c r="L1871">
        <v>40.6</v>
      </c>
      <c r="M1871" t="s">
        <v>16791</v>
      </c>
      <c r="N1871" t="s">
        <v>16792</v>
      </c>
      <c r="O1871" t="str">
        <f t="shared" si="17"/>
        <v/>
      </c>
    </row>
    <row r="1872" spans="1:15" hidden="1" x14ac:dyDescent="0.25">
      <c r="A1872" s="1" t="s">
        <v>5295</v>
      </c>
      <c r="B1872">
        <v>45.81</v>
      </c>
      <c r="C1872">
        <v>2221157278.3600001</v>
      </c>
      <c r="D1872">
        <v>8.533333333333333E-2</v>
      </c>
      <c r="F1872">
        <v>0.30266666666666658</v>
      </c>
      <c r="H1872">
        <v>1.719369059567013</v>
      </c>
      <c r="J1872">
        <v>10.050000000000001</v>
      </c>
      <c r="K1872">
        <v>21.39</v>
      </c>
      <c r="L1872">
        <v>40.950000000000003</v>
      </c>
      <c r="M1872" t="s">
        <v>16793</v>
      </c>
      <c r="N1872" t="s">
        <v>16794</v>
      </c>
      <c r="O1872" t="str">
        <f t="shared" si="17"/>
        <v/>
      </c>
    </row>
    <row r="1873" spans="1:15" hidden="1" x14ac:dyDescent="0.25">
      <c r="A1873" s="1" t="s">
        <v>5298</v>
      </c>
      <c r="B1873">
        <v>45.85</v>
      </c>
      <c r="C1873">
        <v>1234419960.1900001</v>
      </c>
      <c r="D1873">
        <v>8.8666666666666671E-2</v>
      </c>
      <c r="F1873">
        <v>9.7333333333333327E-2</v>
      </c>
      <c r="H1873">
        <v>0.55575531378013843</v>
      </c>
      <c r="J1873">
        <v>10.15</v>
      </c>
      <c r="K1873">
        <v>21.66</v>
      </c>
      <c r="L1873">
        <v>41.43</v>
      </c>
      <c r="M1873" t="s">
        <v>16795</v>
      </c>
      <c r="N1873" t="s">
        <v>16796</v>
      </c>
      <c r="O1873" t="str">
        <f t="shared" si="17"/>
        <v/>
      </c>
    </row>
    <row r="1874" spans="1:15" hidden="1" x14ac:dyDescent="0.25">
      <c r="A1874" s="1" t="s">
        <v>5301</v>
      </c>
      <c r="B1874">
        <v>46.61</v>
      </c>
      <c r="C1874">
        <v>1614665404.75</v>
      </c>
      <c r="D1874">
        <v>9.6000000000000002E-2</v>
      </c>
      <c r="F1874">
        <v>0.20933333333333329</v>
      </c>
      <c r="H1874">
        <v>1.308035722706131</v>
      </c>
      <c r="J1874">
        <v>10.23</v>
      </c>
      <c r="K1874">
        <v>21.83</v>
      </c>
      <c r="L1874">
        <v>42.03</v>
      </c>
      <c r="M1874" t="s">
        <v>16797</v>
      </c>
      <c r="N1874" t="s">
        <v>16798</v>
      </c>
      <c r="O1874" t="str">
        <f t="shared" si="17"/>
        <v/>
      </c>
    </row>
    <row r="1875" spans="1:15" hidden="1" x14ac:dyDescent="0.25">
      <c r="A1875" s="1" t="s">
        <v>5304</v>
      </c>
      <c r="B1875">
        <v>46.86</v>
      </c>
      <c r="C1875">
        <v>1651943682.03</v>
      </c>
      <c r="D1875">
        <v>0.1</v>
      </c>
      <c r="F1875">
        <v>0.2213333333333333</v>
      </c>
      <c r="H1875">
        <v>1.0230873078535869</v>
      </c>
      <c r="J1875">
        <v>10.17</v>
      </c>
      <c r="K1875">
        <v>21.63</v>
      </c>
      <c r="L1875">
        <v>42.41</v>
      </c>
      <c r="M1875" t="s">
        <v>16799</v>
      </c>
      <c r="N1875" t="s">
        <v>16800</v>
      </c>
      <c r="O1875" t="str">
        <f t="shared" si="17"/>
        <v/>
      </c>
    </row>
    <row r="1876" spans="1:15" hidden="1" x14ac:dyDescent="0.25">
      <c r="A1876" s="1" t="s">
        <v>5307</v>
      </c>
      <c r="B1876">
        <v>48.04</v>
      </c>
      <c r="C1876">
        <v>1422372456.4200001</v>
      </c>
      <c r="D1876">
        <v>0.108</v>
      </c>
      <c r="F1876">
        <v>0.15333333333333329</v>
      </c>
      <c r="H1876">
        <v>0.86102962945571482</v>
      </c>
      <c r="J1876">
        <v>10.33</v>
      </c>
      <c r="K1876">
        <v>22.13</v>
      </c>
      <c r="L1876">
        <v>43.15</v>
      </c>
      <c r="M1876" t="s">
        <v>16801</v>
      </c>
      <c r="N1876" t="s">
        <v>16802</v>
      </c>
      <c r="O1876" t="str">
        <f t="shared" si="17"/>
        <v/>
      </c>
    </row>
    <row r="1877" spans="1:15" hidden="1" x14ac:dyDescent="0.25">
      <c r="A1877" s="1" t="s">
        <v>5310</v>
      </c>
      <c r="B1877">
        <v>48.81</v>
      </c>
      <c r="C1877">
        <v>3259503088.5100002</v>
      </c>
      <c r="D1877">
        <v>0.11600000000000001</v>
      </c>
      <c r="F1877">
        <v>0.45200000000000001</v>
      </c>
      <c r="H1877">
        <v>2.2915960399809161</v>
      </c>
      <c r="J1877">
        <v>10.09</v>
      </c>
      <c r="K1877">
        <v>21.22</v>
      </c>
      <c r="L1877">
        <v>41.03</v>
      </c>
      <c r="M1877" t="s">
        <v>16803</v>
      </c>
      <c r="N1877" t="s">
        <v>16804</v>
      </c>
      <c r="O1877" t="str">
        <f t="shared" si="17"/>
        <v/>
      </c>
    </row>
    <row r="1878" spans="1:15" hidden="1" x14ac:dyDescent="0.25">
      <c r="A1878" s="1" t="s">
        <v>5313</v>
      </c>
      <c r="B1878">
        <v>52.28</v>
      </c>
      <c r="C1878">
        <v>3488235042.5599999</v>
      </c>
      <c r="D1878">
        <v>0.1786666666666667</v>
      </c>
      <c r="F1878">
        <v>0.48666666666666669</v>
      </c>
      <c r="H1878">
        <v>1.0701738724704071</v>
      </c>
      <c r="J1878">
        <v>10.42</v>
      </c>
      <c r="K1878">
        <v>21.96</v>
      </c>
      <c r="L1878">
        <v>42.26</v>
      </c>
      <c r="M1878" t="s">
        <v>16805</v>
      </c>
      <c r="N1878" t="s">
        <v>16806</v>
      </c>
      <c r="O1878" t="str">
        <f t="shared" si="17"/>
        <v/>
      </c>
    </row>
    <row r="1879" spans="1:15" hidden="1" x14ac:dyDescent="0.25">
      <c r="A1879" s="1" t="s">
        <v>5316</v>
      </c>
      <c r="B1879">
        <v>52.45</v>
      </c>
      <c r="C1879">
        <v>2154186293.3400002</v>
      </c>
      <c r="D1879">
        <v>0.184</v>
      </c>
      <c r="F1879">
        <v>0.30133333333333329</v>
      </c>
      <c r="H1879">
        <v>0.6175576665725635</v>
      </c>
      <c r="J1879">
        <v>10.5</v>
      </c>
      <c r="K1879">
        <v>22.19</v>
      </c>
      <c r="L1879">
        <v>42.53</v>
      </c>
      <c r="M1879" t="s">
        <v>16807</v>
      </c>
      <c r="N1879" t="s">
        <v>16808</v>
      </c>
      <c r="O1879" t="str">
        <f t="shared" si="17"/>
        <v/>
      </c>
    </row>
    <row r="1880" spans="1:15" hidden="1" x14ac:dyDescent="0.25">
      <c r="A1880" s="1" t="s">
        <v>5319</v>
      </c>
      <c r="B1880">
        <v>51.61</v>
      </c>
      <c r="C1880">
        <v>2113099011.9400001</v>
      </c>
      <c r="D1880">
        <v>0.1653333333333333</v>
      </c>
      <c r="F1880">
        <v>0.28533333333333333</v>
      </c>
      <c r="H1880">
        <v>0.98092677428733632</v>
      </c>
      <c r="J1880">
        <v>10.51</v>
      </c>
      <c r="K1880">
        <v>22.1</v>
      </c>
      <c r="L1880">
        <v>42.7</v>
      </c>
      <c r="M1880" t="s">
        <v>16809</v>
      </c>
      <c r="N1880" t="s">
        <v>16810</v>
      </c>
      <c r="O1880" t="str">
        <f t="shared" si="17"/>
        <v/>
      </c>
    </row>
    <row r="1881" spans="1:15" hidden="1" x14ac:dyDescent="0.25">
      <c r="A1881" s="1" t="s">
        <v>5322</v>
      </c>
      <c r="B1881">
        <v>49.86</v>
      </c>
      <c r="C1881">
        <v>1871542050.54</v>
      </c>
      <c r="D1881">
        <v>0.13200000000000001</v>
      </c>
      <c r="F1881">
        <v>0.2493333333333333</v>
      </c>
      <c r="H1881">
        <v>0.88568592383267897</v>
      </c>
      <c r="J1881">
        <v>10.43</v>
      </c>
      <c r="K1881">
        <v>21.79</v>
      </c>
      <c r="L1881">
        <v>42.42</v>
      </c>
      <c r="M1881" t="s">
        <v>16811</v>
      </c>
      <c r="N1881" t="s">
        <v>16812</v>
      </c>
      <c r="O1881" t="str">
        <f t="shared" si="17"/>
        <v/>
      </c>
    </row>
    <row r="1882" spans="1:15" hidden="1" x14ac:dyDescent="0.25">
      <c r="A1882" s="1" t="s">
        <v>5325</v>
      </c>
      <c r="B1882">
        <v>49.47</v>
      </c>
      <c r="C1882">
        <v>1525067401.0999999</v>
      </c>
      <c r="D1882">
        <v>0.1253333333333333</v>
      </c>
      <c r="F1882">
        <v>0.18533333333333329</v>
      </c>
      <c r="H1882">
        <v>0.8148721000738236</v>
      </c>
      <c r="J1882">
        <v>10.44</v>
      </c>
      <c r="K1882">
        <v>21.84</v>
      </c>
      <c r="L1882">
        <v>42.83</v>
      </c>
      <c r="M1882" t="s">
        <v>16813</v>
      </c>
      <c r="N1882" t="s">
        <v>16814</v>
      </c>
      <c r="O1882" t="str">
        <f t="shared" si="17"/>
        <v/>
      </c>
    </row>
    <row r="1883" spans="1:15" hidden="1" x14ac:dyDescent="0.25">
      <c r="A1883" s="1" t="s">
        <v>5328</v>
      </c>
      <c r="B1883">
        <v>48.73</v>
      </c>
      <c r="C1883">
        <v>1229128671.97</v>
      </c>
      <c r="D1883">
        <v>0.114</v>
      </c>
      <c r="F1883">
        <v>9.6000000000000002E-2</v>
      </c>
      <c r="H1883">
        <v>0.80595039346028552</v>
      </c>
      <c r="J1883">
        <v>10.61</v>
      </c>
      <c r="K1883">
        <v>21.88</v>
      </c>
      <c r="L1883">
        <v>43.65</v>
      </c>
      <c r="M1883" t="s">
        <v>16698</v>
      </c>
      <c r="N1883" t="s">
        <v>16699</v>
      </c>
      <c r="O1883" t="str">
        <f t="shared" si="17"/>
        <v/>
      </c>
    </row>
    <row r="1884" spans="1:15" hidden="1" x14ac:dyDescent="0.25">
      <c r="A1884" s="1" t="s">
        <v>5331</v>
      </c>
      <c r="B1884">
        <v>48.75</v>
      </c>
      <c r="C1884">
        <v>900957663.55999994</v>
      </c>
      <c r="D1884">
        <v>0.11600000000000001</v>
      </c>
      <c r="F1884">
        <v>3.5999999999999997E-2</v>
      </c>
      <c r="G1884" t="b">
        <v>1</v>
      </c>
      <c r="H1884">
        <v>0.73300516382550884</v>
      </c>
      <c r="J1884">
        <v>10.71</v>
      </c>
      <c r="K1884">
        <v>21.92</v>
      </c>
      <c r="L1884">
        <v>43.76</v>
      </c>
      <c r="M1884" t="s">
        <v>16815</v>
      </c>
      <c r="N1884" t="s">
        <v>16816</v>
      </c>
      <c r="O1884" t="str">
        <f t="shared" si="17"/>
        <v/>
      </c>
    </row>
    <row r="1885" spans="1:15" hidden="1" x14ac:dyDescent="0.25">
      <c r="A1885" s="1" t="s">
        <v>5334</v>
      </c>
      <c r="B1885">
        <v>52.4</v>
      </c>
      <c r="C1885">
        <v>3001380159.6300001</v>
      </c>
      <c r="D1885">
        <v>0.188</v>
      </c>
      <c r="F1885">
        <v>0.42266666666666669</v>
      </c>
      <c r="H1885">
        <v>3.3313220820726399</v>
      </c>
      <c r="J1885">
        <v>10.88</v>
      </c>
      <c r="K1885">
        <v>22.53</v>
      </c>
      <c r="L1885">
        <v>44.11</v>
      </c>
      <c r="M1885" t="s">
        <v>16817</v>
      </c>
      <c r="N1885" t="s">
        <v>16818</v>
      </c>
      <c r="O1885" t="str">
        <f t="shared" si="17"/>
        <v/>
      </c>
    </row>
    <row r="1886" spans="1:15" hidden="1" x14ac:dyDescent="0.25">
      <c r="A1886" s="1" t="s">
        <v>5337</v>
      </c>
      <c r="B1886">
        <v>52.25</v>
      </c>
      <c r="C1886">
        <v>1756379743.3699999</v>
      </c>
      <c r="D1886">
        <v>0.18</v>
      </c>
      <c r="F1886">
        <v>0.23866666666666669</v>
      </c>
      <c r="H1886">
        <v>0.5851906955986943</v>
      </c>
      <c r="J1886">
        <v>10.75</v>
      </c>
      <c r="K1886">
        <v>22.35</v>
      </c>
      <c r="L1886">
        <v>43.75</v>
      </c>
      <c r="M1886" t="s">
        <v>16819</v>
      </c>
      <c r="N1886" t="s">
        <v>16820</v>
      </c>
      <c r="O1886" t="str">
        <f t="shared" si="17"/>
        <v/>
      </c>
    </row>
    <row r="1887" spans="1:15" hidden="1" x14ac:dyDescent="0.25">
      <c r="A1887" s="1" t="s">
        <v>5339</v>
      </c>
      <c r="B1887">
        <v>51.89</v>
      </c>
      <c r="C1887">
        <v>1166505698.4100001</v>
      </c>
      <c r="D1887">
        <v>0.17199999999999999</v>
      </c>
      <c r="F1887">
        <v>0.08</v>
      </c>
      <c r="H1887">
        <v>0.66415346841327316</v>
      </c>
      <c r="J1887">
        <v>10.79</v>
      </c>
      <c r="K1887">
        <v>22.62</v>
      </c>
      <c r="L1887">
        <v>43.87</v>
      </c>
      <c r="M1887" t="s">
        <v>16821</v>
      </c>
      <c r="N1887" t="s">
        <v>16822</v>
      </c>
      <c r="O1887" t="str">
        <f t="shared" si="17"/>
        <v/>
      </c>
    </row>
    <row r="1888" spans="1:15" hidden="1" x14ac:dyDescent="0.25">
      <c r="A1888" s="1" t="s">
        <v>5342</v>
      </c>
      <c r="B1888">
        <v>51.08</v>
      </c>
      <c r="C1888">
        <v>1302480887.3499999</v>
      </c>
      <c r="D1888">
        <v>0.1546666666666667</v>
      </c>
      <c r="F1888">
        <v>0.13200000000000001</v>
      </c>
      <c r="H1888">
        <v>1.116566244918769</v>
      </c>
      <c r="J1888">
        <v>10.81</v>
      </c>
      <c r="K1888">
        <v>22.35</v>
      </c>
      <c r="L1888">
        <v>44.06</v>
      </c>
      <c r="M1888" t="s">
        <v>16823</v>
      </c>
      <c r="N1888" t="s">
        <v>16824</v>
      </c>
      <c r="O1888" t="str">
        <f t="shared" si="17"/>
        <v/>
      </c>
    </row>
    <row r="1889" spans="1:15" hidden="1" x14ac:dyDescent="0.25">
      <c r="A1889" s="1" t="s">
        <v>5345</v>
      </c>
      <c r="B1889">
        <v>51.15</v>
      </c>
      <c r="C1889">
        <v>1457690757.5699999</v>
      </c>
      <c r="D1889">
        <v>0.1573333333333333</v>
      </c>
      <c r="F1889">
        <v>0.16933333333333331</v>
      </c>
      <c r="H1889">
        <v>1.119164796756279</v>
      </c>
      <c r="J1889">
        <v>11.17</v>
      </c>
      <c r="K1889">
        <v>23.02</v>
      </c>
      <c r="L1889">
        <v>45.6</v>
      </c>
      <c r="M1889" t="s">
        <v>16825</v>
      </c>
      <c r="N1889" t="s">
        <v>16826</v>
      </c>
      <c r="O1889" t="str">
        <f t="shared" si="17"/>
        <v/>
      </c>
    </row>
    <row r="1890" spans="1:15" hidden="1" x14ac:dyDescent="0.25">
      <c r="A1890" s="1" t="s">
        <v>5348</v>
      </c>
      <c r="B1890">
        <v>51.48</v>
      </c>
      <c r="C1890">
        <v>1313740051.1900001</v>
      </c>
      <c r="D1890">
        <v>0.1653333333333333</v>
      </c>
      <c r="F1890">
        <v>0.13466666666666671</v>
      </c>
      <c r="H1890">
        <v>0.90124743150600162</v>
      </c>
      <c r="J1890">
        <v>11.27</v>
      </c>
      <c r="K1890">
        <v>23.59</v>
      </c>
      <c r="L1890">
        <v>46.09</v>
      </c>
      <c r="M1890" t="s">
        <v>16827</v>
      </c>
      <c r="N1890" t="s">
        <v>16828</v>
      </c>
      <c r="O1890" t="str">
        <f t="shared" si="17"/>
        <v/>
      </c>
    </row>
    <row r="1891" spans="1:15" hidden="1" x14ac:dyDescent="0.25">
      <c r="A1891" s="1" t="s">
        <v>5351</v>
      </c>
      <c r="B1891">
        <v>50.84</v>
      </c>
      <c r="C1891">
        <v>1119962683.1900001</v>
      </c>
      <c r="D1891">
        <v>0.1466666666666667</v>
      </c>
      <c r="F1891">
        <v>7.3333333333333334E-2</v>
      </c>
      <c r="H1891">
        <v>0.85249945921609505</v>
      </c>
      <c r="J1891">
        <v>11.24</v>
      </c>
      <c r="K1891">
        <v>23.77</v>
      </c>
      <c r="L1891">
        <v>46.01</v>
      </c>
      <c r="M1891" t="s">
        <v>16829</v>
      </c>
      <c r="N1891" t="s">
        <v>16830</v>
      </c>
      <c r="O1891" t="str">
        <f t="shared" si="17"/>
        <v/>
      </c>
    </row>
    <row r="1892" spans="1:15" hidden="1" x14ac:dyDescent="0.25">
      <c r="A1892" s="1" t="s">
        <v>5354</v>
      </c>
      <c r="B1892">
        <v>50.89</v>
      </c>
      <c r="C1892">
        <v>833462216.05999994</v>
      </c>
      <c r="D1892">
        <v>0.14799999999999999</v>
      </c>
      <c r="F1892">
        <v>2.6666666666666668E-2</v>
      </c>
      <c r="G1892" t="b">
        <v>1</v>
      </c>
      <c r="H1892">
        <v>0.74418748818133995</v>
      </c>
      <c r="J1892">
        <v>11.24</v>
      </c>
      <c r="K1892">
        <v>23.76</v>
      </c>
      <c r="L1892">
        <v>46.44</v>
      </c>
      <c r="M1892" t="s">
        <v>16831</v>
      </c>
      <c r="N1892" t="s">
        <v>16832</v>
      </c>
      <c r="O1892" t="str">
        <f t="shared" si="17"/>
        <v/>
      </c>
    </row>
    <row r="1893" spans="1:15" hidden="1" x14ac:dyDescent="0.25">
      <c r="A1893" s="1" t="s">
        <v>5357</v>
      </c>
      <c r="B1893">
        <v>50.41</v>
      </c>
      <c r="C1893">
        <v>805122385.54999995</v>
      </c>
      <c r="D1893">
        <v>0.13466666666666671</v>
      </c>
      <c r="F1893">
        <v>1.466666666666667E-2</v>
      </c>
      <c r="G1893" t="b">
        <v>1</v>
      </c>
      <c r="H1893">
        <v>0.96599746219574301</v>
      </c>
      <c r="J1893">
        <v>11.29</v>
      </c>
      <c r="K1893">
        <v>23.8</v>
      </c>
      <c r="L1893">
        <v>46.68</v>
      </c>
      <c r="M1893" t="s">
        <v>16833</v>
      </c>
      <c r="N1893" t="s">
        <v>16834</v>
      </c>
      <c r="O1893" t="str">
        <f t="shared" si="17"/>
        <v/>
      </c>
    </row>
    <row r="1894" spans="1:15" hidden="1" x14ac:dyDescent="0.25">
      <c r="A1894" s="1" t="s">
        <v>5360</v>
      </c>
      <c r="B1894">
        <v>48.45</v>
      </c>
      <c r="C1894">
        <v>1427296283.29</v>
      </c>
      <c r="D1894">
        <v>0.10533333333333331</v>
      </c>
      <c r="F1894">
        <v>0.16800000000000001</v>
      </c>
      <c r="H1894">
        <v>1.7727693440233649</v>
      </c>
      <c r="J1894">
        <v>11.03</v>
      </c>
      <c r="K1894">
        <v>22.94</v>
      </c>
      <c r="L1894">
        <v>45.85</v>
      </c>
      <c r="M1894" t="s">
        <v>16835</v>
      </c>
      <c r="N1894" t="s">
        <v>13757</v>
      </c>
      <c r="O1894" t="str">
        <f t="shared" si="17"/>
        <v/>
      </c>
    </row>
    <row r="1895" spans="1:15" hidden="1" x14ac:dyDescent="0.25">
      <c r="A1895" s="1" t="s">
        <v>5363</v>
      </c>
      <c r="B1895">
        <v>47.15</v>
      </c>
      <c r="C1895">
        <v>981482025.99000001</v>
      </c>
      <c r="D1895">
        <v>9.7333333333333327E-2</v>
      </c>
      <c r="F1895">
        <v>5.0666666666666672E-2</v>
      </c>
      <c r="H1895">
        <v>0.68765121683609198</v>
      </c>
      <c r="J1895">
        <v>11.01</v>
      </c>
      <c r="K1895">
        <v>22.76</v>
      </c>
      <c r="L1895">
        <v>45.38</v>
      </c>
      <c r="M1895" t="s">
        <v>16836</v>
      </c>
      <c r="N1895" t="s">
        <v>16837</v>
      </c>
      <c r="O1895" t="str">
        <f t="shared" si="17"/>
        <v/>
      </c>
    </row>
    <row r="1896" spans="1:15" hidden="1" x14ac:dyDescent="0.25">
      <c r="A1896" s="1" t="s">
        <v>5366</v>
      </c>
      <c r="B1896">
        <v>48.07</v>
      </c>
      <c r="C1896">
        <v>1061181648.8099999</v>
      </c>
      <c r="D1896">
        <v>0.104</v>
      </c>
      <c r="F1896">
        <v>7.0666666666666669E-2</v>
      </c>
      <c r="H1896">
        <v>1.081203344238127</v>
      </c>
      <c r="J1896">
        <v>11</v>
      </c>
      <c r="K1896">
        <v>22.48</v>
      </c>
      <c r="L1896">
        <v>45.28</v>
      </c>
      <c r="M1896" t="s">
        <v>16838</v>
      </c>
      <c r="N1896" t="s">
        <v>16839</v>
      </c>
      <c r="O1896" t="str">
        <f t="shared" si="17"/>
        <v/>
      </c>
    </row>
    <row r="1897" spans="1:15" hidden="1" x14ac:dyDescent="0.25">
      <c r="A1897" s="1" t="s">
        <v>5369</v>
      </c>
      <c r="B1897">
        <v>46.15</v>
      </c>
      <c r="C1897">
        <v>797479686.14999998</v>
      </c>
      <c r="D1897">
        <v>8.9333333333333334E-2</v>
      </c>
      <c r="F1897">
        <v>1.466666666666667E-2</v>
      </c>
      <c r="G1897" t="b">
        <v>1</v>
      </c>
      <c r="H1897">
        <v>0.75150158037908676</v>
      </c>
      <c r="J1897">
        <v>10.7</v>
      </c>
      <c r="K1897">
        <v>21.92</v>
      </c>
      <c r="L1897">
        <v>44.07</v>
      </c>
      <c r="M1897" t="s">
        <v>16840</v>
      </c>
      <c r="N1897" t="s">
        <v>16841</v>
      </c>
      <c r="O1897" t="str">
        <f t="shared" si="17"/>
        <v/>
      </c>
    </row>
    <row r="1898" spans="1:15" hidden="1" x14ac:dyDescent="0.25">
      <c r="A1898" s="1" t="s">
        <v>5372</v>
      </c>
      <c r="B1898">
        <v>46.31</v>
      </c>
      <c r="C1898">
        <v>878937427.09000003</v>
      </c>
      <c r="D1898">
        <v>8.9333333333333334E-2</v>
      </c>
      <c r="F1898">
        <v>3.4666666666666672E-2</v>
      </c>
      <c r="G1898" t="b">
        <v>1</v>
      </c>
      <c r="H1898">
        <v>1.102143969752075</v>
      </c>
      <c r="J1898">
        <v>10.93</v>
      </c>
      <c r="K1898">
        <v>22.74</v>
      </c>
      <c r="L1898">
        <v>45.19</v>
      </c>
      <c r="M1898" t="s">
        <v>16842</v>
      </c>
      <c r="N1898" t="s">
        <v>16842</v>
      </c>
      <c r="O1898" t="str">
        <f t="shared" si="17"/>
        <v/>
      </c>
    </row>
    <row r="1899" spans="1:15" hidden="1" x14ac:dyDescent="0.25">
      <c r="A1899" s="1" t="s">
        <v>5374</v>
      </c>
      <c r="B1899">
        <v>46.62</v>
      </c>
      <c r="C1899">
        <v>809839071.83000004</v>
      </c>
      <c r="D1899">
        <v>9.1999999999999998E-2</v>
      </c>
      <c r="F1899">
        <v>0.02</v>
      </c>
      <c r="G1899" t="b">
        <v>1</v>
      </c>
      <c r="H1899">
        <v>0.92138421561046513</v>
      </c>
      <c r="J1899">
        <v>11.16</v>
      </c>
      <c r="K1899">
        <v>23.35</v>
      </c>
      <c r="L1899">
        <v>46.4</v>
      </c>
      <c r="M1899" t="s">
        <v>16843</v>
      </c>
      <c r="N1899" t="s">
        <v>16843</v>
      </c>
      <c r="O1899" t="str">
        <f t="shared" si="17"/>
        <v/>
      </c>
    </row>
    <row r="1900" spans="1:15" hidden="1" x14ac:dyDescent="0.25">
      <c r="A1900" s="1" t="s">
        <v>5375</v>
      </c>
      <c r="B1900">
        <v>48.96</v>
      </c>
      <c r="C1900">
        <v>1929056481.8199999</v>
      </c>
      <c r="D1900">
        <v>0.1133333333333333</v>
      </c>
      <c r="F1900">
        <v>0.28133333333333332</v>
      </c>
      <c r="H1900">
        <v>2.3820244650099371</v>
      </c>
      <c r="J1900">
        <v>11.47</v>
      </c>
      <c r="K1900">
        <v>24.26</v>
      </c>
      <c r="L1900">
        <v>47.65</v>
      </c>
      <c r="M1900" t="s">
        <v>16844</v>
      </c>
      <c r="N1900" t="s">
        <v>16844</v>
      </c>
      <c r="O1900" t="str">
        <f t="shared" si="17"/>
        <v/>
      </c>
    </row>
    <row r="1901" spans="1:15" hidden="1" x14ac:dyDescent="0.25">
      <c r="A1901" s="1" t="s">
        <v>5377</v>
      </c>
      <c r="B1901">
        <v>49.27</v>
      </c>
      <c r="C1901">
        <v>1450214410.8800001</v>
      </c>
      <c r="D1901">
        <v>0.1186666666666667</v>
      </c>
      <c r="F1901">
        <v>0.18</v>
      </c>
      <c r="H1901">
        <v>0.75177394988029156</v>
      </c>
      <c r="J1901">
        <v>11.67</v>
      </c>
      <c r="K1901">
        <v>25.71</v>
      </c>
      <c r="L1901">
        <v>48.85</v>
      </c>
      <c r="M1901" t="s">
        <v>16845</v>
      </c>
      <c r="N1901" t="s">
        <v>16845</v>
      </c>
      <c r="O1901" t="str">
        <f t="shared" si="17"/>
        <v/>
      </c>
    </row>
    <row r="1902" spans="1:15" hidden="1" x14ac:dyDescent="0.25">
      <c r="A1902" s="1" t="s">
        <v>5379</v>
      </c>
      <c r="B1902">
        <v>49.66</v>
      </c>
      <c r="C1902">
        <v>1666161447.4100001</v>
      </c>
      <c r="D1902">
        <v>0.1246666666666667</v>
      </c>
      <c r="F1902">
        <v>0.248</v>
      </c>
      <c r="H1902">
        <v>1.14890697190008</v>
      </c>
      <c r="J1902">
        <v>12.05</v>
      </c>
      <c r="K1902">
        <v>25.99</v>
      </c>
      <c r="L1902">
        <v>50.8</v>
      </c>
      <c r="M1902" t="s">
        <v>16846</v>
      </c>
      <c r="N1902" t="s">
        <v>16846</v>
      </c>
      <c r="O1902" t="str">
        <f t="shared" si="17"/>
        <v/>
      </c>
    </row>
    <row r="1903" spans="1:15" hidden="1" x14ac:dyDescent="0.25">
      <c r="A1903" s="1" t="s">
        <v>5381</v>
      </c>
      <c r="B1903">
        <v>48.87</v>
      </c>
      <c r="C1903">
        <v>1530626706.54</v>
      </c>
      <c r="D1903">
        <v>0.1093333333333333</v>
      </c>
      <c r="F1903">
        <v>0.20933333333333329</v>
      </c>
      <c r="H1903">
        <v>0.9186544970892917</v>
      </c>
      <c r="J1903">
        <v>11.93</v>
      </c>
      <c r="K1903">
        <v>24.78</v>
      </c>
      <c r="L1903">
        <v>51.1</v>
      </c>
      <c r="M1903" t="s">
        <v>16847</v>
      </c>
      <c r="N1903" t="s">
        <v>16847</v>
      </c>
      <c r="O1903" t="str">
        <f t="shared" si="17"/>
        <v/>
      </c>
    </row>
    <row r="1904" spans="1:15" hidden="1" x14ac:dyDescent="0.25">
      <c r="A1904" s="1" t="s">
        <v>5383</v>
      </c>
      <c r="B1904">
        <v>50.85</v>
      </c>
      <c r="C1904">
        <v>2249482112.8899999</v>
      </c>
      <c r="D1904">
        <v>0.1466666666666667</v>
      </c>
      <c r="F1904">
        <v>0.34933333333333327</v>
      </c>
      <c r="H1904">
        <v>1.4696477614551631</v>
      </c>
      <c r="J1904">
        <v>12.12</v>
      </c>
      <c r="K1904">
        <v>25.14</v>
      </c>
      <c r="L1904">
        <v>52.07</v>
      </c>
      <c r="M1904" t="s">
        <v>16848</v>
      </c>
      <c r="N1904" t="s">
        <v>16848</v>
      </c>
      <c r="O1904" t="str">
        <f t="shared" si="17"/>
        <v/>
      </c>
    </row>
    <row r="1905" spans="1:15" hidden="1" x14ac:dyDescent="0.25">
      <c r="A1905" s="1" t="s">
        <v>5385</v>
      </c>
      <c r="B1905">
        <v>49.5</v>
      </c>
      <c r="C1905">
        <v>1243144741.97</v>
      </c>
      <c r="D1905">
        <v>0.1186666666666667</v>
      </c>
      <c r="F1905">
        <v>0.11600000000000001</v>
      </c>
      <c r="H1905">
        <v>0.55263597556367416</v>
      </c>
      <c r="J1905">
        <v>11.99</v>
      </c>
      <c r="K1905">
        <v>25.23</v>
      </c>
      <c r="L1905">
        <v>50.89</v>
      </c>
      <c r="M1905" t="s">
        <v>16849</v>
      </c>
      <c r="N1905" t="s">
        <v>16849</v>
      </c>
      <c r="O1905" t="str">
        <f t="shared" si="17"/>
        <v/>
      </c>
    </row>
    <row r="1906" spans="1:15" hidden="1" x14ac:dyDescent="0.25">
      <c r="A1906" s="1" t="s">
        <v>5387</v>
      </c>
      <c r="B1906">
        <v>48.71</v>
      </c>
      <c r="C1906">
        <v>923922046.29999995</v>
      </c>
      <c r="D1906">
        <v>9.7333333333333327E-2</v>
      </c>
      <c r="F1906">
        <v>4.8000000000000001E-2</v>
      </c>
      <c r="G1906" t="b">
        <v>1</v>
      </c>
      <c r="H1906">
        <v>0.74321357369526353</v>
      </c>
      <c r="J1906">
        <v>11.55</v>
      </c>
      <c r="K1906">
        <v>24.48</v>
      </c>
      <c r="L1906">
        <v>49.52</v>
      </c>
      <c r="M1906" t="s">
        <v>16850</v>
      </c>
      <c r="N1906" t="s">
        <v>16850</v>
      </c>
      <c r="O1906" t="str">
        <f t="shared" si="17"/>
        <v/>
      </c>
    </row>
    <row r="1907" spans="1:15" hidden="1" x14ac:dyDescent="0.25">
      <c r="A1907" s="1" t="s">
        <v>5389</v>
      </c>
      <c r="B1907">
        <v>47.57</v>
      </c>
      <c r="C1907">
        <v>876165263.96000004</v>
      </c>
      <c r="D1907">
        <v>8.9333333333333334E-2</v>
      </c>
      <c r="F1907">
        <v>3.5999999999999997E-2</v>
      </c>
      <c r="G1907" t="b">
        <v>1</v>
      </c>
      <c r="H1907">
        <v>0.9483108098445644</v>
      </c>
      <c r="J1907">
        <v>11.52</v>
      </c>
      <c r="K1907">
        <v>23.52</v>
      </c>
      <c r="L1907">
        <v>49.74</v>
      </c>
      <c r="M1907" t="s">
        <v>16851</v>
      </c>
      <c r="N1907" t="s">
        <v>16851</v>
      </c>
      <c r="O1907" t="str">
        <f t="shared" si="17"/>
        <v/>
      </c>
    </row>
    <row r="1908" spans="1:15" hidden="1" x14ac:dyDescent="0.25">
      <c r="A1908" s="1" t="s">
        <v>5391</v>
      </c>
      <c r="B1908">
        <v>47.86</v>
      </c>
      <c r="C1908">
        <v>832841529.67999995</v>
      </c>
      <c r="D1908">
        <v>9.1999999999999998E-2</v>
      </c>
      <c r="F1908">
        <v>3.0666666666666662E-2</v>
      </c>
      <c r="G1908" t="b">
        <v>1</v>
      </c>
      <c r="H1908">
        <v>0.95055301087355371</v>
      </c>
      <c r="J1908">
        <v>11.47</v>
      </c>
      <c r="K1908">
        <v>22.8</v>
      </c>
      <c r="L1908">
        <v>47.26</v>
      </c>
      <c r="M1908" t="s">
        <v>16852</v>
      </c>
      <c r="N1908" t="s">
        <v>16852</v>
      </c>
      <c r="O1908" t="str">
        <f t="shared" ref="O1908:O1971" si="18">IF(OR(ISBLANK(E1904),ISBLANK(E1905),ISBLANK(E1906),ISBLANK(E1907),ISBLANK(E1908),ISBLANK(G1904),ISBLANK(G1905),ISBLANK(G1906),ISBLANK(G1907),ISBLANK(G1908)),"","BUY")</f>
        <v/>
      </c>
    </row>
    <row r="1909" spans="1:15" hidden="1" x14ac:dyDescent="0.25">
      <c r="A1909" s="1" t="s">
        <v>5393</v>
      </c>
      <c r="B1909">
        <v>45.48</v>
      </c>
      <c r="C1909">
        <v>1084003278.49</v>
      </c>
      <c r="D1909">
        <v>6.6666666666666666E-2</v>
      </c>
      <c r="F1909">
        <v>0.08</v>
      </c>
      <c r="H1909">
        <v>1.30157207567027</v>
      </c>
      <c r="J1909">
        <v>10.89</v>
      </c>
      <c r="K1909">
        <v>21.72</v>
      </c>
      <c r="L1909">
        <v>44.15</v>
      </c>
      <c r="M1909" t="s">
        <v>16853</v>
      </c>
      <c r="N1909" t="s">
        <v>16853</v>
      </c>
      <c r="O1909" t="str">
        <f t="shared" si="18"/>
        <v/>
      </c>
    </row>
    <row r="1910" spans="1:15" hidden="1" x14ac:dyDescent="0.25">
      <c r="A1910" s="1" t="s">
        <v>5395</v>
      </c>
      <c r="B1910">
        <v>46.53</v>
      </c>
      <c r="C1910">
        <v>758040048.01999998</v>
      </c>
      <c r="D1910">
        <v>7.5999999999999998E-2</v>
      </c>
      <c r="F1910">
        <v>9.3333333333333341E-3</v>
      </c>
      <c r="G1910" t="b">
        <v>1</v>
      </c>
      <c r="H1910">
        <v>0.69929682230845114</v>
      </c>
      <c r="J1910">
        <v>11.29</v>
      </c>
      <c r="K1910">
        <v>22.47</v>
      </c>
      <c r="L1910">
        <v>46.11</v>
      </c>
      <c r="M1910" t="s">
        <v>16854</v>
      </c>
      <c r="N1910" t="s">
        <v>16854</v>
      </c>
      <c r="O1910" t="str">
        <f t="shared" si="18"/>
        <v/>
      </c>
    </row>
    <row r="1911" spans="1:15" hidden="1" x14ac:dyDescent="0.25">
      <c r="A1911" s="1" t="s">
        <v>5397</v>
      </c>
      <c r="B1911">
        <v>46.93</v>
      </c>
      <c r="C1911">
        <v>978202654.51999998</v>
      </c>
      <c r="D1911">
        <v>8.2666666666666666E-2</v>
      </c>
      <c r="F1911">
        <v>0.06</v>
      </c>
      <c r="H1911">
        <v>1.2904366425956839</v>
      </c>
      <c r="J1911">
        <v>11.4</v>
      </c>
      <c r="K1911">
        <v>22.75</v>
      </c>
      <c r="L1911">
        <v>46.82</v>
      </c>
      <c r="M1911" t="s">
        <v>16855</v>
      </c>
      <c r="N1911" t="s">
        <v>16855</v>
      </c>
      <c r="O1911" t="str">
        <f t="shared" si="18"/>
        <v/>
      </c>
    </row>
    <row r="1912" spans="1:15" hidden="1" x14ac:dyDescent="0.25">
      <c r="A1912" s="1" t="s">
        <v>5399</v>
      </c>
      <c r="B1912">
        <v>45.69</v>
      </c>
      <c r="C1912">
        <v>847414583.23000002</v>
      </c>
      <c r="D1912">
        <v>6.4000000000000001E-2</v>
      </c>
      <c r="F1912">
        <v>3.5999999999999997E-2</v>
      </c>
      <c r="G1912" t="b">
        <v>1</v>
      </c>
      <c r="H1912">
        <v>0.86629757066629809</v>
      </c>
      <c r="J1912">
        <v>11.28</v>
      </c>
      <c r="K1912">
        <v>22.68</v>
      </c>
      <c r="L1912">
        <v>46.52</v>
      </c>
      <c r="M1912" t="s">
        <v>16856</v>
      </c>
      <c r="N1912" t="s">
        <v>16856</v>
      </c>
      <c r="O1912" t="str">
        <f t="shared" si="18"/>
        <v/>
      </c>
    </row>
    <row r="1913" spans="1:15" hidden="1" x14ac:dyDescent="0.25">
      <c r="A1913" s="1" t="s">
        <v>5400</v>
      </c>
      <c r="B1913">
        <v>44.64</v>
      </c>
      <c r="C1913">
        <v>850615167.58000004</v>
      </c>
      <c r="D1913">
        <v>5.6666666666666657E-2</v>
      </c>
      <c r="F1913">
        <v>3.7333333333333343E-2</v>
      </c>
      <c r="G1913" t="b">
        <v>1</v>
      </c>
      <c r="H1913">
        <v>1.00377688136756</v>
      </c>
      <c r="J1913">
        <v>11.13</v>
      </c>
      <c r="K1913">
        <v>22.61</v>
      </c>
      <c r="L1913">
        <v>45.29</v>
      </c>
      <c r="M1913" t="s">
        <v>16857</v>
      </c>
      <c r="N1913" t="s">
        <v>16857</v>
      </c>
      <c r="O1913" t="str">
        <f t="shared" si="18"/>
        <v/>
      </c>
    </row>
    <row r="1914" spans="1:15" hidden="1" x14ac:dyDescent="0.25">
      <c r="A1914" s="1" t="s">
        <v>5402</v>
      </c>
      <c r="B1914">
        <v>43.79</v>
      </c>
      <c r="C1914">
        <v>780484713.09000003</v>
      </c>
      <c r="D1914">
        <v>4.8000000000000001E-2</v>
      </c>
      <c r="E1914" t="b">
        <v>1</v>
      </c>
      <c r="F1914">
        <v>1.466666666666667E-2</v>
      </c>
      <c r="G1914" t="b">
        <v>1</v>
      </c>
      <c r="H1914">
        <v>0.91755325185474745</v>
      </c>
      <c r="J1914">
        <v>10.67</v>
      </c>
      <c r="K1914">
        <v>23.1</v>
      </c>
      <c r="L1914">
        <v>43.98</v>
      </c>
      <c r="M1914" t="s">
        <v>16858</v>
      </c>
      <c r="N1914" t="s">
        <v>16858</v>
      </c>
      <c r="O1914" t="str">
        <f t="shared" si="18"/>
        <v/>
      </c>
    </row>
    <row r="1915" spans="1:15" hidden="1" x14ac:dyDescent="0.25">
      <c r="A1915" s="1" t="s">
        <v>5404</v>
      </c>
      <c r="B1915">
        <v>39.28</v>
      </c>
      <c r="C1915">
        <v>424713516</v>
      </c>
      <c r="D1915">
        <v>3.5999999999999997E-2</v>
      </c>
      <c r="E1915" t="b">
        <v>1</v>
      </c>
      <c r="F1915">
        <v>1.3333333333333331E-3</v>
      </c>
      <c r="G1915" t="b">
        <v>1</v>
      </c>
      <c r="H1915">
        <v>0.54416634801023323</v>
      </c>
      <c r="J1915">
        <v>10.76</v>
      </c>
      <c r="K1915">
        <v>23.59</v>
      </c>
      <c r="L1915">
        <v>45.35</v>
      </c>
      <c r="M1915" t="s">
        <v>16859</v>
      </c>
      <c r="N1915" t="s">
        <v>16859</v>
      </c>
      <c r="O1915" t="str">
        <f t="shared" si="18"/>
        <v/>
      </c>
    </row>
    <row r="1916" spans="1:15" hidden="1" x14ac:dyDescent="0.25">
      <c r="A1916" s="1" t="s">
        <v>5406</v>
      </c>
      <c r="B1916">
        <v>37.840000000000003</v>
      </c>
      <c r="C1916">
        <v>3132223042.9099998</v>
      </c>
      <c r="D1916">
        <v>3.1333333333333331E-2</v>
      </c>
      <c r="E1916" t="b">
        <v>1</v>
      </c>
      <c r="F1916">
        <v>0.47466666666666668</v>
      </c>
      <c r="H1916">
        <v>7.3749078494360889</v>
      </c>
      <c r="J1916">
        <v>10.87</v>
      </c>
      <c r="K1916">
        <v>23.95</v>
      </c>
      <c r="L1916">
        <v>45.55</v>
      </c>
      <c r="M1916" t="s">
        <v>16860</v>
      </c>
      <c r="N1916" t="s">
        <v>16860</v>
      </c>
      <c r="O1916" t="str">
        <f t="shared" si="18"/>
        <v/>
      </c>
    </row>
    <row r="1917" spans="1:15" hidden="1" x14ac:dyDescent="0.25">
      <c r="A1917" s="1" t="s">
        <v>5408</v>
      </c>
      <c r="B1917">
        <v>37.520000000000003</v>
      </c>
      <c r="C1917">
        <v>1772017780.49</v>
      </c>
      <c r="D1917">
        <v>2.9333333333333329E-2</v>
      </c>
      <c r="E1917" t="b">
        <v>1</v>
      </c>
      <c r="F1917">
        <v>0.27733333333333332</v>
      </c>
      <c r="H1917">
        <v>0.56573805767155783</v>
      </c>
      <c r="J1917">
        <v>11.07</v>
      </c>
      <c r="K1917">
        <v>24</v>
      </c>
      <c r="L1917">
        <v>46.48</v>
      </c>
      <c r="M1917" t="s">
        <v>16861</v>
      </c>
      <c r="N1917" t="s">
        <v>16861</v>
      </c>
      <c r="O1917" t="str">
        <f t="shared" si="18"/>
        <v/>
      </c>
    </row>
    <row r="1918" spans="1:15" hidden="1" x14ac:dyDescent="0.25">
      <c r="A1918" s="1" t="s">
        <v>5410</v>
      </c>
      <c r="B1918">
        <v>39.44</v>
      </c>
      <c r="C1918">
        <v>2131762435.04</v>
      </c>
      <c r="D1918">
        <v>3.5999999999999997E-2</v>
      </c>
      <c r="E1918" t="b">
        <v>1</v>
      </c>
      <c r="F1918">
        <v>0.33866666666666673</v>
      </c>
      <c r="H1918">
        <v>1.2030141336677349</v>
      </c>
      <c r="J1918">
        <v>11.14</v>
      </c>
      <c r="K1918">
        <v>24.55</v>
      </c>
      <c r="L1918">
        <v>46.95</v>
      </c>
      <c r="M1918" t="s">
        <v>16862</v>
      </c>
      <c r="N1918" t="s">
        <v>16862</v>
      </c>
      <c r="O1918" t="str">
        <f t="shared" si="18"/>
        <v/>
      </c>
    </row>
    <row r="1919" spans="1:15" hidden="1" x14ac:dyDescent="0.25">
      <c r="A1919" s="1" t="s">
        <v>5412</v>
      </c>
      <c r="B1919">
        <v>38.159999999999997</v>
      </c>
      <c r="C1919">
        <v>1339465692.1400001</v>
      </c>
      <c r="D1919">
        <v>3.2000000000000001E-2</v>
      </c>
      <c r="E1919" t="b">
        <v>1</v>
      </c>
      <c r="F1919">
        <v>0.16666666666666671</v>
      </c>
      <c r="H1919">
        <v>0.6283372246940202</v>
      </c>
      <c r="J1919">
        <v>11</v>
      </c>
      <c r="K1919">
        <v>24.47</v>
      </c>
      <c r="L1919">
        <v>46.32</v>
      </c>
      <c r="M1919" t="s">
        <v>16863</v>
      </c>
      <c r="O1919" t="str">
        <f t="shared" si="18"/>
        <v/>
      </c>
    </row>
    <row r="1920" spans="1:15" hidden="1" x14ac:dyDescent="0.25">
      <c r="A1920" s="1" t="s">
        <v>5415</v>
      </c>
      <c r="B1920">
        <v>38.93</v>
      </c>
      <c r="C1920">
        <v>1722503840.2</v>
      </c>
      <c r="D1920">
        <v>3.2000000000000001E-2</v>
      </c>
      <c r="E1920" t="b">
        <v>1</v>
      </c>
      <c r="F1920">
        <v>0.27333333333333332</v>
      </c>
      <c r="H1920">
        <v>1.285963388467261</v>
      </c>
      <c r="J1920">
        <v>17.600000000000001</v>
      </c>
      <c r="K1920">
        <v>25.13</v>
      </c>
      <c r="L1920">
        <v>56.45</v>
      </c>
      <c r="M1920" t="s">
        <v>16864</v>
      </c>
      <c r="O1920" t="str">
        <f t="shared" si="18"/>
        <v/>
      </c>
    </row>
    <row r="1921" spans="1:15" hidden="1" x14ac:dyDescent="0.25">
      <c r="A1921" s="1" t="s">
        <v>5417</v>
      </c>
      <c r="B1921">
        <v>39.11</v>
      </c>
      <c r="C1921">
        <v>926198051.45000005</v>
      </c>
      <c r="D1921">
        <v>3.2000000000000001E-2</v>
      </c>
      <c r="E1921" t="b">
        <v>1</v>
      </c>
      <c r="F1921">
        <v>6.133333333333333E-2</v>
      </c>
      <c r="H1921">
        <v>0.53770449147007948</v>
      </c>
      <c r="J1921">
        <v>17.78</v>
      </c>
      <c r="K1921">
        <v>25.44</v>
      </c>
      <c r="L1921">
        <v>57.6</v>
      </c>
      <c r="M1921" t="s">
        <v>16865</v>
      </c>
      <c r="O1921" t="str">
        <f t="shared" si="18"/>
        <v/>
      </c>
    </row>
    <row r="1922" spans="1:15" hidden="1" x14ac:dyDescent="0.25">
      <c r="A1922" s="1" t="s">
        <v>5420</v>
      </c>
      <c r="B1922">
        <v>38.35</v>
      </c>
      <c r="C1922">
        <v>664420788.75999999</v>
      </c>
      <c r="D1922">
        <v>2.9333333333333329E-2</v>
      </c>
      <c r="E1922" t="b">
        <v>1</v>
      </c>
      <c r="F1922">
        <v>5.3333333333333332E-3</v>
      </c>
      <c r="G1922" t="b">
        <v>1</v>
      </c>
      <c r="H1922">
        <v>0.71736362187312175</v>
      </c>
      <c r="J1922">
        <v>17.510000000000002</v>
      </c>
      <c r="K1922">
        <v>24.94</v>
      </c>
      <c r="L1922">
        <v>56.48</v>
      </c>
      <c r="M1922" t="s">
        <v>16866</v>
      </c>
      <c r="O1922" t="str">
        <f t="shared" si="18"/>
        <v/>
      </c>
    </row>
    <row r="1923" spans="1:15" hidden="1" x14ac:dyDescent="0.25">
      <c r="A1923" s="1" t="s">
        <v>5423</v>
      </c>
      <c r="B1923">
        <v>39.36</v>
      </c>
      <c r="C1923">
        <v>1463859966.1700001</v>
      </c>
      <c r="D1923">
        <v>3.4666666666666672E-2</v>
      </c>
      <c r="E1923" t="b">
        <v>1</v>
      </c>
      <c r="F1923">
        <v>0.20533333333333331</v>
      </c>
      <c r="H1923">
        <v>2.2032121675512042</v>
      </c>
      <c r="J1923">
        <v>18.09</v>
      </c>
      <c r="K1923">
        <v>25.6</v>
      </c>
      <c r="L1923">
        <v>58.31</v>
      </c>
      <c r="M1923" t="s">
        <v>16867</v>
      </c>
      <c r="O1923" t="str">
        <f t="shared" si="18"/>
        <v/>
      </c>
    </row>
    <row r="1924" spans="1:15" hidden="1" x14ac:dyDescent="0.25">
      <c r="A1924" s="1" t="s">
        <v>5426</v>
      </c>
      <c r="B1924">
        <v>38.590000000000003</v>
      </c>
      <c r="C1924">
        <v>904148167.32000005</v>
      </c>
      <c r="D1924">
        <v>2.8000000000000001E-2</v>
      </c>
      <c r="E1924" t="b">
        <v>1</v>
      </c>
      <c r="F1924">
        <v>5.4666666666666669E-2</v>
      </c>
      <c r="H1924">
        <v>0.61764662482408517</v>
      </c>
      <c r="J1924">
        <v>18.09</v>
      </c>
      <c r="K1924">
        <v>25.43</v>
      </c>
      <c r="L1924">
        <v>57.75</v>
      </c>
      <c r="M1924" t="s">
        <v>16868</v>
      </c>
      <c r="O1924" t="str">
        <f t="shared" si="18"/>
        <v/>
      </c>
    </row>
    <row r="1925" spans="1:15" hidden="1" x14ac:dyDescent="0.25">
      <c r="A1925" s="1" t="s">
        <v>5429</v>
      </c>
      <c r="B1925">
        <v>37.340000000000003</v>
      </c>
      <c r="C1925">
        <v>904410960.61000001</v>
      </c>
      <c r="D1925">
        <v>1.8666666666666672E-2</v>
      </c>
      <c r="E1925" t="b">
        <v>1</v>
      </c>
      <c r="F1925">
        <v>5.6000000000000001E-2</v>
      </c>
      <c r="H1925">
        <v>1.000290652903471</v>
      </c>
      <c r="J1925">
        <v>17.760000000000002</v>
      </c>
      <c r="K1925">
        <v>24.92</v>
      </c>
      <c r="L1925">
        <v>55.84</v>
      </c>
      <c r="M1925" t="s">
        <v>16869</v>
      </c>
      <c r="O1925" t="str">
        <f t="shared" si="18"/>
        <v/>
      </c>
    </row>
    <row r="1926" spans="1:15" hidden="1" x14ac:dyDescent="0.25">
      <c r="A1926" s="1" t="s">
        <v>5432</v>
      </c>
      <c r="B1926">
        <v>37.28</v>
      </c>
      <c r="C1926">
        <v>651726635.23000002</v>
      </c>
      <c r="D1926">
        <v>1.7333333333333329E-2</v>
      </c>
      <c r="E1926" t="b">
        <v>1</v>
      </c>
      <c r="F1926">
        <v>4.0000000000000001E-3</v>
      </c>
      <c r="G1926" t="b">
        <v>1</v>
      </c>
      <c r="H1926">
        <v>0.72060895280440718</v>
      </c>
      <c r="J1926">
        <v>17.829999999999998</v>
      </c>
      <c r="K1926">
        <v>24.87</v>
      </c>
      <c r="L1926">
        <v>56.24</v>
      </c>
      <c r="M1926" t="s">
        <v>16870</v>
      </c>
      <c r="O1926" t="str">
        <f t="shared" si="18"/>
        <v/>
      </c>
    </row>
    <row r="1927" spans="1:15" hidden="1" x14ac:dyDescent="0.25">
      <c r="A1927" s="1" t="s">
        <v>5435</v>
      </c>
      <c r="B1927">
        <v>36.880000000000003</v>
      </c>
      <c r="C1927">
        <v>584503789.33000004</v>
      </c>
      <c r="D1927">
        <v>1.466666666666667E-2</v>
      </c>
      <c r="E1927" t="b">
        <v>1</v>
      </c>
      <c r="F1927">
        <v>2.666666666666667E-3</v>
      </c>
      <c r="G1927" t="b">
        <v>1</v>
      </c>
      <c r="H1927">
        <v>0.89685422957084382</v>
      </c>
      <c r="J1927">
        <v>17.579999999999998</v>
      </c>
      <c r="K1927">
        <v>24.85</v>
      </c>
      <c r="L1927">
        <v>55.98</v>
      </c>
      <c r="M1927" t="s">
        <v>16871</v>
      </c>
      <c r="O1927" t="str">
        <f t="shared" si="18"/>
        <v/>
      </c>
    </row>
    <row r="1928" spans="1:15" hidden="1" x14ac:dyDescent="0.25">
      <c r="A1928" s="1">
        <v>20240516</v>
      </c>
      <c r="B1928">
        <v>36.520000000000003</v>
      </c>
      <c r="C1928">
        <v>709467991.76999998</v>
      </c>
      <c r="D1928">
        <v>1.066666666666667E-2</v>
      </c>
      <c r="E1928" t="b">
        <v>1</v>
      </c>
      <c r="F1928">
        <v>9.3333333333333341E-3</v>
      </c>
      <c r="G1928" t="b">
        <v>1</v>
      </c>
      <c r="H1928">
        <v>1.2137953674915309</v>
      </c>
      <c r="J1928">
        <v>17.43</v>
      </c>
      <c r="K1928">
        <v>24.81</v>
      </c>
      <c r="L1928">
        <v>55.64</v>
      </c>
      <c r="M1928" t="s">
        <v>16872</v>
      </c>
      <c r="O1928" t="str">
        <f t="shared" si="18"/>
        <v/>
      </c>
    </row>
    <row r="1929" spans="1:15" hidden="1" x14ac:dyDescent="0.25">
      <c r="A1929" s="1" t="s">
        <v>5441</v>
      </c>
      <c r="B1929">
        <v>36.9</v>
      </c>
      <c r="C1929">
        <v>901435290.20000005</v>
      </c>
      <c r="D1929">
        <v>1.466666666666667E-2</v>
      </c>
      <c r="E1929" t="b">
        <v>1</v>
      </c>
      <c r="F1929">
        <v>5.8666666666666673E-2</v>
      </c>
      <c r="H1929">
        <v>1.2705792236674061</v>
      </c>
      <c r="J1929">
        <v>17.73</v>
      </c>
      <c r="K1929">
        <v>24.93</v>
      </c>
      <c r="L1929">
        <v>56.36</v>
      </c>
      <c r="M1929" t="s">
        <v>16873</v>
      </c>
      <c r="O1929" t="str">
        <f t="shared" si="18"/>
        <v/>
      </c>
    </row>
    <row r="1930" spans="1:15" hidden="1" x14ac:dyDescent="0.25">
      <c r="A1930" s="1" t="s">
        <v>5444</v>
      </c>
      <c r="B1930">
        <v>36.94</v>
      </c>
      <c r="C1930">
        <v>859802732.59000003</v>
      </c>
      <c r="D1930">
        <v>1.466666666666667E-2</v>
      </c>
      <c r="E1930" t="b">
        <v>1</v>
      </c>
      <c r="F1930">
        <v>4.8000000000000001E-2</v>
      </c>
      <c r="G1930" t="b">
        <v>1</v>
      </c>
      <c r="H1930">
        <v>0.95381525655517319</v>
      </c>
      <c r="J1930">
        <v>18.39</v>
      </c>
      <c r="K1930">
        <v>25.45</v>
      </c>
      <c r="L1930">
        <v>58.62</v>
      </c>
      <c r="M1930" t="s">
        <v>16874</v>
      </c>
      <c r="O1930" t="str">
        <f t="shared" si="18"/>
        <v/>
      </c>
    </row>
    <row r="1931" spans="1:15" hidden="1" x14ac:dyDescent="0.25">
      <c r="A1931" s="1" t="s">
        <v>5447</v>
      </c>
      <c r="B1931">
        <v>36.369999999999997</v>
      </c>
      <c r="C1931">
        <v>726036265.35000002</v>
      </c>
      <c r="D1931">
        <v>5.3333333333333332E-3</v>
      </c>
      <c r="E1931" t="b">
        <v>1</v>
      </c>
      <c r="F1931">
        <v>1.066666666666667E-2</v>
      </c>
      <c r="G1931" t="b">
        <v>1</v>
      </c>
      <c r="H1931">
        <v>0.84442190961983488</v>
      </c>
      <c r="J1931">
        <v>17.95</v>
      </c>
      <c r="K1931">
        <v>25.12</v>
      </c>
      <c r="L1931">
        <v>57.26</v>
      </c>
      <c r="M1931" t="s">
        <v>16875</v>
      </c>
      <c r="O1931" t="str">
        <f t="shared" si="18"/>
        <v/>
      </c>
    </row>
    <row r="1932" spans="1:15" hidden="1" x14ac:dyDescent="0.25">
      <c r="A1932" s="1" t="s">
        <v>5450</v>
      </c>
      <c r="B1932">
        <v>37.22</v>
      </c>
      <c r="C1932">
        <v>1002590921.79</v>
      </c>
      <c r="D1932">
        <v>1.466666666666667E-2</v>
      </c>
      <c r="E1932" t="b">
        <v>1</v>
      </c>
      <c r="F1932">
        <v>9.0666666666666673E-2</v>
      </c>
      <c r="H1932">
        <v>1.380910251510207</v>
      </c>
      <c r="J1932">
        <v>17.86</v>
      </c>
      <c r="K1932">
        <v>25</v>
      </c>
      <c r="L1932">
        <v>56.81</v>
      </c>
      <c r="M1932" t="s">
        <v>16876</v>
      </c>
      <c r="O1932" t="str">
        <f t="shared" si="18"/>
        <v/>
      </c>
    </row>
    <row r="1933" spans="1:15" hidden="1" x14ac:dyDescent="0.25">
      <c r="A1933" s="1" t="s">
        <v>5452</v>
      </c>
      <c r="B1933">
        <v>36.08</v>
      </c>
      <c r="C1933">
        <v>871098602.99000001</v>
      </c>
      <c r="D1933">
        <v>2.666666666666667E-3</v>
      </c>
      <c r="E1933" t="b">
        <v>1</v>
      </c>
      <c r="F1933">
        <v>5.1999999999999998E-2</v>
      </c>
      <c r="H1933">
        <v>0.86884748710347692</v>
      </c>
      <c r="J1933">
        <v>17.22</v>
      </c>
      <c r="K1933">
        <v>24.11</v>
      </c>
      <c r="L1933">
        <v>54.49</v>
      </c>
      <c r="M1933" t="s">
        <v>16877</v>
      </c>
      <c r="O1933" t="str">
        <f t="shared" si="18"/>
        <v/>
      </c>
    </row>
    <row r="1934" spans="1:15" hidden="1" x14ac:dyDescent="0.25">
      <c r="A1934" s="1" t="s">
        <v>5455</v>
      </c>
      <c r="B1934">
        <v>35.24</v>
      </c>
      <c r="C1934">
        <v>750357323.33000004</v>
      </c>
      <c r="D1934">
        <v>1.3333333333333331E-3</v>
      </c>
      <c r="E1934" t="b">
        <v>1</v>
      </c>
      <c r="F1934">
        <v>1.466666666666667E-2</v>
      </c>
      <c r="G1934" t="b">
        <v>1</v>
      </c>
      <c r="H1934">
        <v>0.86139194891879989</v>
      </c>
      <c r="J1934">
        <v>17.16</v>
      </c>
      <c r="K1934">
        <v>23.91</v>
      </c>
      <c r="L1934">
        <v>54.1</v>
      </c>
      <c r="M1934" t="s">
        <v>16878</v>
      </c>
      <c r="O1934" t="str">
        <f t="shared" si="18"/>
        <v/>
      </c>
    </row>
    <row r="1935" spans="1:15" hidden="1" x14ac:dyDescent="0.25">
      <c r="A1935" s="1" t="s">
        <v>5458</v>
      </c>
      <c r="B1935">
        <v>35.04</v>
      </c>
      <c r="C1935">
        <v>714543058.91999996</v>
      </c>
      <c r="D1935">
        <v>1.3333333333333331E-3</v>
      </c>
      <c r="E1935" t="b">
        <v>1</v>
      </c>
      <c r="F1935">
        <v>1.066666666666667E-2</v>
      </c>
      <c r="G1935" t="b">
        <v>1</v>
      </c>
      <c r="H1935">
        <v>0.9522703873255205</v>
      </c>
      <c r="J1935">
        <v>17.399999999999999</v>
      </c>
      <c r="K1935">
        <v>24.13</v>
      </c>
      <c r="L1935">
        <v>54.61</v>
      </c>
      <c r="M1935" t="s">
        <v>16879</v>
      </c>
      <c r="O1935" t="str">
        <f t="shared" si="18"/>
        <v/>
      </c>
    </row>
    <row r="1936" spans="1:15" hidden="1" x14ac:dyDescent="0.25">
      <c r="A1936" s="1" t="s">
        <v>5461</v>
      </c>
      <c r="B1936">
        <v>34.65</v>
      </c>
      <c r="C1936">
        <v>575210126.67999995</v>
      </c>
      <c r="D1936">
        <v>1.3333333333333331E-3</v>
      </c>
      <c r="E1936" t="b">
        <v>1</v>
      </c>
      <c r="F1936">
        <v>2.666666666666667E-3</v>
      </c>
      <c r="G1936" t="b">
        <v>1</v>
      </c>
      <c r="H1936">
        <v>0.80500414845454449</v>
      </c>
      <c r="J1936">
        <v>17.420000000000002</v>
      </c>
      <c r="K1936">
        <v>24.17</v>
      </c>
      <c r="L1936">
        <v>55.01</v>
      </c>
      <c r="M1936" t="s">
        <v>16880</v>
      </c>
      <c r="O1936" t="str">
        <f t="shared" si="18"/>
        <v/>
      </c>
    </row>
    <row r="1937" spans="1:16" hidden="1" x14ac:dyDescent="0.25">
      <c r="A1937" s="1" t="s">
        <v>5464</v>
      </c>
      <c r="B1937">
        <v>35.53</v>
      </c>
      <c r="C1937">
        <v>947258856.60000002</v>
      </c>
      <c r="D1937">
        <v>5.3333333333333332E-3</v>
      </c>
      <c r="E1937" t="b">
        <v>1</v>
      </c>
      <c r="F1937">
        <v>8.2666666666666666E-2</v>
      </c>
      <c r="H1937">
        <v>1.646804902527347</v>
      </c>
      <c r="J1937">
        <v>17.86</v>
      </c>
      <c r="K1937">
        <v>24.55</v>
      </c>
      <c r="L1937">
        <v>56.66</v>
      </c>
      <c r="M1937" t="s">
        <v>16881</v>
      </c>
      <c r="O1937" t="str">
        <f t="shared" si="18"/>
        <v/>
      </c>
    </row>
    <row r="1938" spans="1:16" hidden="1" x14ac:dyDescent="0.25">
      <c r="A1938" s="1" t="s">
        <v>5467</v>
      </c>
      <c r="B1938">
        <v>35.340000000000003</v>
      </c>
      <c r="C1938">
        <v>520018212.44</v>
      </c>
      <c r="D1938">
        <v>5.3333333333333332E-3</v>
      </c>
      <c r="E1938" t="b">
        <v>1</v>
      </c>
      <c r="F1938">
        <v>2.666666666666667E-3</v>
      </c>
      <c r="G1938" t="b">
        <v>1</v>
      </c>
      <c r="H1938">
        <v>0.54897160244719534</v>
      </c>
      <c r="J1938">
        <v>17.43</v>
      </c>
      <c r="K1938">
        <v>24.39</v>
      </c>
      <c r="L1938">
        <v>55.07</v>
      </c>
      <c r="M1938" t="s">
        <v>16882</v>
      </c>
      <c r="O1938" t="str">
        <f t="shared" si="18"/>
        <v/>
      </c>
    </row>
    <row r="1939" spans="1:16" hidden="1" x14ac:dyDescent="0.25">
      <c r="A1939" s="1" t="s">
        <v>5470</v>
      </c>
      <c r="B1939">
        <v>34.729999999999997</v>
      </c>
      <c r="C1939">
        <v>633888827.03999996</v>
      </c>
      <c r="D1939">
        <v>2.666666666666667E-3</v>
      </c>
      <c r="E1939" t="b">
        <v>1</v>
      </c>
      <c r="F1939">
        <v>8.0000000000000002E-3</v>
      </c>
      <c r="G1939" t="b">
        <v>1</v>
      </c>
      <c r="H1939">
        <v>1.2189742818154441</v>
      </c>
      <c r="J1939">
        <v>17.309999999999999</v>
      </c>
      <c r="K1939">
        <v>24.35</v>
      </c>
      <c r="L1939">
        <v>55.12</v>
      </c>
      <c r="M1939" t="s">
        <v>16883</v>
      </c>
      <c r="O1939" t="str">
        <f t="shared" si="18"/>
        <v/>
      </c>
    </row>
    <row r="1940" spans="1:16" hidden="1" x14ac:dyDescent="0.25">
      <c r="A1940" s="1" t="s">
        <v>5473</v>
      </c>
      <c r="B1940">
        <v>34.880000000000003</v>
      </c>
      <c r="C1940">
        <v>598574088.10000002</v>
      </c>
      <c r="D1940">
        <v>4.0000000000000001E-3</v>
      </c>
      <c r="E1940" t="b">
        <v>1</v>
      </c>
      <c r="F1940">
        <v>6.6666666666666671E-3</v>
      </c>
      <c r="G1940" t="b">
        <v>1</v>
      </c>
      <c r="H1940">
        <v>0.94428874996124279</v>
      </c>
      <c r="J1940">
        <v>16.940000000000001</v>
      </c>
      <c r="K1940">
        <v>23.72</v>
      </c>
      <c r="L1940">
        <v>52.96</v>
      </c>
      <c r="M1940" t="s">
        <v>16884</v>
      </c>
      <c r="O1940" t="str">
        <f t="shared" si="18"/>
        <v/>
      </c>
    </row>
    <row r="1941" spans="1:16" hidden="1" x14ac:dyDescent="0.25">
      <c r="A1941" s="1" t="s">
        <v>5476</v>
      </c>
      <c r="B1941">
        <v>34.950000000000003</v>
      </c>
      <c r="C1941">
        <v>565135694.77999997</v>
      </c>
      <c r="D1941">
        <v>5.3333333333333332E-3</v>
      </c>
      <c r="E1941" t="b">
        <v>1</v>
      </c>
      <c r="F1941">
        <v>4.0000000000000001E-3</v>
      </c>
      <c r="G1941" t="b">
        <v>1</v>
      </c>
      <c r="H1941">
        <v>0.94413658395046707</v>
      </c>
      <c r="J1941">
        <v>17.13</v>
      </c>
      <c r="K1941">
        <v>23.8</v>
      </c>
      <c r="L1941">
        <v>52.88</v>
      </c>
      <c r="M1941" t="s">
        <v>16885</v>
      </c>
      <c r="O1941" t="str">
        <f t="shared" si="18"/>
        <v/>
      </c>
    </row>
    <row r="1942" spans="1:16" x14ac:dyDescent="0.25">
      <c r="A1942" s="2" t="s">
        <v>5479</v>
      </c>
      <c r="B1942">
        <v>34.42</v>
      </c>
      <c r="C1942">
        <v>502215739.36000001</v>
      </c>
      <c r="D1942">
        <v>1.3333333333333331E-3</v>
      </c>
      <c r="E1942" t="b">
        <v>1</v>
      </c>
      <c r="F1942">
        <v>2.666666666666667E-3</v>
      </c>
      <c r="G1942" t="b">
        <v>1</v>
      </c>
      <c r="H1942">
        <v>0.88866398636438304</v>
      </c>
      <c r="J1942">
        <v>16.739999999999998</v>
      </c>
      <c r="K1942">
        <v>23.37</v>
      </c>
      <c r="L1942">
        <v>51.54</v>
      </c>
      <c r="M1942" t="s">
        <v>16308</v>
      </c>
      <c r="O1942" t="str">
        <f t="shared" si="18"/>
        <v>BUY</v>
      </c>
      <c r="P1942">
        <v>1</v>
      </c>
    </row>
    <row r="1943" spans="1:16" hidden="1" x14ac:dyDescent="0.25">
      <c r="A1943" s="1" t="s">
        <v>5482</v>
      </c>
      <c r="B1943">
        <v>34.450000000000003</v>
      </c>
      <c r="C1943">
        <v>1058228493.3099999</v>
      </c>
      <c r="D1943">
        <v>2.666666666666667E-3</v>
      </c>
      <c r="E1943" t="b">
        <v>1</v>
      </c>
      <c r="F1943">
        <v>0.11466666666666669</v>
      </c>
      <c r="H1943">
        <v>2.1071193321391251</v>
      </c>
      <c r="J1943">
        <v>16.71</v>
      </c>
      <c r="K1943">
        <v>22.63</v>
      </c>
      <c r="L1943">
        <v>50.14</v>
      </c>
      <c r="M1943" t="s">
        <v>16886</v>
      </c>
      <c r="O1943" t="str">
        <f t="shared" si="18"/>
        <v/>
      </c>
    </row>
    <row r="1944" spans="1:16" hidden="1" x14ac:dyDescent="0.25">
      <c r="A1944" s="1" t="s">
        <v>5484</v>
      </c>
      <c r="B1944">
        <v>34</v>
      </c>
      <c r="C1944">
        <v>851784851.80999994</v>
      </c>
      <c r="D1944">
        <v>1.3333333333333331E-3</v>
      </c>
      <c r="E1944" t="b">
        <v>1</v>
      </c>
      <c r="F1944">
        <v>0.06</v>
      </c>
      <c r="H1944">
        <v>0.80491581656975486</v>
      </c>
      <c r="J1944">
        <v>16.66</v>
      </c>
      <c r="K1944">
        <v>22.87</v>
      </c>
      <c r="L1944">
        <v>50.99</v>
      </c>
      <c r="M1944" t="s">
        <v>16887</v>
      </c>
      <c r="O1944" t="str">
        <f t="shared" si="18"/>
        <v/>
      </c>
    </row>
    <row r="1945" spans="1:16" hidden="1" x14ac:dyDescent="0.25">
      <c r="A1945" s="1" t="s">
        <v>5487</v>
      </c>
      <c r="B1945">
        <v>33.54</v>
      </c>
      <c r="C1945">
        <v>539629084.75</v>
      </c>
      <c r="D1945">
        <v>1.3333333333333331E-3</v>
      </c>
      <c r="E1945" t="b">
        <v>1</v>
      </c>
      <c r="F1945">
        <v>5.3333333333333332E-3</v>
      </c>
      <c r="G1945" t="b">
        <v>1</v>
      </c>
      <c r="H1945">
        <v>0.63352744957052864</v>
      </c>
      <c r="J1945">
        <v>16.440000000000001</v>
      </c>
      <c r="K1945">
        <v>23.07</v>
      </c>
      <c r="L1945">
        <v>50.81</v>
      </c>
      <c r="M1945" t="s">
        <v>16888</v>
      </c>
      <c r="O1945" t="str">
        <f t="shared" si="18"/>
        <v/>
      </c>
    </row>
    <row r="1946" spans="1:16" hidden="1" x14ac:dyDescent="0.25">
      <c r="A1946" s="1" t="s">
        <v>5490</v>
      </c>
      <c r="B1946">
        <v>33.409999999999997</v>
      </c>
      <c r="C1946">
        <v>726429462.76999998</v>
      </c>
      <c r="D1946">
        <v>1.3333333333333331E-3</v>
      </c>
      <c r="E1946" t="b">
        <v>1</v>
      </c>
      <c r="F1946">
        <v>2.2666666666666668E-2</v>
      </c>
      <c r="G1946" t="b">
        <v>1</v>
      </c>
      <c r="H1946">
        <v>1.346164399397674</v>
      </c>
      <c r="J1946">
        <v>16.600000000000001</v>
      </c>
      <c r="K1946">
        <v>23.11</v>
      </c>
      <c r="L1946">
        <v>51.32</v>
      </c>
      <c r="M1946" t="s">
        <v>16889</v>
      </c>
      <c r="O1946" t="str">
        <f t="shared" si="18"/>
        <v/>
      </c>
    </row>
    <row r="1947" spans="1:16" hidden="1" x14ac:dyDescent="0.25">
      <c r="A1947" s="1" t="s">
        <v>5491</v>
      </c>
      <c r="B1947">
        <v>32.72</v>
      </c>
      <c r="C1947">
        <v>805257645.05999994</v>
      </c>
      <c r="D1947">
        <v>1.3333333333333331E-3</v>
      </c>
      <c r="E1947" t="b">
        <v>1</v>
      </c>
      <c r="F1947">
        <v>4.1333333333333333E-2</v>
      </c>
      <c r="G1947" t="b">
        <v>1</v>
      </c>
      <c r="H1947">
        <v>1.1085145720678991</v>
      </c>
      <c r="J1947">
        <v>16.350000000000001</v>
      </c>
      <c r="K1947">
        <v>22.8</v>
      </c>
      <c r="L1947">
        <v>50.83</v>
      </c>
      <c r="M1947" t="s">
        <v>16890</v>
      </c>
      <c r="O1947" t="str">
        <f t="shared" si="18"/>
        <v/>
      </c>
    </row>
    <row r="1948" spans="1:16" hidden="1" x14ac:dyDescent="0.25">
      <c r="A1948" s="1" t="s">
        <v>5492</v>
      </c>
      <c r="B1948">
        <v>32.56</v>
      </c>
      <c r="C1948">
        <v>978891155.85000002</v>
      </c>
      <c r="D1948">
        <v>1.3333333333333331E-3</v>
      </c>
      <c r="E1948" t="b">
        <v>1</v>
      </c>
      <c r="F1948">
        <v>9.8666666666666666E-2</v>
      </c>
      <c r="H1948">
        <v>1.215624790221101</v>
      </c>
      <c r="J1948">
        <v>16.350000000000001</v>
      </c>
      <c r="K1948">
        <v>22.84</v>
      </c>
      <c r="L1948">
        <v>51.02</v>
      </c>
      <c r="M1948" t="s">
        <v>16891</v>
      </c>
      <c r="O1948" t="str">
        <f t="shared" si="18"/>
        <v/>
      </c>
    </row>
    <row r="1949" spans="1:16" hidden="1" x14ac:dyDescent="0.25">
      <c r="A1949" s="1" t="s">
        <v>5495</v>
      </c>
      <c r="B1949">
        <v>32.6</v>
      </c>
      <c r="C1949">
        <v>664322440.08000004</v>
      </c>
      <c r="D1949">
        <v>2.666666666666667E-3</v>
      </c>
      <c r="E1949" t="b">
        <v>1</v>
      </c>
      <c r="F1949">
        <v>1.7333333333333329E-2</v>
      </c>
      <c r="G1949" t="b">
        <v>1</v>
      </c>
      <c r="H1949">
        <v>0.67864791311057382</v>
      </c>
      <c r="J1949">
        <v>16.100000000000001</v>
      </c>
      <c r="K1949">
        <v>22.52</v>
      </c>
      <c r="L1949">
        <v>50.45</v>
      </c>
      <c r="M1949" t="s">
        <v>16892</v>
      </c>
      <c r="O1949" t="str">
        <f t="shared" si="18"/>
        <v/>
      </c>
    </row>
    <row r="1950" spans="1:16" hidden="1" x14ac:dyDescent="0.25">
      <c r="A1950" s="1" t="s">
        <v>5498</v>
      </c>
      <c r="B1950">
        <v>33</v>
      </c>
      <c r="C1950">
        <v>653728354.55999994</v>
      </c>
      <c r="D1950">
        <v>5.3333333333333332E-3</v>
      </c>
      <c r="E1950" t="b">
        <v>1</v>
      </c>
      <c r="F1950">
        <v>1.6E-2</v>
      </c>
      <c r="G1950" t="b">
        <v>1</v>
      </c>
      <c r="H1950">
        <v>0.98405279593035522</v>
      </c>
      <c r="J1950">
        <v>16.260000000000002</v>
      </c>
      <c r="K1950">
        <v>22.84</v>
      </c>
      <c r="L1950">
        <v>51.28</v>
      </c>
      <c r="M1950" t="s">
        <v>16893</v>
      </c>
      <c r="O1950" t="str">
        <f t="shared" si="18"/>
        <v/>
      </c>
    </row>
    <row r="1951" spans="1:16" hidden="1" x14ac:dyDescent="0.25">
      <c r="A1951" s="1" t="s">
        <v>5501</v>
      </c>
      <c r="B1951">
        <v>32.32</v>
      </c>
      <c r="C1951">
        <v>458574162.31</v>
      </c>
      <c r="D1951">
        <v>1.3333333333333331E-3</v>
      </c>
      <c r="E1951" t="b">
        <v>1</v>
      </c>
      <c r="F1951">
        <v>2.666666666666667E-3</v>
      </c>
      <c r="G1951" t="b">
        <v>1</v>
      </c>
      <c r="H1951">
        <v>0.70147509911612915</v>
      </c>
      <c r="J1951">
        <v>16.170000000000002</v>
      </c>
      <c r="K1951">
        <v>22.63</v>
      </c>
      <c r="L1951">
        <v>51.43</v>
      </c>
      <c r="M1951" t="s">
        <v>16894</v>
      </c>
      <c r="O1951" t="str">
        <f t="shared" si="18"/>
        <v/>
      </c>
    </row>
    <row r="1952" spans="1:16" hidden="1" x14ac:dyDescent="0.25">
      <c r="A1952" s="1" t="s">
        <v>5504</v>
      </c>
      <c r="B1952">
        <v>31.25</v>
      </c>
      <c r="C1952">
        <v>577761102.5</v>
      </c>
      <c r="D1952">
        <v>1.3333333333333331E-3</v>
      </c>
      <c r="E1952" t="b">
        <v>1</v>
      </c>
      <c r="F1952">
        <v>1.066666666666667E-2</v>
      </c>
      <c r="G1952" t="b">
        <v>1</v>
      </c>
      <c r="H1952">
        <v>1.2599076659478881</v>
      </c>
      <c r="J1952">
        <v>15.92</v>
      </c>
      <c r="K1952">
        <v>22.15</v>
      </c>
      <c r="L1952">
        <v>50.21</v>
      </c>
      <c r="M1952" t="s">
        <v>16895</v>
      </c>
      <c r="O1952" t="str">
        <f t="shared" si="18"/>
        <v/>
      </c>
    </row>
    <row r="1953" spans="1:16" x14ac:dyDescent="0.25">
      <c r="A1953" s="2" t="s">
        <v>5507</v>
      </c>
      <c r="B1953">
        <v>30.49</v>
      </c>
      <c r="C1953">
        <v>680647376.96000004</v>
      </c>
      <c r="D1953">
        <v>1.3333333333333331E-3</v>
      </c>
      <c r="E1953" t="b">
        <v>1</v>
      </c>
      <c r="F1953">
        <v>2.4E-2</v>
      </c>
      <c r="G1953" t="b">
        <v>1</v>
      </c>
      <c r="H1953">
        <v>1.1780775376099331</v>
      </c>
      <c r="J1953">
        <v>15.81</v>
      </c>
      <c r="K1953">
        <v>22.02</v>
      </c>
      <c r="L1953">
        <v>49.86</v>
      </c>
      <c r="M1953" t="s">
        <v>16896</v>
      </c>
      <c r="O1953" t="str">
        <f t="shared" si="18"/>
        <v>BUY</v>
      </c>
      <c r="P1953">
        <v>1</v>
      </c>
    </row>
    <row r="1954" spans="1:16" hidden="1" x14ac:dyDescent="0.25">
      <c r="A1954" s="1" t="s">
        <v>5510</v>
      </c>
      <c r="B1954">
        <v>30.1</v>
      </c>
      <c r="C1954">
        <v>605635740.35000002</v>
      </c>
      <c r="D1954">
        <v>1.3333333333333331E-3</v>
      </c>
      <c r="E1954" t="b">
        <v>1</v>
      </c>
      <c r="F1954">
        <v>1.466666666666667E-2</v>
      </c>
      <c r="G1954" t="b">
        <v>1</v>
      </c>
      <c r="H1954">
        <v>0.8897936888480682</v>
      </c>
      <c r="J1954">
        <v>15.39</v>
      </c>
      <c r="K1954">
        <v>21.18</v>
      </c>
      <c r="L1954">
        <v>48.87</v>
      </c>
      <c r="M1954" t="s">
        <v>16897</v>
      </c>
      <c r="O1954" t="str">
        <f t="shared" si="18"/>
        <v>BUY</v>
      </c>
    </row>
    <row r="1955" spans="1:16" hidden="1" x14ac:dyDescent="0.25">
      <c r="A1955" s="1" t="s">
        <v>5513</v>
      </c>
      <c r="B1955">
        <v>29.53</v>
      </c>
      <c r="C1955">
        <v>507855752.29000002</v>
      </c>
      <c r="D1955">
        <v>1.3333333333333331E-3</v>
      </c>
      <c r="E1955" t="b">
        <v>1</v>
      </c>
      <c r="F1955">
        <v>5.3333333333333332E-3</v>
      </c>
      <c r="G1955" t="b">
        <v>1</v>
      </c>
      <c r="H1955">
        <v>0.83854983854900567</v>
      </c>
      <c r="J1955">
        <v>15.43</v>
      </c>
      <c r="K1955">
        <v>21.44</v>
      </c>
      <c r="L1955">
        <v>49.28</v>
      </c>
      <c r="M1955" t="s">
        <v>16898</v>
      </c>
      <c r="O1955" t="str">
        <f t="shared" si="18"/>
        <v>BUY</v>
      </c>
    </row>
    <row r="1956" spans="1:16" hidden="1" x14ac:dyDescent="0.25">
      <c r="A1956" s="1" t="s">
        <v>5516</v>
      </c>
      <c r="B1956">
        <v>31.55</v>
      </c>
      <c r="C1956">
        <v>1169720864.04</v>
      </c>
      <c r="D1956">
        <v>6.6666666666666671E-3</v>
      </c>
      <c r="E1956" t="b">
        <v>1</v>
      </c>
      <c r="F1956">
        <v>0.15333333333333329</v>
      </c>
      <c r="H1956">
        <v>2.3032541401087769</v>
      </c>
      <c r="J1956">
        <v>15.76</v>
      </c>
      <c r="K1956">
        <v>22</v>
      </c>
      <c r="L1956">
        <v>51.63</v>
      </c>
      <c r="M1956" t="s">
        <v>16899</v>
      </c>
      <c r="O1956" t="str">
        <f t="shared" si="18"/>
        <v/>
      </c>
    </row>
    <row r="1957" spans="1:16" hidden="1" x14ac:dyDescent="0.25">
      <c r="A1957" s="1" t="s">
        <v>5518</v>
      </c>
      <c r="B1957">
        <v>30.57</v>
      </c>
      <c r="C1957">
        <v>677183431.65999997</v>
      </c>
      <c r="D1957">
        <v>5.3333333333333332E-3</v>
      </c>
      <c r="E1957" t="b">
        <v>1</v>
      </c>
      <c r="F1957">
        <v>2.6666666666666668E-2</v>
      </c>
      <c r="G1957" t="b">
        <v>1</v>
      </c>
      <c r="H1957">
        <v>0.57892737701637076</v>
      </c>
      <c r="J1957">
        <v>15.33</v>
      </c>
      <c r="K1957">
        <v>21.38</v>
      </c>
      <c r="L1957">
        <v>50.57</v>
      </c>
      <c r="M1957" t="s">
        <v>16900</v>
      </c>
      <c r="O1957" t="str">
        <f t="shared" si="18"/>
        <v/>
      </c>
    </row>
    <row r="1958" spans="1:16" hidden="1" x14ac:dyDescent="0.25">
      <c r="A1958" s="1" t="s">
        <v>5521</v>
      </c>
      <c r="B1958">
        <v>29.91</v>
      </c>
      <c r="C1958">
        <v>614031954.24000001</v>
      </c>
      <c r="D1958">
        <v>2.666666666666667E-3</v>
      </c>
      <c r="E1958" t="b">
        <v>1</v>
      </c>
      <c r="F1958">
        <v>1.7333333333333329E-2</v>
      </c>
      <c r="G1958" t="b">
        <v>1</v>
      </c>
      <c r="H1958">
        <v>0.90674391240613361</v>
      </c>
      <c r="J1958">
        <v>15.57</v>
      </c>
      <c r="K1958">
        <v>21.29</v>
      </c>
      <c r="L1958">
        <v>50.92</v>
      </c>
      <c r="M1958" t="s">
        <v>16901</v>
      </c>
      <c r="O1958" t="str">
        <f t="shared" si="18"/>
        <v/>
      </c>
    </row>
    <row r="1959" spans="1:16" hidden="1" x14ac:dyDescent="0.25">
      <c r="A1959" s="1" t="s">
        <v>5524</v>
      </c>
      <c r="B1959">
        <v>29.99</v>
      </c>
      <c r="C1959">
        <v>511848636.83999997</v>
      </c>
      <c r="D1959">
        <v>4.0000000000000001E-3</v>
      </c>
      <c r="E1959" t="b">
        <v>1</v>
      </c>
      <c r="F1959">
        <v>6.6666666666666671E-3</v>
      </c>
      <c r="G1959" t="b">
        <v>1</v>
      </c>
      <c r="H1959">
        <v>0.83358631958091756</v>
      </c>
      <c r="J1959">
        <v>15.88</v>
      </c>
      <c r="K1959">
        <v>21.56</v>
      </c>
      <c r="L1959">
        <v>51.61</v>
      </c>
      <c r="M1959" t="s">
        <v>16902</v>
      </c>
      <c r="O1959" t="str">
        <f t="shared" si="18"/>
        <v/>
      </c>
    </row>
    <row r="1960" spans="1:16" hidden="1" x14ac:dyDescent="0.25">
      <c r="A1960" s="1" t="s">
        <v>5527</v>
      </c>
      <c r="B1960">
        <v>29.45</v>
      </c>
      <c r="C1960">
        <v>464227318.19</v>
      </c>
      <c r="D1960">
        <v>1.3333333333333331E-3</v>
      </c>
      <c r="E1960" t="b">
        <v>1</v>
      </c>
      <c r="F1960">
        <v>4.0000000000000001E-3</v>
      </c>
      <c r="G1960" t="b">
        <v>1</v>
      </c>
      <c r="H1960">
        <v>0.90696210711041503</v>
      </c>
      <c r="J1960">
        <v>15.65</v>
      </c>
      <c r="K1960">
        <v>21.19</v>
      </c>
      <c r="L1960">
        <v>52.02</v>
      </c>
      <c r="M1960" t="s">
        <v>16903</v>
      </c>
      <c r="O1960" t="str">
        <f t="shared" si="18"/>
        <v/>
      </c>
    </row>
    <row r="1961" spans="1:16" x14ac:dyDescent="0.25">
      <c r="A1961" s="2" t="s">
        <v>5530</v>
      </c>
      <c r="B1961">
        <v>29.82</v>
      </c>
      <c r="C1961">
        <v>571248544.65999997</v>
      </c>
      <c r="D1961">
        <v>4.0000000000000001E-3</v>
      </c>
      <c r="E1961" t="b">
        <v>1</v>
      </c>
      <c r="F1961">
        <v>1.3333333333333331E-2</v>
      </c>
      <c r="G1961" t="b">
        <v>1</v>
      </c>
      <c r="H1961">
        <v>1.230536252987589</v>
      </c>
      <c r="J1961">
        <v>15.62</v>
      </c>
      <c r="K1961">
        <v>20.74</v>
      </c>
      <c r="L1961">
        <v>52.01</v>
      </c>
      <c r="M1961" t="s">
        <v>16904</v>
      </c>
      <c r="O1961" t="str">
        <f t="shared" si="18"/>
        <v>BUY</v>
      </c>
      <c r="P1961">
        <v>1</v>
      </c>
    </row>
    <row r="1962" spans="1:16" hidden="1" x14ac:dyDescent="0.25">
      <c r="A1962" s="1" t="s">
        <v>5533</v>
      </c>
      <c r="B1962">
        <v>28.88</v>
      </c>
      <c r="C1962">
        <v>510850718.57999998</v>
      </c>
      <c r="D1962">
        <v>1.3333333333333331E-3</v>
      </c>
      <c r="E1962" t="b">
        <v>1</v>
      </c>
      <c r="F1962">
        <v>8.0000000000000002E-3</v>
      </c>
      <c r="G1962" t="b">
        <v>1</v>
      </c>
      <c r="H1962">
        <v>0.89427049461290442</v>
      </c>
      <c r="J1962">
        <v>15.31</v>
      </c>
      <c r="K1962">
        <v>20.64</v>
      </c>
      <c r="L1962">
        <v>50.67</v>
      </c>
      <c r="M1962" t="s">
        <v>16905</v>
      </c>
      <c r="O1962" t="str">
        <f t="shared" si="18"/>
        <v>BUY</v>
      </c>
    </row>
    <row r="1963" spans="1:16" hidden="1" x14ac:dyDescent="0.25">
      <c r="A1963" s="1" t="s">
        <v>5536</v>
      </c>
      <c r="B1963">
        <v>28.73</v>
      </c>
      <c r="C1963">
        <v>376975491.80000001</v>
      </c>
      <c r="D1963">
        <v>1.3333333333333331E-3</v>
      </c>
      <c r="E1963" t="b">
        <v>1</v>
      </c>
      <c r="F1963">
        <v>1.3333333333333331E-3</v>
      </c>
      <c r="G1963" t="b">
        <v>1</v>
      </c>
      <c r="H1963">
        <v>0.73793669674747675</v>
      </c>
      <c r="J1963">
        <v>15.56</v>
      </c>
      <c r="K1963">
        <v>20.95</v>
      </c>
      <c r="L1963">
        <v>51.71</v>
      </c>
      <c r="M1963" t="s">
        <v>16906</v>
      </c>
      <c r="O1963" t="str">
        <f t="shared" si="18"/>
        <v>BUY</v>
      </c>
    </row>
    <row r="1964" spans="1:16" hidden="1" x14ac:dyDescent="0.25">
      <c r="A1964" s="1" t="s">
        <v>5537</v>
      </c>
      <c r="B1964">
        <v>27.75</v>
      </c>
      <c r="C1964">
        <v>482838878.14999998</v>
      </c>
      <c r="D1964">
        <v>1.3333333333333331E-3</v>
      </c>
      <c r="E1964" t="b">
        <v>1</v>
      </c>
      <c r="F1964">
        <v>6.6666666666666671E-3</v>
      </c>
      <c r="G1964" t="b">
        <v>1</v>
      </c>
      <c r="H1964">
        <v>1.2808229942071789</v>
      </c>
      <c r="J1964">
        <v>15.34</v>
      </c>
      <c r="K1964">
        <v>20.37</v>
      </c>
      <c r="L1964">
        <v>51.75</v>
      </c>
      <c r="M1964" t="s">
        <v>16907</v>
      </c>
      <c r="O1964" t="str">
        <f t="shared" si="18"/>
        <v>BUY</v>
      </c>
    </row>
    <row r="1965" spans="1:16" hidden="1" x14ac:dyDescent="0.25">
      <c r="A1965" s="1" t="s">
        <v>5540</v>
      </c>
      <c r="B1965">
        <v>27.59</v>
      </c>
      <c r="C1965">
        <v>458161122.70999998</v>
      </c>
      <c r="D1965">
        <v>1.3333333333333331E-3</v>
      </c>
      <c r="E1965" t="b">
        <v>1</v>
      </c>
      <c r="F1965">
        <v>4.0000000000000001E-3</v>
      </c>
      <c r="G1965" t="b">
        <v>1</v>
      </c>
      <c r="H1965">
        <v>0.94889028916943685</v>
      </c>
      <c r="J1965">
        <v>15.69</v>
      </c>
      <c r="K1965">
        <v>20.73</v>
      </c>
      <c r="L1965">
        <v>52.61</v>
      </c>
      <c r="M1965" t="s">
        <v>16908</v>
      </c>
      <c r="O1965" t="str">
        <f t="shared" si="18"/>
        <v>BUY</v>
      </c>
    </row>
    <row r="1966" spans="1:16" hidden="1" x14ac:dyDescent="0.25">
      <c r="A1966" s="1" t="s">
        <v>5542</v>
      </c>
      <c r="B1966">
        <v>27.92</v>
      </c>
      <c r="C1966">
        <v>958682435.71000004</v>
      </c>
      <c r="D1966">
        <v>4.0000000000000001E-3</v>
      </c>
      <c r="E1966" t="b">
        <v>1</v>
      </c>
      <c r="F1966">
        <v>0.1186666666666667</v>
      </c>
      <c r="H1966">
        <v>2.0924569724280442</v>
      </c>
      <c r="J1966">
        <v>15.44</v>
      </c>
      <c r="K1966">
        <v>20.59</v>
      </c>
      <c r="L1966">
        <v>51.51</v>
      </c>
      <c r="M1966" t="s">
        <v>16909</v>
      </c>
      <c r="O1966" t="str">
        <f t="shared" si="18"/>
        <v/>
      </c>
    </row>
    <row r="1967" spans="1:16" hidden="1" x14ac:dyDescent="0.25">
      <c r="A1967" s="1" t="s">
        <v>5545</v>
      </c>
      <c r="B1967">
        <v>29.6</v>
      </c>
      <c r="C1967">
        <v>1489345282.73</v>
      </c>
      <c r="D1967">
        <v>1.066666666666667E-2</v>
      </c>
      <c r="E1967" t="b">
        <v>1</v>
      </c>
      <c r="F1967">
        <v>0.26666666666666672</v>
      </c>
      <c r="H1967">
        <v>1.553533503121908</v>
      </c>
      <c r="J1967">
        <v>16.07</v>
      </c>
      <c r="K1967">
        <v>21.25</v>
      </c>
      <c r="L1967">
        <v>54.26</v>
      </c>
      <c r="M1967" t="s">
        <v>16910</v>
      </c>
      <c r="O1967" t="str">
        <f t="shared" si="18"/>
        <v/>
      </c>
    </row>
    <row r="1968" spans="1:16" hidden="1" x14ac:dyDescent="0.25">
      <c r="A1968" s="1" t="s">
        <v>5547</v>
      </c>
      <c r="B1968">
        <v>29.28</v>
      </c>
      <c r="C1968">
        <v>696934518.10000002</v>
      </c>
      <c r="D1968">
        <v>8.0000000000000002E-3</v>
      </c>
      <c r="E1968" t="b">
        <v>1</v>
      </c>
      <c r="F1968">
        <v>0.04</v>
      </c>
      <c r="G1968" t="b">
        <v>1</v>
      </c>
      <c r="H1968">
        <v>0.46794690672568878</v>
      </c>
      <c r="J1968">
        <v>15.85</v>
      </c>
      <c r="K1968">
        <v>20.9</v>
      </c>
      <c r="L1968">
        <v>53.9</v>
      </c>
      <c r="M1968" t="s">
        <v>16911</v>
      </c>
      <c r="O1968" t="str">
        <f t="shared" si="18"/>
        <v/>
      </c>
    </row>
    <row r="1969" spans="1:16" hidden="1" x14ac:dyDescent="0.25">
      <c r="A1969" s="1" t="s">
        <v>5550</v>
      </c>
      <c r="B1969">
        <v>28.74</v>
      </c>
      <c r="C1969">
        <v>461331178.41000003</v>
      </c>
      <c r="D1969">
        <v>6.6666666666666671E-3</v>
      </c>
      <c r="E1969" t="b">
        <v>1</v>
      </c>
      <c r="F1969">
        <v>6.6666666666666671E-3</v>
      </c>
      <c r="G1969" t="b">
        <v>1</v>
      </c>
      <c r="H1969">
        <v>0.66194336258116815</v>
      </c>
      <c r="J1969">
        <v>15.81</v>
      </c>
      <c r="K1969">
        <v>20.93</v>
      </c>
      <c r="L1969">
        <v>53.66</v>
      </c>
      <c r="M1969" t="s">
        <v>16912</v>
      </c>
      <c r="O1969" t="str">
        <f t="shared" si="18"/>
        <v/>
      </c>
    </row>
    <row r="1970" spans="1:16" hidden="1" x14ac:dyDescent="0.25">
      <c r="A1970" s="1" t="s">
        <v>5553</v>
      </c>
      <c r="B1970">
        <v>29.06</v>
      </c>
      <c r="C1970">
        <v>464871888.29000002</v>
      </c>
      <c r="D1970">
        <v>9.3333333333333341E-3</v>
      </c>
      <c r="E1970" t="b">
        <v>1</v>
      </c>
      <c r="F1970">
        <v>9.3333333333333341E-3</v>
      </c>
      <c r="G1970" t="b">
        <v>1</v>
      </c>
      <c r="H1970">
        <v>1.007674985012293</v>
      </c>
      <c r="J1970">
        <v>15.75</v>
      </c>
      <c r="K1970">
        <v>21.11</v>
      </c>
      <c r="L1970">
        <v>53.48</v>
      </c>
      <c r="M1970" t="s">
        <v>16913</v>
      </c>
      <c r="O1970" t="str">
        <f t="shared" si="18"/>
        <v/>
      </c>
    </row>
    <row r="1971" spans="1:16" hidden="1" x14ac:dyDescent="0.25">
      <c r="A1971" s="1" t="s">
        <v>5556</v>
      </c>
      <c r="B1971">
        <v>28.96</v>
      </c>
      <c r="C1971">
        <v>535553193.77999997</v>
      </c>
      <c r="D1971">
        <v>9.3333333333333341E-3</v>
      </c>
      <c r="E1971" t="b">
        <v>1</v>
      </c>
      <c r="F1971">
        <v>1.8666666666666672E-2</v>
      </c>
      <c r="G1971" t="b">
        <v>1</v>
      </c>
      <c r="H1971">
        <v>1.152044697196031</v>
      </c>
      <c r="J1971">
        <v>15.3</v>
      </c>
      <c r="K1971">
        <v>20.7</v>
      </c>
      <c r="L1971">
        <v>52.31</v>
      </c>
      <c r="M1971" t="s">
        <v>16914</v>
      </c>
      <c r="O1971" t="str">
        <f t="shared" si="18"/>
        <v/>
      </c>
    </row>
    <row r="1972" spans="1:16" x14ac:dyDescent="0.25">
      <c r="A1972" s="2" t="s">
        <v>5559</v>
      </c>
      <c r="B1972">
        <v>29.01</v>
      </c>
      <c r="C1972">
        <v>407820570.49000001</v>
      </c>
      <c r="D1972">
        <v>1.066666666666667E-2</v>
      </c>
      <c r="E1972" t="b">
        <v>1</v>
      </c>
      <c r="F1972">
        <v>2.666666666666667E-3</v>
      </c>
      <c r="G1972" t="b">
        <v>1</v>
      </c>
      <c r="H1972">
        <v>0.76149404994031034</v>
      </c>
      <c r="J1972">
        <v>15.31</v>
      </c>
      <c r="K1972">
        <v>20.58</v>
      </c>
      <c r="L1972">
        <v>53.62</v>
      </c>
      <c r="M1972" t="s">
        <v>16915</v>
      </c>
      <c r="O1972" t="str">
        <f t="shared" ref="O1972:O2035" si="19">IF(OR(ISBLANK(E1968),ISBLANK(E1969),ISBLANK(E1970),ISBLANK(E1971),ISBLANK(E1972),ISBLANK(G1968),ISBLANK(G1969),ISBLANK(G1970),ISBLANK(G1971),ISBLANK(G1972)),"","BUY")</f>
        <v>BUY</v>
      </c>
      <c r="P1972">
        <v>1</v>
      </c>
    </row>
    <row r="1973" spans="1:16" hidden="1" x14ac:dyDescent="0.25">
      <c r="A1973" s="1" t="s">
        <v>5560</v>
      </c>
      <c r="B1973">
        <v>29.23</v>
      </c>
      <c r="C1973">
        <v>625116819.36000001</v>
      </c>
      <c r="D1973">
        <v>1.3333333333333331E-2</v>
      </c>
      <c r="E1973" t="b">
        <v>1</v>
      </c>
      <c r="F1973">
        <v>3.4666666666666672E-2</v>
      </c>
      <c r="G1973" t="b">
        <v>1</v>
      </c>
      <c r="H1973">
        <v>1.532823169289663</v>
      </c>
      <c r="J1973">
        <v>15.17</v>
      </c>
      <c r="K1973">
        <v>20.52</v>
      </c>
      <c r="L1973">
        <v>52.84</v>
      </c>
      <c r="M1973" t="s">
        <v>16916</v>
      </c>
      <c r="O1973" t="str">
        <f t="shared" si="19"/>
        <v>BUY</v>
      </c>
    </row>
    <row r="1974" spans="1:16" hidden="1" x14ac:dyDescent="0.25">
      <c r="A1974" s="1" t="s">
        <v>5563</v>
      </c>
      <c r="B1974">
        <v>28.99</v>
      </c>
      <c r="C1974">
        <v>515947196.01999998</v>
      </c>
      <c r="D1974">
        <v>1.066666666666667E-2</v>
      </c>
      <c r="E1974" t="b">
        <v>1</v>
      </c>
      <c r="F1974">
        <v>1.8666666666666672E-2</v>
      </c>
      <c r="G1974" t="b">
        <v>1</v>
      </c>
      <c r="H1974">
        <v>0.82536124455622739</v>
      </c>
      <c r="J1974">
        <v>15.07</v>
      </c>
      <c r="K1974">
        <v>20.399999999999999</v>
      </c>
      <c r="L1974">
        <v>52.53</v>
      </c>
      <c r="M1974" t="s">
        <v>16917</v>
      </c>
      <c r="O1974" t="str">
        <f t="shared" si="19"/>
        <v>BUY</v>
      </c>
    </row>
    <row r="1975" spans="1:16" hidden="1" x14ac:dyDescent="0.25">
      <c r="A1975" s="1" t="s">
        <v>5566</v>
      </c>
      <c r="B1975">
        <v>27.8</v>
      </c>
      <c r="C1975">
        <v>496517026.88999999</v>
      </c>
      <c r="D1975">
        <v>4.0000000000000001E-3</v>
      </c>
      <c r="E1975" t="b">
        <v>1</v>
      </c>
      <c r="F1975">
        <v>1.3333333333333331E-2</v>
      </c>
      <c r="G1975" t="b">
        <v>1</v>
      </c>
      <c r="H1975">
        <v>0.96234077967690557</v>
      </c>
      <c r="J1975">
        <v>14.45</v>
      </c>
      <c r="K1975">
        <v>19.739999999999998</v>
      </c>
      <c r="L1975">
        <v>50.69</v>
      </c>
      <c r="M1975" t="s">
        <v>16918</v>
      </c>
      <c r="O1975" t="str">
        <f t="shared" si="19"/>
        <v>BUY</v>
      </c>
    </row>
    <row r="1976" spans="1:16" hidden="1" x14ac:dyDescent="0.25">
      <c r="A1976" s="1" t="s">
        <v>5569</v>
      </c>
      <c r="B1976">
        <v>27.22</v>
      </c>
      <c r="C1976">
        <v>384774800.75</v>
      </c>
      <c r="D1976">
        <v>1.3333333333333331E-3</v>
      </c>
      <c r="E1976" t="b">
        <v>1</v>
      </c>
      <c r="F1976">
        <v>2.666666666666667E-3</v>
      </c>
      <c r="G1976" t="b">
        <v>1</v>
      </c>
      <c r="H1976">
        <v>0.7749478465221783</v>
      </c>
      <c r="J1976">
        <v>14.26</v>
      </c>
      <c r="K1976">
        <v>19.66</v>
      </c>
      <c r="L1976">
        <v>50.49</v>
      </c>
      <c r="M1976" t="s">
        <v>16919</v>
      </c>
      <c r="O1976" t="str">
        <f t="shared" si="19"/>
        <v>BUY</v>
      </c>
    </row>
    <row r="1977" spans="1:16" hidden="1" x14ac:dyDescent="0.25">
      <c r="A1977" s="1" t="s">
        <v>5572</v>
      </c>
      <c r="B1977">
        <v>28.18</v>
      </c>
      <c r="C1977">
        <v>838344041.48000002</v>
      </c>
      <c r="D1977">
        <v>8.0000000000000002E-3</v>
      </c>
      <c r="E1977" t="b">
        <v>1</v>
      </c>
      <c r="F1977">
        <v>9.1999999999999998E-2</v>
      </c>
      <c r="H1977">
        <v>2.1787914381240832</v>
      </c>
      <c r="J1977">
        <v>14.15</v>
      </c>
      <c r="K1977">
        <v>19.87</v>
      </c>
      <c r="L1977">
        <v>50.74</v>
      </c>
      <c r="M1977" t="s">
        <v>16920</v>
      </c>
      <c r="O1977" t="str">
        <f t="shared" si="19"/>
        <v/>
      </c>
    </row>
    <row r="1978" spans="1:16" hidden="1" x14ac:dyDescent="0.25">
      <c r="A1978" s="1" t="s">
        <v>5575</v>
      </c>
      <c r="B1978">
        <v>29.12</v>
      </c>
      <c r="C1978">
        <v>687958653.38</v>
      </c>
      <c r="D1978">
        <v>1.8666666666666672E-2</v>
      </c>
      <c r="E1978" t="b">
        <v>1</v>
      </c>
      <c r="F1978">
        <v>5.0666666666666672E-2</v>
      </c>
      <c r="H1978">
        <v>0.82061614246758174</v>
      </c>
      <c r="J1978">
        <v>14.5</v>
      </c>
      <c r="K1978">
        <v>20.18</v>
      </c>
      <c r="L1978">
        <v>51.4</v>
      </c>
      <c r="M1978" t="s">
        <v>16921</v>
      </c>
      <c r="O1978" t="str">
        <f t="shared" si="19"/>
        <v/>
      </c>
    </row>
    <row r="1979" spans="1:16" hidden="1" x14ac:dyDescent="0.25">
      <c r="A1979" s="1" t="s">
        <v>5578</v>
      </c>
      <c r="B1979">
        <v>28.17</v>
      </c>
      <c r="C1979">
        <v>563317557.63</v>
      </c>
      <c r="D1979">
        <v>8.0000000000000002E-3</v>
      </c>
      <c r="E1979" t="b">
        <v>1</v>
      </c>
      <c r="F1979">
        <v>2.6666666666666668E-2</v>
      </c>
      <c r="G1979" t="b">
        <v>1</v>
      </c>
      <c r="H1979">
        <v>0.8188247285827025</v>
      </c>
      <c r="J1979">
        <v>14.35</v>
      </c>
      <c r="K1979">
        <v>20.09</v>
      </c>
      <c r="L1979">
        <v>50.98</v>
      </c>
      <c r="M1979" t="s">
        <v>16922</v>
      </c>
      <c r="O1979" t="str">
        <f t="shared" si="19"/>
        <v/>
      </c>
    </row>
    <row r="1980" spans="1:16" hidden="1" x14ac:dyDescent="0.25">
      <c r="A1980" s="1" t="s">
        <v>5581</v>
      </c>
      <c r="B1980">
        <v>28.09</v>
      </c>
      <c r="C1980">
        <v>367795810.56999999</v>
      </c>
      <c r="D1980">
        <v>8.0000000000000002E-3</v>
      </c>
      <c r="E1980" t="b">
        <v>1</v>
      </c>
      <c r="F1980">
        <v>1.3333333333333331E-3</v>
      </c>
      <c r="G1980" t="b">
        <v>1</v>
      </c>
      <c r="H1980">
        <v>0.65291025566005312</v>
      </c>
      <c r="J1980">
        <v>14.21</v>
      </c>
      <c r="K1980">
        <v>20.149999999999999</v>
      </c>
      <c r="L1980">
        <v>51.25</v>
      </c>
      <c r="M1980" t="s">
        <v>16923</v>
      </c>
      <c r="O1980" t="str">
        <f t="shared" si="19"/>
        <v/>
      </c>
    </row>
    <row r="1981" spans="1:16" hidden="1" x14ac:dyDescent="0.25">
      <c r="A1981" s="1" t="s">
        <v>5584</v>
      </c>
      <c r="B1981">
        <v>29.26</v>
      </c>
      <c r="C1981">
        <v>732503961.83000004</v>
      </c>
      <c r="D1981">
        <v>2.4E-2</v>
      </c>
      <c r="E1981" t="b">
        <v>1</v>
      </c>
      <c r="F1981">
        <v>6.2666666666666662E-2</v>
      </c>
      <c r="H1981">
        <v>1.9916049633485089</v>
      </c>
      <c r="J1981">
        <v>14.79</v>
      </c>
      <c r="K1981">
        <v>21.03</v>
      </c>
      <c r="L1981">
        <v>53.05</v>
      </c>
      <c r="M1981" t="s">
        <v>13632</v>
      </c>
      <c r="O1981" t="str">
        <f t="shared" si="19"/>
        <v/>
      </c>
    </row>
    <row r="1982" spans="1:16" hidden="1" x14ac:dyDescent="0.25">
      <c r="A1982" s="1" t="s">
        <v>5587</v>
      </c>
      <c r="B1982">
        <v>28.65</v>
      </c>
      <c r="C1982">
        <v>575927062.39999998</v>
      </c>
      <c r="D1982">
        <v>1.2E-2</v>
      </c>
      <c r="E1982" t="b">
        <v>1</v>
      </c>
      <c r="F1982">
        <v>3.3333333333333333E-2</v>
      </c>
      <c r="G1982" t="b">
        <v>1</v>
      </c>
      <c r="H1982">
        <v>0.7862442968378941</v>
      </c>
      <c r="J1982">
        <v>14.7</v>
      </c>
      <c r="K1982">
        <v>20.96</v>
      </c>
      <c r="L1982">
        <v>52.94</v>
      </c>
      <c r="M1982" t="s">
        <v>16924</v>
      </c>
      <c r="O1982" t="str">
        <f t="shared" si="19"/>
        <v/>
      </c>
    </row>
    <row r="1983" spans="1:16" hidden="1" x14ac:dyDescent="0.25">
      <c r="A1983" s="1" t="s">
        <v>5590</v>
      </c>
      <c r="B1983">
        <v>28.53</v>
      </c>
      <c r="C1983">
        <v>442250765.02999997</v>
      </c>
      <c r="D1983">
        <v>1.2E-2</v>
      </c>
      <c r="E1983" t="b">
        <v>1</v>
      </c>
      <c r="F1983">
        <v>8.0000000000000002E-3</v>
      </c>
      <c r="G1983" t="b">
        <v>1</v>
      </c>
      <c r="H1983">
        <v>0.76789370373924626</v>
      </c>
      <c r="J1983">
        <v>14.46</v>
      </c>
      <c r="K1983">
        <v>20.68</v>
      </c>
      <c r="L1983">
        <v>51.96</v>
      </c>
      <c r="M1983" t="s">
        <v>16925</v>
      </c>
      <c r="O1983" t="str">
        <f t="shared" si="19"/>
        <v/>
      </c>
    </row>
    <row r="1984" spans="1:16" hidden="1" x14ac:dyDescent="0.25">
      <c r="A1984" s="1" t="s">
        <v>5593</v>
      </c>
      <c r="B1984">
        <v>28.06</v>
      </c>
      <c r="C1984">
        <v>754759458.67999995</v>
      </c>
      <c r="D1984">
        <v>8.0000000000000002E-3</v>
      </c>
      <c r="E1984" t="b">
        <v>1</v>
      </c>
      <c r="F1984">
        <v>6.933333333333333E-2</v>
      </c>
      <c r="H1984">
        <v>1.7066323415603391</v>
      </c>
      <c r="J1984">
        <v>14.12</v>
      </c>
      <c r="K1984">
        <v>19.98</v>
      </c>
      <c r="L1984">
        <v>50.09</v>
      </c>
      <c r="M1984" t="s">
        <v>16926</v>
      </c>
      <c r="O1984" t="str">
        <f t="shared" si="19"/>
        <v/>
      </c>
    </row>
    <row r="1985" spans="1:16" hidden="1" x14ac:dyDescent="0.25">
      <c r="A1985" s="1" t="s">
        <v>5596</v>
      </c>
      <c r="B1985">
        <v>28.76</v>
      </c>
      <c r="C1985">
        <v>617481232.69000006</v>
      </c>
      <c r="D1985">
        <v>1.8666666666666672E-2</v>
      </c>
      <c r="E1985" t="b">
        <v>1</v>
      </c>
      <c r="F1985">
        <v>4.2666666666666672E-2</v>
      </c>
      <c r="G1985" t="b">
        <v>1</v>
      </c>
      <c r="H1985">
        <v>0.81811658746206906</v>
      </c>
      <c r="J1985">
        <v>14.28</v>
      </c>
      <c r="K1985">
        <v>20.309999999999999</v>
      </c>
      <c r="L1985">
        <v>51.15</v>
      </c>
      <c r="M1985" t="s">
        <v>16927</v>
      </c>
      <c r="O1985" t="str">
        <f t="shared" si="19"/>
        <v/>
      </c>
    </row>
    <row r="1986" spans="1:16" hidden="1" x14ac:dyDescent="0.25">
      <c r="A1986" s="1" t="s">
        <v>5599</v>
      </c>
      <c r="B1986">
        <v>28.26</v>
      </c>
      <c r="C1986">
        <v>382510655.19999999</v>
      </c>
      <c r="D1986">
        <v>1.3333333333333331E-2</v>
      </c>
      <c r="E1986" t="b">
        <v>1</v>
      </c>
      <c r="F1986">
        <v>4.0000000000000001E-3</v>
      </c>
      <c r="G1986" t="b">
        <v>1</v>
      </c>
      <c r="H1986">
        <v>0.61946928092636533</v>
      </c>
      <c r="J1986">
        <v>14.3</v>
      </c>
      <c r="K1986">
        <v>20.39</v>
      </c>
      <c r="L1986">
        <v>52.3</v>
      </c>
      <c r="M1986" t="s">
        <v>16928</v>
      </c>
      <c r="O1986" t="str">
        <f t="shared" si="19"/>
        <v/>
      </c>
    </row>
    <row r="1987" spans="1:16" hidden="1" x14ac:dyDescent="0.25">
      <c r="A1987" s="1" t="s">
        <v>5602</v>
      </c>
      <c r="B1987">
        <v>27.9</v>
      </c>
      <c r="C1987">
        <v>374820371.06999999</v>
      </c>
      <c r="D1987">
        <v>6.6666666666666671E-3</v>
      </c>
      <c r="E1987" t="b">
        <v>1</v>
      </c>
      <c r="F1987">
        <v>2.666666666666667E-3</v>
      </c>
      <c r="G1987" t="b">
        <v>1</v>
      </c>
      <c r="H1987">
        <v>0.97989524206592615</v>
      </c>
      <c r="J1987">
        <v>14.23</v>
      </c>
      <c r="K1987">
        <v>20.34</v>
      </c>
      <c r="L1987">
        <v>51.43</v>
      </c>
      <c r="M1987" t="s">
        <v>16929</v>
      </c>
      <c r="O1987" t="str">
        <f t="shared" si="19"/>
        <v/>
      </c>
    </row>
    <row r="1988" spans="1:16" hidden="1" x14ac:dyDescent="0.25">
      <c r="A1988" s="1" t="s">
        <v>5605</v>
      </c>
      <c r="B1988">
        <v>27.39</v>
      </c>
      <c r="C1988">
        <v>394022658.55000001</v>
      </c>
      <c r="D1988">
        <v>2.666666666666667E-3</v>
      </c>
      <c r="E1988" t="b">
        <v>1</v>
      </c>
      <c r="F1988">
        <v>8.0000000000000002E-3</v>
      </c>
      <c r="G1988" t="b">
        <v>1</v>
      </c>
      <c r="H1988">
        <v>1.051230639960105</v>
      </c>
      <c r="J1988">
        <v>14.22</v>
      </c>
      <c r="K1988">
        <v>20.100000000000001</v>
      </c>
      <c r="L1988">
        <v>50.9</v>
      </c>
      <c r="M1988" t="s">
        <v>16930</v>
      </c>
      <c r="O1988" t="str">
        <f t="shared" si="19"/>
        <v/>
      </c>
    </row>
    <row r="1989" spans="1:16" x14ac:dyDescent="0.25">
      <c r="A1989" s="2" t="s">
        <v>5608</v>
      </c>
      <c r="B1989">
        <v>27.1</v>
      </c>
      <c r="C1989">
        <v>337552868</v>
      </c>
      <c r="D1989">
        <v>1.3333333333333331E-3</v>
      </c>
      <c r="E1989" t="b">
        <v>1</v>
      </c>
      <c r="F1989">
        <v>1.3333333333333331E-3</v>
      </c>
      <c r="G1989" t="b">
        <v>1</v>
      </c>
      <c r="H1989">
        <v>0.85668390046956089</v>
      </c>
      <c r="J1989">
        <v>14.15</v>
      </c>
      <c r="K1989">
        <v>20.010000000000002</v>
      </c>
      <c r="L1989">
        <v>49.94</v>
      </c>
      <c r="M1989" t="s">
        <v>16931</v>
      </c>
      <c r="O1989" t="str">
        <f t="shared" si="19"/>
        <v>BUY</v>
      </c>
      <c r="P1989">
        <v>1</v>
      </c>
    </row>
    <row r="1990" spans="1:16" hidden="1" x14ac:dyDescent="0.25">
      <c r="A1990" s="1" t="s">
        <v>5611</v>
      </c>
      <c r="B1990">
        <v>27.67</v>
      </c>
      <c r="C1990">
        <v>590132236.15999997</v>
      </c>
      <c r="D1990">
        <v>6.6666666666666671E-3</v>
      </c>
      <c r="E1990" t="b">
        <v>1</v>
      </c>
      <c r="F1990">
        <v>4.3999999999999997E-2</v>
      </c>
      <c r="G1990" t="b">
        <v>1</v>
      </c>
      <c r="H1990">
        <v>1.7482661002305571</v>
      </c>
      <c r="J1990">
        <v>14.22</v>
      </c>
      <c r="K1990">
        <v>20.170000000000002</v>
      </c>
      <c r="L1990">
        <v>50.35</v>
      </c>
      <c r="M1990" t="s">
        <v>16932</v>
      </c>
      <c r="O1990" t="str">
        <f t="shared" si="19"/>
        <v>BUY</v>
      </c>
    </row>
    <row r="1991" spans="1:16" hidden="1" x14ac:dyDescent="0.25">
      <c r="A1991" s="1" t="s">
        <v>5614</v>
      </c>
      <c r="B1991">
        <v>26.97</v>
      </c>
      <c r="C1991">
        <v>505265267.31</v>
      </c>
      <c r="D1991">
        <v>1.3333333333333331E-3</v>
      </c>
      <c r="E1991" t="b">
        <v>1</v>
      </c>
      <c r="F1991">
        <v>2.5333333333333329E-2</v>
      </c>
      <c r="G1991" t="b">
        <v>1</v>
      </c>
      <c r="H1991">
        <v>0.85618991193866867</v>
      </c>
      <c r="J1991">
        <v>13.99</v>
      </c>
      <c r="K1991">
        <v>19.86</v>
      </c>
      <c r="L1991">
        <v>49.57</v>
      </c>
      <c r="M1991" t="s">
        <v>16933</v>
      </c>
      <c r="O1991" t="str">
        <f t="shared" si="19"/>
        <v>BUY</v>
      </c>
    </row>
    <row r="1992" spans="1:16" hidden="1" x14ac:dyDescent="0.25">
      <c r="A1992" s="1" t="s">
        <v>5617</v>
      </c>
      <c r="B1992">
        <v>27</v>
      </c>
      <c r="C1992">
        <v>448500544.99000001</v>
      </c>
      <c r="D1992">
        <v>2.666666666666667E-3</v>
      </c>
      <c r="E1992" t="b">
        <v>1</v>
      </c>
      <c r="F1992">
        <v>1.466666666666667E-2</v>
      </c>
      <c r="G1992" t="b">
        <v>1</v>
      </c>
      <c r="H1992">
        <v>0.88765362277480153</v>
      </c>
      <c r="J1992">
        <v>14.14</v>
      </c>
      <c r="K1992">
        <v>19.95</v>
      </c>
      <c r="L1992">
        <v>50.57</v>
      </c>
      <c r="M1992" t="s">
        <v>16934</v>
      </c>
      <c r="O1992" t="str">
        <f t="shared" si="19"/>
        <v>BUY</v>
      </c>
    </row>
    <row r="1993" spans="1:16" hidden="1" x14ac:dyDescent="0.25">
      <c r="A1993" s="1" t="s">
        <v>5620</v>
      </c>
      <c r="B1993">
        <v>26.7</v>
      </c>
      <c r="C1993">
        <v>416171101.57999998</v>
      </c>
      <c r="D1993">
        <v>1.3333333333333331E-3</v>
      </c>
      <c r="E1993" t="b">
        <v>1</v>
      </c>
      <c r="F1993">
        <v>1.2E-2</v>
      </c>
      <c r="G1993" t="b">
        <v>1</v>
      </c>
      <c r="H1993">
        <v>0.92791660172738288</v>
      </c>
      <c r="J1993">
        <v>14.09</v>
      </c>
      <c r="K1993">
        <v>19.920000000000002</v>
      </c>
      <c r="L1993">
        <v>49.9</v>
      </c>
      <c r="M1993" t="s">
        <v>16935</v>
      </c>
      <c r="O1993" t="str">
        <f t="shared" si="19"/>
        <v>BUY</v>
      </c>
    </row>
    <row r="1994" spans="1:16" hidden="1" x14ac:dyDescent="0.25">
      <c r="A1994" s="1" t="s">
        <v>5623</v>
      </c>
      <c r="B1994">
        <v>26.32</v>
      </c>
      <c r="C1994">
        <v>403543683.08999997</v>
      </c>
      <c r="D1994">
        <v>1.3333333333333331E-3</v>
      </c>
      <c r="E1994" t="b">
        <v>1</v>
      </c>
      <c r="F1994">
        <v>1.066666666666667E-2</v>
      </c>
      <c r="G1994" t="b">
        <v>1</v>
      </c>
      <c r="H1994">
        <v>0.96965810830675214</v>
      </c>
      <c r="J1994">
        <v>14.22</v>
      </c>
      <c r="K1994">
        <v>20.05</v>
      </c>
      <c r="L1994">
        <v>50.26</v>
      </c>
      <c r="M1994" t="s">
        <v>16936</v>
      </c>
      <c r="O1994" t="str">
        <f t="shared" si="19"/>
        <v>BUY</v>
      </c>
    </row>
    <row r="1995" spans="1:16" hidden="1" x14ac:dyDescent="0.25">
      <c r="A1995" s="1" t="s">
        <v>5626</v>
      </c>
      <c r="B1995">
        <v>26.14</v>
      </c>
      <c r="C1995">
        <v>886968881.96000004</v>
      </c>
      <c r="D1995">
        <v>1.3333333333333331E-3</v>
      </c>
      <c r="E1995" t="b">
        <v>1</v>
      </c>
      <c r="F1995">
        <v>0.13066666666666671</v>
      </c>
      <c r="H1995">
        <v>2.197950108321197</v>
      </c>
      <c r="J1995">
        <v>14.04</v>
      </c>
      <c r="K1995">
        <v>19.59</v>
      </c>
      <c r="L1995">
        <v>50.13</v>
      </c>
      <c r="M1995" t="s">
        <v>16937</v>
      </c>
      <c r="O1995" t="str">
        <f t="shared" si="19"/>
        <v/>
      </c>
    </row>
    <row r="1996" spans="1:16" hidden="1" x14ac:dyDescent="0.25">
      <c r="A1996" s="1" t="s">
        <v>5629</v>
      </c>
      <c r="B1996">
        <v>26.81</v>
      </c>
      <c r="C1996">
        <v>883166112.58000004</v>
      </c>
      <c r="D1996">
        <v>5.3333333333333332E-3</v>
      </c>
      <c r="E1996" t="b">
        <v>1</v>
      </c>
      <c r="F1996">
        <v>0.13066666666666671</v>
      </c>
      <c r="H1996">
        <v>0.99571262368123137</v>
      </c>
      <c r="J1996">
        <v>14.12</v>
      </c>
      <c r="K1996">
        <v>19.760000000000002</v>
      </c>
      <c r="L1996">
        <v>50.27</v>
      </c>
      <c r="M1996" t="s">
        <v>16938</v>
      </c>
      <c r="O1996" t="str">
        <f t="shared" si="19"/>
        <v/>
      </c>
    </row>
    <row r="1997" spans="1:16" hidden="1" x14ac:dyDescent="0.25">
      <c r="A1997" s="1" t="s">
        <v>5632</v>
      </c>
      <c r="B1997">
        <v>25.8</v>
      </c>
      <c r="C1997">
        <v>571263600.77999997</v>
      </c>
      <c r="D1997">
        <v>1.3333333333333331E-3</v>
      </c>
      <c r="E1997" t="b">
        <v>1</v>
      </c>
      <c r="F1997">
        <v>4.3999999999999997E-2</v>
      </c>
      <c r="G1997" t="b">
        <v>1</v>
      </c>
      <c r="H1997">
        <v>0.6468359605772952</v>
      </c>
      <c r="J1997">
        <v>13.86</v>
      </c>
      <c r="K1997">
        <v>19.32</v>
      </c>
      <c r="L1997">
        <v>49.07</v>
      </c>
      <c r="M1997" t="s">
        <v>16939</v>
      </c>
      <c r="O1997" t="str">
        <f t="shared" si="19"/>
        <v/>
      </c>
    </row>
    <row r="1998" spans="1:16" hidden="1" x14ac:dyDescent="0.25">
      <c r="A1998" s="1" t="s">
        <v>5635</v>
      </c>
      <c r="B1998">
        <v>25.11</v>
      </c>
      <c r="C1998">
        <v>459050124.85000002</v>
      </c>
      <c r="D1998">
        <v>1.3333333333333331E-3</v>
      </c>
      <c r="E1998" t="b">
        <v>1</v>
      </c>
      <c r="F1998">
        <v>2.1333333333333329E-2</v>
      </c>
      <c r="G1998" t="b">
        <v>1</v>
      </c>
      <c r="H1998">
        <v>0.80356970796531701</v>
      </c>
      <c r="J1998">
        <v>13.81</v>
      </c>
      <c r="K1998">
        <v>19.260000000000002</v>
      </c>
      <c r="L1998">
        <v>49.62</v>
      </c>
      <c r="M1998" t="s">
        <v>16940</v>
      </c>
      <c r="O1998" t="str">
        <f t="shared" si="19"/>
        <v/>
      </c>
    </row>
    <row r="1999" spans="1:16" hidden="1" x14ac:dyDescent="0.25">
      <c r="A1999" s="1" t="s">
        <v>5638</v>
      </c>
      <c r="B1999">
        <v>25.68</v>
      </c>
      <c r="C1999">
        <v>711948069.64999998</v>
      </c>
      <c r="D1999">
        <v>2.666666666666667E-3</v>
      </c>
      <c r="E1999" t="b">
        <v>1</v>
      </c>
      <c r="F1999">
        <v>7.5999999999999998E-2</v>
      </c>
      <c r="H1999">
        <v>1.5509157521363</v>
      </c>
      <c r="J1999">
        <v>14.06</v>
      </c>
      <c r="K1999">
        <v>19.64</v>
      </c>
      <c r="L1999">
        <v>50.94</v>
      </c>
      <c r="M1999" t="s">
        <v>16941</v>
      </c>
      <c r="O1999" t="str">
        <f t="shared" si="19"/>
        <v/>
      </c>
    </row>
    <row r="2000" spans="1:16" hidden="1" x14ac:dyDescent="0.25">
      <c r="A2000" s="1" t="s">
        <v>5641</v>
      </c>
      <c r="B2000">
        <v>25.54</v>
      </c>
      <c r="C2000">
        <v>521036138.85000002</v>
      </c>
      <c r="D2000">
        <v>2.666666666666667E-3</v>
      </c>
      <c r="E2000" t="b">
        <v>1</v>
      </c>
      <c r="F2000">
        <v>3.8666666666666669E-2</v>
      </c>
      <c r="G2000" t="b">
        <v>1</v>
      </c>
      <c r="H2000">
        <v>0.73184570765975399</v>
      </c>
      <c r="J2000">
        <v>13.92</v>
      </c>
      <c r="K2000">
        <v>19.09</v>
      </c>
      <c r="L2000">
        <v>50.44</v>
      </c>
      <c r="M2000" t="s">
        <v>16942</v>
      </c>
      <c r="O2000" t="str">
        <f t="shared" si="19"/>
        <v/>
      </c>
    </row>
    <row r="2001" spans="1:15" hidden="1" x14ac:dyDescent="0.25">
      <c r="A2001" s="1" t="s">
        <v>5644</v>
      </c>
      <c r="B2001">
        <v>25.32</v>
      </c>
      <c r="C2001">
        <v>414054818.29000002</v>
      </c>
      <c r="D2001">
        <v>2.666666666666667E-3</v>
      </c>
      <c r="E2001" t="b">
        <v>1</v>
      </c>
      <c r="F2001">
        <v>1.3333333333333331E-2</v>
      </c>
      <c r="G2001" t="b">
        <v>1</v>
      </c>
      <c r="H2001">
        <v>0.79467581500944862</v>
      </c>
      <c r="J2001">
        <v>13.93</v>
      </c>
      <c r="K2001">
        <v>19.22</v>
      </c>
      <c r="L2001">
        <v>52.65</v>
      </c>
      <c r="M2001" t="s">
        <v>16943</v>
      </c>
      <c r="O2001" t="str">
        <f t="shared" si="19"/>
        <v/>
      </c>
    </row>
    <row r="2002" spans="1:15" hidden="1" x14ac:dyDescent="0.25">
      <c r="A2002" s="1" t="s">
        <v>5647</v>
      </c>
      <c r="B2002">
        <v>25.57</v>
      </c>
      <c r="C2002">
        <v>603549546.86000001</v>
      </c>
      <c r="D2002">
        <v>5.3333333333333332E-3</v>
      </c>
      <c r="E2002" t="b">
        <v>1</v>
      </c>
      <c r="F2002">
        <v>5.7333333333333333E-2</v>
      </c>
      <c r="H2002">
        <v>1.4576561368192551</v>
      </c>
      <c r="J2002">
        <v>14.13</v>
      </c>
      <c r="K2002">
        <v>19.59</v>
      </c>
      <c r="L2002">
        <v>52.76</v>
      </c>
      <c r="M2002" t="s">
        <v>16944</v>
      </c>
      <c r="O2002" t="str">
        <f t="shared" si="19"/>
        <v/>
      </c>
    </row>
    <row r="2003" spans="1:15" hidden="1" x14ac:dyDescent="0.25">
      <c r="A2003" s="1" t="s">
        <v>5650</v>
      </c>
      <c r="B2003">
        <v>26.28</v>
      </c>
      <c r="C2003">
        <v>920268985.25</v>
      </c>
      <c r="D2003">
        <v>1.066666666666667E-2</v>
      </c>
      <c r="E2003" t="b">
        <v>1</v>
      </c>
      <c r="F2003">
        <v>0.1546666666666667</v>
      </c>
      <c r="H2003">
        <v>1.5247612893386311</v>
      </c>
      <c r="J2003">
        <v>14.31</v>
      </c>
      <c r="K2003">
        <v>19.760000000000002</v>
      </c>
      <c r="L2003">
        <v>53.68</v>
      </c>
      <c r="M2003" t="s">
        <v>16945</v>
      </c>
      <c r="O2003" t="str">
        <f t="shared" si="19"/>
        <v/>
      </c>
    </row>
    <row r="2004" spans="1:15" hidden="1" x14ac:dyDescent="0.25">
      <c r="A2004" s="1" t="s">
        <v>5653</v>
      </c>
      <c r="B2004">
        <v>24.95</v>
      </c>
      <c r="C2004">
        <v>771378272.01999998</v>
      </c>
      <c r="D2004">
        <v>1.3333333333333331E-3</v>
      </c>
      <c r="E2004" t="b">
        <v>1</v>
      </c>
      <c r="F2004">
        <v>9.8666666666666666E-2</v>
      </c>
      <c r="H2004">
        <v>0.8382095717486856</v>
      </c>
      <c r="J2004">
        <v>14.01</v>
      </c>
      <c r="K2004">
        <v>19.260000000000002</v>
      </c>
      <c r="L2004">
        <v>52.76</v>
      </c>
      <c r="M2004" t="s">
        <v>16946</v>
      </c>
      <c r="O2004" t="str">
        <f t="shared" si="19"/>
        <v/>
      </c>
    </row>
    <row r="2005" spans="1:15" hidden="1" x14ac:dyDescent="0.25">
      <c r="A2005" s="1" t="s">
        <v>5656</v>
      </c>
      <c r="B2005">
        <v>26.15</v>
      </c>
      <c r="C2005">
        <v>1158894798.3299999</v>
      </c>
      <c r="D2005">
        <v>1.2E-2</v>
      </c>
      <c r="E2005" t="b">
        <v>1</v>
      </c>
      <c r="F2005">
        <v>0.2106666666666667</v>
      </c>
      <c r="H2005">
        <v>1.502368993743127</v>
      </c>
      <c r="J2005">
        <v>14.16</v>
      </c>
      <c r="K2005">
        <v>19.399999999999999</v>
      </c>
      <c r="L2005">
        <v>51.96</v>
      </c>
      <c r="M2005" t="s">
        <v>16947</v>
      </c>
      <c r="O2005" t="str">
        <f t="shared" si="19"/>
        <v/>
      </c>
    </row>
    <row r="2006" spans="1:15" hidden="1" x14ac:dyDescent="0.25">
      <c r="A2006" s="1" t="s">
        <v>5659</v>
      </c>
      <c r="B2006">
        <v>26.16</v>
      </c>
      <c r="C2006">
        <v>684638572.76999998</v>
      </c>
      <c r="D2006">
        <v>1.3333333333333331E-2</v>
      </c>
      <c r="E2006" t="b">
        <v>1</v>
      </c>
      <c r="F2006">
        <v>7.5999999999999998E-2</v>
      </c>
      <c r="H2006">
        <v>0.59076852683831482</v>
      </c>
      <c r="J2006">
        <v>13.91</v>
      </c>
      <c r="K2006">
        <v>19.329999999999998</v>
      </c>
      <c r="L2006">
        <v>50.9</v>
      </c>
      <c r="M2006" t="s">
        <v>16948</v>
      </c>
      <c r="O2006" t="str">
        <f t="shared" si="19"/>
        <v/>
      </c>
    </row>
    <row r="2007" spans="1:15" hidden="1" x14ac:dyDescent="0.25">
      <c r="A2007" s="1" t="s">
        <v>5661</v>
      </c>
      <c r="B2007">
        <v>26.7</v>
      </c>
      <c r="C2007">
        <v>979567959.77999997</v>
      </c>
      <c r="D2007">
        <v>1.7999999999999999E-2</v>
      </c>
      <c r="E2007" t="b">
        <v>1</v>
      </c>
      <c r="F2007">
        <v>0.17333333333333331</v>
      </c>
      <c r="H2007">
        <v>1.430781143131822</v>
      </c>
      <c r="J2007">
        <v>13.91</v>
      </c>
      <c r="K2007">
        <v>19.29</v>
      </c>
      <c r="L2007">
        <v>51.12</v>
      </c>
      <c r="M2007" t="s">
        <v>16935</v>
      </c>
      <c r="O2007" t="str">
        <f t="shared" si="19"/>
        <v/>
      </c>
    </row>
    <row r="2008" spans="1:15" hidden="1" x14ac:dyDescent="0.25">
      <c r="A2008" s="1" t="s">
        <v>5664</v>
      </c>
      <c r="B2008">
        <v>26.05</v>
      </c>
      <c r="C2008">
        <v>470989707.62</v>
      </c>
      <c r="D2008">
        <v>1.066666666666667E-2</v>
      </c>
      <c r="E2008" t="b">
        <v>1</v>
      </c>
      <c r="F2008">
        <v>2.8000000000000001E-2</v>
      </c>
      <c r="G2008" t="b">
        <v>1</v>
      </c>
      <c r="H2008">
        <v>0.48081371273696938</v>
      </c>
      <c r="J2008">
        <v>13.71</v>
      </c>
      <c r="K2008">
        <v>18.89</v>
      </c>
      <c r="L2008">
        <v>50.78</v>
      </c>
      <c r="M2008" t="s">
        <v>16949</v>
      </c>
      <c r="O2008" t="str">
        <f t="shared" si="19"/>
        <v/>
      </c>
    </row>
    <row r="2009" spans="1:15" hidden="1" x14ac:dyDescent="0.25">
      <c r="A2009" s="1" t="s">
        <v>5665</v>
      </c>
      <c r="B2009">
        <v>25.61</v>
      </c>
      <c r="C2009">
        <v>510404146.23000002</v>
      </c>
      <c r="D2009">
        <v>8.0000000000000002E-3</v>
      </c>
      <c r="E2009" t="b">
        <v>1</v>
      </c>
      <c r="F2009">
        <v>3.5999999999999997E-2</v>
      </c>
      <c r="G2009" t="b">
        <v>1</v>
      </c>
      <c r="H2009">
        <v>1.083684288578552</v>
      </c>
      <c r="J2009">
        <v>13.56</v>
      </c>
      <c r="K2009">
        <v>18.89</v>
      </c>
      <c r="L2009">
        <v>49.64</v>
      </c>
      <c r="M2009" t="s">
        <v>16950</v>
      </c>
      <c r="O2009" t="str">
        <f t="shared" si="19"/>
        <v/>
      </c>
    </row>
    <row r="2010" spans="1:15" hidden="1" x14ac:dyDescent="0.25">
      <c r="A2010" s="1" t="s">
        <v>5668</v>
      </c>
      <c r="B2010">
        <v>24.93</v>
      </c>
      <c r="C2010">
        <v>707499399.85000002</v>
      </c>
      <c r="D2010">
        <v>1.3333333333333331E-3</v>
      </c>
      <c r="E2010" t="b">
        <v>1</v>
      </c>
      <c r="F2010">
        <v>8.2666666666666666E-2</v>
      </c>
      <c r="H2010">
        <v>1.3861552753358399</v>
      </c>
      <c r="J2010">
        <v>13.54</v>
      </c>
      <c r="K2010">
        <v>18.91</v>
      </c>
      <c r="L2010">
        <v>50.06</v>
      </c>
      <c r="M2010" t="s">
        <v>16951</v>
      </c>
      <c r="O2010" t="str">
        <f t="shared" si="19"/>
        <v/>
      </c>
    </row>
    <row r="2011" spans="1:15" hidden="1" x14ac:dyDescent="0.25">
      <c r="A2011" s="1" t="s">
        <v>5671</v>
      </c>
      <c r="B2011">
        <v>27.42</v>
      </c>
      <c r="C2011">
        <v>1671404020.5</v>
      </c>
      <c r="D2011">
        <v>3.2000000000000001E-2</v>
      </c>
      <c r="E2011" t="b">
        <v>1</v>
      </c>
      <c r="F2011">
        <v>0.38533333333333342</v>
      </c>
      <c r="H2011">
        <v>2.3624105134991802</v>
      </c>
      <c r="J2011">
        <v>13.68</v>
      </c>
      <c r="K2011">
        <v>18.97</v>
      </c>
      <c r="L2011">
        <v>49.98</v>
      </c>
      <c r="M2011" t="s">
        <v>16952</v>
      </c>
      <c r="O2011" t="str">
        <f t="shared" si="19"/>
        <v/>
      </c>
    </row>
    <row r="2012" spans="1:15" hidden="1" x14ac:dyDescent="0.25">
      <c r="A2012" s="1" t="s">
        <v>5674</v>
      </c>
      <c r="B2012">
        <v>27.7</v>
      </c>
      <c r="C2012">
        <v>2557474403.29</v>
      </c>
      <c r="D2012">
        <v>3.5999999999999997E-2</v>
      </c>
      <c r="E2012" t="b">
        <v>1</v>
      </c>
      <c r="F2012">
        <v>0.51600000000000001</v>
      </c>
      <c r="H2012">
        <v>1.530135366387914</v>
      </c>
      <c r="J2012">
        <v>13.67</v>
      </c>
      <c r="K2012">
        <v>18.78</v>
      </c>
      <c r="L2012">
        <v>49.27</v>
      </c>
      <c r="M2012" t="s">
        <v>16953</v>
      </c>
      <c r="O2012" t="str">
        <f t="shared" si="19"/>
        <v/>
      </c>
    </row>
    <row r="2013" spans="1:15" hidden="1" x14ac:dyDescent="0.25">
      <c r="A2013" s="1" t="s">
        <v>5677</v>
      </c>
      <c r="B2013">
        <v>25.82</v>
      </c>
      <c r="C2013">
        <v>1737856456.3199999</v>
      </c>
      <c r="D2013">
        <v>1.3333333333333331E-2</v>
      </c>
      <c r="E2013" t="b">
        <v>1</v>
      </c>
      <c r="F2013">
        <v>0.39333333333333331</v>
      </c>
      <c r="H2013">
        <v>0.67952056688597828</v>
      </c>
      <c r="J2013">
        <v>13.47</v>
      </c>
      <c r="K2013">
        <v>18.48</v>
      </c>
      <c r="L2013">
        <v>48.41</v>
      </c>
      <c r="M2013" t="s">
        <v>16954</v>
      </c>
      <c r="O2013" t="str">
        <f t="shared" si="19"/>
        <v/>
      </c>
    </row>
    <row r="2014" spans="1:15" hidden="1" x14ac:dyDescent="0.25">
      <c r="A2014" s="1" t="s">
        <v>5680</v>
      </c>
      <c r="B2014">
        <v>25.32</v>
      </c>
      <c r="C2014">
        <v>983999395.48000002</v>
      </c>
      <c r="D2014">
        <v>6.0000000000000001E-3</v>
      </c>
      <c r="E2014" t="b">
        <v>1</v>
      </c>
      <c r="F2014">
        <v>0.18133333333333329</v>
      </c>
      <c r="H2014">
        <v>0.56621442576659586</v>
      </c>
      <c r="J2014">
        <v>13.56</v>
      </c>
      <c r="K2014">
        <v>18.329999999999998</v>
      </c>
      <c r="L2014">
        <v>47.9</v>
      </c>
      <c r="M2014" t="s">
        <v>16943</v>
      </c>
      <c r="O2014" t="str">
        <f t="shared" si="19"/>
        <v/>
      </c>
    </row>
    <row r="2015" spans="1:15" hidden="1" x14ac:dyDescent="0.25">
      <c r="A2015" s="1" t="s">
        <v>5683</v>
      </c>
      <c r="B2015">
        <v>25.43</v>
      </c>
      <c r="C2015">
        <v>1247303128.1700001</v>
      </c>
      <c r="D2015">
        <v>8.0000000000000002E-3</v>
      </c>
      <c r="E2015" t="b">
        <v>1</v>
      </c>
      <c r="F2015">
        <v>0.248</v>
      </c>
      <c r="H2015">
        <v>1.2675852585880489</v>
      </c>
      <c r="J2015">
        <v>14</v>
      </c>
      <c r="K2015">
        <v>18.91</v>
      </c>
      <c r="L2015">
        <v>49.34</v>
      </c>
      <c r="M2015" t="s">
        <v>16955</v>
      </c>
      <c r="O2015" t="str">
        <f t="shared" si="19"/>
        <v/>
      </c>
    </row>
    <row r="2016" spans="1:15" hidden="1" x14ac:dyDescent="0.25">
      <c r="A2016" s="1" t="s">
        <v>5686</v>
      </c>
      <c r="B2016">
        <v>24.94</v>
      </c>
      <c r="C2016">
        <v>938974616.86000001</v>
      </c>
      <c r="D2016">
        <v>2.666666666666667E-3</v>
      </c>
      <c r="E2016" t="b">
        <v>1</v>
      </c>
      <c r="F2016">
        <v>0.16933333333333331</v>
      </c>
      <c r="H2016">
        <v>0.7528038659196109</v>
      </c>
      <c r="J2016">
        <v>14.04</v>
      </c>
      <c r="K2016">
        <v>18.89</v>
      </c>
      <c r="L2016">
        <v>48.98</v>
      </c>
      <c r="M2016" t="s">
        <v>16956</v>
      </c>
      <c r="O2016" t="str">
        <f t="shared" si="19"/>
        <v/>
      </c>
    </row>
    <row r="2017" spans="1:15" hidden="1" x14ac:dyDescent="0.25">
      <c r="A2017" s="1" t="s">
        <v>5689</v>
      </c>
      <c r="B2017">
        <v>24.93</v>
      </c>
      <c r="C2017">
        <v>645582708.75</v>
      </c>
      <c r="D2017">
        <v>2E-3</v>
      </c>
      <c r="E2017" t="b">
        <v>1</v>
      </c>
      <c r="F2017">
        <v>6.933333333333333E-2</v>
      </c>
      <c r="H2017">
        <v>0.68754010721703629</v>
      </c>
      <c r="J2017">
        <v>13.98</v>
      </c>
      <c r="K2017">
        <v>18.98</v>
      </c>
      <c r="L2017">
        <v>49.41</v>
      </c>
      <c r="M2017" t="s">
        <v>16951</v>
      </c>
      <c r="O2017" t="str">
        <f t="shared" si="19"/>
        <v/>
      </c>
    </row>
    <row r="2018" spans="1:15" hidden="1" x14ac:dyDescent="0.25">
      <c r="A2018" s="1" t="s">
        <v>5692</v>
      </c>
      <c r="B2018">
        <v>27.42</v>
      </c>
      <c r="C2018">
        <v>2523136812.4499998</v>
      </c>
      <c r="D2018">
        <v>3.9333333333333331E-2</v>
      </c>
      <c r="E2018" t="b">
        <v>1</v>
      </c>
      <c r="F2018">
        <v>0.52</v>
      </c>
      <c r="H2018">
        <v>3.9083091573740969</v>
      </c>
      <c r="J2018">
        <v>14.6</v>
      </c>
      <c r="K2018">
        <v>19.420000000000002</v>
      </c>
      <c r="L2018">
        <v>51</v>
      </c>
      <c r="M2018" t="s">
        <v>16952</v>
      </c>
      <c r="O2018" t="str">
        <f t="shared" si="19"/>
        <v/>
      </c>
    </row>
    <row r="2019" spans="1:15" hidden="1" x14ac:dyDescent="0.25">
      <c r="A2019" s="1" t="s">
        <v>5695</v>
      </c>
      <c r="B2019">
        <v>28.09</v>
      </c>
      <c r="C2019">
        <v>2884558465.4200001</v>
      </c>
      <c r="D2019">
        <v>5.2666666666666667E-2</v>
      </c>
      <c r="F2019">
        <v>0.55733333333333335</v>
      </c>
      <c r="H2019">
        <v>1.1432429867404039</v>
      </c>
      <c r="J2019">
        <v>14.68</v>
      </c>
      <c r="K2019">
        <v>19.63</v>
      </c>
      <c r="L2019">
        <v>51.34</v>
      </c>
      <c r="M2019" t="s">
        <v>16923</v>
      </c>
      <c r="O2019" t="str">
        <f t="shared" si="19"/>
        <v/>
      </c>
    </row>
    <row r="2020" spans="1:15" hidden="1" x14ac:dyDescent="0.25">
      <c r="A2020" s="1" t="s">
        <v>5698</v>
      </c>
      <c r="B2020">
        <v>29.09</v>
      </c>
      <c r="C2020">
        <v>1697648648.8399999</v>
      </c>
      <c r="D2020">
        <v>7.1999999999999995E-2</v>
      </c>
      <c r="F2020">
        <v>0.39466666666666672</v>
      </c>
      <c r="H2020">
        <v>0.58852981112754721</v>
      </c>
      <c r="J2020">
        <v>15.31</v>
      </c>
      <c r="K2020">
        <v>20.21</v>
      </c>
      <c r="L2020">
        <v>52.79</v>
      </c>
      <c r="M2020" t="s">
        <v>16957</v>
      </c>
      <c r="O2020" t="str">
        <f t="shared" si="19"/>
        <v/>
      </c>
    </row>
    <row r="2021" spans="1:15" hidden="1" x14ac:dyDescent="0.25">
      <c r="A2021" s="1" t="s">
        <v>5701</v>
      </c>
      <c r="B2021">
        <v>32</v>
      </c>
      <c r="C2021">
        <v>2120308666.9200001</v>
      </c>
      <c r="D2021">
        <v>9.3333333333333338E-2</v>
      </c>
      <c r="F2021">
        <v>0.45866666666666672</v>
      </c>
      <c r="H2021">
        <v>1.2489678994347879</v>
      </c>
      <c r="J2021">
        <v>16.16</v>
      </c>
      <c r="K2021">
        <v>21.4</v>
      </c>
      <c r="L2021">
        <v>55.83</v>
      </c>
      <c r="M2021" t="s">
        <v>16958</v>
      </c>
      <c r="O2021" t="str">
        <f t="shared" si="19"/>
        <v/>
      </c>
    </row>
    <row r="2022" spans="1:15" hidden="1" x14ac:dyDescent="0.25">
      <c r="A2022" s="1" t="s">
        <v>5704</v>
      </c>
      <c r="B2022">
        <v>35.200000000000003</v>
      </c>
      <c r="C2022">
        <v>3952539603.9200001</v>
      </c>
      <c r="D2022">
        <v>0.11466666666666669</v>
      </c>
      <c r="F2022">
        <v>0.67333333333333334</v>
      </c>
      <c r="H2022">
        <v>1.864134060094907</v>
      </c>
      <c r="J2022">
        <v>17.739999999999998</v>
      </c>
      <c r="K2022">
        <v>24.33</v>
      </c>
      <c r="L2022">
        <v>61.53</v>
      </c>
      <c r="M2022" t="s">
        <v>16959</v>
      </c>
      <c r="O2022" t="str">
        <f t="shared" si="19"/>
        <v/>
      </c>
    </row>
    <row r="2023" spans="1:15" hidden="1" x14ac:dyDescent="0.25">
      <c r="A2023" s="1" t="s">
        <v>5707</v>
      </c>
      <c r="B2023">
        <v>38.72</v>
      </c>
      <c r="C2023">
        <v>4883409155.0900002</v>
      </c>
      <c r="D2023">
        <v>0.13866666666666669</v>
      </c>
      <c r="F2023">
        <v>0.7533333333333333</v>
      </c>
      <c r="H2023">
        <v>1.235511758123004</v>
      </c>
      <c r="J2023">
        <v>18.59</v>
      </c>
      <c r="K2023">
        <v>25.76</v>
      </c>
      <c r="L2023">
        <v>65.94</v>
      </c>
      <c r="M2023" t="s">
        <v>16960</v>
      </c>
      <c r="O2023" t="str">
        <f t="shared" si="19"/>
        <v/>
      </c>
    </row>
    <row r="2024" spans="1:15" hidden="1" x14ac:dyDescent="0.25">
      <c r="A2024" s="1" t="s">
        <v>5710</v>
      </c>
      <c r="B2024">
        <v>35.4</v>
      </c>
      <c r="C2024">
        <v>4404608382.8500004</v>
      </c>
      <c r="D2024">
        <v>0.1186666666666667</v>
      </c>
      <c r="F2024">
        <v>0.71599999999999997</v>
      </c>
      <c r="H2024">
        <v>0.90195358262353598</v>
      </c>
      <c r="J2024">
        <v>17.13</v>
      </c>
      <c r="K2024">
        <v>24.1</v>
      </c>
      <c r="L2024">
        <v>63.78</v>
      </c>
      <c r="M2024" t="s">
        <v>16961</v>
      </c>
      <c r="O2024" t="str">
        <f t="shared" si="19"/>
        <v/>
      </c>
    </row>
    <row r="2025" spans="1:15" hidden="1" x14ac:dyDescent="0.25">
      <c r="A2025" s="1" t="s">
        <v>5713</v>
      </c>
      <c r="B2025">
        <v>36.28</v>
      </c>
      <c r="C2025">
        <v>2876781026.0700002</v>
      </c>
      <c r="D2025">
        <v>0.1226666666666667</v>
      </c>
      <c r="F2025">
        <v>0.56000000000000005</v>
      </c>
      <c r="H2025">
        <v>0.65312980769667883</v>
      </c>
      <c r="J2025">
        <v>17.38</v>
      </c>
      <c r="K2025">
        <v>23.56</v>
      </c>
      <c r="L2025">
        <v>63.62</v>
      </c>
      <c r="M2025" t="s">
        <v>16962</v>
      </c>
      <c r="O2025" t="str">
        <f t="shared" si="19"/>
        <v/>
      </c>
    </row>
    <row r="2026" spans="1:15" hidden="1" x14ac:dyDescent="0.25">
      <c r="A2026" s="1" t="s">
        <v>5716</v>
      </c>
      <c r="B2026">
        <v>33.409999999999997</v>
      </c>
      <c r="C2026">
        <v>2085143309.6500001</v>
      </c>
      <c r="D2026">
        <v>0.10199999999999999</v>
      </c>
      <c r="F2026">
        <v>0.44933333333333331</v>
      </c>
      <c r="H2026">
        <v>0.72481822243472438</v>
      </c>
      <c r="J2026">
        <v>16.850000000000001</v>
      </c>
      <c r="K2026">
        <v>22.59</v>
      </c>
      <c r="L2026">
        <v>61.09</v>
      </c>
      <c r="M2026" t="s">
        <v>16889</v>
      </c>
      <c r="O2026" t="str">
        <f t="shared" si="19"/>
        <v/>
      </c>
    </row>
    <row r="2027" spans="1:15" hidden="1" x14ac:dyDescent="0.25">
      <c r="A2027" s="1" t="s">
        <v>5719</v>
      </c>
      <c r="B2027">
        <v>33.869999999999997</v>
      </c>
      <c r="C2027">
        <v>1603644803.03</v>
      </c>
      <c r="D2027">
        <v>0.10533333333333331</v>
      </c>
      <c r="F2027">
        <v>0.372</v>
      </c>
      <c r="H2027">
        <v>0.76908133633231102</v>
      </c>
      <c r="J2027">
        <v>17.420000000000002</v>
      </c>
      <c r="K2027">
        <v>23.47</v>
      </c>
      <c r="L2027">
        <v>63.69</v>
      </c>
      <c r="M2027" t="s">
        <v>16963</v>
      </c>
      <c r="O2027" t="str">
        <f t="shared" si="19"/>
        <v/>
      </c>
    </row>
    <row r="2028" spans="1:15" hidden="1" x14ac:dyDescent="0.25">
      <c r="A2028" s="1" t="s">
        <v>5722</v>
      </c>
      <c r="B2028">
        <v>32.85</v>
      </c>
      <c r="C2028">
        <v>1349429733.76</v>
      </c>
      <c r="D2028">
        <v>0.1</v>
      </c>
      <c r="F2028">
        <v>0.29199999999999998</v>
      </c>
      <c r="H2028">
        <v>0.84147669808820857</v>
      </c>
      <c r="J2028">
        <v>16.850000000000001</v>
      </c>
      <c r="K2028">
        <v>22.5</v>
      </c>
      <c r="L2028">
        <v>62.46</v>
      </c>
      <c r="M2028" t="s">
        <v>16964</v>
      </c>
      <c r="O2028" t="str">
        <f t="shared" si="19"/>
        <v/>
      </c>
    </row>
    <row r="2029" spans="1:15" hidden="1" x14ac:dyDescent="0.25">
      <c r="A2029" s="1" t="s">
        <v>5725</v>
      </c>
      <c r="B2029">
        <v>32.200000000000003</v>
      </c>
      <c r="C2029">
        <v>1094322098.9400001</v>
      </c>
      <c r="D2029">
        <v>9.4666666666666663E-2</v>
      </c>
      <c r="F2029">
        <v>0.2106666666666667</v>
      </c>
      <c r="H2029">
        <v>0.81095152386395275</v>
      </c>
      <c r="J2029">
        <v>16.88</v>
      </c>
      <c r="K2029">
        <v>22.58</v>
      </c>
      <c r="L2029">
        <v>62.8</v>
      </c>
      <c r="M2029" t="s">
        <v>16965</v>
      </c>
      <c r="O2029" t="str">
        <f t="shared" si="19"/>
        <v/>
      </c>
    </row>
    <row r="2030" spans="1:15" hidden="1" x14ac:dyDescent="0.25">
      <c r="A2030" s="1" t="s">
        <v>5727</v>
      </c>
      <c r="B2030">
        <v>31.78</v>
      </c>
      <c r="C2030">
        <v>1082701159.3099999</v>
      </c>
      <c r="D2030">
        <v>9.3333333333333338E-2</v>
      </c>
      <c r="F2030">
        <v>0.20666666666666669</v>
      </c>
      <c r="H2030">
        <v>0.9893806954631944</v>
      </c>
      <c r="J2030">
        <v>16.670000000000002</v>
      </c>
      <c r="K2030">
        <v>23.21</v>
      </c>
      <c r="L2030">
        <v>62.25</v>
      </c>
      <c r="M2030" t="s">
        <v>16966</v>
      </c>
      <c r="O2030" t="str">
        <f t="shared" si="19"/>
        <v/>
      </c>
    </row>
    <row r="2031" spans="1:15" hidden="1" x14ac:dyDescent="0.25">
      <c r="A2031" s="1" t="s">
        <v>5730</v>
      </c>
      <c r="B2031">
        <v>33.35</v>
      </c>
      <c r="C2031">
        <v>1993414487.01</v>
      </c>
      <c r="D2031">
        <v>0.10533333333333331</v>
      </c>
      <c r="F2031">
        <v>0.44666666666666671</v>
      </c>
      <c r="H2031">
        <v>1.841149305021889</v>
      </c>
      <c r="J2031">
        <v>17.059999999999999</v>
      </c>
      <c r="K2031">
        <v>23.75</v>
      </c>
      <c r="L2031">
        <v>63.8</v>
      </c>
      <c r="M2031" t="s">
        <v>16967</v>
      </c>
      <c r="O2031" t="str">
        <f t="shared" si="19"/>
        <v/>
      </c>
    </row>
    <row r="2032" spans="1:15" hidden="1" x14ac:dyDescent="0.25">
      <c r="A2032" s="1" t="s">
        <v>5731</v>
      </c>
      <c r="B2032">
        <v>33.92</v>
      </c>
      <c r="C2032">
        <v>1957654992.52</v>
      </c>
      <c r="D2032">
        <v>0.112</v>
      </c>
      <c r="F2032">
        <v>0.44133333333333341</v>
      </c>
      <c r="H2032">
        <v>0.98206118460409253</v>
      </c>
      <c r="J2032">
        <v>17.420000000000002</v>
      </c>
      <c r="K2032">
        <v>23.77</v>
      </c>
      <c r="L2032">
        <v>66.64</v>
      </c>
      <c r="M2032" t="s">
        <v>16968</v>
      </c>
      <c r="O2032" t="str">
        <f t="shared" si="19"/>
        <v/>
      </c>
    </row>
    <row r="2033" spans="1:15" hidden="1" x14ac:dyDescent="0.25">
      <c r="A2033" s="1" t="s">
        <v>5734</v>
      </c>
      <c r="B2033">
        <v>35.24</v>
      </c>
      <c r="C2033">
        <v>1771404055.78</v>
      </c>
      <c r="D2033">
        <v>0.126</v>
      </c>
      <c r="F2033">
        <v>0.41066666666666668</v>
      </c>
      <c r="H2033">
        <v>0.90486018350953268</v>
      </c>
      <c r="J2033">
        <v>17.62</v>
      </c>
      <c r="K2033">
        <v>24.5</v>
      </c>
      <c r="L2033">
        <v>67.010000000000005</v>
      </c>
      <c r="M2033" t="s">
        <v>16969</v>
      </c>
      <c r="O2033" t="str">
        <f t="shared" si="19"/>
        <v/>
      </c>
    </row>
    <row r="2034" spans="1:15" hidden="1" x14ac:dyDescent="0.25">
      <c r="A2034" s="1" t="s">
        <v>5737</v>
      </c>
      <c r="B2034">
        <v>36.090000000000003</v>
      </c>
      <c r="C2034">
        <v>2943106764.23</v>
      </c>
      <c r="D2034">
        <v>0.1333333333333333</v>
      </c>
      <c r="F2034">
        <v>0.57599999999999996</v>
      </c>
      <c r="H2034">
        <v>1.6614542315327741</v>
      </c>
      <c r="J2034">
        <v>17.66</v>
      </c>
      <c r="K2034">
        <v>24.9</v>
      </c>
      <c r="L2034">
        <v>67.14</v>
      </c>
      <c r="M2034" t="s">
        <v>16970</v>
      </c>
      <c r="O2034" t="str">
        <f t="shared" si="19"/>
        <v/>
      </c>
    </row>
    <row r="2035" spans="1:15" hidden="1" x14ac:dyDescent="0.25">
      <c r="A2035" s="1" t="s">
        <v>5740</v>
      </c>
      <c r="B2035">
        <v>34.72</v>
      </c>
      <c r="C2035">
        <v>1569500318.8599999</v>
      </c>
      <c r="D2035">
        <v>0.1186666666666667</v>
      </c>
      <c r="F2035">
        <v>0.36933333333333329</v>
      </c>
      <c r="H2035">
        <v>0.53328011675805642</v>
      </c>
      <c r="J2035">
        <v>17.510000000000002</v>
      </c>
      <c r="K2035">
        <v>24.55</v>
      </c>
      <c r="L2035">
        <v>67.75</v>
      </c>
      <c r="M2035" t="s">
        <v>16971</v>
      </c>
      <c r="O2035" t="str">
        <f t="shared" si="19"/>
        <v/>
      </c>
    </row>
    <row r="2036" spans="1:15" hidden="1" x14ac:dyDescent="0.25">
      <c r="A2036" s="1" t="s">
        <v>5743</v>
      </c>
      <c r="B2036">
        <v>36.89</v>
      </c>
      <c r="C2036">
        <v>3505410523.02</v>
      </c>
      <c r="D2036">
        <v>0.14133333333333331</v>
      </c>
      <c r="F2036">
        <v>0.64266666666666672</v>
      </c>
      <c r="H2036">
        <v>2.2334563943039791</v>
      </c>
      <c r="J2036">
        <v>17.760000000000002</v>
      </c>
      <c r="K2036">
        <v>24.87</v>
      </c>
      <c r="L2036">
        <v>68.180000000000007</v>
      </c>
      <c r="M2036" t="s">
        <v>16972</v>
      </c>
      <c r="O2036" t="str">
        <f t="shared" ref="O2036:O2099" si="20">IF(OR(ISBLANK(E2032),ISBLANK(E2033),ISBLANK(E2034),ISBLANK(E2035),ISBLANK(E2036),ISBLANK(G2032),ISBLANK(G2033),ISBLANK(G2034),ISBLANK(G2035),ISBLANK(G2036)),"","BUY")</f>
        <v/>
      </c>
    </row>
    <row r="2037" spans="1:15" hidden="1" x14ac:dyDescent="0.25">
      <c r="A2037" s="1" t="s">
        <v>5746</v>
      </c>
      <c r="B2037">
        <v>37.049999999999997</v>
      </c>
      <c r="C2037">
        <v>2165532788.21</v>
      </c>
      <c r="D2037">
        <v>0.14533333333333329</v>
      </c>
      <c r="F2037">
        <v>0.48399999999999999</v>
      </c>
      <c r="H2037">
        <v>0.61776866760368443</v>
      </c>
      <c r="J2037">
        <v>17.97</v>
      </c>
      <c r="K2037">
        <v>25.43</v>
      </c>
      <c r="L2037">
        <v>70.989999999999995</v>
      </c>
      <c r="M2037" t="s">
        <v>16973</v>
      </c>
      <c r="O2037" t="str">
        <f t="shared" si="20"/>
        <v/>
      </c>
    </row>
    <row r="2038" spans="1:15" hidden="1" x14ac:dyDescent="0.25">
      <c r="A2038" s="1" t="s">
        <v>5749</v>
      </c>
      <c r="B2038">
        <v>35.909999999999997</v>
      </c>
      <c r="C2038">
        <v>1821463236.4000001</v>
      </c>
      <c r="D2038">
        <v>0.1333333333333333</v>
      </c>
      <c r="F2038">
        <v>0.41866666666666669</v>
      </c>
      <c r="H2038">
        <v>0.84111551961565856</v>
      </c>
      <c r="J2038">
        <v>17.559999999999999</v>
      </c>
      <c r="K2038">
        <v>24.88</v>
      </c>
      <c r="L2038">
        <v>69.760000000000005</v>
      </c>
      <c r="M2038" t="s">
        <v>16974</v>
      </c>
      <c r="O2038" t="str">
        <f t="shared" si="20"/>
        <v/>
      </c>
    </row>
    <row r="2039" spans="1:15" hidden="1" x14ac:dyDescent="0.25">
      <c r="A2039" s="1" t="s">
        <v>5752</v>
      </c>
      <c r="B2039">
        <v>34.869999999999997</v>
      </c>
      <c r="C2039">
        <v>1529648753.1199999</v>
      </c>
      <c r="D2039">
        <v>0.12133333333333329</v>
      </c>
      <c r="F2039">
        <v>0.35333333333333328</v>
      </c>
      <c r="H2039">
        <v>0.83979117588079788</v>
      </c>
      <c r="J2039">
        <v>17.32</v>
      </c>
      <c r="K2039">
        <v>25.13</v>
      </c>
      <c r="L2039">
        <v>70.459999999999994</v>
      </c>
      <c r="M2039" t="s">
        <v>16975</v>
      </c>
      <c r="O2039" t="str">
        <f t="shared" si="20"/>
        <v/>
      </c>
    </row>
    <row r="2040" spans="1:15" hidden="1" x14ac:dyDescent="0.25">
      <c r="A2040" s="1" t="s">
        <v>5755</v>
      </c>
      <c r="B2040">
        <v>35.950000000000003</v>
      </c>
      <c r="C2040">
        <v>1781824906.8199999</v>
      </c>
      <c r="D2040">
        <v>0.13600000000000001</v>
      </c>
      <c r="F2040">
        <v>0.41733333333333328</v>
      </c>
      <c r="H2040">
        <v>1.164858862654345</v>
      </c>
      <c r="J2040">
        <v>17.45</v>
      </c>
      <c r="K2040">
        <v>25.08</v>
      </c>
      <c r="L2040">
        <v>73.06</v>
      </c>
      <c r="M2040" t="s">
        <v>16976</v>
      </c>
      <c r="O2040" t="str">
        <f t="shared" si="20"/>
        <v/>
      </c>
    </row>
    <row r="2041" spans="1:15" hidden="1" x14ac:dyDescent="0.25">
      <c r="A2041" s="1" t="s">
        <v>5758</v>
      </c>
      <c r="B2041">
        <v>36.090000000000003</v>
      </c>
      <c r="C2041">
        <v>2778227599.4499998</v>
      </c>
      <c r="D2041">
        <v>0.13933333333333331</v>
      </c>
      <c r="F2041">
        <v>0.57066666666666666</v>
      </c>
      <c r="H2041">
        <v>1.5592034822367971</v>
      </c>
      <c r="J2041">
        <v>17.98</v>
      </c>
      <c r="K2041">
        <v>25.39</v>
      </c>
      <c r="L2041">
        <v>75.56</v>
      </c>
      <c r="M2041" t="s">
        <v>16970</v>
      </c>
      <c r="O2041" t="str">
        <f t="shared" si="20"/>
        <v/>
      </c>
    </row>
    <row r="2042" spans="1:15" hidden="1" x14ac:dyDescent="0.25">
      <c r="A2042" s="1" t="s">
        <v>5761</v>
      </c>
      <c r="B2042">
        <v>36.17</v>
      </c>
      <c r="C2042">
        <v>1449024577.98</v>
      </c>
      <c r="D2042">
        <v>0.14133333333333331</v>
      </c>
      <c r="F2042">
        <v>0.32133333333333342</v>
      </c>
      <c r="H2042">
        <v>0.52156438812531436</v>
      </c>
      <c r="J2042">
        <v>18.14</v>
      </c>
      <c r="K2042">
        <v>25.69</v>
      </c>
      <c r="L2042">
        <v>78.959999999999994</v>
      </c>
      <c r="M2042" t="s">
        <v>16977</v>
      </c>
      <c r="O2042" t="str">
        <f t="shared" si="20"/>
        <v/>
      </c>
    </row>
    <row r="2043" spans="1:15" hidden="1" x14ac:dyDescent="0.25">
      <c r="A2043" s="1" t="s">
        <v>5764</v>
      </c>
      <c r="B2043">
        <v>37.15</v>
      </c>
      <c r="C2043">
        <v>2171964150.8400002</v>
      </c>
      <c r="D2043">
        <v>0.15333333333333329</v>
      </c>
      <c r="F2043">
        <v>0.49199999999999999</v>
      </c>
      <c r="H2043">
        <v>1.4989146380579741</v>
      </c>
      <c r="J2043">
        <v>18.829999999999998</v>
      </c>
      <c r="K2043">
        <v>26.4</v>
      </c>
      <c r="L2043">
        <v>83.8</v>
      </c>
      <c r="M2043" t="s">
        <v>16978</v>
      </c>
      <c r="O2043" t="str">
        <f t="shared" si="20"/>
        <v/>
      </c>
    </row>
    <row r="2044" spans="1:15" hidden="1" x14ac:dyDescent="0.25">
      <c r="A2044" s="1" t="s">
        <v>5766</v>
      </c>
      <c r="B2044">
        <v>37.4</v>
      </c>
      <c r="C2044">
        <v>2837384028.9699998</v>
      </c>
      <c r="D2044">
        <v>0.15866666666666671</v>
      </c>
      <c r="F2044">
        <v>0.58133333333333337</v>
      </c>
      <c r="H2044">
        <v>1.306367799796627</v>
      </c>
      <c r="J2044">
        <v>19.079999999999998</v>
      </c>
      <c r="K2044">
        <v>26.41</v>
      </c>
      <c r="L2044">
        <v>85.85</v>
      </c>
      <c r="M2044" t="s">
        <v>16979</v>
      </c>
      <c r="O2044" t="str">
        <f t="shared" si="20"/>
        <v/>
      </c>
    </row>
    <row r="2045" spans="1:15" hidden="1" x14ac:dyDescent="0.25">
      <c r="A2045" s="1" t="s">
        <v>5769</v>
      </c>
      <c r="B2045">
        <v>37.69</v>
      </c>
      <c r="C2045">
        <v>1846226685.54</v>
      </c>
      <c r="D2045">
        <v>0.1613333333333333</v>
      </c>
      <c r="F2045">
        <v>0.42666666666666669</v>
      </c>
      <c r="H2045">
        <v>0.65067917021094945</v>
      </c>
      <c r="J2045">
        <v>19.29</v>
      </c>
      <c r="K2045">
        <v>26.56</v>
      </c>
      <c r="L2045">
        <v>90.01</v>
      </c>
      <c r="M2045" t="s">
        <v>16980</v>
      </c>
      <c r="O2045" t="str">
        <f t="shared" si="20"/>
        <v/>
      </c>
    </row>
    <row r="2046" spans="1:15" hidden="1" x14ac:dyDescent="0.25">
      <c r="A2046" s="1" t="s">
        <v>5772</v>
      </c>
      <c r="B2046">
        <v>37.979999999999997</v>
      </c>
      <c r="C2046">
        <v>2867848489.8499999</v>
      </c>
      <c r="D2046">
        <v>0.16400000000000001</v>
      </c>
      <c r="F2046">
        <v>0.58399999999999996</v>
      </c>
      <c r="H2046">
        <v>1.553356644832153</v>
      </c>
      <c r="J2046">
        <v>19.079999999999998</v>
      </c>
      <c r="K2046">
        <v>26.41</v>
      </c>
      <c r="L2046">
        <v>85.55</v>
      </c>
      <c r="M2046" t="s">
        <v>16981</v>
      </c>
      <c r="O2046" t="str">
        <f t="shared" si="20"/>
        <v/>
      </c>
    </row>
    <row r="2047" spans="1:15" hidden="1" x14ac:dyDescent="0.25">
      <c r="A2047" s="1" t="s">
        <v>5774</v>
      </c>
      <c r="B2047">
        <v>40.83</v>
      </c>
      <c r="C2047">
        <v>3846826218.8200002</v>
      </c>
      <c r="D2047">
        <v>0.1786666666666667</v>
      </c>
      <c r="F2047">
        <v>0.7</v>
      </c>
      <c r="H2047">
        <v>1.341363127248471</v>
      </c>
      <c r="J2047">
        <v>19.36</v>
      </c>
      <c r="K2047">
        <v>26.41</v>
      </c>
      <c r="L2047">
        <v>84.45</v>
      </c>
      <c r="M2047" t="s">
        <v>16982</v>
      </c>
      <c r="O2047" t="str">
        <f t="shared" si="20"/>
        <v/>
      </c>
    </row>
    <row r="2048" spans="1:15" hidden="1" x14ac:dyDescent="0.25">
      <c r="A2048" s="1" t="s">
        <v>5777</v>
      </c>
      <c r="B2048">
        <v>41.8</v>
      </c>
      <c r="C2048">
        <v>4923950863.9700003</v>
      </c>
      <c r="D2048">
        <v>0.18</v>
      </c>
      <c r="F2048">
        <v>0.79200000000000004</v>
      </c>
      <c r="H2048">
        <v>1.280003458404317</v>
      </c>
      <c r="J2048">
        <v>19.149999999999999</v>
      </c>
      <c r="K2048">
        <v>25.79</v>
      </c>
      <c r="L2048">
        <v>83.4</v>
      </c>
      <c r="M2048" t="s">
        <v>16983</v>
      </c>
      <c r="O2048" t="str">
        <f t="shared" si="20"/>
        <v/>
      </c>
    </row>
    <row r="2049" spans="1:15" hidden="1" x14ac:dyDescent="0.25">
      <c r="A2049" s="1" t="s">
        <v>5780</v>
      </c>
      <c r="B2049">
        <v>42.83</v>
      </c>
      <c r="C2049">
        <v>4091920883.6300001</v>
      </c>
      <c r="D2049">
        <v>0.182</v>
      </c>
      <c r="F2049">
        <v>0.72</v>
      </c>
      <c r="H2049">
        <v>0.83102390675174909</v>
      </c>
      <c r="J2049">
        <v>19.260000000000002</v>
      </c>
      <c r="K2049">
        <v>25.87</v>
      </c>
      <c r="L2049">
        <v>82.31</v>
      </c>
      <c r="M2049" t="s">
        <v>16984</v>
      </c>
      <c r="O2049" t="str">
        <f t="shared" si="20"/>
        <v/>
      </c>
    </row>
    <row r="2050" spans="1:15" hidden="1" x14ac:dyDescent="0.25">
      <c r="A2050" s="1" t="s">
        <v>5783</v>
      </c>
      <c r="B2050">
        <v>39.96</v>
      </c>
      <c r="C2050">
        <v>3014403795.79</v>
      </c>
      <c r="D2050">
        <v>0.17733333333333329</v>
      </c>
      <c r="F2050">
        <v>0.60266666666666668</v>
      </c>
      <c r="H2050">
        <v>0.73667206222127157</v>
      </c>
      <c r="J2050">
        <v>18.579999999999998</v>
      </c>
      <c r="K2050">
        <v>25.54</v>
      </c>
      <c r="L2050">
        <v>79.239999999999995</v>
      </c>
      <c r="M2050" t="s">
        <v>16985</v>
      </c>
      <c r="O2050" t="str">
        <f t="shared" si="20"/>
        <v/>
      </c>
    </row>
    <row r="2051" spans="1:15" hidden="1" x14ac:dyDescent="0.25">
      <c r="A2051" s="1" t="s">
        <v>5786</v>
      </c>
      <c r="B2051">
        <v>37.81</v>
      </c>
      <c r="C2051">
        <v>1952237979.8199999</v>
      </c>
      <c r="D2051">
        <v>0.16266666666666671</v>
      </c>
      <c r="F2051">
        <v>0.44933333333333331</v>
      </c>
      <c r="H2051">
        <v>0.6476365185535361</v>
      </c>
      <c r="J2051">
        <v>18.18</v>
      </c>
      <c r="K2051">
        <v>24.81</v>
      </c>
      <c r="L2051">
        <v>77.319999999999993</v>
      </c>
      <c r="M2051" t="s">
        <v>16986</v>
      </c>
      <c r="O2051" t="str">
        <f t="shared" si="20"/>
        <v/>
      </c>
    </row>
    <row r="2052" spans="1:15" hidden="1" x14ac:dyDescent="0.25">
      <c r="A2052" s="1" t="s">
        <v>5787</v>
      </c>
      <c r="B2052">
        <v>37.450000000000003</v>
      </c>
      <c r="C2052">
        <v>1364900145.8900001</v>
      </c>
      <c r="D2052">
        <v>0.16</v>
      </c>
      <c r="F2052">
        <v>0.3</v>
      </c>
      <c r="H2052">
        <v>0.69914639505981058</v>
      </c>
      <c r="J2052">
        <v>17.739999999999998</v>
      </c>
      <c r="K2052">
        <v>24.72</v>
      </c>
      <c r="L2052">
        <v>73.709999999999994</v>
      </c>
      <c r="M2052" t="s">
        <v>16987</v>
      </c>
      <c r="O2052" t="str">
        <f t="shared" si="20"/>
        <v/>
      </c>
    </row>
    <row r="2053" spans="1:15" hidden="1" x14ac:dyDescent="0.25">
      <c r="A2053" s="1" t="s">
        <v>5790</v>
      </c>
      <c r="B2053">
        <v>41.2</v>
      </c>
      <c r="C2053">
        <v>2175932928.4899998</v>
      </c>
      <c r="D2053">
        <v>0.184</v>
      </c>
      <c r="F2053">
        <v>0.49733333333333329</v>
      </c>
      <c r="H2053">
        <v>1.594206678812504</v>
      </c>
      <c r="J2053">
        <v>18.27</v>
      </c>
      <c r="K2053">
        <v>25.69</v>
      </c>
      <c r="L2053">
        <v>76.48</v>
      </c>
      <c r="M2053" t="s">
        <v>16988</v>
      </c>
      <c r="O2053" t="str">
        <f t="shared" si="20"/>
        <v/>
      </c>
    </row>
    <row r="2054" spans="1:15" hidden="1" x14ac:dyDescent="0.25">
      <c r="A2054" s="1" t="s">
        <v>5793</v>
      </c>
      <c r="B2054">
        <v>41.4</v>
      </c>
      <c r="C2054">
        <v>4144534517.9099998</v>
      </c>
      <c r="D2054">
        <v>0.18533333333333329</v>
      </c>
      <c r="F2054">
        <v>0.72933333333333328</v>
      </c>
      <c r="H2054">
        <v>1.904716116772093</v>
      </c>
      <c r="J2054">
        <v>18.59</v>
      </c>
      <c r="K2054">
        <v>26.74</v>
      </c>
      <c r="L2054">
        <v>78.05</v>
      </c>
      <c r="M2054" t="s">
        <v>16989</v>
      </c>
      <c r="O2054" t="str">
        <f t="shared" si="20"/>
        <v/>
      </c>
    </row>
    <row r="2055" spans="1:15" hidden="1" x14ac:dyDescent="0.25">
      <c r="A2055" s="1" t="s">
        <v>5796</v>
      </c>
      <c r="B2055">
        <v>41.5</v>
      </c>
      <c r="C2055">
        <v>2352243930.9099998</v>
      </c>
      <c r="D2055">
        <v>0.1866666666666667</v>
      </c>
      <c r="F2055">
        <v>0.53200000000000003</v>
      </c>
      <c r="H2055">
        <v>0.56755322479403214</v>
      </c>
      <c r="J2055">
        <v>18.59</v>
      </c>
      <c r="K2055">
        <v>26.64</v>
      </c>
      <c r="L2055">
        <v>78.13</v>
      </c>
      <c r="M2055" t="s">
        <v>16990</v>
      </c>
      <c r="O2055" t="str">
        <f t="shared" si="20"/>
        <v/>
      </c>
    </row>
    <row r="2056" spans="1:15" hidden="1" x14ac:dyDescent="0.25">
      <c r="A2056" s="1" t="s">
        <v>5799</v>
      </c>
      <c r="B2056">
        <v>39.81</v>
      </c>
      <c r="C2056">
        <v>2492781831.2199998</v>
      </c>
      <c r="D2056">
        <v>0.18</v>
      </c>
      <c r="F2056">
        <v>0.54800000000000004</v>
      </c>
      <c r="H2056">
        <v>1.0597463122184061</v>
      </c>
      <c r="J2056">
        <v>18</v>
      </c>
      <c r="K2056">
        <v>25.81</v>
      </c>
      <c r="L2056">
        <v>75.989999999999995</v>
      </c>
      <c r="M2056" t="s">
        <v>16991</v>
      </c>
      <c r="O2056" t="str">
        <f t="shared" si="20"/>
        <v/>
      </c>
    </row>
    <row r="2057" spans="1:15" hidden="1" x14ac:dyDescent="0.25">
      <c r="A2057" s="1" t="s">
        <v>5802</v>
      </c>
      <c r="B2057">
        <v>40.35</v>
      </c>
      <c r="C2057">
        <v>1914258793.5899999</v>
      </c>
      <c r="D2057">
        <v>0.1826666666666667</v>
      </c>
      <c r="F2057">
        <v>0.43866666666666659</v>
      </c>
      <c r="H2057">
        <v>0.76792070995364115</v>
      </c>
      <c r="J2057">
        <v>18.02</v>
      </c>
      <c r="K2057">
        <v>25.13</v>
      </c>
      <c r="L2057">
        <v>76.66</v>
      </c>
      <c r="M2057" t="s">
        <v>16992</v>
      </c>
      <c r="O2057" t="str">
        <f t="shared" si="20"/>
        <v/>
      </c>
    </row>
    <row r="2058" spans="1:15" hidden="1" x14ac:dyDescent="0.25">
      <c r="A2058" s="1" t="s">
        <v>5803</v>
      </c>
      <c r="B2058">
        <v>38.17</v>
      </c>
      <c r="C2058">
        <v>1637572740.8399999</v>
      </c>
      <c r="D2058">
        <v>0.16933333333333331</v>
      </c>
      <c r="F2058">
        <v>0.39333333333333331</v>
      </c>
      <c r="H2058">
        <v>0.85546047709092499</v>
      </c>
      <c r="J2058">
        <v>17.71</v>
      </c>
      <c r="K2058">
        <v>24.96</v>
      </c>
      <c r="L2058">
        <v>76.56</v>
      </c>
      <c r="M2058" t="s">
        <v>13437</v>
      </c>
      <c r="O2058" t="str">
        <f t="shared" si="20"/>
        <v/>
      </c>
    </row>
    <row r="2059" spans="1:15" hidden="1" x14ac:dyDescent="0.25">
      <c r="A2059" s="1" t="s">
        <v>5805</v>
      </c>
      <c r="B2059">
        <v>38.68</v>
      </c>
      <c r="C2059">
        <v>1528383495.5699999</v>
      </c>
      <c r="D2059">
        <v>0.17333333333333331</v>
      </c>
      <c r="F2059">
        <v>0.35599999999999998</v>
      </c>
      <c r="H2059">
        <v>0.93332250681335172</v>
      </c>
      <c r="J2059">
        <v>17.89</v>
      </c>
      <c r="K2059">
        <v>25.05</v>
      </c>
      <c r="L2059">
        <v>76.06</v>
      </c>
      <c r="M2059" t="s">
        <v>16993</v>
      </c>
      <c r="O2059" t="str">
        <f t="shared" si="20"/>
        <v/>
      </c>
    </row>
    <row r="2060" spans="1:15" hidden="1" x14ac:dyDescent="0.25">
      <c r="A2060" s="1" t="s">
        <v>5808</v>
      </c>
      <c r="B2060">
        <v>37.840000000000003</v>
      </c>
      <c r="C2060">
        <v>1065251412.79</v>
      </c>
      <c r="D2060">
        <v>0.16600000000000001</v>
      </c>
      <c r="F2060">
        <v>0.20666666666666669</v>
      </c>
      <c r="H2060">
        <v>0.6969791389907164</v>
      </c>
      <c r="J2060">
        <v>17.690000000000001</v>
      </c>
      <c r="K2060">
        <v>25.05</v>
      </c>
      <c r="L2060">
        <v>76.569999999999993</v>
      </c>
      <c r="M2060" t="s">
        <v>16994</v>
      </c>
      <c r="O2060" t="str">
        <f t="shared" si="20"/>
        <v/>
      </c>
    </row>
    <row r="2061" spans="1:15" hidden="1" x14ac:dyDescent="0.25">
      <c r="A2061" s="1" t="s">
        <v>5811</v>
      </c>
      <c r="B2061">
        <v>38.18</v>
      </c>
      <c r="C2061">
        <v>1383350429.03</v>
      </c>
      <c r="D2061">
        <v>0.17199999999999999</v>
      </c>
      <c r="F2061">
        <v>0.30533333333333329</v>
      </c>
      <c r="H2061">
        <v>1.2986140289707451</v>
      </c>
      <c r="J2061">
        <v>17.93</v>
      </c>
      <c r="K2061">
        <v>25.31</v>
      </c>
      <c r="L2061">
        <v>77.180000000000007</v>
      </c>
      <c r="M2061" t="s">
        <v>16995</v>
      </c>
      <c r="O2061" t="str">
        <f t="shared" si="20"/>
        <v/>
      </c>
    </row>
    <row r="2062" spans="1:15" hidden="1" x14ac:dyDescent="0.25">
      <c r="A2062" s="1" t="s">
        <v>5814</v>
      </c>
      <c r="B2062">
        <v>38.19</v>
      </c>
      <c r="C2062">
        <v>1221780217.53</v>
      </c>
      <c r="D2062">
        <v>0.17333333333333331</v>
      </c>
      <c r="F2062">
        <v>0.24399999999999999</v>
      </c>
      <c r="H2062">
        <v>0.88320370015478111</v>
      </c>
      <c r="J2062">
        <v>18.14</v>
      </c>
      <c r="K2062">
        <v>25.77</v>
      </c>
      <c r="L2062">
        <v>79.2</v>
      </c>
      <c r="M2062" t="s">
        <v>16996</v>
      </c>
      <c r="O2062" t="str">
        <f t="shared" si="20"/>
        <v/>
      </c>
    </row>
    <row r="2063" spans="1:15" hidden="1" x14ac:dyDescent="0.25">
      <c r="A2063" s="1" t="s">
        <v>5817</v>
      </c>
      <c r="B2063">
        <v>37.67</v>
      </c>
      <c r="C2063">
        <v>945460926.33000004</v>
      </c>
      <c r="D2063">
        <v>0.16266666666666671</v>
      </c>
      <c r="F2063">
        <v>0.17333333333333331</v>
      </c>
      <c r="H2063">
        <v>0.77383879094177987</v>
      </c>
      <c r="J2063">
        <v>18.07</v>
      </c>
      <c r="K2063">
        <v>25.59</v>
      </c>
      <c r="L2063">
        <v>78.41</v>
      </c>
      <c r="M2063" t="s">
        <v>16997</v>
      </c>
      <c r="O2063" t="str">
        <f t="shared" si="20"/>
        <v/>
      </c>
    </row>
    <row r="2064" spans="1:15" hidden="1" x14ac:dyDescent="0.25">
      <c r="A2064" s="1" t="s">
        <v>5820</v>
      </c>
      <c r="B2064">
        <v>37</v>
      </c>
      <c r="C2064">
        <v>894874987.34000003</v>
      </c>
      <c r="D2064">
        <v>0.152</v>
      </c>
      <c r="F2064">
        <v>0.15333333333333329</v>
      </c>
      <c r="H2064">
        <v>0.94649600255151778</v>
      </c>
      <c r="J2064">
        <v>18.010000000000002</v>
      </c>
      <c r="K2064">
        <v>25.41</v>
      </c>
      <c r="L2064">
        <v>80.42</v>
      </c>
      <c r="M2064" t="s">
        <v>16998</v>
      </c>
      <c r="O2064" t="str">
        <f t="shared" si="20"/>
        <v/>
      </c>
    </row>
    <row r="2065" spans="1:15" hidden="1" x14ac:dyDescent="0.25">
      <c r="A2065" s="1" t="s">
        <v>5823</v>
      </c>
      <c r="B2065">
        <v>37.119999999999997</v>
      </c>
      <c r="C2065">
        <v>671724727.01999998</v>
      </c>
      <c r="D2065">
        <v>0.1546666666666667</v>
      </c>
      <c r="F2065">
        <v>7.7333333333333337E-2</v>
      </c>
      <c r="H2065">
        <v>0.75063526919742141</v>
      </c>
      <c r="J2065">
        <v>17.989999999999998</v>
      </c>
      <c r="K2065">
        <v>25.45</v>
      </c>
      <c r="L2065">
        <v>81.900000000000006</v>
      </c>
      <c r="M2065" t="s">
        <v>16999</v>
      </c>
      <c r="O2065" t="str">
        <f t="shared" si="20"/>
        <v/>
      </c>
    </row>
    <row r="2066" spans="1:15" hidden="1" x14ac:dyDescent="0.25">
      <c r="A2066" s="1" t="s">
        <v>5826</v>
      </c>
      <c r="B2066">
        <v>37.94</v>
      </c>
      <c r="C2066">
        <v>1341468454.4400001</v>
      </c>
      <c r="D2066">
        <v>0.17199999999999999</v>
      </c>
      <c r="F2066">
        <v>0.29866666666666669</v>
      </c>
      <c r="H2066">
        <v>1.9970508758717449</v>
      </c>
      <c r="J2066">
        <v>18.18</v>
      </c>
      <c r="K2066">
        <v>26.13</v>
      </c>
      <c r="L2066">
        <v>80.930000000000007</v>
      </c>
      <c r="M2066" t="s">
        <v>17000</v>
      </c>
      <c r="O2066" t="str">
        <f t="shared" si="20"/>
        <v/>
      </c>
    </row>
    <row r="2067" spans="1:15" hidden="1" x14ac:dyDescent="0.25">
      <c r="A2067" s="1" t="s">
        <v>5829</v>
      </c>
      <c r="B2067">
        <v>37.299999999999997</v>
      </c>
      <c r="C2067">
        <v>764128413.23000002</v>
      </c>
      <c r="D2067">
        <v>0.16</v>
      </c>
      <c r="F2067">
        <v>0.104</v>
      </c>
      <c r="H2067">
        <v>0.56962085891836167</v>
      </c>
      <c r="J2067">
        <v>18.14</v>
      </c>
      <c r="K2067">
        <v>25.81</v>
      </c>
      <c r="L2067">
        <v>80.099999999999994</v>
      </c>
      <c r="M2067" t="s">
        <v>17001</v>
      </c>
      <c r="O2067" t="str">
        <f t="shared" si="20"/>
        <v/>
      </c>
    </row>
    <row r="2068" spans="1:15" hidden="1" x14ac:dyDescent="0.25">
      <c r="A2068" s="1" t="s">
        <v>5831</v>
      </c>
      <c r="B2068">
        <v>37.19</v>
      </c>
      <c r="C2068">
        <v>1100562570.4000001</v>
      </c>
      <c r="D2068">
        <v>0.1573333333333333</v>
      </c>
      <c r="F2068">
        <v>0.22266666666666671</v>
      </c>
      <c r="H2068">
        <v>1.4402848413238289</v>
      </c>
      <c r="J2068">
        <v>18.22</v>
      </c>
      <c r="K2068">
        <v>25.99</v>
      </c>
      <c r="L2068">
        <v>80.45</v>
      </c>
      <c r="M2068" t="s">
        <v>17002</v>
      </c>
      <c r="O2068" t="str">
        <f t="shared" si="20"/>
        <v/>
      </c>
    </row>
    <row r="2069" spans="1:15" hidden="1" x14ac:dyDescent="0.25">
      <c r="A2069" s="1" t="s">
        <v>5834</v>
      </c>
      <c r="B2069">
        <v>37.159999999999997</v>
      </c>
      <c r="C2069">
        <v>563624147.13</v>
      </c>
      <c r="D2069">
        <v>0.1573333333333333</v>
      </c>
      <c r="F2069">
        <v>4.8000000000000001E-2</v>
      </c>
      <c r="G2069" t="b">
        <v>1</v>
      </c>
      <c r="H2069">
        <v>0.51212367409982917</v>
      </c>
      <c r="J2069">
        <v>18.5</v>
      </c>
      <c r="K2069">
        <v>26.21</v>
      </c>
      <c r="L2069">
        <v>80.63</v>
      </c>
      <c r="M2069" t="s">
        <v>17003</v>
      </c>
      <c r="O2069" t="str">
        <f t="shared" si="20"/>
        <v/>
      </c>
    </row>
    <row r="2070" spans="1:15" hidden="1" x14ac:dyDescent="0.25">
      <c r="A2070" s="1" t="s">
        <v>5837</v>
      </c>
      <c r="B2070">
        <v>37.6</v>
      </c>
      <c r="C2070">
        <v>854703075.75999999</v>
      </c>
      <c r="D2070">
        <v>0.16933333333333331</v>
      </c>
      <c r="F2070">
        <v>0.14266666666666669</v>
      </c>
      <c r="H2070">
        <v>1.51644155083168</v>
      </c>
      <c r="J2070">
        <v>18.61</v>
      </c>
      <c r="K2070">
        <v>26.09</v>
      </c>
      <c r="L2070">
        <v>80.88</v>
      </c>
      <c r="M2070" t="s">
        <v>17004</v>
      </c>
      <c r="O2070" t="str">
        <f t="shared" si="20"/>
        <v/>
      </c>
    </row>
    <row r="2071" spans="1:15" hidden="1" x14ac:dyDescent="0.25">
      <c r="A2071" s="1" t="s">
        <v>5840</v>
      </c>
      <c r="B2071">
        <v>36.4</v>
      </c>
      <c r="C2071">
        <v>1018513243.21</v>
      </c>
      <c r="D2071">
        <v>0.14533333333333329</v>
      </c>
      <c r="F2071">
        <v>0.20666666666666669</v>
      </c>
      <c r="H2071">
        <v>1.1916573978680729</v>
      </c>
      <c r="J2071">
        <v>18.079999999999998</v>
      </c>
      <c r="K2071">
        <v>25.4</v>
      </c>
      <c r="L2071">
        <v>78.260000000000005</v>
      </c>
      <c r="M2071" t="s">
        <v>17005</v>
      </c>
      <c r="O2071" t="str">
        <f t="shared" si="20"/>
        <v/>
      </c>
    </row>
    <row r="2072" spans="1:15" hidden="1" x14ac:dyDescent="0.25">
      <c r="A2072" s="1" t="s">
        <v>5843</v>
      </c>
      <c r="B2072">
        <v>35.21</v>
      </c>
      <c r="C2072">
        <v>947950505.39999998</v>
      </c>
      <c r="D2072">
        <v>0.128</v>
      </c>
      <c r="F2072">
        <v>0.1826666666666667</v>
      </c>
      <c r="H2072">
        <v>0.93071986223015535</v>
      </c>
      <c r="J2072">
        <v>17.829999999999998</v>
      </c>
      <c r="K2072">
        <v>25.25</v>
      </c>
      <c r="L2072">
        <v>76.78</v>
      </c>
      <c r="M2072" t="s">
        <v>17006</v>
      </c>
      <c r="O2072" t="str">
        <f t="shared" si="20"/>
        <v/>
      </c>
    </row>
    <row r="2073" spans="1:15" hidden="1" x14ac:dyDescent="0.25">
      <c r="A2073" s="1" t="s">
        <v>5846</v>
      </c>
      <c r="B2073">
        <v>34.71</v>
      </c>
      <c r="C2073">
        <v>682166113.98000002</v>
      </c>
      <c r="D2073">
        <v>0.1186666666666667</v>
      </c>
      <c r="F2073">
        <v>8.2666666666666666E-2</v>
      </c>
      <c r="H2073">
        <v>0.71962207952212776</v>
      </c>
      <c r="J2073">
        <v>17.68</v>
      </c>
      <c r="K2073">
        <v>25.16</v>
      </c>
      <c r="L2073">
        <v>74.92</v>
      </c>
      <c r="M2073" t="s">
        <v>17007</v>
      </c>
      <c r="O2073" t="str">
        <f t="shared" si="20"/>
        <v/>
      </c>
    </row>
    <row r="2074" spans="1:15" hidden="1" x14ac:dyDescent="0.25">
      <c r="A2074" s="1" t="s">
        <v>5849</v>
      </c>
      <c r="B2074">
        <v>34.659999999999997</v>
      </c>
      <c r="C2074">
        <v>454214662.10000002</v>
      </c>
      <c r="D2074">
        <v>0.1186666666666667</v>
      </c>
      <c r="F2074">
        <v>0.02</v>
      </c>
      <c r="G2074" t="b">
        <v>1</v>
      </c>
      <c r="H2074">
        <v>0.66584172504545847</v>
      </c>
      <c r="J2074">
        <v>17.64</v>
      </c>
      <c r="K2074">
        <v>25.17</v>
      </c>
      <c r="L2074">
        <v>75.39</v>
      </c>
      <c r="M2074" t="s">
        <v>17008</v>
      </c>
      <c r="O2074" t="str">
        <f t="shared" si="20"/>
        <v/>
      </c>
    </row>
    <row r="2075" spans="1:15" hidden="1" x14ac:dyDescent="0.25">
      <c r="A2075" s="1" t="s">
        <v>5852</v>
      </c>
      <c r="B2075">
        <v>34.479999999999997</v>
      </c>
      <c r="C2075">
        <v>621678629.5</v>
      </c>
      <c r="D2075">
        <v>0.1173333333333333</v>
      </c>
      <c r="F2075">
        <v>6.8000000000000005E-2</v>
      </c>
      <c r="H2075">
        <v>1.3686890392876201</v>
      </c>
      <c r="J2075">
        <v>17.600000000000001</v>
      </c>
      <c r="K2075">
        <v>25.5</v>
      </c>
      <c r="L2075">
        <v>75.2</v>
      </c>
      <c r="M2075" t="s">
        <v>17009</v>
      </c>
      <c r="O2075" t="str">
        <f t="shared" si="20"/>
        <v/>
      </c>
    </row>
    <row r="2076" spans="1:15" hidden="1" x14ac:dyDescent="0.25">
      <c r="A2076" s="1" t="s">
        <v>5855</v>
      </c>
      <c r="B2076">
        <v>34.840000000000003</v>
      </c>
      <c r="C2076">
        <v>587640855.13</v>
      </c>
      <c r="D2076">
        <v>0.1253333333333333</v>
      </c>
      <c r="F2076">
        <v>0.06</v>
      </c>
      <c r="H2076">
        <v>0.94524860152040979</v>
      </c>
      <c r="J2076">
        <v>17.57</v>
      </c>
      <c r="K2076">
        <v>26.25</v>
      </c>
      <c r="L2076">
        <v>76.010000000000005</v>
      </c>
      <c r="M2076" t="s">
        <v>17010</v>
      </c>
      <c r="O2076" t="str">
        <f t="shared" si="20"/>
        <v/>
      </c>
    </row>
    <row r="2077" spans="1:15" hidden="1" x14ac:dyDescent="0.25">
      <c r="A2077" s="1" t="s">
        <v>5858</v>
      </c>
      <c r="B2077">
        <v>34.28</v>
      </c>
      <c r="C2077">
        <v>520899993.87</v>
      </c>
      <c r="D2077">
        <v>0.11466666666666669</v>
      </c>
      <c r="F2077">
        <v>4.3999999999999997E-2</v>
      </c>
      <c r="G2077" t="b">
        <v>1</v>
      </c>
      <c r="H2077">
        <v>0.88642576383625449</v>
      </c>
      <c r="J2077">
        <v>17.34</v>
      </c>
      <c r="K2077">
        <v>25.74</v>
      </c>
      <c r="L2077">
        <v>73.09</v>
      </c>
      <c r="M2077" t="s">
        <v>17011</v>
      </c>
      <c r="O2077" t="str">
        <f t="shared" si="20"/>
        <v/>
      </c>
    </row>
    <row r="2078" spans="1:15" hidden="1" x14ac:dyDescent="0.25">
      <c r="A2078" s="1" t="s">
        <v>5861</v>
      </c>
      <c r="B2078">
        <v>34.700000000000003</v>
      </c>
      <c r="C2078">
        <v>631854656.40999997</v>
      </c>
      <c r="D2078">
        <v>0.1226666666666667</v>
      </c>
      <c r="F2078">
        <v>7.4666666666666673E-2</v>
      </c>
      <c r="H2078">
        <v>1.21300568985549</v>
      </c>
      <c r="J2078">
        <v>17.52</v>
      </c>
      <c r="K2078">
        <v>25.81</v>
      </c>
      <c r="L2078">
        <v>73.13</v>
      </c>
      <c r="M2078" t="s">
        <v>17012</v>
      </c>
      <c r="O2078" t="str">
        <f t="shared" si="20"/>
        <v/>
      </c>
    </row>
    <row r="2079" spans="1:15" hidden="1" x14ac:dyDescent="0.25">
      <c r="A2079" s="1" t="s">
        <v>5864</v>
      </c>
      <c r="B2079">
        <v>33.92</v>
      </c>
      <c r="C2079">
        <v>513230348</v>
      </c>
      <c r="D2079">
        <v>0.11266666666666671</v>
      </c>
      <c r="F2079">
        <v>4.1333333333333333E-2</v>
      </c>
      <c r="G2079" t="b">
        <v>1</v>
      </c>
      <c r="H2079">
        <v>0.81226013418341159</v>
      </c>
      <c r="J2079">
        <v>17.29</v>
      </c>
      <c r="K2079">
        <v>25.36</v>
      </c>
      <c r="L2079">
        <v>70.739999999999995</v>
      </c>
      <c r="M2079" t="s">
        <v>16968</v>
      </c>
      <c r="O2079" t="str">
        <f t="shared" si="20"/>
        <v/>
      </c>
    </row>
    <row r="2080" spans="1:15" hidden="1" x14ac:dyDescent="0.25">
      <c r="A2080" s="1" t="s">
        <v>5867</v>
      </c>
      <c r="B2080">
        <v>34</v>
      </c>
      <c r="C2080">
        <v>411162125.26999998</v>
      </c>
      <c r="D2080">
        <v>0.1153333333333333</v>
      </c>
      <c r="F2080">
        <v>1.3333333333333331E-2</v>
      </c>
      <c r="G2080" t="b">
        <v>1</v>
      </c>
      <c r="H2080">
        <v>0.80112590160003549</v>
      </c>
      <c r="J2080">
        <v>17.36</v>
      </c>
      <c r="K2080">
        <v>25.56</v>
      </c>
      <c r="L2080">
        <v>71.599999999999994</v>
      </c>
      <c r="M2080" t="s">
        <v>16887</v>
      </c>
      <c r="O2080" t="str">
        <f t="shared" si="20"/>
        <v/>
      </c>
    </row>
    <row r="2081" spans="1:15" hidden="1" x14ac:dyDescent="0.25">
      <c r="A2081" s="1" t="s">
        <v>5870</v>
      </c>
      <c r="B2081">
        <v>34.130000000000003</v>
      </c>
      <c r="C2081">
        <v>546788085.32000005</v>
      </c>
      <c r="D2081">
        <v>0.1173333333333333</v>
      </c>
      <c r="F2081">
        <v>5.1999999999999998E-2</v>
      </c>
      <c r="H2081">
        <v>1.3298600520681181</v>
      </c>
      <c r="J2081">
        <v>17.37</v>
      </c>
      <c r="K2081">
        <v>25.78</v>
      </c>
      <c r="L2081">
        <v>72.3</v>
      </c>
      <c r="M2081" t="s">
        <v>17013</v>
      </c>
      <c r="O2081" t="str">
        <f t="shared" si="20"/>
        <v/>
      </c>
    </row>
    <row r="2082" spans="1:15" hidden="1" x14ac:dyDescent="0.25">
      <c r="A2082" s="1" t="s">
        <v>5873</v>
      </c>
      <c r="B2082">
        <v>34.380000000000003</v>
      </c>
      <c r="C2082">
        <v>574995540.72000003</v>
      </c>
      <c r="D2082">
        <v>0.12</v>
      </c>
      <c r="F2082">
        <v>0.06</v>
      </c>
      <c r="H2082">
        <v>1.0515875458103521</v>
      </c>
      <c r="J2082">
        <v>17.46</v>
      </c>
      <c r="K2082">
        <v>25.47</v>
      </c>
      <c r="L2082">
        <v>71.95</v>
      </c>
      <c r="M2082" t="s">
        <v>17014</v>
      </c>
      <c r="O2082" t="str">
        <f t="shared" si="20"/>
        <v/>
      </c>
    </row>
    <row r="2083" spans="1:15" hidden="1" x14ac:dyDescent="0.25">
      <c r="A2083" s="1" t="s">
        <v>5876</v>
      </c>
      <c r="B2083">
        <v>33</v>
      </c>
      <c r="C2083">
        <v>656704956.89999998</v>
      </c>
      <c r="D2083">
        <v>0.1046666666666667</v>
      </c>
      <c r="F2083">
        <v>8.7999999999999995E-2</v>
      </c>
      <c r="H2083">
        <v>1.142104434545153</v>
      </c>
      <c r="J2083">
        <v>16.97</v>
      </c>
      <c r="K2083">
        <v>24.98</v>
      </c>
      <c r="L2083">
        <v>69.67</v>
      </c>
      <c r="M2083" t="s">
        <v>16893</v>
      </c>
      <c r="O2083" t="str">
        <f t="shared" si="20"/>
        <v/>
      </c>
    </row>
    <row r="2084" spans="1:15" hidden="1" x14ac:dyDescent="0.25">
      <c r="A2084" s="1" t="s">
        <v>5879</v>
      </c>
      <c r="B2084">
        <v>32.39</v>
      </c>
      <c r="C2084">
        <v>641229992.29999995</v>
      </c>
      <c r="D2084">
        <v>9.8666666666666666E-2</v>
      </c>
      <c r="F2084">
        <v>8.2666666666666666E-2</v>
      </c>
      <c r="H2084">
        <v>0.97643543811051747</v>
      </c>
      <c r="J2084">
        <v>16.66</v>
      </c>
      <c r="K2084">
        <v>24.05</v>
      </c>
      <c r="L2084">
        <v>68.11</v>
      </c>
      <c r="M2084" t="s">
        <v>17015</v>
      </c>
      <c r="O2084" t="str">
        <f t="shared" si="20"/>
        <v/>
      </c>
    </row>
    <row r="2085" spans="1:15" hidden="1" x14ac:dyDescent="0.25">
      <c r="A2085" s="1" t="s">
        <v>5880</v>
      </c>
      <c r="B2085">
        <v>31.63</v>
      </c>
      <c r="C2085">
        <v>576487951.10000002</v>
      </c>
      <c r="D2085">
        <v>9.3333333333333338E-2</v>
      </c>
      <c r="F2085">
        <v>6.4000000000000001E-2</v>
      </c>
      <c r="H2085">
        <v>0.89903460228399557</v>
      </c>
      <c r="J2085">
        <v>16.57</v>
      </c>
      <c r="K2085">
        <v>23.97</v>
      </c>
      <c r="L2085">
        <v>66.3</v>
      </c>
      <c r="M2085" t="s">
        <v>17016</v>
      </c>
      <c r="O2085" t="str">
        <f t="shared" si="20"/>
        <v/>
      </c>
    </row>
    <row r="2086" spans="1:15" hidden="1" x14ac:dyDescent="0.25">
      <c r="A2086" s="1" t="s">
        <v>5883</v>
      </c>
      <c r="B2086">
        <v>32.33</v>
      </c>
      <c r="C2086">
        <v>834170158.60000002</v>
      </c>
      <c r="D2086">
        <v>0.1</v>
      </c>
      <c r="F2086">
        <v>0.152</v>
      </c>
      <c r="H2086">
        <v>1.446986284810142</v>
      </c>
      <c r="J2086">
        <v>16.79</v>
      </c>
      <c r="K2086">
        <v>24.17</v>
      </c>
      <c r="L2086">
        <v>67.34</v>
      </c>
      <c r="M2086" t="s">
        <v>17017</v>
      </c>
      <c r="O2086" t="str">
        <f t="shared" si="20"/>
        <v/>
      </c>
    </row>
    <row r="2087" spans="1:15" hidden="1" x14ac:dyDescent="0.25">
      <c r="A2087" s="1" t="s">
        <v>5886</v>
      </c>
      <c r="B2087">
        <v>33.04</v>
      </c>
      <c r="C2087">
        <v>612164839.84000003</v>
      </c>
      <c r="D2087">
        <v>0.1106666666666667</v>
      </c>
      <c r="F2087">
        <v>7.4666666666666673E-2</v>
      </c>
      <c r="H2087">
        <v>0.73386087182428728</v>
      </c>
      <c r="J2087">
        <v>17.079999999999998</v>
      </c>
      <c r="K2087">
        <v>24.43</v>
      </c>
      <c r="L2087">
        <v>69.09</v>
      </c>
      <c r="M2087" t="s">
        <v>17018</v>
      </c>
      <c r="O2087" t="str">
        <f t="shared" si="20"/>
        <v/>
      </c>
    </row>
    <row r="2088" spans="1:15" hidden="1" x14ac:dyDescent="0.25">
      <c r="A2088" s="1" t="s">
        <v>5889</v>
      </c>
      <c r="B2088">
        <v>32.130000000000003</v>
      </c>
      <c r="C2088">
        <v>607016505</v>
      </c>
      <c r="D2088">
        <v>9.7333333333333327E-2</v>
      </c>
      <c r="F2088">
        <v>7.4666666666666673E-2</v>
      </c>
      <c r="H2088">
        <v>0.99158995338355982</v>
      </c>
      <c r="J2088">
        <v>16.760000000000002</v>
      </c>
      <c r="K2088">
        <v>23.99</v>
      </c>
      <c r="L2088">
        <v>67.81</v>
      </c>
      <c r="M2088" t="s">
        <v>17019</v>
      </c>
      <c r="O2088" t="str">
        <f t="shared" si="20"/>
        <v/>
      </c>
    </row>
    <row r="2089" spans="1:15" hidden="1" x14ac:dyDescent="0.25">
      <c r="A2089" s="1" t="s">
        <v>5892</v>
      </c>
      <c r="B2089">
        <v>32.07</v>
      </c>
      <c r="C2089">
        <v>339084244.07999998</v>
      </c>
      <c r="D2089">
        <v>9.7333333333333327E-2</v>
      </c>
      <c r="F2089">
        <v>2.666666666666667E-3</v>
      </c>
      <c r="G2089" t="b">
        <v>1</v>
      </c>
      <c r="H2089">
        <v>0.55860794770316824</v>
      </c>
      <c r="J2089">
        <v>16.87</v>
      </c>
      <c r="K2089">
        <v>24</v>
      </c>
      <c r="L2089">
        <v>68.38</v>
      </c>
      <c r="M2089" t="s">
        <v>17020</v>
      </c>
      <c r="O2089" t="str">
        <f t="shared" si="20"/>
        <v/>
      </c>
    </row>
    <row r="2090" spans="1:15" hidden="1" x14ac:dyDescent="0.25">
      <c r="A2090" s="1" t="s">
        <v>5895</v>
      </c>
      <c r="B2090">
        <v>31</v>
      </c>
      <c r="C2090">
        <v>489682818.37</v>
      </c>
      <c r="D2090">
        <v>9.0666666666666673E-2</v>
      </c>
      <c r="F2090">
        <v>3.4666666666666672E-2</v>
      </c>
      <c r="G2090" t="b">
        <v>1</v>
      </c>
      <c r="H2090">
        <v>1.4441332114932159</v>
      </c>
      <c r="J2090">
        <v>16.75</v>
      </c>
      <c r="K2090">
        <v>23.7</v>
      </c>
      <c r="L2090">
        <v>67.25</v>
      </c>
      <c r="M2090" t="s">
        <v>17021</v>
      </c>
      <c r="O2090" t="str">
        <f t="shared" si="20"/>
        <v/>
      </c>
    </row>
    <row r="2091" spans="1:15" hidden="1" x14ac:dyDescent="0.25">
      <c r="A2091" s="1" t="s">
        <v>5898</v>
      </c>
      <c r="B2091">
        <v>32.29</v>
      </c>
      <c r="C2091">
        <v>1060841315.5</v>
      </c>
      <c r="D2091">
        <v>0.1026666666666667</v>
      </c>
      <c r="F2091">
        <v>0.24</v>
      </c>
      <c r="H2091">
        <v>2.1663845977508598</v>
      </c>
      <c r="J2091">
        <v>17.11</v>
      </c>
      <c r="K2091">
        <v>23.84</v>
      </c>
      <c r="L2091">
        <v>68.8</v>
      </c>
      <c r="M2091" t="s">
        <v>17022</v>
      </c>
      <c r="O2091" t="str">
        <f t="shared" si="20"/>
        <v/>
      </c>
    </row>
    <row r="2092" spans="1:15" hidden="1" x14ac:dyDescent="0.25">
      <c r="A2092" s="1" t="s">
        <v>5901</v>
      </c>
      <c r="B2092">
        <v>32.99</v>
      </c>
      <c r="C2092">
        <v>829471323.37</v>
      </c>
      <c r="D2092">
        <v>0.1133333333333333</v>
      </c>
      <c r="F2092">
        <v>0.152</v>
      </c>
      <c r="H2092">
        <v>0.78189952752646164</v>
      </c>
      <c r="J2092">
        <v>17.52</v>
      </c>
      <c r="K2092">
        <v>25.23</v>
      </c>
      <c r="L2092">
        <v>71.180000000000007</v>
      </c>
      <c r="M2092" t="s">
        <v>17023</v>
      </c>
      <c r="O2092" t="str">
        <f t="shared" si="20"/>
        <v/>
      </c>
    </row>
    <row r="2093" spans="1:15" hidden="1" x14ac:dyDescent="0.25">
      <c r="A2093" s="1" t="s">
        <v>5904</v>
      </c>
      <c r="B2093">
        <v>33.03</v>
      </c>
      <c r="C2093">
        <v>824323947.89999998</v>
      </c>
      <c r="D2093">
        <v>0.1173333333333333</v>
      </c>
      <c r="F2093">
        <v>0.152</v>
      </c>
      <c r="H2093">
        <v>0.99379439008320736</v>
      </c>
      <c r="J2093">
        <v>17.37</v>
      </c>
      <c r="K2093">
        <v>24.94</v>
      </c>
      <c r="L2093">
        <v>70.83</v>
      </c>
      <c r="M2093" t="s">
        <v>17024</v>
      </c>
      <c r="O2093" t="str">
        <f t="shared" si="20"/>
        <v/>
      </c>
    </row>
    <row r="2094" spans="1:15" hidden="1" x14ac:dyDescent="0.25">
      <c r="A2094" s="1" t="s">
        <v>5907</v>
      </c>
      <c r="B2094">
        <v>33.049999999999997</v>
      </c>
      <c r="C2094">
        <v>591024749.05999994</v>
      </c>
      <c r="D2094">
        <v>0.12</v>
      </c>
      <c r="F2094">
        <v>7.3333333333333334E-2</v>
      </c>
      <c r="H2094">
        <v>0.71698117052848021</v>
      </c>
      <c r="J2094">
        <v>17.68</v>
      </c>
      <c r="K2094">
        <v>24.91</v>
      </c>
      <c r="L2094">
        <v>71.95</v>
      </c>
      <c r="M2094" t="s">
        <v>17025</v>
      </c>
      <c r="O2094" t="str">
        <f t="shared" si="20"/>
        <v/>
      </c>
    </row>
    <row r="2095" spans="1:15" hidden="1" x14ac:dyDescent="0.25">
      <c r="A2095" s="1" t="s">
        <v>5910</v>
      </c>
      <c r="B2095">
        <v>33.39</v>
      </c>
      <c r="C2095">
        <v>794958603.32000005</v>
      </c>
      <c r="D2095">
        <v>0.1226666666666667</v>
      </c>
      <c r="F2095">
        <v>0.13866666666666669</v>
      </c>
      <c r="H2095">
        <v>1.345051293679915</v>
      </c>
      <c r="J2095">
        <v>17.72</v>
      </c>
      <c r="K2095">
        <v>25</v>
      </c>
      <c r="L2095">
        <v>72.11</v>
      </c>
      <c r="M2095" t="s">
        <v>17026</v>
      </c>
      <c r="O2095" t="str">
        <f t="shared" si="20"/>
        <v/>
      </c>
    </row>
    <row r="2096" spans="1:15" hidden="1" x14ac:dyDescent="0.25">
      <c r="A2096" s="1" t="s">
        <v>5913</v>
      </c>
      <c r="B2096">
        <v>33.06</v>
      </c>
      <c r="C2096">
        <v>574512344.38</v>
      </c>
      <c r="D2096">
        <v>0.12133333333333329</v>
      </c>
      <c r="F2096">
        <v>6.2666666666666662E-2</v>
      </c>
      <c r="H2096">
        <v>0.72269466860369036</v>
      </c>
      <c r="J2096">
        <v>17.649999999999999</v>
      </c>
      <c r="K2096">
        <v>25.13</v>
      </c>
      <c r="L2096">
        <v>71.89</v>
      </c>
      <c r="M2096" t="s">
        <v>17027</v>
      </c>
      <c r="O2096" t="str">
        <f t="shared" si="20"/>
        <v/>
      </c>
    </row>
    <row r="2097" spans="1:15" hidden="1" x14ac:dyDescent="0.25">
      <c r="A2097" s="1" t="s">
        <v>5916</v>
      </c>
      <c r="B2097">
        <v>32.15</v>
      </c>
      <c r="C2097">
        <v>629610708.36000001</v>
      </c>
      <c r="D2097">
        <v>0.1013333333333333</v>
      </c>
      <c r="F2097">
        <v>8.9333333333333334E-2</v>
      </c>
      <c r="H2097">
        <v>1.0959045780634371</v>
      </c>
      <c r="J2097">
        <v>17.54</v>
      </c>
      <c r="K2097">
        <v>25.5</v>
      </c>
      <c r="L2097">
        <v>71.58</v>
      </c>
      <c r="M2097" t="s">
        <v>17028</v>
      </c>
      <c r="O2097" t="str">
        <f t="shared" si="20"/>
        <v/>
      </c>
    </row>
    <row r="2098" spans="1:15" hidden="1" x14ac:dyDescent="0.25">
      <c r="A2098" s="1" t="s">
        <v>5919</v>
      </c>
      <c r="B2098">
        <v>31.55</v>
      </c>
      <c r="C2098">
        <v>459678477.57999998</v>
      </c>
      <c r="D2098">
        <v>9.4E-2</v>
      </c>
      <c r="F2098">
        <v>2.8000000000000001E-2</v>
      </c>
      <c r="G2098" t="b">
        <v>1</v>
      </c>
      <c r="H2098">
        <v>0.73009952257223065</v>
      </c>
      <c r="J2098">
        <v>17.420000000000002</v>
      </c>
      <c r="K2098">
        <v>25.12</v>
      </c>
      <c r="L2098">
        <v>70.91</v>
      </c>
      <c r="M2098" t="s">
        <v>16899</v>
      </c>
      <c r="O2098" t="str">
        <f t="shared" si="20"/>
        <v/>
      </c>
    </row>
    <row r="2099" spans="1:15" hidden="1" x14ac:dyDescent="0.25">
      <c r="A2099" s="1" t="s">
        <v>5922</v>
      </c>
      <c r="B2099">
        <v>31.18</v>
      </c>
      <c r="C2099">
        <v>527163533.56999999</v>
      </c>
      <c r="D2099">
        <v>9.1999999999999998E-2</v>
      </c>
      <c r="F2099">
        <v>5.3333333333333337E-2</v>
      </c>
      <c r="H2099">
        <v>1.1468092575168589</v>
      </c>
      <c r="J2099">
        <v>17.32</v>
      </c>
      <c r="K2099">
        <v>25.15</v>
      </c>
      <c r="L2099">
        <v>70.569999999999993</v>
      </c>
      <c r="M2099" t="s">
        <v>17029</v>
      </c>
      <c r="O2099" t="str">
        <f t="shared" si="20"/>
        <v/>
      </c>
    </row>
    <row r="2100" spans="1:15" hidden="1" x14ac:dyDescent="0.25">
      <c r="A2100" s="1" t="s">
        <v>5925</v>
      </c>
      <c r="B2100">
        <v>30.99</v>
      </c>
      <c r="C2100">
        <v>907457896.67999995</v>
      </c>
      <c r="D2100">
        <v>9.0666666666666673E-2</v>
      </c>
      <c r="F2100">
        <v>0.2</v>
      </c>
      <c r="H2100">
        <v>1.721397325294129</v>
      </c>
      <c r="J2100">
        <v>17.510000000000002</v>
      </c>
      <c r="K2100">
        <v>25.42</v>
      </c>
      <c r="L2100">
        <v>71.459999999999994</v>
      </c>
      <c r="M2100" t="s">
        <v>17030</v>
      </c>
      <c r="O2100" t="str">
        <f t="shared" ref="O2100:O2163" si="21">IF(OR(ISBLANK(E2096),ISBLANK(E2097),ISBLANK(E2098),ISBLANK(E2099),ISBLANK(E2100),ISBLANK(G2096),ISBLANK(G2097),ISBLANK(G2098),ISBLANK(G2099),ISBLANK(G2100)),"","BUY")</f>
        <v/>
      </c>
    </row>
    <row r="2101" spans="1:15" hidden="1" x14ac:dyDescent="0.25">
      <c r="A2101" s="1" t="s">
        <v>5928</v>
      </c>
      <c r="B2101">
        <v>30.58</v>
      </c>
      <c r="C2101">
        <v>518971158.72000003</v>
      </c>
      <c r="D2101">
        <v>9.0666666666666673E-2</v>
      </c>
      <c r="F2101">
        <v>4.9333333333333333E-2</v>
      </c>
      <c r="G2101" t="b">
        <v>1</v>
      </c>
      <c r="H2101">
        <v>0.57189557842704697</v>
      </c>
      <c r="J2101">
        <v>17.399999999999999</v>
      </c>
      <c r="K2101">
        <v>25.44</v>
      </c>
      <c r="L2101">
        <v>70.25</v>
      </c>
      <c r="M2101" t="s">
        <v>17031</v>
      </c>
      <c r="O2101" t="str">
        <f t="shared" si="21"/>
        <v/>
      </c>
    </row>
    <row r="2102" spans="1:15" hidden="1" x14ac:dyDescent="0.25">
      <c r="A2102" s="1" t="s">
        <v>5931</v>
      </c>
      <c r="B2102">
        <v>30.69</v>
      </c>
      <c r="C2102">
        <v>400036519.48000002</v>
      </c>
      <c r="D2102">
        <v>9.1999999999999998E-2</v>
      </c>
      <c r="F2102">
        <v>1.2E-2</v>
      </c>
      <c r="G2102" t="b">
        <v>1</v>
      </c>
      <c r="H2102">
        <v>0.77082611000321755</v>
      </c>
      <c r="J2102">
        <v>17.43</v>
      </c>
      <c r="K2102">
        <v>25.6</v>
      </c>
      <c r="L2102">
        <v>71.28</v>
      </c>
      <c r="M2102" t="s">
        <v>17032</v>
      </c>
      <c r="O2102" t="str">
        <f t="shared" si="21"/>
        <v/>
      </c>
    </row>
    <row r="2103" spans="1:15" hidden="1" x14ac:dyDescent="0.25">
      <c r="A2103" s="1" t="s">
        <v>5934</v>
      </c>
      <c r="B2103">
        <v>31.53</v>
      </c>
      <c r="C2103">
        <v>786225512.80999994</v>
      </c>
      <c r="D2103">
        <v>9.8666666666666666E-2</v>
      </c>
      <c r="F2103">
        <v>0.1466666666666667</v>
      </c>
      <c r="H2103">
        <v>1.965384344989302</v>
      </c>
      <c r="J2103">
        <v>17.760000000000002</v>
      </c>
      <c r="K2103">
        <v>25.81</v>
      </c>
      <c r="L2103">
        <v>73.53</v>
      </c>
      <c r="M2103" t="s">
        <v>17033</v>
      </c>
      <c r="O2103" t="str">
        <f t="shared" si="21"/>
        <v/>
      </c>
    </row>
    <row r="2104" spans="1:15" hidden="1" x14ac:dyDescent="0.25">
      <c r="A2104" s="1" t="s">
        <v>5937</v>
      </c>
      <c r="B2104">
        <v>32.1</v>
      </c>
      <c r="C2104">
        <v>933902204.13</v>
      </c>
      <c r="D2104">
        <v>0.108</v>
      </c>
      <c r="F2104">
        <v>0.216</v>
      </c>
      <c r="H2104">
        <v>1.187829940537287</v>
      </c>
      <c r="J2104">
        <v>17.97</v>
      </c>
      <c r="K2104">
        <v>26.09</v>
      </c>
      <c r="L2104">
        <v>73.680000000000007</v>
      </c>
      <c r="M2104" t="s">
        <v>17034</v>
      </c>
      <c r="O2104" t="str">
        <f t="shared" si="21"/>
        <v/>
      </c>
    </row>
    <row r="2105" spans="1:15" hidden="1" x14ac:dyDescent="0.25">
      <c r="A2105" s="1" t="s">
        <v>5940</v>
      </c>
      <c r="B2105">
        <v>32.58</v>
      </c>
      <c r="C2105">
        <v>688336631.70000005</v>
      </c>
      <c r="D2105">
        <v>0.12</v>
      </c>
      <c r="F2105">
        <v>0.1173333333333333</v>
      </c>
      <c r="H2105">
        <v>0.73705429610934181</v>
      </c>
      <c r="J2105">
        <v>17.97</v>
      </c>
      <c r="K2105">
        <v>26.09</v>
      </c>
      <c r="L2105">
        <v>74.03</v>
      </c>
      <c r="M2105" t="s">
        <v>17035</v>
      </c>
      <c r="O2105" t="str">
        <f t="shared" si="21"/>
        <v/>
      </c>
    </row>
    <row r="2106" spans="1:15" hidden="1" x14ac:dyDescent="0.25">
      <c r="A2106" s="1" t="s">
        <v>5943</v>
      </c>
      <c r="B2106">
        <v>31.44</v>
      </c>
      <c r="C2106">
        <v>748500951.92999995</v>
      </c>
      <c r="D2106">
        <v>9.8666666666666666E-2</v>
      </c>
      <c r="F2106">
        <v>0.13200000000000001</v>
      </c>
      <c r="H2106">
        <v>1.0874053732712301</v>
      </c>
      <c r="J2106">
        <v>17.89</v>
      </c>
      <c r="K2106">
        <v>26.14</v>
      </c>
      <c r="L2106">
        <v>73.59</v>
      </c>
      <c r="M2106" t="s">
        <v>17036</v>
      </c>
      <c r="O2106" t="str">
        <f t="shared" si="21"/>
        <v/>
      </c>
    </row>
    <row r="2107" spans="1:15" hidden="1" x14ac:dyDescent="0.25">
      <c r="A2107" s="1" t="s">
        <v>5945</v>
      </c>
      <c r="B2107">
        <v>33.86</v>
      </c>
      <c r="C2107">
        <v>1880707224.8800001</v>
      </c>
      <c r="D2107">
        <v>0.14266666666666669</v>
      </c>
      <c r="F2107">
        <v>0.49866666666666659</v>
      </c>
      <c r="H2107">
        <v>2.5126317074555771</v>
      </c>
      <c r="J2107">
        <v>17.89</v>
      </c>
      <c r="K2107">
        <v>25.87</v>
      </c>
      <c r="L2107">
        <v>73.989999999999995</v>
      </c>
      <c r="M2107" t="s">
        <v>17037</v>
      </c>
      <c r="O2107" t="str">
        <f t="shared" si="21"/>
        <v/>
      </c>
    </row>
    <row r="2108" spans="1:15" hidden="1" x14ac:dyDescent="0.25">
      <c r="A2108" s="1" t="s">
        <v>5948</v>
      </c>
      <c r="B2108">
        <v>33.090000000000003</v>
      </c>
      <c r="C2108">
        <v>1352262348.47</v>
      </c>
      <c r="D2108">
        <v>0.13600000000000001</v>
      </c>
      <c r="F2108">
        <v>0.35733333333333328</v>
      </c>
      <c r="H2108">
        <v>0.71901800055895571</v>
      </c>
      <c r="J2108">
        <v>17.72</v>
      </c>
      <c r="K2108">
        <v>25.63</v>
      </c>
      <c r="L2108">
        <v>73.03</v>
      </c>
      <c r="M2108" t="s">
        <v>17038</v>
      </c>
      <c r="O2108" t="str">
        <f t="shared" si="21"/>
        <v/>
      </c>
    </row>
    <row r="2109" spans="1:15" hidden="1" x14ac:dyDescent="0.25">
      <c r="A2109" s="1" t="s">
        <v>5951</v>
      </c>
      <c r="B2109">
        <v>33.29</v>
      </c>
      <c r="C2109">
        <v>930565051.34000003</v>
      </c>
      <c r="D2109">
        <v>0.13733333333333331</v>
      </c>
      <c r="F2109">
        <v>0.2186666666666667</v>
      </c>
      <c r="H2109">
        <v>0.68815422716817931</v>
      </c>
      <c r="J2109">
        <v>17.809999999999999</v>
      </c>
      <c r="K2109">
        <v>25.6</v>
      </c>
      <c r="L2109">
        <v>72.75</v>
      </c>
      <c r="M2109" t="s">
        <v>17039</v>
      </c>
      <c r="O2109" t="str">
        <f t="shared" si="21"/>
        <v/>
      </c>
    </row>
    <row r="2110" spans="1:15" hidden="1" x14ac:dyDescent="0.25">
      <c r="A2110" s="1" t="s">
        <v>5954</v>
      </c>
      <c r="B2110">
        <v>32.700000000000003</v>
      </c>
      <c r="C2110">
        <v>966986963.34000003</v>
      </c>
      <c r="D2110">
        <v>0.124</v>
      </c>
      <c r="F2110">
        <v>0.23200000000000001</v>
      </c>
      <c r="H2110">
        <v>1.0391395657375619</v>
      </c>
      <c r="J2110">
        <v>17.59</v>
      </c>
      <c r="K2110">
        <v>25.28</v>
      </c>
      <c r="L2110">
        <v>72.37</v>
      </c>
      <c r="M2110" t="s">
        <v>17040</v>
      </c>
      <c r="O2110" t="str">
        <f t="shared" si="21"/>
        <v/>
      </c>
    </row>
    <row r="2111" spans="1:15" hidden="1" x14ac:dyDescent="0.25">
      <c r="A2111" s="1" t="s">
        <v>5956</v>
      </c>
      <c r="B2111">
        <v>32.68</v>
      </c>
      <c r="C2111">
        <v>1206100533.6099999</v>
      </c>
      <c r="D2111">
        <v>0.124</v>
      </c>
      <c r="F2111">
        <v>0.3</v>
      </c>
      <c r="H2111">
        <v>1.2472769327148889</v>
      </c>
      <c r="J2111">
        <v>17.43</v>
      </c>
      <c r="K2111">
        <v>25.13</v>
      </c>
      <c r="L2111">
        <v>72.84</v>
      </c>
      <c r="M2111" t="s">
        <v>17041</v>
      </c>
      <c r="O2111" t="str">
        <f t="shared" si="21"/>
        <v/>
      </c>
    </row>
    <row r="2112" spans="1:15" hidden="1" x14ac:dyDescent="0.25">
      <c r="A2112" s="1" t="s">
        <v>5959</v>
      </c>
      <c r="B2112">
        <v>32.69</v>
      </c>
      <c r="C2112">
        <v>835246666.12</v>
      </c>
      <c r="D2112">
        <v>0.1253333333333333</v>
      </c>
      <c r="F2112">
        <v>0.17599999999999999</v>
      </c>
      <c r="H2112">
        <v>0.69251827923498976</v>
      </c>
      <c r="J2112">
        <v>17.649999999999999</v>
      </c>
      <c r="K2112">
        <v>25.22</v>
      </c>
      <c r="L2112">
        <v>73.959999999999994</v>
      </c>
      <c r="M2112" t="s">
        <v>17042</v>
      </c>
      <c r="O2112" t="str">
        <f t="shared" si="21"/>
        <v/>
      </c>
    </row>
    <row r="2113" spans="1:15" hidden="1" x14ac:dyDescent="0.25">
      <c r="A2113" s="1" t="s">
        <v>5962</v>
      </c>
      <c r="B2113">
        <v>32.33</v>
      </c>
      <c r="C2113">
        <v>650599988.27999997</v>
      </c>
      <c r="D2113">
        <v>0.11799999999999999</v>
      </c>
      <c r="F2113">
        <v>0.1013333333333333</v>
      </c>
      <c r="H2113">
        <v>0.77893155958616922</v>
      </c>
      <c r="J2113">
        <v>17.73</v>
      </c>
      <c r="K2113">
        <v>25.25</v>
      </c>
      <c r="L2113">
        <v>74.39</v>
      </c>
      <c r="M2113" t="s">
        <v>17017</v>
      </c>
      <c r="O2113" t="str">
        <f t="shared" si="21"/>
        <v/>
      </c>
    </row>
    <row r="2114" spans="1:15" hidden="1" x14ac:dyDescent="0.25">
      <c r="A2114" s="1" t="s">
        <v>5965</v>
      </c>
      <c r="B2114">
        <v>32.64</v>
      </c>
      <c r="C2114">
        <v>832419970.13999999</v>
      </c>
      <c r="D2114">
        <v>0.1253333333333333</v>
      </c>
      <c r="F2114">
        <v>0.17333333333333331</v>
      </c>
      <c r="H2114">
        <v>1.279465086282402</v>
      </c>
      <c r="J2114">
        <v>17.79</v>
      </c>
      <c r="K2114">
        <v>25.26</v>
      </c>
      <c r="L2114">
        <v>73.989999999999995</v>
      </c>
      <c r="M2114" t="s">
        <v>17043</v>
      </c>
      <c r="O2114" t="str">
        <f t="shared" si="21"/>
        <v/>
      </c>
    </row>
    <row r="2115" spans="1:15" hidden="1" x14ac:dyDescent="0.25">
      <c r="A2115" s="1" t="s">
        <v>5968</v>
      </c>
      <c r="B2115">
        <v>32.53</v>
      </c>
      <c r="C2115">
        <v>733675857.15999997</v>
      </c>
      <c r="D2115">
        <v>0.12133333333333329</v>
      </c>
      <c r="F2115">
        <v>0.13200000000000001</v>
      </c>
      <c r="H2115">
        <v>0.88137704941966633</v>
      </c>
      <c r="J2115">
        <v>17.8</v>
      </c>
      <c r="K2115">
        <v>25.2</v>
      </c>
      <c r="L2115">
        <v>74.040000000000006</v>
      </c>
      <c r="M2115" t="s">
        <v>17044</v>
      </c>
      <c r="O2115" t="str">
        <f t="shared" si="21"/>
        <v/>
      </c>
    </row>
    <row r="2116" spans="1:15" hidden="1" x14ac:dyDescent="0.25">
      <c r="A2116" s="1" t="s">
        <v>5971</v>
      </c>
      <c r="B2116">
        <v>32.6</v>
      </c>
      <c r="C2116">
        <v>978548430.87</v>
      </c>
      <c r="D2116">
        <v>0.126</v>
      </c>
      <c r="F2116">
        <v>0.24</v>
      </c>
      <c r="H2116">
        <v>1.3337612534476491</v>
      </c>
      <c r="J2116">
        <v>17.670000000000002</v>
      </c>
      <c r="K2116">
        <v>25.2</v>
      </c>
      <c r="L2116">
        <v>74.02</v>
      </c>
      <c r="M2116" t="s">
        <v>16892</v>
      </c>
      <c r="O2116" t="str">
        <f t="shared" si="21"/>
        <v/>
      </c>
    </row>
    <row r="2117" spans="1:15" hidden="1" x14ac:dyDescent="0.25">
      <c r="A2117" s="1" t="s">
        <v>5973</v>
      </c>
      <c r="B2117">
        <v>33.020000000000003</v>
      </c>
      <c r="C2117">
        <v>979708855.86000001</v>
      </c>
      <c r="D2117">
        <v>0.14000000000000001</v>
      </c>
      <c r="F2117">
        <v>0.24399999999999999</v>
      </c>
      <c r="H2117">
        <v>1.001185863625542</v>
      </c>
      <c r="J2117">
        <v>17.84</v>
      </c>
      <c r="K2117">
        <v>26.01</v>
      </c>
      <c r="L2117">
        <v>74.62</v>
      </c>
      <c r="M2117" t="s">
        <v>17045</v>
      </c>
      <c r="O2117" t="str">
        <f t="shared" si="21"/>
        <v/>
      </c>
    </row>
    <row r="2118" spans="1:15" hidden="1" x14ac:dyDescent="0.25">
      <c r="A2118" s="1" t="s">
        <v>5976</v>
      </c>
      <c r="B2118">
        <v>33.43</v>
      </c>
      <c r="C2118">
        <v>1509319694.9400001</v>
      </c>
      <c r="D2118">
        <v>0.1546666666666667</v>
      </c>
      <c r="F2118">
        <v>0.42</v>
      </c>
      <c r="H2118">
        <v>1.540579822170844</v>
      </c>
      <c r="J2118">
        <v>17.78</v>
      </c>
      <c r="K2118">
        <v>25.57</v>
      </c>
      <c r="L2118">
        <v>74.22</v>
      </c>
      <c r="M2118" t="s">
        <v>17046</v>
      </c>
      <c r="O2118" t="str">
        <f t="shared" si="21"/>
        <v/>
      </c>
    </row>
    <row r="2119" spans="1:15" hidden="1" x14ac:dyDescent="0.25">
      <c r="A2119" s="1" t="s">
        <v>5979</v>
      </c>
      <c r="B2119">
        <v>32.42</v>
      </c>
      <c r="C2119">
        <v>1155106892.8199999</v>
      </c>
      <c r="D2119">
        <v>0.12133333333333329</v>
      </c>
      <c r="F2119">
        <v>0.29333333333333328</v>
      </c>
      <c r="H2119">
        <v>0.7653162525424535</v>
      </c>
      <c r="J2119">
        <v>17.54</v>
      </c>
      <c r="K2119">
        <v>25</v>
      </c>
      <c r="L2119">
        <v>74.290000000000006</v>
      </c>
      <c r="M2119" t="s">
        <v>17047</v>
      </c>
      <c r="O2119" t="str">
        <f t="shared" si="21"/>
        <v/>
      </c>
    </row>
    <row r="2120" spans="1:15" hidden="1" x14ac:dyDescent="0.25">
      <c r="A2120" s="1" t="s">
        <v>5982</v>
      </c>
      <c r="B2120">
        <v>34.119999999999997</v>
      </c>
      <c r="C2120">
        <v>2162699306.1399999</v>
      </c>
      <c r="D2120">
        <v>0.16666666666666671</v>
      </c>
      <c r="F2120">
        <v>0.57733333333333337</v>
      </c>
      <c r="H2120">
        <v>1.872293654884295</v>
      </c>
      <c r="J2120">
        <v>18.05</v>
      </c>
      <c r="K2120">
        <v>25.57</v>
      </c>
      <c r="L2120">
        <v>77.040000000000006</v>
      </c>
      <c r="M2120" t="s">
        <v>17048</v>
      </c>
      <c r="O2120" t="str">
        <f t="shared" si="21"/>
        <v/>
      </c>
    </row>
    <row r="2121" spans="1:15" hidden="1" x14ac:dyDescent="0.25">
      <c r="A2121" s="1" t="s">
        <v>5985</v>
      </c>
      <c r="B2121">
        <v>33.19</v>
      </c>
      <c r="C2121">
        <v>1193065028.3599999</v>
      </c>
      <c r="D2121">
        <v>0.14933333333333329</v>
      </c>
      <c r="F2121">
        <v>0.30666666666666659</v>
      </c>
      <c r="H2121">
        <v>0.55165552833573994</v>
      </c>
      <c r="J2121">
        <v>18.059999999999999</v>
      </c>
      <c r="K2121">
        <v>25.75</v>
      </c>
      <c r="L2121">
        <v>77.260000000000005</v>
      </c>
      <c r="M2121" t="s">
        <v>17049</v>
      </c>
      <c r="O2121" t="str">
        <f t="shared" si="21"/>
        <v/>
      </c>
    </row>
    <row r="2122" spans="1:15" hidden="1" x14ac:dyDescent="0.25">
      <c r="A2122" s="1" t="s">
        <v>5988</v>
      </c>
      <c r="B2122">
        <v>32.82</v>
      </c>
      <c r="C2122">
        <v>720464083.42999995</v>
      </c>
      <c r="D2122">
        <v>0.13600000000000001</v>
      </c>
      <c r="F2122">
        <v>0.12666666666666671</v>
      </c>
      <c r="H2122">
        <v>0.60387662558541144</v>
      </c>
      <c r="J2122">
        <v>18.170000000000002</v>
      </c>
      <c r="K2122">
        <v>25.7</v>
      </c>
      <c r="L2122">
        <v>76.849999999999994</v>
      </c>
      <c r="M2122" t="s">
        <v>17050</v>
      </c>
      <c r="O2122" t="str">
        <f t="shared" si="21"/>
        <v/>
      </c>
    </row>
    <row r="2123" spans="1:15" hidden="1" x14ac:dyDescent="0.25">
      <c r="A2123" s="1" t="s">
        <v>5991</v>
      </c>
      <c r="B2123">
        <v>33.26</v>
      </c>
      <c r="C2123">
        <v>822189849.04999995</v>
      </c>
      <c r="D2123">
        <v>0.152</v>
      </c>
      <c r="F2123">
        <v>0.17066666666666669</v>
      </c>
      <c r="H2123">
        <v>1.1411947770327451</v>
      </c>
      <c r="J2123">
        <v>18.45</v>
      </c>
      <c r="K2123">
        <v>25.84</v>
      </c>
      <c r="L2123">
        <v>78.42</v>
      </c>
      <c r="M2123" t="s">
        <v>17051</v>
      </c>
      <c r="O2123" t="str">
        <f t="shared" si="21"/>
        <v/>
      </c>
    </row>
    <row r="2124" spans="1:15" hidden="1" x14ac:dyDescent="0.25">
      <c r="A2124" s="1" t="s">
        <v>5994</v>
      </c>
      <c r="B2124">
        <v>33.11</v>
      </c>
      <c r="C2124">
        <v>1080011793.46</v>
      </c>
      <c r="D2124">
        <v>0.1506666666666667</v>
      </c>
      <c r="F2124">
        <v>0.27733333333333332</v>
      </c>
      <c r="H2124">
        <v>1.313579576186571</v>
      </c>
      <c r="J2124">
        <v>18.77</v>
      </c>
      <c r="K2124">
        <v>26.21</v>
      </c>
      <c r="L2124">
        <v>80.3</v>
      </c>
      <c r="M2124" t="s">
        <v>17052</v>
      </c>
      <c r="O2124" t="str">
        <f t="shared" si="21"/>
        <v/>
      </c>
    </row>
    <row r="2125" spans="1:15" hidden="1" x14ac:dyDescent="0.25">
      <c r="A2125" s="1" t="s">
        <v>5997</v>
      </c>
      <c r="B2125">
        <v>33.07</v>
      </c>
      <c r="C2125">
        <v>698064923.26999998</v>
      </c>
      <c r="D2125">
        <v>0.14933333333333329</v>
      </c>
      <c r="F2125">
        <v>0.12133333333333329</v>
      </c>
      <c r="H2125">
        <v>0.64634935238404312</v>
      </c>
      <c r="J2125">
        <v>18.920000000000002</v>
      </c>
      <c r="K2125">
        <v>26.36</v>
      </c>
      <c r="L2125">
        <v>82.14</v>
      </c>
      <c r="M2125" t="s">
        <v>17053</v>
      </c>
      <c r="O2125" t="str">
        <f t="shared" si="21"/>
        <v/>
      </c>
    </row>
    <row r="2126" spans="1:15" hidden="1" x14ac:dyDescent="0.25">
      <c r="A2126" s="1" t="s">
        <v>6000</v>
      </c>
      <c r="B2126">
        <v>32.78</v>
      </c>
      <c r="C2126">
        <v>752527390.32000005</v>
      </c>
      <c r="D2126">
        <v>0.13600000000000001</v>
      </c>
      <c r="F2126">
        <v>0.14000000000000001</v>
      </c>
      <c r="H2126">
        <v>1.0780192002699081</v>
      </c>
      <c r="J2126">
        <v>19.16</v>
      </c>
      <c r="K2126">
        <v>27.56</v>
      </c>
      <c r="L2126">
        <v>82.09</v>
      </c>
      <c r="M2126" t="s">
        <v>17054</v>
      </c>
      <c r="O2126" t="str">
        <f t="shared" si="21"/>
        <v/>
      </c>
    </row>
    <row r="2127" spans="1:15" hidden="1" x14ac:dyDescent="0.25">
      <c r="A2127" s="1" t="s">
        <v>6003</v>
      </c>
      <c r="B2127">
        <v>32.49</v>
      </c>
      <c r="C2127">
        <v>515330676.79000002</v>
      </c>
      <c r="D2127">
        <v>0.1226666666666667</v>
      </c>
      <c r="F2127">
        <v>4.9333333333333333E-2</v>
      </c>
      <c r="G2127" t="b">
        <v>1</v>
      </c>
      <c r="H2127">
        <v>0.68479989355718207</v>
      </c>
      <c r="J2127">
        <v>18.989999999999998</v>
      </c>
      <c r="K2127">
        <v>27.4</v>
      </c>
      <c r="L2127">
        <v>80.17</v>
      </c>
      <c r="M2127" t="s">
        <v>17055</v>
      </c>
      <c r="O2127" t="str">
        <f t="shared" si="21"/>
        <v/>
      </c>
    </row>
    <row r="2128" spans="1:15" hidden="1" x14ac:dyDescent="0.25">
      <c r="A2128" s="1" t="s">
        <v>6006</v>
      </c>
      <c r="B2128">
        <v>32.090000000000003</v>
      </c>
      <c r="C2128">
        <v>640264271.26999998</v>
      </c>
      <c r="D2128">
        <v>0.1093333333333333</v>
      </c>
      <c r="F2128">
        <v>0.1</v>
      </c>
      <c r="H2128">
        <v>1.24243383929366</v>
      </c>
      <c r="J2128">
        <v>19.010000000000002</v>
      </c>
      <c r="K2128">
        <v>27.93</v>
      </c>
      <c r="L2128">
        <v>79.06</v>
      </c>
      <c r="M2128" t="s">
        <v>17056</v>
      </c>
      <c r="O2128" t="str">
        <f t="shared" si="21"/>
        <v/>
      </c>
    </row>
    <row r="2129" spans="1:15" hidden="1" x14ac:dyDescent="0.25">
      <c r="A2129" s="1" t="s">
        <v>6009</v>
      </c>
      <c r="B2129">
        <v>32.619999999999997</v>
      </c>
      <c r="C2129">
        <v>743892049.20000005</v>
      </c>
      <c r="D2129">
        <v>0.13200000000000001</v>
      </c>
      <c r="F2129">
        <v>0.14000000000000001</v>
      </c>
      <c r="H2129">
        <v>1.16185157064043</v>
      </c>
      <c r="J2129">
        <v>19.170000000000002</v>
      </c>
      <c r="K2129">
        <v>28.14</v>
      </c>
      <c r="L2129">
        <v>80.09</v>
      </c>
      <c r="M2129" t="s">
        <v>17057</v>
      </c>
      <c r="O2129" t="str">
        <f t="shared" si="21"/>
        <v/>
      </c>
    </row>
    <row r="2130" spans="1:15" hidden="1" x14ac:dyDescent="0.25">
      <c r="A2130" s="1" t="s">
        <v>6012</v>
      </c>
      <c r="B2130">
        <v>32.909999999999997</v>
      </c>
      <c r="C2130">
        <v>760088711.04999995</v>
      </c>
      <c r="D2130">
        <v>0.14399999999999999</v>
      </c>
      <c r="F2130">
        <v>0.1506666666666667</v>
      </c>
      <c r="H2130">
        <v>1.0217728659251279</v>
      </c>
      <c r="J2130">
        <v>19.010000000000002</v>
      </c>
      <c r="K2130">
        <v>27.87</v>
      </c>
      <c r="L2130">
        <v>80.05</v>
      </c>
      <c r="M2130" t="s">
        <v>17058</v>
      </c>
      <c r="O2130" t="str">
        <f t="shared" si="21"/>
        <v/>
      </c>
    </row>
    <row r="2131" spans="1:15" hidden="1" x14ac:dyDescent="0.25">
      <c r="A2131" s="1" t="s">
        <v>6015</v>
      </c>
      <c r="B2131">
        <v>32.81</v>
      </c>
      <c r="C2131">
        <v>549239013.07000005</v>
      </c>
      <c r="D2131">
        <v>0.14133333333333331</v>
      </c>
      <c r="F2131">
        <v>6.2666666666666662E-2</v>
      </c>
      <c r="H2131">
        <v>0.72259856656898847</v>
      </c>
      <c r="J2131">
        <v>19.07</v>
      </c>
      <c r="K2131">
        <v>27.9</v>
      </c>
      <c r="L2131">
        <v>80.28</v>
      </c>
      <c r="M2131" t="s">
        <v>17059</v>
      </c>
      <c r="O2131" t="str">
        <f t="shared" si="21"/>
        <v/>
      </c>
    </row>
    <row r="2132" spans="1:15" hidden="1" x14ac:dyDescent="0.25">
      <c r="A2132" s="1" t="s">
        <v>6018</v>
      </c>
      <c r="B2132">
        <v>32.409999999999997</v>
      </c>
      <c r="C2132">
        <v>532865769.12</v>
      </c>
      <c r="D2132">
        <v>0.1226666666666667</v>
      </c>
      <c r="F2132">
        <v>5.8666666666666673E-2</v>
      </c>
      <c r="H2132">
        <v>0.97018921897320998</v>
      </c>
      <c r="J2132">
        <v>18.95</v>
      </c>
      <c r="K2132">
        <v>27.81</v>
      </c>
      <c r="L2132">
        <v>80.84</v>
      </c>
      <c r="M2132" t="s">
        <v>17060</v>
      </c>
      <c r="O2132" t="str">
        <f t="shared" si="21"/>
        <v/>
      </c>
    </row>
    <row r="2133" spans="1:15" hidden="1" x14ac:dyDescent="0.25">
      <c r="A2133" s="1" t="s">
        <v>6021</v>
      </c>
      <c r="B2133">
        <v>32.17</v>
      </c>
      <c r="C2133">
        <v>382538917.68000001</v>
      </c>
      <c r="D2133">
        <v>0.11466666666666669</v>
      </c>
      <c r="F2133">
        <v>9.3333333333333341E-3</v>
      </c>
      <c r="G2133" t="b">
        <v>1</v>
      </c>
      <c r="H2133">
        <v>0.71788983239014026</v>
      </c>
      <c r="J2133">
        <v>18.91</v>
      </c>
      <c r="K2133">
        <v>27.85</v>
      </c>
      <c r="L2133">
        <v>79.989999999999995</v>
      </c>
      <c r="M2133" t="s">
        <v>17061</v>
      </c>
      <c r="O2133" t="str">
        <f t="shared" si="21"/>
        <v/>
      </c>
    </row>
    <row r="2134" spans="1:15" hidden="1" x14ac:dyDescent="0.25">
      <c r="A2134" s="1" t="s">
        <v>6024</v>
      </c>
      <c r="B2134">
        <v>31.47</v>
      </c>
      <c r="C2134">
        <v>560327521.89999998</v>
      </c>
      <c r="D2134">
        <v>0.1</v>
      </c>
      <c r="F2134">
        <v>6.6666666666666666E-2</v>
      </c>
      <c r="H2134">
        <v>1.464759521196541</v>
      </c>
      <c r="J2134">
        <v>18.559999999999999</v>
      </c>
      <c r="K2134">
        <v>27.19</v>
      </c>
      <c r="L2134">
        <v>78.680000000000007</v>
      </c>
      <c r="M2134" t="s">
        <v>17062</v>
      </c>
      <c r="O2134" t="str">
        <f t="shared" si="21"/>
        <v/>
      </c>
    </row>
    <row r="2135" spans="1:15" hidden="1" x14ac:dyDescent="0.25">
      <c r="A2135" s="1" t="s">
        <v>6027</v>
      </c>
      <c r="B2135">
        <v>31.17</v>
      </c>
      <c r="C2135">
        <v>504492465.77999997</v>
      </c>
      <c r="D2135">
        <v>9.6000000000000002E-2</v>
      </c>
      <c r="F2135">
        <v>4.2666666666666672E-2</v>
      </c>
      <c r="G2135" t="b">
        <v>1</v>
      </c>
      <c r="H2135">
        <v>0.90035282234456315</v>
      </c>
      <c r="J2135">
        <v>18.86</v>
      </c>
      <c r="K2135">
        <v>27.36</v>
      </c>
      <c r="L2135">
        <v>77.92</v>
      </c>
      <c r="M2135" t="s">
        <v>17063</v>
      </c>
      <c r="O2135" t="str">
        <f t="shared" si="21"/>
        <v/>
      </c>
    </row>
    <row r="2136" spans="1:15" hidden="1" x14ac:dyDescent="0.25">
      <c r="A2136" s="1" t="s">
        <v>6030</v>
      </c>
      <c r="B2136">
        <v>31.22</v>
      </c>
      <c r="C2136">
        <v>313195116.25999999</v>
      </c>
      <c r="D2136">
        <v>9.8666666666666666E-2</v>
      </c>
      <c r="F2136">
        <v>1.3333333333333331E-3</v>
      </c>
      <c r="G2136" t="b">
        <v>1</v>
      </c>
      <c r="H2136">
        <v>0.62081227670222272</v>
      </c>
      <c r="J2136">
        <v>18.93</v>
      </c>
      <c r="K2136">
        <v>27.53</v>
      </c>
      <c r="L2136">
        <v>78.650000000000006</v>
      </c>
      <c r="M2136" t="s">
        <v>17064</v>
      </c>
      <c r="O2136" t="str">
        <f t="shared" si="21"/>
        <v/>
      </c>
    </row>
    <row r="2137" spans="1:15" hidden="1" x14ac:dyDescent="0.25">
      <c r="A2137" s="1" t="s">
        <v>6033</v>
      </c>
      <c r="B2137">
        <v>31.25</v>
      </c>
      <c r="C2137">
        <v>310024057.66000003</v>
      </c>
      <c r="D2137">
        <v>0.1006666666666667</v>
      </c>
      <c r="F2137">
        <v>1.3333333333333331E-3</v>
      </c>
      <c r="G2137" t="b">
        <v>1</v>
      </c>
      <c r="H2137">
        <v>0.98987513394887194</v>
      </c>
      <c r="J2137">
        <v>18.86</v>
      </c>
      <c r="K2137">
        <v>27.52</v>
      </c>
      <c r="L2137">
        <v>79.069999999999993</v>
      </c>
      <c r="M2137" t="s">
        <v>16895</v>
      </c>
      <c r="O2137" t="str">
        <f t="shared" si="21"/>
        <v/>
      </c>
    </row>
    <row r="2138" spans="1:15" hidden="1" x14ac:dyDescent="0.25">
      <c r="A2138" s="1" t="s">
        <v>6036</v>
      </c>
      <c r="B2138">
        <v>30.99</v>
      </c>
      <c r="C2138">
        <v>392217457.67000002</v>
      </c>
      <c r="D2138">
        <v>9.4E-2</v>
      </c>
      <c r="F2138">
        <v>1.466666666666667E-2</v>
      </c>
      <c r="G2138" t="b">
        <v>1</v>
      </c>
      <c r="H2138">
        <v>1.265119425345179</v>
      </c>
      <c r="J2138">
        <v>18.61</v>
      </c>
      <c r="K2138">
        <v>27.39</v>
      </c>
      <c r="L2138">
        <v>78.540000000000006</v>
      </c>
      <c r="O2138" t="str">
        <f t="shared" si="21"/>
        <v/>
      </c>
    </row>
    <row r="2139" spans="1:15" hidden="1" x14ac:dyDescent="0.25">
      <c r="A2139" s="1" t="s">
        <v>6039</v>
      </c>
      <c r="B2139">
        <v>30.56</v>
      </c>
      <c r="C2139">
        <v>337010556.16000003</v>
      </c>
      <c r="D2139">
        <v>8.9333333333333334E-2</v>
      </c>
      <c r="F2139">
        <v>4.0000000000000001E-3</v>
      </c>
      <c r="G2139" t="b">
        <v>1</v>
      </c>
      <c r="H2139">
        <v>0.85924415032935786</v>
      </c>
      <c r="J2139">
        <v>18.47</v>
      </c>
      <c r="K2139">
        <v>27.32</v>
      </c>
      <c r="L2139">
        <v>76.680000000000007</v>
      </c>
      <c r="O2139" t="str">
        <f t="shared" si="21"/>
        <v/>
      </c>
    </row>
    <row r="2140" spans="1:15" hidden="1" x14ac:dyDescent="0.25">
      <c r="A2140" s="1" t="s">
        <v>6042</v>
      </c>
      <c r="B2140">
        <v>30.32</v>
      </c>
      <c r="C2140">
        <v>376212958.51999998</v>
      </c>
      <c r="D2140">
        <v>8.7999999999999995E-2</v>
      </c>
      <c r="F2140">
        <v>1.066666666666667E-2</v>
      </c>
      <c r="G2140" t="b">
        <v>1</v>
      </c>
      <c r="H2140">
        <v>1.1163239597200869</v>
      </c>
      <c r="J2140">
        <v>18.190000000000001</v>
      </c>
      <c r="K2140">
        <v>26.95</v>
      </c>
      <c r="L2140">
        <v>74.88</v>
      </c>
      <c r="O2140" t="str">
        <f t="shared" si="21"/>
        <v/>
      </c>
    </row>
    <row r="2141" spans="1:15" hidden="1" x14ac:dyDescent="0.25">
      <c r="A2141" s="1" t="s">
        <v>6044</v>
      </c>
      <c r="B2141">
        <v>30.55</v>
      </c>
      <c r="C2141">
        <v>331816249.89999998</v>
      </c>
      <c r="D2141">
        <v>9.0666666666666673E-2</v>
      </c>
      <c r="F2141">
        <v>4.0000000000000001E-3</v>
      </c>
      <c r="G2141" t="b">
        <v>1</v>
      </c>
      <c r="H2141">
        <v>0.88199048540312353</v>
      </c>
      <c r="J2141">
        <v>18.350000000000001</v>
      </c>
      <c r="K2141">
        <v>27.04</v>
      </c>
      <c r="L2141">
        <v>75.44</v>
      </c>
      <c r="O2141" t="str">
        <f t="shared" si="21"/>
        <v/>
      </c>
    </row>
    <row r="2142" spans="1:15" hidden="1" x14ac:dyDescent="0.25">
      <c r="A2142" s="1" t="s">
        <v>6046</v>
      </c>
      <c r="B2142">
        <v>30.63</v>
      </c>
      <c r="C2142">
        <v>277076862.33999997</v>
      </c>
      <c r="D2142">
        <v>9.6000000000000002E-2</v>
      </c>
      <c r="F2142">
        <v>1.3333333333333331E-3</v>
      </c>
      <c r="G2142" t="b">
        <v>1</v>
      </c>
      <c r="H2142">
        <v>0.83503102221034409</v>
      </c>
      <c r="J2142">
        <v>18.239999999999998</v>
      </c>
      <c r="K2142">
        <v>26.87</v>
      </c>
      <c r="L2142">
        <v>75.569999999999993</v>
      </c>
      <c r="O2142" t="str">
        <f t="shared" si="21"/>
        <v/>
      </c>
    </row>
    <row r="2143" spans="1:15" hidden="1" x14ac:dyDescent="0.25">
      <c r="A2143" s="1" t="s">
        <v>6048</v>
      </c>
      <c r="B2143">
        <v>30.26</v>
      </c>
      <c r="C2143">
        <v>259555611.86000001</v>
      </c>
      <c r="D2143">
        <v>8.7999999999999995E-2</v>
      </c>
      <c r="F2143">
        <v>1.3333333333333331E-3</v>
      </c>
      <c r="G2143" t="b">
        <v>1</v>
      </c>
      <c r="H2143">
        <v>0.93676393498891397</v>
      </c>
      <c r="J2143">
        <v>17.989999999999998</v>
      </c>
      <c r="K2143">
        <v>26.67</v>
      </c>
      <c r="L2143">
        <v>76.06</v>
      </c>
      <c r="O2143" t="str">
        <f t="shared" si="21"/>
        <v/>
      </c>
    </row>
    <row r="2144" spans="1:15" hidden="1" x14ac:dyDescent="0.25">
      <c r="A2144" s="1" t="s">
        <v>6050</v>
      </c>
      <c r="B2144">
        <v>27.23</v>
      </c>
      <c r="C2144">
        <v>664144100.73000002</v>
      </c>
      <c r="D2144">
        <v>3.7333333333333343E-2</v>
      </c>
      <c r="E2144" t="b">
        <v>1</v>
      </c>
      <c r="F2144">
        <v>0.128</v>
      </c>
      <c r="H2144">
        <v>2.5587738056236988</v>
      </c>
      <c r="J2144">
        <v>16.3</v>
      </c>
      <c r="K2144">
        <v>23.91</v>
      </c>
      <c r="L2144">
        <v>68.349999999999994</v>
      </c>
      <c r="O2144" t="str">
        <f t="shared" si="21"/>
        <v/>
      </c>
    </row>
    <row r="2145" spans="1:15" hidden="1" x14ac:dyDescent="0.25">
      <c r="A2145" s="1" t="s">
        <v>6052</v>
      </c>
      <c r="B2145">
        <v>27.07</v>
      </c>
      <c r="C2145">
        <v>585675931.11000001</v>
      </c>
      <c r="D2145">
        <v>3.4666666666666672E-2</v>
      </c>
      <c r="E2145" t="b">
        <v>1</v>
      </c>
      <c r="F2145">
        <v>9.6000000000000002E-2</v>
      </c>
      <c r="H2145">
        <v>0.88185068641918074</v>
      </c>
      <c r="J2145">
        <v>16.16</v>
      </c>
      <c r="K2145">
        <v>23.36</v>
      </c>
      <c r="L2145">
        <v>68.28</v>
      </c>
      <c r="O2145" t="str">
        <f t="shared" si="21"/>
        <v/>
      </c>
    </row>
    <row r="2146" spans="1:15" hidden="1" x14ac:dyDescent="0.25">
      <c r="A2146" s="1" t="s">
        <v>6054</v>
      </c>
      <c r="B2146">
        <v>27.07</v>
      </c>
      <c r="C2146">
        <v>713360648.66999996</v>
      </c>
      <c r="D2146">
        <v>3.5333333333333328E-2</v>
      </c>
      <c r="E2146" t="b">
        <v>1</v>
      </c>
      <c r="F2146">
        <v>0.14933333333333329</v>
      </c>
      <c r="H2146">
        <v>1.218012574493212</v>
      </c>
      <c r="J2146">
        <v>16.38</v>
      </c>
      <c r="K2146">
        <v>24.2</v>
      </c>
      <c r="L2146">
        <v>69.260000000000005</v>
      </c>
      <c r="O2146" t="str">
        <f t="shared" si="21"/>
        <v/>
      </c>
    </row>
    <row r="2147" spans="1:15" hidden="1" x14ac:dyDescent="0.25">
      <c r="A2147" s="1" t="s">
        <v>6056</v>
      </c>
      <c r="B2147">
        <v>27.56</v>
      </c>
      <c r="C2147">
        <v>590133057.10000002</v>
      </c>
      <c r="D2147">
        <v>4.5333333333333337E-2</v>
      </c>
      <c r="E2147" t="b">
        <v>1</v>
      </c>
      <c r="F2147">
        <v>0.1</v>
      </c>
      <c r="H2147">
        <v>0.8272576545962449</v>
      </c>
      <c r="J2147">
        <v>16.760000000000002</v>
      </c>
      <c r="K2147">
        <v>24.7</v>
      </c>
      <c r="L2147">
        <v>70.489999999999995</v>
      </c>
      <c r="O2147" t="str">
        <f t="shared" si="21"/>
        <v/>
      </c>
    </row>
    <row r="2148" spans="1:15" hidden="1" x14ac:dyDescent="0.25">
      <c r="A2148" s="1" t="s">
        <v>6058</v>
      </c>
      <c r="B2148">
        <v>27.75</v>
      </c>
      <c r="C2148">
        <v>425049132.93000001</v>
      </c>
      <c r="D2148">
        <v>5.1333333333333328E-2</v>
      </c>
      <c r="F2148">
        <v>3.3333333333333333E-2</v>
      </c>
      <c r="G2148" t="b">
        <v>1</v>
      </c>
      <c r="H2148">
        <v>0.72025982584123227</v>
      </c>
      <c r="J2148">
        <v>16.75</v>
      </c>
      <c r="K2148">
        <v>24.73</v>
      </c>
      <c r="L2148">
        <v>71.05</v>
      </c>
      <c r="O2148" t="str">
        <f t="shared" si="21"/>
        <v/>
      </c>
    </row>
    <row r="2149" spans="1:15" hidden="1" x14ac:dyDescent="0.25">
      <c r="A2149" s="1" t="s">
        <v>6060</v>
      </c>
      <c r="B2149">
        <v>28.06</v>
      </c>
      <c r="C2149">
        <v>396804479.37</v>
      </c>
      <c r="D2149">
        <v>5.8000000000000003E-2</v>
      </c>
      <c r="F2149">
        <v>2.4E-2</v>
      </c>
      <c r="G2149" t="b">
        <v>1</v>
      </c>
      <c r="H2149">
        <v>0.93354967373936149</v>
      </c>
      <c r="J2149">
        <v>17</v>
      </c>
      <c r="K2149">
        <v>25.14</v>
      </c>
      <c r="L2149">
        <v>72.63</v>
      </c>
      <c r="O2149" t="str">
        <f t="shared" si="21"/>
        <v/>
      </c>
    </row>
    <row r="2150" spans="1:15" hidden="1" x14ac:dyDescent="0.25">
      <c r="A2150" s="1" t="s">
        <v>6062</v>
      </c>
      <c r="B2150">
        <v>27.95</v>
      </c>
      <c r="C2150">
        <v>266945276.93000001</v>
      </c>
      <c r="D2150">
        <v>5.7333333333333333E-2</v>
      </c>
      <c r="F2150">
        <v>2.666666666666667E-3</v>
      </c>
      <c r="G2150" t="b">
        <v>1</v>
      </c>
      <c r="H2150">
        <v>0.67273755919747846</v>
      </c>
      <c r="J2150">
        <v>16.87</v>
      </c>
      <c r="K2150">
        <v>24.85</v>
      </c>
      <c r="L2150">
        <v>72.150000000000006</v>
      </c>
      <c r="O2150" t="str">
        <f t="shared" si="21"/>
        <v/>
      </c>
    </row>
    <row r="2151" spans="1:15" hidden="1" x14ac:dyDescent="0.25">
      <c r="A2151" s="1" t="s">
        <v>6064</v>
      </c>
      <c r="B2151">
        <v>27.55</v>
      </c>
      <c r="C2151">
        <v>321565099.74000001</v>
      </c>
      <c r="D2151">
        <v>4.5333333333333337E-2</v>
      </c>
      <c r="E2151" t="b">
        <v>1</v>
      </c>
      <c r="F2151">
        <v>8.0000000000000002E-3</v>
      </c>
      <c r="G2151" t="b">
        <v>1</v>
      </c>
      <c r="H2151">
        <v>1.2046105607791771</v>
      </c>
      <c r="J2151">
        <v>16.68</v>
      </c>
      <c r="K2151">
        <v>25.03</v>
      </c>
      <c r="L2151">
        <v>70.650000000000006</v>
      </c>
      <c r="O2151" t="str">
        <f t="shared" si="21"/>
        <v/>
      </c>
    </row>
    <row r="2152" spans="1:15" hidden="1" x14ac:dyDescent="0.25">
      <c r="A2152" s="1" t="s">
        <v>6066</v>
      </c>
      <c r="B2152">
        <v>27.46</v>
      </c>
      <c r="C2152">
        <v>214419325.66999999</v>
      </c>
      <c r="D2152">
        <v>4.5333333333333337E-2</v>
      </c>
      <c r="E2152" t="b">
        <v>1</v>
      </c>
      <c r="F2152">
        <v>1.3333333333333331E-3</v>
      </c>
      <c r="G2152" t="b">
        <v>1</v>
      </c>
      <c r="H2152">
        <v>0.66679912043740985</v>
      </c>
      <c r="J2152">
        <v>16.64</v>
      </c>
      <c r="K2152">
        <v>24.79</v>
      </c>
      <c r="L2152">
        <v>70.5</v>
      </c>
      <c r="O2152" t="str">
        <f t="shared" si="21"/>
        <v/>
      </c>
    </row>
    <row r="2153" spans="1:15" hidden="1" x14ac:dyDescent="0.25">
      <c r="A2153" s="1" t="s">
        <v>6068</v>
      </c>
      <c r="B2153">
        <v>27.53</v>
      </c>
      <c r="C2153">
        <v>181034811.46000001</v>
      </c>
      <c r="D2153">
        <v>4.6666666666666669E-2</v>
      </c>
      <c r="E2153" t="b">
        <v>1</v>
      </c>
      <c r="F2153">
        <v>1.3333333333333331E-3</v>
      </c>
      <c r="G2153" t="b">
        <v>1</v>
      </c>
      <c r="H2153">
        <v>0.84430268071367742</v>
      </c>
      <c r="J2153">
        <v>16.72</v>
      </c>
      <c r="K2153">
        <v>24.8</v>
      </c>
      <c r="L2153">
        <v>70.31</v>
      </c>
      <c r="O2153" t="str">
        <f t="shared" si="21"/>
        <v/>
      </c>
    </row>
    <row r="2154" spans="1:15" hidden="1" x14ac:dyDescent="0.25">
      <c r="A2154" s="1" t="s">
        <v>6070</v>
      </c>
      <c r="B2154">
        <v>27.71</v>
      </c>
      <c r="C2154">
        <v>228498187.53999999</v>
      </c>
      <c r="D2154">
        <v>5.4666666666666669E-2</v>
      </c>
      <c r="F2154">
        <v>4.0000000000000001E-3</v>
      </c>
      <c r="G2154" t="b">
        <v>1</v>
      </c>
      <c r="H2154">
        <v>1.262178172790194</v>
      </c>
      <c r="J2154">
        <v>17.09</v>
      </c>
      <c r="K2154">
        <v>25.79</v>
      </c>
      <c r="L2154">
        <v>72.239999999999995</v>
      </c>
      <c r="O2154" t="str">
        <f t="shared" si="21"/>
        <v/>
      </c>
    </row>
    <row r="2155" spans="1:15" hidden="1" x14ac:dyDescent="0.25">
      <c r="A2155" s="1" t="s">
        <v>6072</v>
      </c>
      <c r="B2155">
        <v>27.48</v>
      </c>
      <c r="C2155">
        <v>262869126.18000001</v>
      </c>
      <c r="D2155">
        <v>4.6666666666666669E-2</v>
      </c>
      <c r="E2155" t="b">
        <v>1</v>
      </c>
      <c r="F2155">
        <v>6.6666666666666671E-3</v>
      </c>
      <c r="G2155" t="b">
        <v>1</v>
      </c>
      <c r="H2155">
        <v>1.1504210558956109</v>
      </c>
      <c r="J2155">
        <v>16.95</v>
      </c>
      <c r="K2155">
        <v>25.65</v>
      </c>
      <c r="L2155">
        <v>72.14</v>
      </c>
      <c r="O2155" t="str">
        <f t="shared" si="21"/>
        <v/>
      </c>
    </row>
    <row r="2156" spans="1:15" hidden="1" x14ac:dyDescent="0.25">
      <c r="A2156" s="1" t="s">
        <v>6074</v>
      </c>
      <c r="B2156">
        <v>27.59</v>
      </c>
      <c r="C2156">
        <v>264375691.63</v>
      </c>
      <c r="D2156">
        <v>5.2666666666666667E-2</v>
      </c>
      <c r="F2156">
        <v>8.0000000000000002E-3</v>
      </c>
      <c r="G2156" t="b">
        <v>1</v>
      </c>
      <c r="H2156">
        <v>1.0057312377147269</v>
      </c>
      <c r="J2156">
        <v>17.04</v>
      </c>
      <c r="K2156">
        <v>25.52</v>
      </c>
      <c r="L2156">
        <v>72.77</v>
      </c>
      <c r="O2156" t="str">
        <f t="shared" si="21"/>
        <v/>
      </c>
    </row>
    <row r="2157" spans="1:15" hidden="1" x14ac:dyDescent="0.25">
      <c r="A2157" s="1" t="s">
        <v>6076</v>
      </c>
      <c r="B2157">
        <v>28.76</v>
      </c>
      <c r="C2157">
        <v>1333576619.45</v>
      </c>
      <c r="D2157">
        <v>8.2000000000000003E-2</v>
      </c>
      <c r="F2157">
        <v>0.40799999999999997</v>
      </c>
      <c r="H2157">
        <v>5.0442482484977171</v>
      </c>
      <c r="J2157">
        <v>16.940000000000001</v>
      </c>
      <c r="K2157">
        <v>25.16</v>
      </c>
      <c r="L2157">
        <v>71.86</v>
      </c>
      <c r="O2157" t="str">
        <f t="shared" si="21"/>
        <v/>
      </c>
    </row>
    <row r="2158" spans="1:15" hidden="1" x14ac:dyDescent="0.25">
      <c r="A2158" s="1" t="s">
        <v>6078</v>
      </c>
      <c r="B2158">
        <v>28.79</v>
      </c>
      <c r="C2158">
        <v>619950008.49000001</v>
      </c>
      <c r="D2158">
        <v>8.4000000000000005E-2</v>
      </c>
      <c r="F2158">
        <v>0.124</v>
      </c>
      <c r="H2158">
        <v>0.46487768265289681</v>
      </c>
      <c r="J2158">
        <v>17.05</v>
      </c>
      <c r="K2158">
        <v>25.16</v>
      </c>
      <c r="L2158">
        <v>72.33</v>
      </c>
      <c r="O2158" t="str">
        <f t="shared" si="21"/>
        <v/>
      </c>
    </row>
    <row r="2159" spans="1:15" hidden="1" x14ac:dyDescent="0.25">
      <c r="A2159" s="1" t="s">
        <v>6080</v>
      </c>
      <c r="B2159">
        <v>28.12</v>
      </c>
      <c r="C2159">
        <v>415668992.85000002</v>
      </c>
      <c r="D2159">
        <v>7.1999999999999995E-2</v>
      </c>
      <c r="F2159">
        <v>4.1333333333333333E-2</v>
      </c>
      <c r="G2159" t="b">
        <v>1</v>
      </c>
      <c r="H2159">
        <v>0.67048792186072681</v>
      </c>
      <c r="J2159">
        <v>16.91</v>
      </c>
      <c r="K2159">
        <v>24.89</v>
      </c>
      <c r="L2159">
        <v>71.3</v>
      </c>
      <c r="O2159" t="str">
        <f t="shared" si="21"/>
        <v/>
      </c>
    </row>
    <row r="2160" spans="1:15" hidden="1" x14ac:dyDescent="0.25">
      <c r="A2160" s="1" t="s">
        <v>6082</v>
      </c>
      <c r="B2160">
        <v>28.6</v>
      </c>
      <c r="C2160">
        <v>400065950.23000002</v>
      </c>
      <c r="D2160">
        <v>7.8666666666666663E-2</v>
      </c>
      <c r="F2160">
        <v>3.5999999999999997E-2</v>
      </c>
      <c r="G2160" t="b">
        <v>1</v>
      </c>
      <c r="H2160">
        <v>0.96246281803937539</v>
      </c>
      <c r="J2160">
        <v>16.920000000000002</v>
      </c>
      <c r="K2160">
        <v>24.78</v>
      </c>
      <c r="L2160">
        <v>71.89</v>
      </c>
      <c r="O2160" t="str">
        <f t="shared" si="21"/>
        <v/>
      </c>
    </row>
    <row r="2161" spans="1:15" hidden="1" x14ac:dyDescent="0.25">
      <c r="A2161" s="1" t="s">
        <v>6084</v>
      </c>
      <c r="B2161">
        <v>28.81</v>
      </c>
      <c r="C2161">
        <v>513759014.05000001</v>
      </c>
      <c r="D2161">
        <v>8.7999999999999995E-2</v>
      </c>
      <c r="F2161">
        <v>7.7333333333333337E-2</v>
      </c>
      <c r="H2161">
        <v>1.284185804252117</v>
      </c>
      <c r="J2161">
        <v>16.899999999999999</v>
      </c>
      <c r="K2161">
        <v>24.24</v>
      </c>
      <c r="L2161">
        <v>71.040000000000006</v>
      </c>
      <c r="O2161" t="str">
        <f t="shared" si="21"/>
        <v/>
      </c>
    </row>
    <row r="2162" spans="1:15" hidden="1" x14ac:dyDescent="0.25">
      <c r="A2162" s="1" t="s">
        <v>6087</v>
      </c>
      <c r="B2162">
        <v>29.13</v>
      </c>
      <c r="C2162">
        <v>489192938.72000003</v>
      </c>
      <c r="D2162">
        <v>9.8666666666666666E-2</v>
      </c>
      <c r="F2162">
        <v>6.4000000000000001E-2</v>
      </c>
      <c r="H2162">
        <v>0.95218366070826899</v>
      </c>
      <c r="J2162">
        <v>18</v>
      </c>
      <c r="K2162">
        <v>30.58</v>
      </c>
      <c r="L2162">
        <v>64.290000000000006</v>
      </c>
      <c r="O2162" t="str">
        <f t="shared" si="21"/>
        <v/>
      </c>
    </row>
    <row r="2163" spans="1:15" hidden="1" x14ac:dyDescent="0.25">
      <c r="A2163" s="1" t="s">
        <v>6090</v>
      </c>
      <c r="B2163">
        <v>28.98</v>
      </c>
      <c r="C2163">
        <v>454071567.10000002</v>
      </c>
      <c r="D2163">
        <v>9.1999999999999998E-2</v>
      </c>
      <c r="F2163">
        <v>5.0666666666666672E-2</v>
      </c>
      <c r="H2163">
        <v>0.92820548123221691</v>
      </c>
      <c r="J2163">
        <v>18.010000000000002</v>
      </c>
      <c r="K2163">
        <v>30.63</v>
      </c>
      <c r="L2163">
        <v>64.56</v>
      </c>
      <c r="O2163" t="str">
        <f t="shared" si="21"/>
        <v/>
      </c>
    </row>
    <row r="2164" spans="1:15" hidden="1" x14ac:dyDescent="0.25">
      <c r="A2164" s="1" t="s">
        <v>6093</v>
      </c>
      <c r="B2164">
        <v>29.4</v>
      </c>
      <c r="C2164">
        <v>542214906.82000005</v>
      </c>
      <c r="D2164">
        <v>0.10533333333333331</v>
      </c>
      <c r="F2164">
        <v>9.4666666666666663E-2</v>
      </c>
      <c r="H2164">
        <v>1.1941177252804911</v>
      </c>
      <c r="J2164">
        <v>18.05</v>
      </c>
      <c r="K2164">
        <v>30.4</v>
      </c>
      <c r="L2164">
        <v>65.2</v>
      </c>
      <c r="O2164" t="str">
        <f t="shared" ref="O2164:O2197" si="22">IF(OR(ISBLANK(E2160),ISBLANK(E2161),ISBLANK(E2162),ISBLANK(E2163),ISBLANK(E2164),ISBLANK(G2160),ISBLANK(G2161),ISBLANK(G2162),ISBLANK(G2163),ISBLANK(G2164)),"","BUY")</f>
        <v/>
      </c>
    </row>
    <row r="2165" spans="1:15" hidden="1" x14ac:dyDescent="0.25">
      <c r="A2165" s="1" t="s">
        <v>6096</v>
      </c>
      <c r="B2165">
        <v>29.15</v>
      </c>
      <c r="C2165">
        <v>325907850.38</v>
      </c>
      <c r="D2165">
        <v>0.1013333333333333</v>
      </c>
      <c r="F2165">
        <v>1.6E-2</v>
      </c>
      <c r="G2165" t="b">
        <v>1</v>
      </c>
      <c r="H2165">
        <v>0.60106766944382839</v>
      </c>
      <c r="J2165">
        <v>17.940000000000001</v>
      </c>
      <c r="K2165">
        <v>29.41</v>
      </c>
      <c r="L2165">
        <v>64.44</v>
      </c>
      <c r="O2165" t="str">
        <f t="shared" si="22"/>
        <v/>
      </c>
    </row>
    <row r="2166" spans="1:15" hidden="1" x14ac:dyDescent="0.25">
      <c r="A2166" s="1" t="s">
        <v>6099</v>
      </c>
      <c r="B2166">
        <v>29.73</v>
      </c>
      <c r="C2166">
        <v>540726483.63999999</v>
      </c>
      <c r="D2166">
        <v>0.112</v>
      </c>
      <c r="F2166">
        <v>9.6000000000000002E-2</v>
      </c>
      <c r="H2166">
        <v>1.659139180015232</v>
      </c>
      <c r="J2166">
        <v>18.25</v>
      </c>
      <c r="K2166">
        <v>29.5</v>
      </c>
      <c r="L2166">
        <v>65.37</v>
      </c>
      <c r="O2166" t="str">
        <f t="shared" si="22"/>
        <v/>
      </c>
    </row>
    <row r="2167" spans="1:15" hidden="1" x14ac:dyDescent="0.25">
      <c r="A2167" s="1" t="s">
        <v>6102</v>
      </c>
      <c r="B2167">
        <v>29.81</v>
      </c>
      <c r="C2167">
        <v>616722833.97000003</v>
      </c>
      <c r="D2167">
        <v>0.1133333333333333</v>
      </c>
      <c r="F2167">
        <v>0.1333333333333333</v>
      </c>
      <c r="H2167">
        <v>1.1405449014045259</v>
      </c>
      <c r="J2167">
        <v>18.350000000000001</v>
      </c>
      <c r="K2167">
        <v>32.200000000000003</v>
      </c>
      <c r="L2167">
        <v>65.13</v>
      </c>
      <c r="O2167" t="str">
        <f t="shared" si="22"/>
        <v/>
      </c>
    </row>
    <row r="2168" spans="1:15" hidden="1" x14ac:dyDescent="0.25">
      <c r="A2168" s="1" t="s">
        <v>6105</v>
      </c>
      <c r="B2168">
        <v>30.23</v>
      </c>
      <c r="C2168">
        <v>770623726.36000001</v>
      </c>
      <c r="D2168">
        <v>0.12</v>
      </c>
      <c r="F2168">
        <v>0.20399999999999999</v>
      </c>
      <c r="H2168">
        <v>1.249546285483385</v>
      </c>
      <c r="J2168">
        <v>18.54</v>
      </c>
      <c r="K2168">
        <v>31.83</v>
      </c>
      <c r="L2168">
        <v>65.22</v>
      </c>
      <c r="O2168" t="str">
        <f t="shared" si="22"/>
        <v/>
      </c>
    </row>
    <row r="2169" spans="1:15" hidden="1" x14ac:dyDescent="0.25">
      <c r="A2169" s="1" t="s">
        <v>6108</v>
      </c>
      <c r="B2169">
        <v>29.39</v>
      </c>
      <c r="C2169">
        <v>513277538.77999997</v>
      </c>
      <c r="D2169">
        <v>0.1066666666666667</v>
      </c>
      <c r="F2169">
        <v>8.1333333333333327E-2</v>
      </c>
      <c r="H2169">
        <v>0.66605467911614791</v>
      </c>
      <c r="J2169">
        <v>18.399999999999999</v>
      </c>
      <c r="K2169">
        <v>31.19</v>
      </c>
      <c r="L2169">
        <v>65.25</v>
      </c>
      <c r="O2169" t="str">
        <f t="shared" si="22"/>
        <v/>
      </c>
    </row>
    <row r="2170" spans="1:15" hidden="1" x14ac:dyDescent="0.25">
      <c r="A2170" s="1" t="s">
        <v>6111</v>
      </c>
      <c r="B2170">
        <v>29.15</v>
      </c>
      <c r="C2170">
        <v>325322501.70999998</v>
      </c>
      <c r="D2170">
        <v>0.10199999999999999</v>
      </c>
      <c r="F2170">
        <v>1.6E-2</v>
      </c>
      <c r="G2170" t="b">
        <v>1</v>
      </c>
      <c r="H2170">
        <v>0.63381402288370747</v>
      </c>
      <c r="J2170">
        <v>18.37</v>
      </c>
      <c r="K2170">
        <v>31.36</v>
      </c>
      <c r="L2170">
        <v>65.64</v>
      </c>
      <c r="O2170" t="str">
        <f t="shared" si="22"/>
        <v/>
      </c>
    </row>
    <row r="2171" spans="1:15" hidden="1" x14ac:dyDescent="0.25">
      <c r="A2171" s="1" t="s">
        <v>6114</v>
      </c>
      <c r="B2171">
        <v>29.29</v>
      </c>
      <c r="C2171">
        <v>294423627.5</v>
      </c>
      <c r="D2171">
        <v>0.108</v>
      </c>
      <c r="F2171">
        <v>1.2E-2</v>
      </c>
      <c r="G2171" t="b">
        <v>1</v>
      </c>
      <c r="H2171">
        <v>0.90502078999274405</v>
      </c>
      <c r="J2171">
        <v>18.350000000000001</v>
      </c>
      <c r="K2171">
        <v>31.85</v>
      </c>
      <c r="L2171">
        <v>66.290000000000006</v>
      </c>
      <c r="O2171" t="str">
        <f t="shared" si="22"/>
        <v/>
      </c>
    </row>
    <row r="2172" spans="1:15" hidden="1" x14ac:dyDescent="0.25">
      <c r="A2172" s="1" t="s">
        <v>6117</v>
      </c>
      <c r="B2172">
        <v>29.29</v>
      </c>
      <c r="C2172">
        <v>284997132.88</v>
      </c>
      <c r="D2172">
        <v>0.1086666666666667</v>
      </c>
      <c r="F2172">
        <v>1.2E-2</v>
      </c>
      <c r="G2172" t="b">
        <v>1</v>
      </c>
      <c r="H2172">
        <v>0.96798322641412327</v>
      </c>
      <c r="J2172">
        <v>18.39</v>
      </c>
      <c r="K2172">
        <v>32.130000000000003</v>
      </c>
      <c r="L2172">
        <v>66.75</v>
      </c>
      <c r="O2172" t="str">
        <f t="shared" si="22"/>
        <v/>
      </c>
    </row>
    <row r="2173" spans="1:15" hidden="1" x14ac:dyDescent="0.25">
      <c r="A2173" s="1" t="s">
        <v>6120</v>
      </c>
      <c r="B2173">
        <v>29.53</v>
      </c>
      <c r="C2173">
        <v>609848698.99000001</v>
      </c>
      <c r="D2173">
        <v>0.1153333333333333</v>
      </c>
      <c r="F2173">
        <v>0.13600000000000001</v>
      </c>
      <c r="H2173">
        <v>2.1398415234120298</v>
      </c>
      <c r="J2173">
        <v>18.54</v>
      </c>
      <c r="K2173">
        <v>32.380000000000003</v>
      </c>
      <c r="L2173">
        <v>66.63</v>
      </c>
      <c r="O2173" t="str">
        <f t="shared" si="22"/>
        <v/>
      </c>
    </row>
    <row r="2174" spans="1:15" hidden="1" x14ac:dyDescent="0.25">
      <c r="A2174" s="1" t="s">
        <v>6123</v>
      </c>
      <c r="B2174">
        <v>29.6</v>
      </c>
      <c r="C2174">
        <v>693987405.61000001</v>
      </c>
      <c r="D2174">
        <v>0.11799999999999999</v>
      </c>
      <c r="F2174">
        <v>0.17599999999999999</v>
      </c>
      <c r="H2174">
        <v>1.137966526384899</v>
      </c>
      <c r="J2174">
        <v>18.23</v>
      </c>
      <c r="K2174">
        <v>31.46</v>
      </c>
      <c r="L2174">
        <v>65.540000000000006</v>
      </c>
      <c r="O2174" t="str">
        <f t="shared" si="22"/>
        <v/>
      </c>
    </row>
    <row r="2175" spans="1:15" hidden="1" x14ac:dyDescent="0.25">
      <c r="A2175" s="1" t="s">
        <v>6126</v>
      </c>
      <c r="B2175">
        <v>30.17</v>
      </c>
      <c r="C2175">
        <v>1281623962.3599999</v>
      </c>
      <c r="D2175">
        <v>0.128</v>
      </c>
      <c r="F2175">
        <v>0.41733333333333328</v>
      </c>
      <c r="H2175">
        <v>1.846753920892094</v>
      </c>
      <c r="J2175">
        <v>18.14</v>
      </c>
      <c r="K2175">
        <v>31.25</v>
      </c>
      <c r="L2175">
        <v>65.290000000000006</v>
      </c>
      <c r="O2175" t="str">
        <f t="shared" si="22"/>
        <v/>
      </c>
    </row>
    <row r="2176" spans="1:15" hidden="1" x14ac:dyDescent="0.25">
      <c r="A2176" s="1" t="s">
        <v>6129</v>
      </c>
      <c r="B2176">
        <v>29.59</v>
      </c>
      <c r="C2176">
        <v>623134727.92999995</v>
      </c>
      <c r="D2176">
        <v>0.1173333333333333</v>
      </c>
      <c r="F2176">
        <v>0.14533333333333329</v>
      </c>
      <c r="H2176">
        <v>0.48620714517739749</v>
      </c>
      <c r="J2176">
        <v>18.22</v>
      </c>
      <c r="K2176">
        <v>31.57</v>
      </c>
      <c r="L2176">
        <v>65.86</v>
      </c>
      <c r="O2176" t="str">
        <f t="shared" si="22"/>
        <v/>
      </c>
    </row>
    <row r="2177" spans="1:15" hidden="1" x14ac:dyDescent="0.25">
      <c r="A2177" s="1" t="s">
        <v>6132</v>
      </c>
      <c r="B2177">
        <v>29.88</v>
      </c>
      <c r="C2177">
        <v>540942417.35000002</v>
      </c>
      <c r="D2177">
        <v>0.1253333333333333</v>
      </c>
      <c r="F2177">
        <v>0.1026666666666667</v>
      </c>
      <c r="H2177">
        <v>0.86809865203142234</v>
      </c>
      <c r="J2177">
        <v>17.96</v>
      </c>
      <c r="K2177">
        <v>30.71</v>
      </c>
      <c r="L2177">
        <v>65.48</v>
      </c>
      <c r="O2177" t="str">
        <f t="shared" si="22"/>
        <v/>
      </c>
    </row>
    <row r="2178" spans="1:15" hidden="1" x14ac:dyDescent="0.25">
      <c r="A2178" s="1" t="s">
        <v>6135</v>
      </c>
      <c r="B2178">
        <v>28.87</v>
      </c>
      <c r="C2178">
        <v>671655402.26999998</v>
      </c>
      <c r="D2178">
        <v>8.9333333333333334E-2</v>
      </c>
      <c r="F2178">
        <v>0.16933333333333331</v>
      </c>
      <c r="H2178">
        <v>1.2416393699727679</v>
      </c>
      <c r="J2178">
        <v>17.97</v>
      </c>
      <c r="K2178">
        <v>30.63</v>
      </c>
      <c r="L2178">
        <v>65.25</v>
      </c>
      <c r="O2178" t="str">
        <f t="shared" si="22"/>
        <v/>
      </c>
    </row>
    <row r="2179" spans="1:15" hidden="1" x14ac:dyDescent="0.25">
      <c r="A2179" s="1" t="s">
        <v>6138</v>
      </c>
      <c r="B2179">
        <v>29.3</v>
      </c>
      <c r="C2179">
        <v>508235375</v>
      </c>
      <c r="D2179">
        <v>0.112</v>
      </c>
      <c r="F2179">
        <v>0.08</v>
      </c>
      <c r="H2179">
        <v>0.75669066798586326</v>
      </c>
      <c r="J2179">
        <v>18.13</v>
      </c>
      <c r="K2179">
        <v>30.65</v>
      </c>
      <c r="L2179">
        <v>66</v>
      </c>
      <c r="O2179" t="str">
        <f t="shared" si="22"/>
        <v/>
      </c>
    </row>
    <row r="2180" spans="1:15" hidden="1" x14ac:dyDescent="0.25">
      <c r="A2180" s="1" t="s">
        <v>6141</v>
      </c>
      <c r="B2180">
        <v>28.94</v>
      </c>
      <c r="C2180">
        <v>303555154.31</v>
      </c>
      <c r="D2180">
        <v>9.1999999999999998E-2</v>
      </c>
      <c r="F2180">
        <v>1.466666666666667E-2</v>
      </c>
      <c r="G2180" t="b">
        <v>1</v>
      </c>
      <c r="H2180">
        <v>0.59727277801156597</v>
      </c>
      <c r="J2180">
        <v>17.91</v>
      </c>
      <c r="K2180">
        <v>30.91</v>
      </c>
      <c r="L2180">
        <v>64.650000000000006</v>
      </c>
      <c r="O2180" t="str">
        <f t="shared" si="22"/>
        <v/>
      </c>
    </row>
    <row r="2181" spans="1:15" hidden="1" x14ac:dyDescent="0.25">
      <c r="A2181" s="1" t="s">
        <v>6143</v>
      </c>
      <c r="B2181">
        <v>29.32</v>
      </c>
      <c r="C2181">
        <v>387990958.94999999</v>
      </c>
      <c r="D2181">
        <v>0.11466666666666669</v>
      </c>
      <c r="F2181">
        <v>3.7333333333333343E-2</v>
      </c>
      <c r="G2181" t="b">
        <v>1</v>
      </c>
      <c r="H2181">
        <v>1.2781563858862091</v>
      </c>
      <c r="J2181">
        <v>18.059999999999999</v>
      </c>
      <c r="K2181">
        <v>30.71</v>
      </c>
      <c r="L2181">
        <v>65.53</v>
      </c>
      <c r="O2181" t="str">
        <f t="shared" si="22"/>
        <v/>
      </c>
    </row>
    <row r="2182" spans="1:15" hidden="1" x14ac:dyDescent="0.25">
      <c r="A2182" s="1" t="s">
        <v>6146</v>
      </c>
      <c r="B2182">
        <v>30.37</v>
      </c>
      <c r="C2182">
        <v>1076004965.05</v>
      </c>
      <c r="D2182">
        <v>0.14133333333333331</v>
      </c>
      <c r="F2182">
        <v>0.35066666666666668</v>
      </c>
      <c r="H2182">
        <v>2.7732732947229932</v>
      </c>
      <c r="J2182">
        <v>18.329999999999998</v>
      </c>
      <c r="K2182">
        <v>31.07</v>
      </c>
      <c r="L2182">
        <v>66.66</v>
      </c>
      <c r="O2182" t="str">
        <f t="shared" si="22"/>
        <v/>
      </c>
    </row>
    <row r="2183" spans="1:15" hidden="1" x14ac:dyDescent="0.25">
      <c r="A2183" s="1" t="s">
        <v>6149</v>
      </c>
      <c r="B2183">
        <v>30.26</v>
      </c>
      <c r="C2183">
        <v>508313031.72000003</v>
      </c>
      <c r="D2183">
        <v>0.13933333333333331</v>
      </c>
      <c r="F2183">
        <v>8.4000000000000005E-2</v>
      </c>
      <c r="H2183">
        <v>0.47240770092206752</v>
      </c>
      <c r="J2183">
        <v>18.29</v>
      </c>
      <c r="K2183">
        <v>31.62</v>
      </c>
      <c r="L2183">
        <v>66.45</v>
      </c>
      <c r="O2183" t="str">
        <f t="shared" si="22"/>
        <v/>
      </c>
    </row>
    <row r="2184" spans="1:15" hidden="1" x14ac:dyDescent="0.25">
      <c r="A2184" s="1" t="s">
        <v>6151</v>
      </c>
      <c r="B2184">
        <v>30.34</v>
      </c>
      <c r="C2184">
        <v>452972286.29000002</v>
      </c>
      <c r="D2184">
        <v>0.14266666666666669</v>
      </c>
      <c r="F2184">
        <v>5.8666666666666673E-2</v>
      </c>
      <c r="H2184">
        <v>0.89112861174788061</v>
      </c>
      <c r="J2184">
        <v>18.47</v>
      </c>
      <c r="K2184">
        <v>31.34</v>
      </c>
      <c r="L2184">
        <v>67.62</v>
      </c>
      <c r="O2184" t="str">
        <f t="shared" si="22"/>
        <v/>
      </c>
    </row>
    <row r="2185" spans="1:15" hidden="1" x14ac:dyDescent="0.25">
      <c r="A2185" s="1" t="s">
        <v>6154</v>
      </c>
      <c r="B2185">
        <v>30.37</v>
      </c>
      <c r="C2185">
        <v>425838747.05000001</v>
      </c>
      <c r="D2185">
        <v>0.14466666666666669</v>
      </c>
      <c r="F2185">
        <v>5.6000000000000001E-2</v>
      </c>
      <c r="H2185">
        <v>0.94009889774442257</v>
      </c>
      <c r="J2185">
        <v>18.66</v>
      </c>
      <c r="K2185">
        <v>31.72</v>
      </c>
      <c r="L2185">
        <v>68.17</v>
      </c>
      <c r="O2185" t="str">
        <f t="shared" si="22"/>
        <v/>
      </c>
    </row>
    <row r="2186" spans="1:15" hidden="1" x14ac:dyDescent="0.25">
      <c r="A2186" s="1" t="s">
        <v>6157</v>
      </c>
      <c r="B2186">
        <v>30.15</v>
      </c>
      <c r="C2186">
        <v>499032718.54000002</v>
      </c>
      <c r="D2186">
        <v>0.13600000000000001</v>
      </c>
      <c r="F2186">
        <v>0.08</v>
      </c>
      <c r="H2186">
        <v>1.171881896603002</v>
      </c>
      <c r="J2186">
        <v>18.55</v>
      </c>
      <c r="K2186">
        <v>31.34</v>
      </c>
      <c r="L2186">
        <v>67.37</v>
      </c>
      <c r="O2186" t="str">
        <f t="shared" si="22"/>
        <v/>
      </c>
    </row>
    <row r="2187" spans="1:15" hidden="1" x14ac:dyDescent="0.25">
      <c r="A2187" s="1" t="s">
        <v>6160</v>
      </c>
      <c r="B2187">
        <v>30.75</v>
      </c>
      <c r="C2187">
        <v>738734027.16999996</v>
      </c>
      <c r="D2187">
        <v>0.1573333333333333</v>
      </c>
      <c r="F2187">
        <v>0.20933333333333329</v>
      </c>
      <c r="H2187">
        <v>1.480331849445232</v>
      </c>
      <c r="J2187">
        <v>18.91</v>
      </c>
      <c r="K2187">
        <v>31.68</v>
      </c>
      <c r="L2187">
        <v>68.209999999999994</v>
      </c>
      <c r="O2187" t="str">
        <f t="shared" si="22"/>
        <v/>
      </c>
    </row>
    <row r="2188" spans="1:15" hidden="1" x14ac:dyDescent="0.25">
      <c r="A2188" s="1" t="s">
        <v>6163</v>
      </c>
      <c r="B2188">
        <v>30.62</v>
      </c>
      <c r="C2188">
        <v>412836650.92000002</v>
      </c>
      <c r="D2188">
        <v>0.1546666666666667</v>
      </c>
      <c r="F2188">
        <v>4.9333333333333333E-2</v>
      </c>
      <c r="G2188" t="b">
        <v>1</v>
      </c>
      <c r="H2188">
        <v>0.55884342095561368</v>
      </c>
      <c r="J2188">
        <v>18.95</v>
      </c>
      <c r="K2188">
        <v>31.35</v>
      </c>
      <c r="L2188">
        <v>68.290000000000006</v>
      </c>
      <c r="O2188" t="str">
        <f t="shared" si="22"/>
        <v/>
      </c>
    </row>
    <row r="2189" spans="1:15" hidden="1" x14ac:dyDescent="0.25">
      <c r="A2189" s="1" t="s">
        <v>6166</v>
      </c>
      <c r="B2189">
        <v>30.2</v>
      </c>
      <c r="C2189">
        <v>534347370.43000001</v>
      </c>
      <c r="D2189">
        <v>0.13866666666666669</v>
      </c>
      <c r="F2189">
        <v>0.1093333333333333</v>
      </c>
      <c r="H2189">
        <v>1.2943312306192181</v>
      </c>
      <c r="J2189">
        <v>18.8</v>
      </c>
      <c r="K2189">
        <v>31.1</v>
      </c>
      <c r="L2189">
        <v>67.56</v>
      </c>
      <c r="O2189" t="str">
        <f t="shared" si="22"/>
        <v/>
      </c>
    </row>
    <row r="2190" spans="1:15" hidden="1" x14ac:dyDescent="0.25">
      <c r="A2190" s="1" t="s">
        <v>6169</v>
      </c>
      <c r="B2190">
        <v>30.03</v>
      </c>
      <c r="C2190">
        <v>382212890.92000002</v>
      </c>
      <c r="D2190">
        <v>0.13466666666666671</v>
      </c>
      <c r="F2190">
        <v>3.3333333333333333E-2</v>
      </c>
      <c r="G2190" t="b">
        <v>1</v>
      </c>
      <c r="H2190">
        <v>0.71528917717406504</v>
      </c>
      <c r="J2190">
        <v>18.78</v>
      </c>
      <c r="K2190">
        <v>31</v>
      </c>
      <c r="L2190">
        <v>67.430000000000007</v>
      </c>
      <c r="O2190" t="str">
        <f t="shared" si="22"/>
        <v/>
      </c>
    </row>
    <row r="2191" spans="1:15" hidden="1" x14ac:dyDescent="0.25">
      <c r="A2191" s="1" t="s">
        <v>6172</v>
      </c>
      <c r="B2191">
        <v>30.15</v>
      </c>
      <c r="C2191">
        <v>468019176.19</v>
      </c>
      <c r="D2191">
        <v>0.13800000000000001</v>
      </c>
      <c r="F2191">
        <v>7.5999999999999998E-2</v>
      </c>
      <c r="H2191">
        <v>1.224498668957662</v>
      </c>
      <c r="J2191">
        <v>18.829999999999998</v>
      </c>
      <c r="K2191">
        <v>30.74</v>
      </c>
      <c r="L2191">
        <v>67.430000000000007</v>
      </c>
      <c r="O2191" t="str">
        <f t="shared" si="22"/>
        <v/>
      </c>
    </row>
    <row r="2192" spans="1:15" hidden="1" x14ac:dyDescent="0.25">
      <c r="A2192" s="1" t="s">
        <v>6175</v>
      </c>
      <c r="B2192">
        <v>29.9</v>
      </c>
      <c r="C2192">
        <v>362178822.04000002</v>
      </c>
      <c r="D2192">
        <v>0.13200000000000001</v>
      </c>
      <c r="F2192">
        <v>2.8000000000000001E-2</v>
      </c>
      <c r="G2192" t="b">
        <v>1</v>
      </c>
      <c r="H2192">
        <v>0.77385466336739939</v>
      </c>
      <c r="J2192">
        <v>18.739999999999998</v>
      </c>
      <c r="K2192">
        <v>30.8</v>
      </c>
      <c r="L2192">
        <v>67.06</v>
      </c>
      <c r="O2192" t="str">
        <f t="shared" si="22"/>
        <v/>
      </c>
    </row>
    <row r="2193" spans="1:15" hidden="1" x14ac:dyDescent="0.25">
      <c r="A2193" s="1" t="s">
        <v>6178</v>
      </c>
      <c r="B2193">
        <v>29.78</v>
      </c>
      <c r="C2193">
        <v>679209519.98000002</v>
      </c>
      <c r="D2193">
        <v>0.128</v>
      </c>
      <c r="F2193">
        <v>0.1893333333333333</v>
      </c>
      <c r="H2193">
        <v>1.8753430036419581</v>
      </c>
      <c r="J2193">
        <v>18.36</v>
      </c>
      <c r="K2193">
        <v>30.39</v>
      </c>
      <c r="L2193">
        <v>65.56</v>
      </c>
      <c r="O2193" t="str">
        <f t="shared" si="22"/>
        <v/>
      </c>
    </row>
    <row r="2194" spans="1:15" hidden="1" x14ac:dyDescent="0.25">
      <c r="A2194" s="1" t="s">
        <v>6181</v>
      </c>
      <c r="B2194">
        <v>29.33</v>
      </c>
      <c r="C2194">
        <v>535973223.41000003</v>
      </c>
      <c r="D2194">
        <v>0.11600000000000001</v>
      </c>
      <c r="F2194">
        <v>0.11600000000000001</v>
      </c>
      <c r="H2194">
        <v>0.78911323773227193</v>
      </c>
      <c r="J2194">
        <v>18.25</v>
      </c>
      <c r="K2194">
        <v>30.21</v>
      </c>
      <c r="L2194">
        <v>64.819999999999993</v>
      </c>
      <c r="O2194" t="str">
        <f t="shared" si="22"/>
        <v/>
      </c>
    </row>
    <row r="2195" spans="1:15" hidden="1" x14ac:dyDescent="0.25">
      <c r="A2195" s="1" t="s">
        <v>6184</v>
      </c>
      <c r="B2195">
        <v>30.24</v>
      </c>
      <c r="C2195">
        <v>758381157</v>
      </c>
      <c r="D2195">
        <v>0.14799999999999999</v>
      </c>
      <c r="F2195">
        <v>0.23066666666666669</v>
      </c>
      <c r="H2195">
        <v>1.414960904529863</v>
      </c>
      <c r="J2195">
        <v>18.46</v>
      </c>
      <c r="K2195">
        <v>30.34</v>
      </c>
      <c r="L2195">
        <v>66.260000000000005</v>
      </c>
      <c r="O2195" t="str">
        <f t="shared" si="22"/>
        <v/>
      </c>
    </row>
    <row r="2196" spans="1:15" hidden="1" x14ac:dyDescent="0.25">
      <c r="A2196" s="1" t="s">
        <v>6187</v>
      </c>
      <c r="B2196">
        <v>31.22</v>
      </c>
      <c r="C2196">
        <v>1234890180.75</v>
      </c>
      <c r="D2196">
        <v>0.17666666666666669</v>
      </c>
      <c r="F2196">
        <v>0.42</v>
      </c>
      <c r="H2196">
        <v>1.6283239230718389</v>
      </c>
      <c r="J2196">
        <v>18.73</v>
      </c>
      <c r="K2196">
        <v>31.39</v>
      </c>
      <c r="L2196">
        <v>67.78</v>
      </c>
      <c r="O2196" t="str">
        <f t="shared" si="22"/>
        <v/>
      </c>
    </row>
    <row r="2197" spans="1:15" hidden="1" x14ac:dyDescent="0.25">
      <c r="A2197" s="1" t="s">
        <v>6190</v>
      </c>
      <c r="B2197">
        <v>31.52</v>
      </c>
      <c r="C2197">
        <v>970173780.80999994</v>
      </c>
      <c r="D2197">
        <v>0.184</v>
      </c>
      <c r="F2197">
        <v>0.33200000000000002</v>
      </c>
      <c r="H2197">
        <v>0.78563567508551502</v>
      </c>
      <c r="J2197">
        <v>18.850000000000001</v>
      </c>
      <c r="K2197">
        <v>31.99</v>
      </c>
      <c r="L2197">
        <v>67.989999999999995</v>
      </c>
      <c r="O2197" t="str">
        <f t="shared" si="22"/>
        <v/>
      </c>
    </row>
    <row r="2198" spans="1:15" hidden="1" x14ac:dyDescent="0.25">
      <c r="A2198" s="1" t="s">
        <v>6191</v>
      </c>
      <c r="B2198">
        <v>31.44</v>
      </c>
      <c r="C2198">
        <v>1230187745.99</v>
      </c>
      <c r="D2198">
        <v>0.182</v>
      </c>
      <c r="F2198">
        <v>0.42</v>
      </c>
      <c r="H2198">
        <v>1.2680076191740759</v>
      </c>
    </row>
  </sheetData>
  <autoFilter ref="A1:P2198" xr:uid="{EA1C5291-6AD1-48F6-BB69-323682F707E1}">
    <filterColumn colId="15">
      <customFilters>
        <customFilter operator="notEqual" val=" "/>
      </customFilters>
    </filterColumn>
  </autoFilter>
  <phoneticPr fontId="2" type="noConversion"/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32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193</v>
      </c>
      <c r="B2">
        <v>15.17</v>
      </c>
      <c r="C2">
        <v>6957788</v>
      </c>
      <c r="M2" t="s">
        <v>17065</v>
      </c>
      <c r="N2" t="s">
        <v>17066</v>
      </c>
    </row>
    <row r="3" spans="1:14" x14ac:dyDescent="0.25">
      <c r="A3" s="1" t="s">
        <v>196</v>
      </c>
      <c r="B3">
        <v>15.93</v>
      </c>
      <c r="C3">
        <v>1244121872</v>
      </c>
      <c r="H3">
        <v>178.80997121498959</v>
      </c>
      <c r="M3" t="s">
        <v>17067</v>
      </c>
      <c r="N3" t="s">
        <v>17068</v>
      </c>
    </row>
    <row r="4" spans="1:14" x14ac:dyDescent="0.25">
      <c r="A4" s="1" t="s">
        <v>199</v>
      </c>
      <c r="B4">
        <v>16.43</v>
      </c>
      <c r="C4">
        <v>855416736</v>
      </c>
      <c r="H4">
        <v>0.68756667272866656</v>
      </c>
      <c r="M4" t="s">
        <v>17069</v>
      </c>
      <c r="N4" t="s">
        <v>17070</v>
      </c>
    </row>
    <row r="5" spans="1:14" x14ac:dyDescent="0.25">
      <c r="A5" s="1" t="s">
        <v>200</v>
      </c>
      <c r="B5">
        <v>15.87</v>
      </c>
      <c r="C5">
        <v>439239680</v>
      </c>
      <c r="H5">
        <v>0.51348034415824195</v>
      </c>
      <c r="M5" t="s">
        <v>17071</v>
      </c>
      <c r="N5" t="s">
        <v>17072</v>
      </c>
    </row>
    <row r="6" spans="1:14" x14ac:dyDescent="0.25">
      <c r="A6" s="1" t="s">
        <v>203</v>
      </c>
      <c r="B6">
        <v>16.02</v>
      </c>
      <c r="C6">
        <v>541267280</v>
      </c>
      <c r="H6">
        <v>1.2322822928930279</v>
      </c>
      <c r="M6" t="s">
        <v>17073</v>
      </c>
      <c r="N6" t="s">
        <v>17074</v>
      </c>
    </row>
    <row r="7" spans="1:14" x14ac:dyDescent="0.25">
      <c r="A7" s="1" t="s">
        <v>206</v>
      </c>
      <c r="B7">
        <v>15.88</v>
      </c>
      <c r="C7">
        <v>312334128</v>
      </c>
      <c r="H7">
        <v>0.57704232186360871</v>
      </c>
      <c r="M7" t="s">
        <v>17075</v>
      </c>
      <c r="N7" t="s">
        <v>17076</v>
      </c>
    </row>
    <row r="8" spans="1:14" x14ac:dyDescent="0.25">
      <c r="A8" s="1" t="s">
        <v>209</v>
      </c>
      <c r="B8">
        <v>17.05</v>
      </c>
      <c r="C8">
        <v>743243216</v>
      </c>
      <c r="H8">
        <v>2.3796413820010089</v>
      </c>
      <c r="M8" t="s">
        <v>17077</v>
      </c>
      <c r="N8" t="s">
        <v>17078</v>
      </c>
    </row>
    <row r="9" spans="1:14" x14ac:dyDescent="0.25">
      <c r="A9" s="1" t="s">
        <v>210</v>
      </c>
      <c r="B9">
        <v>16.45</v>
      </c>
      <c r="C9">
        <v>764366816</v>
      </c>
      <c r="H9">
        <v>1.0284208446781169</v>
      </c>
      <c r="M9" t="s">
        <v>17079</v>
      </c>
      <c r="N9" t="s">
        <v>17080</v>
      </c>
    </row>
    <row r="10" spans="1:14" x14ac:dyDescent="0.25">
      <c r="A10" s="1" t="s">
        <v>213</v>
      </c>
      <c r="B10">
        <v>16.09</v>
      </c>
      <c r="C10">
        <v>404153952</v>
      </c>
      <c r="H10">
        <v>0.52874345607384399</v>
      </c>
      <c r="M10" t="s">
        <v>17081</v>
      </c>
      <c r="N10" t="s">
        <v>17082</v>
      </c>
    </row>
    <row r="11" spans="1:14" x14ac:dyDescent="0.25">
      <c r="A11" s="1" t="s">
        <v>216</v>
      </c>
      <c r="B11">
        <v>15.59</v>
      </c>
      <c r="C11">
        <v>336970448</v>
      </c>
      <c r="H11">
        <v>0.83376754410655873</v>
      </c>
      <c r="M11" t="s">
        <v>17083</v>
      </c>
      <c r="N11" t="s">
        <v>17084</v>
      </c>
    </row>
    <row r="12" spans="1:14" x14ac:dyDescent="0.25">
      <c r="A12" s="1" t="s">
        <v>219</v>
      </c>
      <c r="B12">
        <v>15.65</v>
      </c>
      <c r="C12">
        <v>269914512</v>
      </c>
      <c r="H12">
        <v>0.80100351114469248</v>
      </c>
      <c r="M12" t="s">
        <v>17085</v>
      </c>
      <c r="N12" t="s">
        <v>17086</v>
      </c>
    </row>
    <row r="13" spans="1:14" x14ac:dyDescent="0.25">
      <c r="A13" s="1" t="s">
        <v>222</v>
      </c>
      <c r="B13">
        <v>15.62</v>
      </c>
      <c r="C13">
        <v>241941194</v>
      </c>
      <c r="H13">
        <v>0.89636230452107002</v>
      </c>
      <c r="M13" t="s">
        <v>17087</v>
      </c>
      <c r="N13" t="s">
        <v>17088</v>
      </c>
    </row>
    <row r="14" spans="1:14" x14ac:dyDescent="0.25">
      <c r="A14" s="1" t="s">
        <v>225</v>
      </c>
      <c r="B14">
        <v>15.35</v>
      </c>
      <c r="C14">
        <v>166469122</v>
      </c>
      <c r="H14">
        <v>0.68805613152425793</v>
      </c>
      <c r="M14" t="s">
        <v>17089</v>
      </c>
      <c r="N14" t="s">
        <v>17090</v>
      </c>
    </row>
    <row r="15" spans="1:14" x14ac:dyDescent="0.25">
      <c r="A15" s="1" t="s">
        <v>228</v>
      </c>
      <c r="B15">
        <v>15.3</v>
      </c>
      <c r="C15">
        <v>144590311</v>
      </c>
      <c r="H15">
        <v>0.86857135583378642</v>
      </c>
      <c r="M15" t="s">
        <v>17091</v>
      </c>
      <c r="N15" t="s">
        <v>17092</v>
      </c>
    </row>
    <row r="16" spans="1:14" x14ac:dyDescent="0.25">
      <c r="A16" s="1" t="s">
        <v>231</v>
      </c>
      <c r="B16">
        <v>15.26</v>
      </c>
      <c r="C16">
        <v>150376122</v>
      </c>
      <c r="H16">
        <v>1.0400152054448519</v>
      </c>
      <c r="M16" t="s">
        <v>17093</v>
      </c>
      <c r="N16" t="s">
        <v>17094</v>
      </c>
    </row>
    <row r="17" spans="1:14" x14ac:dyDescent="0.25">
      <c r="A17" s="1" t="s">
        <v>234</v>
      </c>
      <c r="B17">
        <v>15.46</v>
      </c>
      <c r="C17">
        <v>218935217</v>
      </c>
      <c r="H17">
        <v>1.4559174294972179</v>
      </c>
      <c r="M17" t="s">
        <v>17095</v>
      </c>
      <c r="N17" t="s">
        <v>17096</v>
      </c>
    </row>
    <row r="18" spans="1:14" x14ac:dyDescent="0.25">
      <c r="A18" s="1" t="s">
        <v>237</v>
      </c>
      <c r="B18">
        <v>15.2</v>
      </c>
      <c r="C18">
        <v>232455729</v>
      </c>
      <c r="H18">
        <v>1.061755765862008</v>
      </c>
      <c r="M18" t="s">
        <v>17097</v>
      </c>
      <c r="N18" t="s">
        <v>17098</v>
      </c>
    </row>
    <row r="19" spans="1:14" x14ac:dyDescent="0.25">
      <c r="A19" s="1" t="s">
        <v>240</v>
      </c>
      <c r="B19">
        <v>15.25</v>
      </c>
      <c r="C19">
        <v>138148436</v>
      </c>
      <c r="H19">
        <v>0.59429998389069605</v>
      </c>
      <c r="M19" t="s">
        <v>17099</v>
      </c>
      <c r="N19" t="s">
        <v>17100</v>
      </c>
    </row>
    <row r="20" spans="1:14" x14ac:dyDescent="0.25">
      <c r="A20" s="1" t="s">
        <v>243</v>
      </c>
      <c r="B20">
        <v>14.76</v>
      </c>
      <c r="C20">
        <v>235685579</v>
      </c>
      <c r="H20">
        <v>1.7060314674861761</v>
      </c>
      <c r="M20" t="s">
        <v>17101</v>
      </c>
      <c r="N20" t="s">
        <v>17102</v>
      </c>
    </row>
    <row r="21" spans="1:14" x14ac:dyDescent="0.25">
      <c r="A21" s="1" t="s">
        <v>246</v>
      </c>
      <c r="B21">
        <v>14.04</v>
      </c>
      <c r="C21">
        <v>201317021</v>
      </c>
      <c r="H21">
        <v>0.85417623706200541</v>
      </c>
      <c r="M21" t="s">
        <v>17103</v>
      </c>
      <c r="N21" t="s">
        <v>17104</v>
      </c>
    </row>
    <row r="22" spans="1:14" x14ac:dyDescent="0.25">
      <c r="A22" s="1" t="s">
        <v>249</v>
      </c>
      <c r="B22">
        <v>13.9</v>
      </c>
      <c r="C22">
        <v>132571821</v>
      </c>
      <c r="H22">
        <v>0.65852266411194316</v>
      </c>
      <c r="M22" t="s">
        <v>17105</v>
      </c>
      <c r="N22" t="s">
        <v>17106</v>
      </c>
    </row>
    <row r="23" spans="1:14" x14ac:dyDescent="0.25">
      <c r="A23" s="1" t="s">
        <v>252</v>
      </c>
      <c r="B23">
        <v>14.15</v>
      </c>
      <c r="C23">
        <v>214487554</v>
      </c>
      <c r="H23">
        <v>1.6178970190052679</v>
      </c>
      <c r="M23" t="s">
        <v>17107</v>
      </c>
      <c r="N23" t="s">
        <v>17108</v>
      </c>
    </row>
    <row r="24" spans="1:14" x14ac:dyDescent="0.25">
      <c r="A24" s="1" t="s">
        <v>255</v>
      </c>
      <c r="B24">
        <v>14.11</v>
      </c>
      <c r="C24">
        <v>93665785</v>
      </c>
      <c r="H24">
        <v>0.43669566486827482</v>
      </c>
      <c r="M24" t="s">
        <v>17109</v>
      </c>
      <c r="N24" t="s">
        <v>17110</v>
      </c>
    </row>
    <row r="25" spans="1:14" x14ac:dyDescent="0.25">
      <c r="A25" s="1" t="s">
        <v>258</v>
      </c>
      <c r="B25">
        <v>13.85</v>
      </c>
      <c r="C25">
        <v>110005269</v>
      </c>
      <c r="H25">
        <v>1.17444453169319</v>
      </c>
      <c r="M25" t="s">
        <v>17111</v>
      </c>
      <c r="N25" t="s">
        <v>17112</v>
      </c>
    </row>
    <row r="26" spans="1:14" x14ac:dyDescent="0.25">
      <c r="A26" s="1" t="s">
        <v>261</v>
      </c>
      <c r="B26">
        <v>13.8</v>
      </c>
      <c r="C26">
        <v>74923153</v>
      </c>
      <c r="H26">
        <v>0.6810869486624318</v>
      </c>
      <c r="M26" t="s">
        <v>17113</v>
      </c>
      <c r="N26" t="s">
        <v>17114</v>
      </c>
    </row>
    <row r="27" spans="1:14" x14ac:dyDescent="0.25">
      <c r="A27" s="1" t="s">
        <v>264</v>
      </c>
      <c r="B27">
        <v>13.86</v>
      </c>
      <c r="C27">
        <v>90967066</v>
      </c>
      <c r="H27">
        <v>1.2141382517631101</v>
      </c>
      <c r="M27" t="s">
        <v>17115</v>
      </c>
      <c r="N27" t="s">
        <v>17116</v>
      </c>
    </row>
    <row r="28" spans="1:14" x14ac:dyDescent="0.25">
      <c r="A28" s="1" t="s">
        <v>267</v>
      </c>
      <c r="B28">
        <v>13.95</v>
      </c>
      <c r="C28">
        <v>79683161</v>
      </c>
      <c r="H28">
        <v>0.87595615098765522</v>
      </c>
      <c r="M28" t="s">
        <v>17117</v>
      </c>
      <c r="N28" t="s">
        <v>17118</v>
      </c>
    </row>
    <row r="29" spans="1:14" x14ac:dyDescent="0.25">
      <c r="A29" s="1" t="s">
        <v>270</v>
      </c>
      <c r="B29">
        <v>13.39</v>
      </c>
      <c r="C29">
        <v>127344992</v>
      </c>
      <c r="H29">
        <v>1.598141820704126</v>
      </c>
      <c r="M29" t="s">
        <v>17119</v>
      </c>
      <c r="N29" t="s">
        <v>17120</v>
      </c>
    </row>
    <row r="30" spans="1:14" x14ac:dyDescent="0.25">
      <c r="A30" s="1" t="s">
        <v>273</v>
      </c>
      <c r="B30">
        <v>13.48</v>
      </c>
      <c r="C30">
        <v>76341902</v>
      </c>
      <c r="H30">
        <v>0.59948884366022026</v>
      </c>
      <c r="M30" t="s">
        <v>17121</v>
      </c>
      <c r="N30" t="s">
        <v>17122</v>
      </c>
    </row>
    <row r="31" spans="1:14" x14ac:dyDescent="0.25">
      <c r="A31" s="1" t="s">
        <v>276</v>
      </c>
      <c r="B31">
        <v>13.27</v>
      </c>
      <c r="C31">
        <v>77185802</v>
      </c>
      <c r="H31">
        <v>1.0110542176431501</v>
      </c>
      <c r="M31" t="s">
        <v>17123</v>
      </c>
      <c r="N31" t="s">
        <v>17124</v>
      </c>
    </row>
    <row r="32" spans="1:14" x14ac:dyDescent="0.25">
      <c r="A32" s="1" t="s">
        <v>279</v>
      </c>
      <c r="B32">
        <v>13.77</v>
      </c>
      <c r="C32">
        <v>161297250</v>
      </c>
      <c r="H32">
        <v>2.0897269422684759</v>
      </c>
      <c r="M32" t="s">
        <v>17125</v>
      </c>
      <c r="N32" t="s">
        <v>17126</v>
      </c>
    </row>
    <row r="33" spans="1:14" x14ac:dyDescent="0.25">
      <c r="A33" s="1" t="s">
        <v>306</v>
      </c>
      <c r="B33">
        <v>14.75</v>
      </c>
      <c r="C33">
        <v>433531344</v>
      </c>
      <c r="H33">
        <v>2.6877788926965591</v>
      </c>
      <c r="M33" t="s">
        <v>17127</v>
      </c>
      <c r="N33" t="s">
        <v>17128</v>
      </c>
    </row>
    <row r="34" spans="1:14" x14ac:dyDescent="0.25">
      <c r="A34" s="1" t="s">
        <v>309</v>
      </c>
      <c r="B34">
        <v>16.13</v>
      </c>
      <c r="C34">
        <v>681867552</v>
      </c>
      <c r="H34">
        <v>1.572821807320119</v>
      </c>
      <c r="M34" t="s">
        <v>17129</v>
      </c>
      <c r="N34" t="s">
        <v>17130</v>
      </c>
    </row>
    <row r="35" spans="1:14" x14ac:dyDescent="0.25">
      <c r="A35" s="1" t="s">
        <v>312</v>
      </c>
      <c r="B35">
        <v>15.27</v>
      </c>
      <c r="C35">
        <v>392487616</v>
      </c>
      <c r="H35">
        <v>0.57560682400678309</v>
      </c>
      <c r="M35" t="s">
        <v>17131</v>
      </c>
      <c r="N35" t="s">
        <v>17132</v>
      </c>
    </row>
    <row r="36" spans="1:14" x14ac:dyDescent="0.25">
      <c r="A36" s="1" t="s">
        <v>315</v>
      </c>
      <c r="B36">
        <v>14.98</v>
      </c>
      <c r="C36">
        <v>228206153</v>
      </c>
      <c r="H36">
        <v>0.58143529552789763</v>
      </c>
      <c r="M36" t="s">
        <v>17133</v>
      </c>
      <c r="N36" t="s">
        <v>17134</v>
      </c>
    </row>
    <row r="37" spans="1:14" x14ac:dyDescent="0.25">
      <c r="A37" s="1" t="s">
        <v>318</v>
      </c>
      <c r="B37">
        <v>14.72</v>
      </c>
      <c r="C37">
        <v>221571753</v>
      </c>
      <c r="H37">
        <v>0.970928040665056</v>
      </c>
      <c r="M37" t="s">
        <v>17135</v>
      </c>
      <c r="N37" t="s">
        <v>17136</v>
      </c>
    </row>
    <row r="38" spans="1:14" x14ac:dyDescent="0.25">
      <c r="A38" s="1" t="s">
        <v>321</v>
      </c>
      <c r="B38">
        <v>14.51</v>
      </c>
      <c r="C38">
        <v>248787290</v>
      </c>
      <c r="H38">
        <v>1.1228294520014921</v>
      </c>
      <c r="M38" t="s">
        <v>17137</v>
      </c>
      <c r="N38" t="s">
        <v>17138</v>
      </c>
    </row>
    <row r="39" spans="1:14" x14ac:dyDescent="0.25">
      <c r="A39" s="1" t="s">
        <v>324</v>
      </c>
      <c r="B39">
        <v>14.87</v>
      </c>
      <c r="C39">
        <v>205218580</v>
      </c>
      <c r="H39">
        <v>0.82487565984580646</v>
      </c>
      <c r="M39" t="s">
        <v>17139</v>
      </c>
      <c r="N39" t="s">
        <v>17140</v>
      </c>
    </row>
    <row r="40" spans="1:14" x14ac:dyDescent="0.25">
      <c r="A40" s="1" t="s">
        <v>327</v>
      </c>
      <c r="B40">
        <v>14.47</v>
      </c>
      <c r="C40">
        <v>129327919</v>
      </c>
      <c r="H40">
        <v>0.63019595496665071</v>
      </c>
      <c r="M40" t="s">
        <v>17141</v>
      </c>
      <c r="N40" t="s">
        <v>17142</v>
      </c>
    </row>
    <row r="41" spans="1:14" x14ac:dyDescent="0.25">
      <c r="A41" s="1" t="s">
        <v>330</v>
      </c>
      <c r="B41">
        <v>14.51</v>
      </c>
      <c r="C41">
        <v>180153401</v>
      </c>
      <c r="H41">
        <v>1.392996983118548</v>
      </c>
      <c r="M41" t="s">
        <v>17137</v>
      </c>
      <c r="N41" t="s">
        <v>17143</v>
      </c>
    </row>
    <row r="42" spans="1:14" x14ac:dyDescent="0.25">
      <c r="A42" s="1" t="s">
        <v>333</v>
      </c>
      <c r="B42">
        <v>14.78</v>
      </c>
      <c r="C42">
        <v>164007387</v>
      </c>
      <c r="H42">
        <v>0.91037630202718178</v>
      </c>
      <c r="M42" t="s">
        <v>17144</v>
      </c>
      <c r="N42" t="s">
        <v>17145</v>
      </c>
    </row>
    <row r="43" spans="1:14" x14ac:dyDescent="0.25">
      <c r="A43" s="1" t="s">
        <v>336</v>
      </c>
      <c r="B43">
        <v>14.61</v>
      </c>
      <c r="C43">
        <v>141945068</v>
      </c>
      <c r="H43">
        <v>0.86547972378829496</v>
      </c>
      <c r="M43" t="s">
        <v>17146</v>
      </c>
      <c r="N43" t="s">
        <v>17147</v>
      </c>
    </row>
    <row r="44" spans="1:14" x14ac:dyDescent="0.25">
      <c r="A44" s="1" t="s">
        <v>339</v>
      </c>
      <c r="B44">
        <v>14.42</v>
      </c>
      <c r="C44">
        <v>144057145</v>
      </c>
      <c r="H44">
        <v>1.0148795377659761</v>
      </c>
      <c r="M44" t="s">
        <v>17148</v>
      </c>
      <c r="N44" t="s">
        <v>17149</v>
      </c>
    </row>
    <row r="45" spans="1:14" x14ac:dyDescent="0.25">
      <c r="A45" s="1" t="s">
        <v>341</v>
      </c>
      <c r="B45">
        <v>14.17</v>
      </c>
      <c r="C45">
        <v>127975308</v>
      </c>
      <c r="H45">
        <v>0.88836487770183148</v>
      </c>
      <c r="M45" t="s">
        <v>17150</v>
      </c>
      <c r="N45" t="s">
        <v>17151</v>
      </c>
    </row>
    <row r="46" spans="1:14" x14ac:dyDescent="0.25">
      <c r="A46" s="1" t="s">
        <v>344</v>
      </c>
      <c r="B46">
        <v>13.71</v>
      </c>
      <c r="C46">
        <v>125070305</v>
      </c>
      <c r="H46">
        <v>0.97730028514563139</v>
      </c>
      <c r="M46" t="s">
        <v>17152</v>
      </c>
      <c r="N46" t="s">
        <v>17153</v>
      </c>
    </row>
    <row r="47" spans="1:14" x14ac:dyDescent="0.25">
      <c r="A47" s="1" t="s">
        <v>346</v>
      </c>
      <c r="B47">
        <v>13.7</v>
      </c>
      <c r="C47">
        <v>97074856</v>
      </c>
      <c r="H47">
        <v>0.77616230327414648</v>
      </c>
      <c r="M47" t="s">
        <v>17154</v>
      </c>
      <c r="N47" t="s">
        <v>17155</v>
      </c>
    </row>
    <row r="48" spans="1:14" x14ac:dyDescent="0.25">
      <c r="A48" s="1" t="s">
        <v>347</v>
      </c>
      <c r="B48">
        <v>13.51</v>
      </c>
      <c r="C48">
        <v>133524313</v>
      </c>
      <c r="H48">
        <v>1.375477837433001</v>
      </c>
      <c r="M48" t="s">
        <v>17156</v>
      </c>
      <c r="N48" t="s">
        <v>17157</v>
      </c>
    </row>
    <row r="49" spans="1:14" x14ac:dyDescent="0.25">
      <c r="A49" s="1" t="s">
        <v>350</v>
      </c>
      <c r="B49">
        <v>13.55</v>
      </c>
      <c r="C49">
        <v>116580199</v>
      </c>
      <c r="H49">
        <v>0.87310090859632428</v>
      </c>
      <c r="M49" t="s">
        <v>17158</v>
      </c>
      <c r="N49" t="s">
        <v>8796</v>
      </c>
    </row>
    <row r="50" spans="1:14" x14ac:dyDescent="0.25">
      <c r="A50" s="1" t="s">
        <v>353</v>
      </c>
      <c r="B50">
        <v>13.81</v>
      </c>
      <c r="C50">
        <v>123970723</v>
      </c>
      <c r="H50">
        <v>1.0633943333721709</v>
      </c>
      <c r="M50" t="s">
        <v>17159</v>
      </c>
      <c r="N50" t="s">
        <v>17160</v>
      </c>
    </row>
    <row r="51" spans="1:14" x14ac:dyDescent="0.25">
      <c r="A51" s="1" t="s">
        <v>355</v>
      </c>
      <c r="B51">
        <v>14.35</v>
      </c>
      <c r="C51">
        <v>199105659</v>
      </c>
      <c r="H51">
        <v>1.606069999285235</v>
      </c>
      <c r="M51" t="s">
        <v>17161</v>
      </c>
      <c r="N51" t="s">
        <v>17162</v>
      </c>
    </row>
    <row r="52" spans="1:14" x14ac:dyDescent="0.25">
      <c r="A52" s="1" t="s">
        <v>358</v>
      </c>
      <c r="B52">
        <v>14.7</v>
      </c>
      <c r="C52">
        <v>206598977</v>
      </c>
      <c r="H52">
        <v>1.037634882090418</v>
      </c>
      <c r="M52" t="s">
        <v>17163</v>
      </c>
      <c r="N52" t="s">
        <v>17164</v>
      </c>
    </row>
    <row r="53" spans="1:14" x14ac:dyDescent="0.25">
      <c r="A53" s="1" t="s">
        <v>360</v>
      </c>
      <c r="B53">
        <v>15.28</v>
      </c>
      <c r="C53">
        <v>363278400</v>
      </c>
      <c r="H53">
        <v>1.758374631254829</v>
      </c>
      <c r="M53" t="s">
        <v>17165</v>
      </c>
      <c r="N53" t="s">
        <v>17166</v>
      </c>
    </row>
    <row r="54" spans="1:14" x14ac:dyDescent="0.25">
      <c r="A54" s="1" t="s">
        <v>363</v>
      </c>
      <c r="B54">
        <v>14.69</v>
      </c>
      <c r="C54">
        <v>232273046</v>
      </c>
      <c r="H54">
        <v>0.63938028245004386</v>
      </c>
      <c r="M54" t="s">
        <v>17167</v>
      </c>
      <c r="N54" t="s">
        <v>17168</v>
      </c>
    </row>
    <row r="55" spans="1:14" x14ac:dyDescent="0.25">
      <c r="A55" s="1" t="s">
        <v>364</v>
      </c>
      <c r="B55">
        <v>14.39</v>
      </c>
      <c r="C55">
        <v>119620742</v>
      </c>
      <c r="H55">
        <v>0.51500053088381159</v>
      </c>
      <c r="M55" t="s">
        <v>17169</v>
      </c>
      <c r="N55" t="s">
        <v>17170</v>
      </c>
    </row>
    <row r="56" spans="1:14" x14ac:dyDescent="0.25">
      <c r="A56" s="1" t="s">
        <v>367</v>
      </c>
      <c r="B56">
        <v>14.16</v>
      </c>
      <c r="C56">
        <v>134744299</v>
      </c>
      <c r="H56">
        <v>1.1264292191064991</v>
      </c>
      <c r="M56" t="s">
        <v>17171</v>
      </c>
      <c r="N56" t="s">
        <v>17172</v>
      </c>
    </row>
    <row r="57" spans="1:14" x14ac:dyDescent="0.25">
      <c r="A57" s="1" t="s">
        <v>370</v>
      </c>
      <c r="B57">
        <v>14.31</v>
      </c>
      <c r="C57">
        <v>122606168</v>
      </c>
      <c r="H57">
        <v>0.90991729453429415</v>
      </c>
      <c r="M57" t="s">
        <v>17173</v>
      </c>
      <c r="N57" t="s">
        <v>17174</v>
      </c>
    </row>
    <row r="58" spans="1:14" x14ac:dyDescent="0.25">
      <c r="A58" s="1" t="s">
        <v>373</v>
      </c>
      <c r="B58">
        <v>13.98</v>
      </c>
      <c r="C58">
        <v>130487815</v>
      </c>
      <c r="H58">
        <v>1.0642842617836319</v>
      </c>
      <c r="M58" t="s">
        <v>17175</v>
      </c>
      <c r="N58" t="s">
        <v>17176</v>
      </c>
    </row>
    <row r="59" spans="1:14" x14ac:dyDescent="0.25">
      <c r="A59" s="1" t="s">
        <v>376</v>
      </c>
      <c r="B59">
        <v>13.96</v>
      </c>
      <c r="C59">
        <v>117145872</v>
      </c>
      <c r="H59">
        <v>0.89775334194997436</v>
      </c>
      <c r="M59" t="s">
        <v>17177</v>
      </c>
      <c r="N59" t="s">
        <v>17178</v>
      </c>
    </row>
    <row r="60" spans="1:14" x14ac:dyDescent="0.25">
      <c r="A60" s="1" t="s">
        <v>379</v>
      </c>
      <c r="B60">
        <v>13.78</v>
      </c>
      <c r="C60">
        <v>109589809</v>
      </c>
      <c r="H60">
        <v>0.93549868321437735</v>
      </c>
      <c r="M60" t="s">
        <v>17179</v>
      </c>
      <c r="N60" t="s">
        <v>17180</v>
      </c>
    </row>
    <row r="61" spans="1:14" x14ac:dyDescent="0.25">
      <c r="A61" s="1" t="s">
        <v>382</v>
      </c>
      <c r="B61">
        <v>13.72</v>
      </c>
      <c r="C61">
        <v>92336102</v>
      </c>
      <c r="H61">
        <v>0.84256102681956491</v>
      </c>
      <c r="M61" t="s">
        <v>17181</v>
      </c>
      <c r="N61" t="s">
        <v>17182</v>
      </c>
    </row>
    <row r="62" spans="1:14" x14ac:dyDescent="0.25">
      <c r="A62" s="1" t="s">
        <v>385</v>
      </c>
      <c r="B62">
        <v>14.01</v>
      </c>
      <c r="C62">
        <v>114401660</v>
      </c>
      <c r="H62">
        <v>1.2389699968057999</v>
      </c>
      <c r="M62" t="s">
        <v>17183</v>
      </c>
      <c r="N62" t="s">
        <v>17184</v>
      </c>
    </row>
    <row r="63" spans="1:14" x14ac:dyDescent="0.25">
      <c r="A63" s="1" t="s">
        <v>388</v>
      </c>
      <c r="B63">
        <v>14.28</v>
      </c>
      <c r="C63">
        <v>143865931</v>
      </c>
      <c r="H63">
        <v>1.2575510792413329</v>
      </c>
      <c r="M63" t="s">
        <v>17185</v>
      </c>
      <c r="N63" t="s">
        <v>17186</v>
      </c>
    </row>
    <row r="64" spans="1:14" x14ac:dyDescent="0.25">
      <c r="A64" s="1" t="s">
        <v>391</v>
      </c>
      <c r="B64">
        <v>14.04</v>
      </c>
      <c r="C64">
        <v>86412599</v>
      </c>
      <c r="H64">
        <v>0.60064671600394393</v>
      </c>
      <c r="M64" t="s">
        <v>17103</v>
      </c>
      <c r="N64" t="s">
        <v>17187</v>
      </c>
    </row>
    <row r="65" spans="1:14" x14ac:dyDescent="0.25">
      <c r="A65" s="1" t="s">
        <v>394</v>
      </c>
      <c r="B65">
        <v>13.53</v>
      </c>
      <c r="C65">
        <v>93746916</v>
      </c>
      <c r="H65">
        <v>1.0848755515384969</v>
      </c>
      <c r="M65" t="s">
        <v>17188</v>
      </c>
      <c r="N65" t="s">
        <v>17189</v>
      </c>
    </row>
    <row r="66" spans="1:14" x14ac:dyDescent="0.25">
      <c r="A66" s="1" t="s">
        <v>397</v>
      </c>
      <c r="B66">
        <v>13.61</v>
      </c>
      <c r="C66">
        <v>65259623</v>
      </c>
      <c r="H66">
        <v>0.69612554507926427</v>
      </c>
      <c r="M66" t="s">
        <v>17190</v>
      </c>
      <c r="N66" t="s">
        <v>17191</v>
      </c>
    </row>
    <row r="67" spans="1:14" x14ac:dyDescent="0.25">
      <c r="A67" s="1" t="s">
        <v>400</v>
      </c>
      <c r="B67">
        <v>13.44</v>
      </c>
      <c r="C67">
        <v>73164888</v>
      </c>
      <c r="H67">
        <v>1.1211356216385131</v>
      </c>
      <c r="M67" t="s">
        <v>17192</v>
      </c>
      <c r="N67" t="s">
        <v>17193</v>
      </c>
    </row>
    <row r="68" spans="1:14" x14ac:dyDescent="0.25">
      <c r="A68" s="1" t="s">
        <v>403</v>
      </c>
      <c r="B68">
        <v>13.46</v>
      </c>
      <c r="C68">
        <v>72591048</v>
      </c>
      <c r="H68">
        <v>0.99215689361815196</v>
      </c>
      <c r="M68" t="s">
        <v>17194</v>
      </c>
      <c r="N68" t="s">
        <v>17195</v>
      </c>
    </row>
    <row r="69" spans="1:14" x14ac:dyDescent="0.25">
      <c r="A69" s="1" t="s">
        <v>406</v>
      </c>
      <c r="B69">
        <v>13.18</v>
      </c>
      <c r="C69">
        <v>96259338</v>
      </c>
      <c r="H69">
        <v>1.3260497079474589</v>
      </c>
      <c r="M69" t="s">
        <v>17196</v>
      </c>
      <c r="N69" t="s">
        <v>17197</v>
      </c>
    </row>
    <row r="70" spans="1:14" x14ac:dyDescent="0.25">
      <c r="A70" s="1" t="s">
        <v>409</v>
      </c>
      <c r="B70">
        <v>13.1</v>
      </c>
      <c r="C70">
        <v>54524141</v>
      </c>
      <c r="H70">
        <v>0.56642962784556028</v>
      </c>
      <c r="M70" t="s">
        <v>17198</v>
      </c>
      <c r="N70" t="s">
        <v>17199</v>
      </c>
    </row>
    <row r="71" spans="1:14" x14ac:dyDescent="0.25">
      <c r="A71" s="1" t="s">
        <v>412</v>
      </c>
      <c r="B71">
        <v>12.12</v>
      </c>
      <c r="C71">
        <v>123621878</v>
      </c>
      <c r="H71">
        <v>2.267287035296897</v>
      </c>
      <c r="M71" t="s">
        <v>17200</v>
      </c>
      <c r="N71" t="s">
        <v>17201</v>
      </c>
    </row>
    <row r="72" spans="1:14" x14ac:dyDescent="0.25">
      <c r="A72" s="1" t="s">
        <v>415</v>
      </c>
      <c r="B72">
        <v>12.25</v>
      </c>
      <c r="C72">
        <v>92356190</v>
      </c>
      <c r="H72">
        <v>0.74708612661587293</v>
      </c>
      <c r="M72" t="s">
        <v>17202</v>
      </c>
      <c r="N72" t="s">
        <v>17203</v>
      </c>
    </row>
    <row r="73" spans="1:14" x14ac:dyDescent="0.25">
      <c r="A73" s="1" t="s">
        <v>418</v>
      </c>
      <c r="B73">
        <v>11.91</v>
      </c>
      <c r="C73">
        <v>55303955</v>
      </c>
      <c r="H73">
        <v>0.59881156855864237</v>
      </c>
      <c r="M73" t="s">
        <v>17204</v>
      </c>
      <c r="N73" t="s">
        <v>17205</v>
      </c>
    </row>
    <row r="74" spans="1:14" x14ac:dyDescent="0.25">
      <c r="A74" s="1" t="s">
        <v>421</v>
      </c>
      <c r="B74">
        <v>12.04</v>
      </c>
      <c r="C74">
        <v>44030321</v>
      </c>
      <c r="H74">
        <v>0.79615139640555543</v>
      </c>
      <c r="M74" t="s">
        <v>17206</v>
      </c>
      <c r="N74" t="s">
        <v>17207</v>
      </c>
    </row>
    <row r="75" spans="1:14" x14ac:dyDescent="0.25">
      <c r="A75" s="1" t="s">
        <v>424</v>
      </c>
      <c r="B75">
        <v>12.14</v>
      </c>
      <c r="C75">
        <v>34933913</v>
      </c>
      <c r="H75">
        <v>0.79340582141111349</v>
      </c>
      <c r="M75" t="s">
        <v>17208</v>
      </c>
      <c r="N75" t="s">
        <v>17209</v>
      </c>
    </row>
    <row r="76" spans="1:14" x14ac:dyDescent="0.25">
      <c r="A76" s="1" t="s">
        <v>427</v>
      </c>
      <c r="B76">
        <v>11.86</v>
      </c>
      <c r="C76">
        <v>44408341</v>
      </c>
      <c r="H76">
        <v>1.2712100416578009</v>
      </c>
      <c r="M76" t="s">
        <v>17210</v>
      </c>
      <c r="N76" t="s">
        <v>17211</v>
      </c>
    </row>
    <row r="77" spans="1:14" x14ac:dyDescent="0.25">
      <c r="A77" s="1" t="s">
        <v>430</v>
      </c>
      <c r="B77">
        <v>11.6</v>
      </c>
      <c r="C77">
        <v>52210947</v>
      </c>
      <c r="H77">
        <v>1.1757013620481791</v>
      </c>
      <c r="M77" t="s">
        <v>17212</v>
      </c>
      <c r="N77" t="s">
        <v>17213</v>
      </c>
    </row>
    <row r="78" spans="1:14" x14ac:dyDescent="0.25">
      <c r="A78" s="1" t="s">
        <v>433</v>
      </c>
      <c r="B78">
        <v>11.96</v>
      </c>
      <c r="C78">
        <v>68542957</v>
      </c>
      <c r="H78">
        <v>1.3128081549641299</v>
      </c>
      <c r="M78" t="s">
        <v>17214</v>
      </c>
      <c r="N78" t="s">
        <v>17215</v>
      </c>
    </row>
    <row r="79" spans="1:14" x14ac:dyDescent="0.25">
      <c r="A79" s="1" t="s">
        <v>436</v>
      </c>
      <c r="B79">
        <v>11.77</v>
      </c>
      <c r="C79">
        <v>67990908</v>
      </c>
      <c r="H79">
        <v>0.99194594128759284</v>
      </c>
      <c r="M79" t="s">
        <v>17216</v>
      </c>
      <c r="N79" t="s">
        <v>17217</v>
      </c>
    </row>
    <row r="80" spans="1:14" x14ac:dyDescent="0.25">
      <c r="A80" s="1" t="s">
        <v>437</v>
      </c>
      <c r="B80">
        <v>11.67</v>
      </c>
      <c r="C80">
        <v>50950952</v>
      </c>
      <c r="H80">
        <v>0.74937890224969494</v>
      </c>
      <c r="M80" t="s">
        <v>17218</v>
      </c>
      <c r="N80" t="s">
        <v>17219</v>
      </c>
    </row>
    <row r="81" spans="1:14" x14ac:dyDescent="0.25">
      <c r="A81" s="1" t="s">
        <v>440</v>
      </c>
      <c r="B81">
        <v>11.8</v>
      </c>
      <c r="C81">
        <v>68033514</v>
      </c>
      <c r="H81">
        <v>1.3352746382442471</v>
      </c>
      <c r="M81" t="s">
        <v>17220</v>
      </c>
      <c r="N81" t="s">
        <v>17221</v>
      </c>
    </row>
    <row r="82" spans="1:14" x14ac:dyDescent="0.25">
      <c r="A82" s="1" t="s">
        <v>443</v>
      </c>
      <c r="B82">
        <v>11.7</v>
      </c>
      <c r="C82">
        <v>59735655</v>
      </c>
      <c r="H82">
        <v>0.87803277367092936</v>
      </c>
      <c r="M82" t="s">
        <v>17222</v>
      </c>
      <c r="N82" t="s">
        <v>17223</v>
      </c>
    </row>
    <row r="83" spans="1:14" x14ac:dyDescent="0.25">
      <c r="A83" s="1" t="s">
        <v>446</v>
      </c>
      <c r="B83">
        <v>11.63</v>
      </c>
      <c r="C83">
        <v>46263206</v>
      </c>
      <c r="H83">
        <v>0.7744655348635584</v>
      </c>
      <c r="M83" t="s">
        <v>17224</v>
      </c>
      <c r="N83" t="s">
        <v>17225</v>
      </c>
    </row>
    <row r="84" spans="1:14" x14ac:dyDescent="0.25">
      <c r="A84" s="1" t="s">
        <v>449</v>
      </c>
      <c r="B84">
        <v>11.64</v>
      </c>
      <c r="C84">
        <v>48189058</v>
      </c>
      <c r="H84">
        <v>1.041628156941826</v>
      </c>
      <c r="M84" t="s">
        <v>17226</v>
      </c>
      <c r="N84" t="s">
        <v>17227</v>
      </c>
    </row>
    <row r="85" spans="1:14" x14ac:dyDescent="0.25">
      <c r="A85" s="1" t="s">
        <v>452</v>
      </c>
      <c r="B85">
        <v>11.66</v>
      </c>
      <c r="C85">
        <v>30345250</v>
      </c>
      <c r="H85">
        <v>0.62971245464063652</v>
      </c>
      <c r="M85" t="s">
        <v>17228</v>
      </c>
      <c r="N85" t="s">
        <v>17229</v>
      </c>
    </row>
    <row r="86" spans="1:14" x14ac:dyDescent="0.25">
      <c r="A86" s="1" t="s">
        <v>455</v>
      </c>
      <c r="B86">
        <v>11.92</v>
      </c>
      <c r="C86">
        <v>52282915</v>
      </c>
      <c r="H86">
        <v>1.722935714815333</v>
      </c>
      <c r="M86" t="s">
        <v>17230</v>
      </c>
      <c r="N86" t="s">
        <v>17231</v>
      </c>
    </row>
    <row r="87" spans="1:14" x14ac:dyDescent="0.25">
      <c r="A87" s="1" t="s">
        <v>458</v>
      </c>
      <c r="B87">
        <v>12.31</v>
      </c>
      <c r="C87">
        <v>87091177</v>
      </c>
      <c r="H87">
        <v>1.6657674309093129</v>
      </c>
      <c r="M87" t="s">
        <v>17232</v>
      </c>
      <c r="N87" t="s">
        <v>17233</v>
      </c>
    </row>
    <row r="88" spans="1:14" x14ac:dyDescent="0.25">
      <c r="A88" s="1" t="s">
        <v>461</v>
      </c>
      <c r="B88">
        <v>12.28</v>
      </c>
      <c r="C88">
        <v>56478651</v>
      </c>
      <c r="H88">
        <v>0.64850026082435419</v>
      </c>
      <c r="M88" t="s">
        <v>17234</v>
      </c>
      <c r="N88" t="s">
        <v>17235</v>
      </c>
    </row>
    <row r="89" spans="1:14" x14ac:dyDescent="0.25">
      <c r="A89" s="1" t="s">
        <v>464</v>
      </c>
      <c r="B89">
        <v>12.14</v>
      </c>
      <c r="C89">
        <v>41450983</v>
      </c>
      <c r="H89">
        <v>0.73392303580338702</v>
      </c>
      <c r="M89" t="s">
        <v>17208</v>
      </c>
      <c r="N89" t="s">
        <v>17209</v>
      </c>
    </row>
    <row r="90" spans="1:14" x14ac:dyDescent="0.25">
      <c r="A90" s="1" t="s">
        <v>467</v>
      </c>
      <c r="B90">
        <v>12.13</v>
      </c>
      <c r="C90">
        <v>33641854</v>
      </c>
      <c r="H90">
        <v>0.81160569822915896</v>
      </c>
      <c r="M90" t="s">
        <v>17236</v>
      </c>
      <c r="N90" t="s">
        <v>17237</v>
      </c>
    </row>
    <row r="91" spans="1:14" x14ac:dyDescent="0.25">
      <c r="A91" s="1" t="s">
        <v>470</v>
      </c>
      <c r="B91">
        <v>12.1</v>
      </c>
      <c r="C91">
        <v>43108230</v>
      </c>
      <c r="H91">
        <v>1.281386870057756</v>
      </c>
      <c r="M91" t="s">
        <v>17238</v>
      </c>
      <c r="N91" t="s">
        <v>17239</v>
      </c>
    </row>
    <row r="92" spans="1:14" x14ac:dyDescent="0.25">
      <c r="A92" s="1" t="s">
        <v>473</v>
      </c>
      <c r="B92">
        <v>11.76</v>
      </c>
      <c r="C92">
        <v>37206995</v>
      </c>
      <c r="H92">
        <v>0.86310653441349827</v>
      </c>
      <c r="M92" t="s">
        <v>17240</v>
      </c>
      <c r="N92" t="s">
        <v>17241</v>
      </c>
    </row>
    <row r="93" spans="1:14" x14ac:dyDescent="0.25">
      <c r="A93" s="1" t="s">
        <v>476</v>
      </c>
      <c r="B93">
        <v>11.83</v>
      </c>
      <c r="C93">
        <v>43363453</v>
      </c>
      <c r="H93">
        <v>1.1654650691355219</v>
      </c>
      <c r="M93" t="s">
        <v>17242</v>
      </c>
      <c r="N93" t="s">
        <v>17243</v>
      </c>
    </row>
    <row r="94" spans="1:14" x14ac:dyDescent="0.25">
      <c r="A94" s="1" t="s">
        <v>479</v>
      </c>
      <c r="B94">
        <v>11.51</v>
      </c>
      <c r="C94">
        <v>37923032</v>
      </c>
      <c r="H94">
        <v>0.87453902713882126</v>
      </c>
      <c r="M94" t="s">
        <v>17244</v>
      </c>
      <c r="N94" t="s">
        <v>17245</v>
      </c>
    </row>
    <row r="95" spans="1:14" x14ac:dyDescent="0.25">
      <c r="A95" s="1" t="s">
        <v>482</v>
      </c>
      <c r="B95">
        <v>11.18</v>
      </c>
      <c r="C95">
        <v>69290592</v>
      </c>
      <c r="H95">
        <v>1.827137450402172</v>
      </c>
      <c r="M95" t="s">
        <v>17246</v>
      </c>
      <c r="N95" t="s">
        <v>17247</v>
      </c>
    </row>
    <row r="96" spans="1:14" x14ac:dyDescent="0.25">
      <c r="A96" s="1" t="s">
        <v>485</v>
      </c>
      <c r="B96">
        <v>11.23</v>
      </c>
      <c r="C96">
        <v>44801046</v>
      </c>
      <c r="H96">
        <v>0.64656751669837087</v>
      </c>
      <c r="M96" t="s">
        <v>17248</v>
      </c>
      <c r="N96" t="s">
        <v>17249</v>
      </c>
    </row>
    <row r="97" spans="1:14" x14ac:dyDescent="0.25">
      <c r="A97" s="1" t="s">
        <v>488</v>
      </c>
      <c r="B97">
        <v>11.3</v>
      </c>
      <c r="C97">
        <v>37409659</v>
      </c>
      <c r="H97">
        <v>0.83501753508165855</v>
      </c>
      <c r="M97" t="s">
        <v>17250</v>
      </c>
      <c r="N97" t="s">
        <v>17251</v>
      </c>
    </row>
    <row r="98" spans="1:14" x14ac:dyDescent="0.25">
      <c r="A98" s="1" t="s">
        <v>491</v>
      </c>
      <c r="B98">
        <v>11.39</v>
      </c>
      <c r="C98">
        <v>27924126</v>
      </c>
      <c r="H98">
        <v>0.74644160750035171</v>
      </c>
      <c r="M98" t="s">
        <v>17252</v>
      </c>
      <c r="N98" t="s">
        <v>17253</v>
      </c>
    </row>
    <row r="99" spans="1:14" x14ac:dyDescent="0.25">
      <c r="A99" s="1" t="s">
        <v>494</v>
      </c>
      <c r="B99">
        <v>12.31</v>
      </c>
      <c r="C99">
        <v>111473846</v>
      </c>
      <c r="H99">
        <v>3.9920263216116409</v>
      </c>
      <c r="M99" t="s">
        <v>17232</v>
      </c>
      <c r="N99" t="s">
        <v>17233</v>
      </c>
    </row>
    <row r="100" spans="1:14" x14ac:dyDescent="0.25">
      <c r="A100" s="1" t="s">
        <v>497</v>
      </c>
      <c r="B100">
        <v>13.09</v>
      </c>
      <c r="C100">
        <v>188606527</v>
      </c>
      <c r="H100">
        <v>1.691935227568985</v>
      </c>
      <c r="M100" t="s">
        <v>17254</v>
      </c>
      <c r="N100" t="s">
        <v>17255</v>
      </c>
    </row>
    <row r="101" spans="1:14" x14ac:dyDescent="0.25">
      <c r="A101" s="1" t="s">
        <v>500</v>
      </c>
      <c r="B101">
        <v>12.84</v>
      </c>
      <c r="C101">
        <v>72984479</v>
      </c>
      <c r="H101">
        <v>0.38696687840500882</v>
      </c>
      <c r="M101" t="s">
        <v>17256</v>
      </c>
      <c r="N101" t="s">
        <v>17257</v>
      </c>
    </row>
    <row r="102" spans="1:14" x14ac:dyDescent="0.25">
      <c r="A102" s="1" t="s">
        <v>503</v>
      </c>
      <c r="B102">
        <v>12.75</v>
      </c>
      <c r="C102">
        <v>59198911</v>
      </c>
      <c r="H102">
        <v>0.81111644299057062</v>
      </c>
      <c r="M102" t="s">
        <v>17258</v>
      </c>
      <c r="N102" t="s">
        <v>17259</v>
      </c>
    </row>
    <row r="103" spans="1:14" x14ac:dyDescent="0.25">
      <c r="A103" s="1" t="s">
        <v>506</v>
      </c>
      <c r="B103">
        <v>12.79</v>
      </c>
      <c r="C103">
        <v>31029166</v>
      </c>
      <c r="H103">
        <v>0.52415095946612933</v>
      </c>
      <c r="M103" t="s">
        <v>17260</v>
      </c>
      <c r="N103" t="s">
        <v>17261</v>
      </c>
    </row>
    <row r="104" spans="1:14" x14ac:dyDescent="0.25">
      <c r="A104" s="1" t="s">
        <v>509</v>
      </c>
      <c r="B104">
        <v>12.44</v>
      </c>
      <c r="C104">
        <v>36559096</v>
      </c>
      <c r="H104">
        <v>1.178217165102021</v>
      </c>
      <c r="M104" t="s">
        <v>17262</v>
      </c>
      <c r="N104" t="s">
        <v>17263</v>
      </c>
    </row>
    <row r="105" spans="1:14" x14ac:dyDescent="0.25">
      <c r="A105" s="1" t="s">
        <v>510</v>
      </c>
      <c r="B105">
        <v>12.85</v>
      </c>
      <c r="C105">
        <v>79715293</v>
      </c>
      <c r="H105">
        <v>2.1804503317040438</v>
      </c>
      <c r="M105" t="s">
        <v>17264</v>
      </c>
      <c r="N105" t="s">
        <v>17265</v>
      </c>
    </row>
    <row r="106" spans="1:14" x14ac:dyDescent="0.25">
      <c r="A106" s="1" t="s">
        <v>513</v>
      </c>
      <c r="B106">
        <v>12.86</v>
      </c>
      <c r="C106">
        <v>58135944</v>
      </c>
      <c r="H106">
        <v>0.72929474147451234</v>
      </c>
      <c r="M106" t="s">
        <v>17266</v>
      </c>
      <c r="N106" t="s">
        <v>17267</v>
      </c>
    </row>
    <row r="107" spans="1:14" x14ac:dyDescent="0.25">
      <c r="A107" s="1" t="s">
        <v>516</v>
      </c>
      <c r="B107">
        <v>13.46</v>
      </c>
      <c r="C107">
        <v>165538916</v>
      </c>
      <c r="H107">
        <v>2.8474452225287679</v>
      </c>
      <c r="M107" t="s">
        <v>17194</v>
      </c>
      <c r="N107" t="s">
        <v>17195</v>
      </c>
    </row>
    <row r="108" spans="1:14" x14ac:dyDescent="0.25">
      <c r="A108" s="1" t="s">
        <v>519</v>
      </c>
      <c r="B108">
        <v>13.46</v>
      </c>
      <c r="C108">
        <v>216907052</v>
      </c>
      <c r="H108">
        <v>1.310308519840736</v>
      </c>
      <c r="M108" t="s">
        <v>17194</v>
      </c>
      <c r="N108" t="s">
        <v>17195</v>
      </c>
    </row>
    <row r="109" spans="1:14" x14ac:dyDescent="0.25">
      <c r="A109" s="1" t="s">
        <v>522</v>
      </c>
      <c r="B109">
        <v>13.15</v>
      </c>
      <c r="C109">
        <v>118594486</v>
      </c>
      <c r="H109">
        <v>0.54675256017033513</v>
      </c>
      <c r="M109" t="s">
        <v>17268</v>
      </c>
      <c r="N109" t="s">
        <v>17269</v>
      </c>
    </row>
    <row r="110" spans="1:14" x14ac:dyDescent="0.25">
      <c r="A110" s="1" t="s">
        <v>523</v>
      </c>
      <c r="B110">
        <v>13.55</v>
      </c>
      <c r="C110">
        <v>140133854</v>
      </c>
      <c r="H110">
        <v>1.181622002223611</v>
      </c>
      <c r="M110" t="s">
        <v>17158</v>
      </c>
      <c r="N110" t="s">
        <v>8796</v>
      </c>
    </row>
    <row r="111" spans="1:14" x14ac:dyDescent="0.25">
      <c r="A111" s="1" t="s">
        <v>526</v>
      </c>
      <c r="B111">
        <v>13.49</v>
      </c>
      <c r="C111">
        <v>54454187</v>
      </c>
      <c r="H111">
        <v>0.38858695058797138</v>
      </c>
      <c r="M111" t="s">
        <v>17270</v>
      </c>
      <c r="N111" t="s">
        <v>17271</v>
      </c>
    </row>
    <row r="112" spans="1:14" x14ac:dyDescent="0.25">
      <c r="A112" s="1" t="s">
        <v>529</v>
      </c>
      <c r="B112">
        <v>13.44</v>
      </c>
      <c r="C112">
        <v>90615156</v>
      </c>
      <c r="H112">
        <v>1.664062232716834</v>
      </c>
      <c r="M112" t="s">
        <v>17192</v>
      </c>
      <c r="N112" t="s">
        <v>17193</v>
      </c>
    </row>
    <row r="113" spans="1:14" x14ac:dyDescent="0.25">
      <c r="A113" s="1" t="s">
        <v>550</v>
      </c>
      <c r="B113">
        <v>14.87</v>
      </c>
      <c r="C113">
        <v>786193328</v>
      </c>
      <c r="H113">
        <v>8.6761791592567583</v>
      </c>
      <c r="M113" t="s">
        <v>17139</v>
      </c>
      <c r="N113" t="s">
        <v>17272</v>
      </c>
    </row>
    <row r="114" spans="1:14" x14ac:dyDescent="0.25">
      <c r="A114" s="1" t="s">
        <v>553</v>
      </c>
      <c r="B114">
        <v>15.37</v>
      </c>
      <c r="C114">
        <v>643922352</v>
      </c>
      <c r="H114">
        <v>0.81903817937259316</v>
      </c>
      <c r="M114" t="s">
        <v>17273</v>
      </c>
      <c r="N114" t="s">
        <v>17274</v>
      </c>
    </row>
    <row r="115" spans="1:14" x14ac:dyDescent="0.25">
      <c r="A115" s="1" t="s">
        <v>556</v>
      </c>
      <c r="B115">
        <v>15.26</v>
      </c>
      <c r="C115">
        <v>367758704</v>
      </c>
      <c r="H115">
        <v>0.57112274928452866</v>
      </c>
      <c r="M115" t="s">
        <v>17093</v>
      </c>
      <c r="N115" t="s">
        <v>17275</v>
      </c>
    </row>
    <row r="116" spans="1:14" x14ac:dyDescent="0.25">
      <c r="A116" s="1" t="s">
        <v>559</v>
      </c>
      <c r="B116">
        <v>15.91</v>
      </c>
      <c r="C116">
        <v>483286384</v>
      </c>
      <c r="H116">
        <v>1.3141398932056281</v>
      </c>
      <c r="M116" t="s">
        <v>17276</v>
      </c>
      <c r="N116" t="s">
        <v>17277</v>
      </c>
    </row>
    <row r="117" spans="1:14" x14ac:dyDescent="0.25">
      <c r="A117" s="1" t="s">
        <v>560</v>
      </c>
      <c r="B117">
        <v>15.5</v>
      </c>
      <c r="C117">
        <v>246857470</v>
      </c>
      <c r="H117">
        <v>0.51078920940590788</v>
      </c>
      <c r="M117" t="s">
        <v>17278</v>
      </c>
      <c r="N117" t="s">
        <v>17279</v>
      </c>
    </row>
    <row r="118" spans="1:14" x14ac:dyDescent="0.25">
      <c r="A118" s="1" t="s">
        <v>563</v>
      </c>
      <c r="B118">
        <v>15.3</v>
      </c>
      <c r="C118">
        <v>177714189</v>
      </c>
      <c r="H118">
        <v>0.71990606158282344</v>
      </c>
      <c r="M118" t="s">
        <v>17091</v>
      </c>
      <c r="N118" t="s">
        <v>17280</v>
      </c>
    </row>
    <row r="119" spans="1:14" x14ac:dyDescent="0.25">
      <c r="A119" s="1" t="s">
        <v>566</v>
      </c>
      <c r="B119">
        <v>16.32</v>
      </c>
      <c r="C119">
        <v>438579008</v>
      </c>
      <c r="H119">
        <v>2.4678896517373752</v>
      </c>
      <c r="M119" t="s">
        <v>17281</v>
      </c>
      <c r="N119" t="s">
        <v>17282</v>
      </c>
    </row>
    <row r="120" spans="1:14" x14ac:dyDescent="0.25">
      <c r="A120" s="1" t="s">
        <v>569</v>
      </c>
      <c r="B120">
        <v>16.760000000000002</v>
      </c>
      <c r="C120">
        <v>425186720</v>
      </c>
      <c r="H120">
        <v>0.96946436615589227</v>
      </c>
      <c r="M120" t="s">
        <v>17283</v>
      </c>
      <c r="N120" t="s">
        <v>17284</v>
      </c>
    </row>
    <row r="121" spans="1:14" x14ac:dyDescent="0.25">
      <c r="A121" s="1" t="s">
        <v>572</v>
      </c>
      <c r="B121">
        <v>16.28</v>
      </c>
      <c r="C121">
        <v>234762647</v>
      </c>
      <c r="H121">
        <v>0.55214012093322196</v>
      </c>
      <c r="M121" t="s">
        <v>17285</v>
      </c>
      <c r="N121" t="s">
        <v>17286</v>
      </c>
    </row>
    <row r="122" spans="1:14" x14ac:dyDescent="0.25">
      <c r="A122" s="1" t="s">
        <v>575</v>
      </c>
      <c r="B122">
        <v>16.16</v>
      </c>
      <c r="C122">
        <v>216900460</v>
      </c>
      <c r="H122">
        <v>0.92391384562979473</v>
      </c>
      <c r="M122" t="s">
        <v>17287</v>
      </c>
      <c r="N122" t="s">
        <v>17288</v>
      </c>
    </row>
    <row r="123" spans="1:14" x14ac:dyDescent="0.25">
      <c r="A123" s="1" t="s">
        <v>578</v>
      </c>
      <c r="B123">
        <v>16.27</v>
      </c>
      <c r="C123">
        <v>191375387</v>
      </c>
      <c r="H123">
        <v>0.88231895404924454</v>
      </c>
      <c r="M123" t="s">
        <v>17289</v>
      </c>
      <c r="N123" t="s">
        <v>17290</v>
      </c>
    </row>
    <row r="124" spans="1:14" x14ac:dyDescent="0.25">
      <c r="A124" s="1" t="s">
        <v>581</v>
      </c>
      <c r="B124">
        <v>16.28</v>
      </c>
      <c r="C124">
        <v>202382608</v>
      </c>
      <c r="H124">
        <v>1.0575163879355081</v>
      </c>
      <c r="M124" t="s">
        <v>17285</v>
      </c>
      <c r="N124" t="s">
        <v>17286</v>
      </c>
    </row>
    <row r="125" spans="1:14" x14ac:dyDescent="0.25">
      <c r="A125" s="1" t="s">
        <v>584</v>
      </c>
      <c r="B125">
        <v>17.010000000000002</v>
      </c>
      <c r="C125">
        <v>315659488</v>
      </c>
      <c r="H125">
        <v>1.559716475241786</v>
      </c>
      <c r="M125" t="s">
        <v>17291</v>
      </c>
      <c r="N125" t="s">
        <v>17292</v>
      </c>
    </row>
    <row r="126" spans="1:14" x14ac:dyDescent="0.25">
      <c r="A126" s="1" t="s">
        <v>587</v>
      </c>
      <c r="B126">
        <v>16.670000000000002</v>
      </c>
      <c r="C126">
        <v>368558720</v>
      </c>
      <c r="H126">
        <v>1.1675832154932719</v>
      </c>
      <c r="M126" t="s">
        <v>17293</v>
      </c>
      <c r="N126" t="s">
        <v>17293</v>
      </c>
    </row>
    <row r="127" spans="1:14" x14ac:dyDescent="0.25">
      <c r="A127" s="1" t="s">
        <v>590</v>
      </c>
      <c r="B127">
        <v>16.66</v>
      </c>
      <c r="C127">
        <v>195418487</v>
      </c>
      <c r="H127">
        <v>0.5302234797212233</v>
      </c>
      <c r="M127" t="s">
        <v>17294</v>
      </c>
      <c r="N127" t="s">
        <v>17294</v>
      </c>
    </row>
    <row r="128" spans="1:14" x14ac:dyDescent="0.25">
      <c r="A128" s="1" t="s">
        <v>593</v>
      </c>
      <c r="B128">
        <v>16.61</v>
      </c>
      <c r="C128">
        <v>246076212</v>
      </c>
      <c r="H128">
        <v>1.2592268816409371</v>
      </c>
      <c r="M128" t="s">
        <v>17295</v>
      </c>
      <c r="N128" t="s">
        <v>17295</v>
      </c>
    </row>
    <row r="129" spans="1:14" x14ac:dyDescent="0.25">
      <c r="A129" s="1" t="s">
        <v>596</v>
      </c>
      <c r="B129">
        <v>16.45</v>
      </c>
      <c r="C129">
        <v>184035085</v>
      </c>
      <c r="H129">
        <v>0.74787840524788307</v>
      </c>
      <c r="M129" t="s">
        <v>17296</v>
      </c>
      <c r="N129" t="s">
        <v>17296</v>
      </c>
    </row>
    <row r="130" spans="1:14" x14ac:dyDescent="0.25">
      <c r="A130" s="1" t="s">
        <v>599</v>
      </c>
      <c r="B130">
        <v>16.64</v>
      </c>
      <c r="C130">
        <v>161896483</v>
      </c>
      <c r="H130">
        <v>0.87970444874682452</v>
      </c>
      <c r="M130" t="s">
        <v>17297</v>
      </c>
      <c r="N130" t="s">
        <v>17297</v>
      </c>
    </row>
    <row r="131" spans="1:14" x14ac:dyDescent="0.25">
      <c r="A131" s="1" t="s">
        <v>602</v>
      </c>
      <c r="B131">
        <v>16.059999999999999</v>
      </c>
      <c r="C131">
        <v>199128786</v>
      </c>
      <c r="H131">
        <v>1.2299759840984319</v>
      </c>
      <c r="M131" t="s">
        <v>17298</v>
      </c>
      <c r="N131" t="s">
        <v>17298</v>
      </c>
    </row>
    <row r="132" spans="1:14" x14ac:dyDescent="0.25">
      <c r="A132" s="1" t="s">
        <v>605</v>
      </c>
      <c r="B132">
        <v>16.14</v>
      </c>
      <c r="C132">
        <v>121762782</v>
      </c>
      <c r="H132">
        <v>0.61147754900690254</v>
      </c>
      <c r="M132" t="s">
        <v>17299</v>
      </c>
      <c r="N132" t="s">
        <v>17299</v>
      </c>
    </row>
    <row r="133" spans="1:14" x14ac:dyDescent="0.25">
      <c r="A133" s="1" t="s">
        <v>608</v>
      </c>
      <c r="B133">
        <v>16.12</v>
      </c>
      <c r="C133">
        <v>110739342</v>
      </c>
      <c r="H133">
        <v>0.90946790292619961</v>
      </c>
      <c r="M133" t="s">
        <v>17300</v>
      </c>
      <c r="N133" t="s">
        <v>17300</v>
      </c>
    </row>
    <row r="134" spans="1:14" x14ac:dyDescent="0.25">
      <c r="A134" s="1" t="s">
        <v>611</v>
      </c>
      <c r="B134">
        <v>15.87</v>
      </c>
      <c r="C134">
        <v>164884283</v>
      </c>
      <c r="H134">
        <v>1.488940425526458</v>
      </c>
      <c r="M134" t="s">
        <v>17301</v>
      </c>
      <c r="N134" t="s">
        <v>17301</v>
      </c>
    </row>
    <row r="135" spans="1:14" x14ac:dyDescent="0.25">
      <c r="A135" s="1" t="s">
        <v>614</v>
      </c>
      <c r="B135">
        <v>16.100000000000001</v>
      </c>
      <c r="C135">
        <v>88875955</v>
      </c>
      <c r="H135">
        <v>0.53902017453052209</v>
      </c>
      <c r="M135" t="s">
        <v>17302</v>
      </c>
      <c r="N135" t="s">
        <v>17302</v>
      </c>
    </row>
    <row r="136" spans="1:14" x14ac:dyDescent="0.25">
      <c r="A136" s="1" t="s">
        <v>617</v>
      </c>
      <c r="B136">
        <v>16.09</v>
      </c>
      <c r="C136">
        <v>145479894</v>
      </c>
      <c r="H136">
        <v>1.6368869847868299</v>
      </c>
      <c r="M136" t="s">
        <v>17303</v>
      </c>
      <c r="N136" t="s">
        <v>17303</v>
      </c>
    </row>
    <row r="137" spans="1:14" x14ac:dyDescent="0.25">
      <c r="A137" s="1" t="s">
        <v>620</v>
      </c>
      <c r="B137">
        <v>15.57</v>
      </c>
      <c r="C137">
        <v>102006782</v>
      </c>
      <c r="H137">
        <v>0.70117443170531868</v>
      </c>
      <c r="M137" t="s">
        <v>17304</v>
      </c>
      <c r="N137" t="s">
        <v>17304</v>
      </c>
    </row>
    <row r="138" spans="1:14" x14ac:dyDescent="0.25">
      <c r="A138" s="1" t="s">
        <v>623</v>
      </c>
      <c r="B138">
        <v>16.03</v>
      </c>
      <c r="C138">
        <v>105840260</v>
      </c>
      <c r="H138">
        <v>1.0375806189043391</v>
      </c>
      <c r="M138" t="s">
        <v>17305</v>
      </c>
      <c r="N138" t="s">
        <v>17305</v>
      </c>
    </row>
    <row r="139" spans="1:14" x14ac:dyDescent="0.25">
      <c r="A139" s="1" t="s">
        <v>625</v>
      </c>
      <c r="B139">
        <v>16.22</v>
      </c>
      <c r="C139">
        <v>125566539</v>
      </c>
      <c r="H139">
        <v>1.186377839585806</v>
      </c>
      <c r="M139" t="s">
        <v>17306</v>
      </c>
      <c r="N139" t="s">
        <v>17306</v>
      </c>
    </row>
    <row r="140" spans="1:14" x14ac:dyDescent="0.25">
      <c r="A140" s="1" t="s">
        <v>627</v>
      </c>
      <c r="B140">
        <v>16.38</v>
      </c>
      <c r="C140">
        <v>110532136</v>
      </c>
      <c r="H140">
        <v>0.88026744131252987</v>
      </c>
      <c r="M140" t="s">
        <v>17307</v>
      </c>
      <c r="N140" t="s">
        <v>17307</v>
      </c>
    </row>
    <row r="141" spans="1:14" x14ac:dyDescent="0.25">
      <c r="A141" s="1" t="s">
        <v>629</v>
      </c>
      <c r="B141">
        <v>15.89</v>
      </c>
      <c r="C141">
        <v>199029990</v>
      </c>
      <c r="H141">
        <v>1.800652707914737</v>
      </c>
      <c r="M141" t="s">
        <v>15053</v>
      </c>
      <c r="N141" t="s">
        <v>15053</v>
      </c>
    </row>
    <row r="142" spans="1:14" x14ac:dyDescent="0.25">
      <c r="A142" s="1" t="s">
        <v>631</v>
      </c>
      <c r="B142">
        <v>15.35</v>
      </c>
      <c r="C142">
        <v>186640277</v>
      </c>
      <c r="H142">
        <v>0.93774951704514475</v>
      </c>
      <c r="M142" t="s">
        <v>17308</v>
      </c>
      <c r="N142" t="s">
        <v>17308</v>
      </c>
    </row>
    <row r="143" spans="1:14" x14ac:dyDescent="0.25">
      <c r="A143" s="1" t="s">
        <v>633</v>
      </c>
      <c r="B143">
        <v>15.32</v>
      </c>
      <c r="C143">
        <v>145056561</v>
      </c>
      <c r="H143">
        <v>0.77719859470632913</v>
      </c>
      <c r="M143" t="s">
        <v>17309</v>
      </c>
      <c r="N143" t="s">
        <v>17309</v>
      </c>
    </row>
    <row r="144" spans="1:14" x14ac:dyDescent="0.25">
      <c r="A144" s="1" t="s">
        <v>635</v>
      </c>
      <c r="B144">
        <v>15.22</v>
      </c>
      <c r="C144">
        <v>72137623</v>
      </c>
      <c r="H144">
        <v>0.49730686087339399</v>
      </c>
      <c r="M144" t="s">
        <v>17310</v>
      </c>
      <c r="N144" t="s">
        <v>17310</v>
      </c>
    </row>
    <row r="145" spans="1:14" x14ac:dyDescent="0.25">
      <c r="A145" s="1" t="s">
        <v>636</v>
      </c>
      <c r="B145">
        <v>14.86</v>
      </c>
      <c r="C145">
        <v>120503947</v>
      </c>
      <c r="H145">
        <v>1.6704729375405121</v>
      </c>
      <c r="M145" t="s">
        <v>17311</v>
      </c>
      <c r="N145" t="s">
        <v>17311</v>
      </c>
    </row>
    <row r="146" spans="1:14" x14ac:dyDescent="0.25">
      <c r="A146" s="1" t="s">
        <v>638</v>
      </c>
      <c r="B146">
        <v>14.16</v>
      </c>
      <c r="C146">
        <v>119927076</v>
      </c>
      <c r="H146">
        <v>0.99521284560081669</v>
      </c>
      <c r="M146" t="s">
        <v>17312</v>
      </c>
      <c r="N146" t="s">
        <v>17312</v>
      </c>
    </row>
    <row r="147" spans="1:14" x14ac:dyDescent="0.25">
      <c r="A147" s="1" t="s">
        <v>640</v>
      </c>
      <c r="B147">
        <v>14.27</v>
      </c>
      <c r="C147">
        <v>130022403</v>
      </c>
      <c r="H147">
        <v>1.0841788805056829</v>
      </c>
      <c r="M147" t="s">
        <v>17313</v>
      </c>
      <c r="N147" t="s">
        <v>17313</v>
      </c>
    </row>
    <row r="148" spans="1:14" x14ac:dyDescent="0.25">
      <c r="A148" s="1" t="s">
        <v>642</v>
      </c>
      <c r="B148">
        <v>14.3</v>
      </c>
      <c r="C148">
        <v>65775011</v>
      </c>
      <c r="H148">
        <v>0.50587444534462267</v>
      </c>
      <c r="M148" t="s">
        <v>17314</v>
      </c>
      <c r="N148" t="s">
        <v>17314</v>
      </c>
    </row>
    <row r="149" spans="1:14" x14ac:dyDescent="0.25">
      <c r="A149" s="1" t="s">
        <v>644</v>
      </c>
      <c r="B149">
        <v>15.28</v>
      </c>
      <c r="C149">
        <v>187107632</v>
      </c>
      <c r="H149">
        <v>2.844661356271001</v>
      </c>
      <c r="M149" t="s">
        <v>17315</v>
      </c>
      <c r="N149" t="s">
        <v>17315</v>
      </c>
    </row>
    <row r="150" spans="1:14" x14ac:dyDescent="0.25">
      <c r="A150" s="1" t="s">
        <v>646</v>
      </c>
      <c r="B150">
        <v>15.44</v>
      </c>
      <c r="C150">
        <v>117425057</v>
      </c>
      <c r="H150">
        <v>0.62758026353516139</v>
      </c>
      <c r="M150" t="s">
        <v>17316</v>
      </c>
      <c r="N150" t="s">
        <v>17316</v>
      </c>
    </row>
    <row r="151" spans="1:14" x14ac:dyDescent="0.25">
      <c r="A151" s="1" t="s">
        <v>648</v>
      </c>
      <c r="B151">
        <v>15.57</v>
      </c>
      <c r="C151">
        <v>139976513</v>
      </c>
      <c r="H151">
        <v>1.1920497769057929</v>
      </c>
      <c r="M151" t="s">
        <v>17304</v>
      </c>
      <c r="N151" t="s">
        <v>17304</v>
      </c>
    </row>
    <row r="152" spans="1:14" x14ac:dyDescent="0.25">
      <c r="A152" s="1" t="s">
        <v>649</v>
      </c>
      <c r="B152">
        <v>15.94</v>
      </c>
      <c r="C152">
        <v>186564805</v>
      </c>
      <c r="H152">
        <v>1.332829351164077</v>
      </c>
      <c r="M152" t="s">
        <v>17317</v>
      </c>
      <c r="N152" t="s">
        <v>17317</v>
      </c>
    </row>
    <row r="153" spans="1:14" x14ac:dyDescent="0.25">
      <c r="A153" s="1" t="s">
        <v>651</v>
      </c>
      <c r="B153">
        <v>16.18</v>
      </c>
      <c r="C153">
        <v>190271243</v>
      </c>
      <c r="H153">
        <v>1.0198667588991399</v>
      </c>
      <c r="M153" t="s">
        <v>17318</v>
      </c>
      <c r="N153" t="s">
        <v>17318</v>
      </c>
    </row>
    <row r="154" spans="1:14" x14ac:dyDescent="0.25">
      <c r="A154" s="1" t="s">
        <v>653</v>
      </c>
      <c r="B154">
        <v>16.43</v>
      </c>
      <c r="C154">
        <v>452064608</v>
      </c>
      <c r="H154">
        <v>2.3758955944803488</v>
      </c>
      <c r="M154" t="s">
        <v>12096</v>
      </c>
      <c r="N154" t="s">
        <v>17319</v>
      </c>
    </row>
    <row r="155" spans="1:14" x14ac:dyDescent="0.25">
      <c r="A155" s="1" t="s">
        <v>655</v>
      </c>
      <c r="B155">
        <v>16.63</v>
      </c>
      <c r="C155">
        <v>201900490</v>
      </c>
      <c r="H155">
        <v>0.44661866119809129</v>
      </c>
      <c r="M155" t="s">
        <v>17320</v>
      </c>
      <c r="N155" t="s">
        <v>17321</v>
      </c>
    </row>
    <row r="156" spans="1:14" x14ac:dyDescent="0.25">
      <c r="A156" s="1" t="s">
        <v>657</v>
      </c>
      <c r="B156">
        <v>17.87</v>
      </c>
      <c r="C156">
        <v>508642800</v>
      </c>
      <c r="H156">
        <v>2.519274717956355</v>
      </c>
      <c r="M156" t="s">
        <v>17322</v>
      </c>
      <c r="N156" t="s">
        <v>17323</v>
      </c>
    </row>
    <row r="157" spans="1:14" x14ac:dyDescent="0.25">
      <c r="A157" s="1" t="s">
        <v>659</v>
      </c>
      <c r="B157">
        <v>18.14</v>
      </c>
      <c r="C157">
        <v>307855056</v>
      </c>
      <c r="H157">
        <v>0.60524803653959125</v>
      </c>
      <c r="M157" t="s">
        <v>17324</v>
      </c>
      <c r="N157" t="s">
        <v>17325</v>
      </c>
    </row>
    <row r="158" spans="1:14" x14ac:dyDescent="0.25">
      <c r="A158" s="1" t="s">
        <v>662</v>
      </c>
      <c r="B158">
        <v>17.54</v>
      </c>
      <c r="C158">
        <v>348363808</v>
      </c>
      <c r="H158">
        <v>1.1315838450936471</v>
      </c>
      <c r="M158" t="s">
        <v>17326</v>
      </c>
      <c r="N158" t="s">
        <v>17327</v>
      </c>
    </row>
    <row r="159" spans="1:14" x14ac:dyDescent="0.25">
      <c r="A159" s="1" t="s">
        <v>665</v>
      </c>
      <c r="B159">
        <v>17.670000000000002</v>
      </c>
      <c r="C159">
        <v>237657801</v>
      </c>
      <c r="H159">
        <v>0.68221151434881544</v>
      </c>
      <c r="M159" t="s">
        <v>17328</v>
      </c>
      <c r="N159" t="s">
        <v>17329</v>
      </c>
    </row>
    <row r="160" spans="1:14" x14ac:dyDescent="0.25">
      <c r="A160" s="1" t="s">
        <v>668</v>
      </c>
      <c r="B160">
        <v>17.68</v>
      </c>
      <c r="C160">
        <v>260928882</v>
      </c>
      <c r="H160">
        <v>1.097918439462461</v>
      </c>
      <c r="M160" t="s">
        <v>17330</v>
      </c>
      <c r="N160" t="s">
        <v>17331</v>
      </c>
    </row>
    <row r="161" spans="1:14" x14ac:dyDescent="0.25">
      <c r="A161" s="1" t="s">
        <v>671</v>
      </c>
      <c r="B161">
        <v>17.62</v>
      </c>
      <c r="C161">
        <v>283974224</v>
      </c>
      <c r="H161">
        <v>1.0883203952868661</v>
      </c>
      <c r="M161" t="s">
        <v>17332</v>
      </c>
      <c r="N161" t="s">
        <v>17333</v>
      </c>
    </row>
    <row r="162" spans="1:14" x14ac:dyDescent="0.25">
      <c r="A162" s="1" t="s">
        <v>674</v>
      </c>
      <c r="B162">
        <v>18.47</v>
      </c>
      <c r="C162">
        <v>344319632</v>
      </c>
      <c r="H162">
        <v>1.212503117888615</v>
      </c>
      <c r="M162" t="s">
        <v>17334</v>
      </c>
      <c r="N162" t="s">
        <v>17335</v>
      </c>
    </row>
    <row r="163" spans="1:14" x14ac:dyDescent="0.25">
      <c r="A163" s="1" t="s">
        <v>675</v>
      </c>
      <c r="B163">
        <v>18.21</v>
      </c>
      <c r="C163">
        <v>358088320</v>
      </c>
      <c r="H163">
        <v>1.039988100359029</v>
      </c>
      <c r="M163" t="s">
        <v>17336</v>
      </c>
      <c r="N163" t="s">
        <v>17337</v>
      </c>
    </row>
    <row r="164" spans="1:14" x14ac:dyDescent="0.25">
      <c r="A164" s="1" t="s">
        <v>678</v>
      </c>
      <c r="B164">
        <v>18.07</v>
      </c>
      <c r="C164">
        <v>207210994</v>
      </c>
      <c r="H164">
        <v>0.57865890180389012</v>
      </c>
      <c r="M164" t="s">
        <v>17338</v>
      </c>
      <c r="N164" t="s">
        <v>17339</v>
      </c>
    </row>
    <row r="165" spans="1:14" x14ac:dyDescent="0.25">
      <c r="A165" s="1" t="s">
        <v>681</v>
      </c>
      <c r="B165">
        <v>17.559999999999999</v>
      </c>
      <c r="C165">
        <v>179300567</v>
      </c>
      <c r="H165">
        <v>0.86530431392071794</v>
      </c>
      <c r="M165" t="s">
        <v>17340</v>
      </c>
      <c r="N165" t="s">
        <v>17341</v>
      </c>
    </row>
    <row r="166" spans="1:14" x14ac:dyDescent="0.25">
      <c r="A166" s="1" t="s">
        <v>684</v>
      </c>
      <c r="B166">
        <v>17.2</v>
      </c>
      <c r="C166">
        <v>136440533</v>
      </c>
      <c r="H166">
        <v>0.76095985240247455</v>
      </c>
      <c r="M166" t="s">
        <v>17342</v>
      </c>
      <c r="N166" t="s">
        <v>17343</v>
      </c>
    </row>
    <row r="167" spans="1:14" x14ac:dyDescent="0.25">
      <c r="A167" s="1" t="s">
        <v>687</v>
      </c>
      <c r="B167">
        <v>18.510000000000002</v>
      </c>
      <c r="C167">
        <v>218244516</v>
      </c>
      <c r="H167">
        <v>1.5995577795053031</v>
      </c>
      <c r="M167" t="s">
        <v>17344</v>
      </c>
      <c r="N167" t="s">
        <v>17345</v>
      </c>
    </row>
    <row r="168" spans="1:14" x14ac:dyDescent="0.25">
      <c r="A168" s="1" t="s">
        <v>690</v>
      </c>
      <c r="B168">
        <v>19.14</v>
      </c>
      <c r="C168">
        <v>576410480</v>
      </c>
      <c r="H168">
        <v>2.6411224005280389</v>
      </c>
      <c r="M168" t="s">
        <v>17346</v>
      </c>
      <c r="N168" t="s">
        <v>17347</v>
      </c>
    </row>
    <row r="169" spans="1:14" x14ac:dyDescent="0.25">
      <c r="A169" s="1" t="s">
        <v>693</v>
      </c>
      <c r="B169">
        <v>19.13</v>
      </c>
      <c r="C169">
        <v>341302240</v>
      </c>
      <c r="H169">
        <v>0.59211664576258227</v>
      </c>
      <c r="M169" t="s">
        <v>17348</v>
      </c>
      <c r="N169" t="s">
        <v>17349</v>
      </c>
    </row>
    <row r="170" spans="1:14" x14ac:dyDescent="0.25">
      <c r="A170" s="1" t="s">
        <v>696</v>
      </c>
      <c r="B170">
        <v>19.23</v>
      </c>
      <c r="C170">
        <v>167384490</v>
      </c>
      <c r="H170">
        <v>0.4904289230565847</v>
      </c>
      <c r="M170" t="s">
        <v>17350</v>
      </c>
      <c r="N170" t="s">
        <v>17351</v>
      </c>
    </row>
    <row r="171" spans="1:14" x14ac:dyDescent="0.25">
      <c r="A171" s="1" t="s">
        <v>699</v>
      </c>
      <c r="B171">
        <v>18.46</v>
      </c>
      <c r="C171">
        <v>198623358</v>
      </c>
      <c r="H171">
        <v>1.1866294063446381</v>
      </c>
      <c r="M171" t="s">
        <v>17352</v>
      </c>
      <c r="N171" t="s">
        <v>17353</v>
      </c>
    </row>
    <row r="172" spans="1:14" x14ac:dyDescent="0.25">
      <c r="A172" s="1" t="s">
        <v>702</v>
      </c>
      <c r="B172">
        <v>17.829999999999998</v>
      </c>
      <c r="C172">
        <v>246117177</v>
      </c>
      <c r="H172">
        <v>1.2391149735772771</v>
      </c>
      <c r="M172" t="s">
        <v>17354</v>
      </c>
      <c r="N172" t="s">
        <v>17355</v>
      </c>
    </row>
    <row r="173" spans="1:14" x14ac:dyDescent="0.25">
      <c r="A173" s="1" t="s">
        <v>705</v>
      </c>
      <c r="B173">
        <v>18.53</v>
      </c>
      <c r="C173">
        <v>184806755</v>
      </c>
      <c r="H173">
        <v>0.75088930099340445</v>
      </c>
      <c r="M173" t="s">
        <v>17356</v>
      </c>
      <c r="N173" t="s">
        <v>17357</v>
      </c>
    </row>
    <row r="174" spans="1:14" x14ac:dyDescent="0.25">
      <c r="A174" s="1" t="s">
        <v>708</v>
      </c>
      <c r="B174">
        <v>18.52</v>
      </c>
      <c r="C174">
        <v>211985942</v>
      </c>
      <c r="H174">
        <v>1.147068146940841</v>
      </c>
      <c r="M174" t="s">
        <v>17358</v>
      </c>
      <c r="N174" t="s">
        <v>17359</v>
      </c>
    </row>
    <row r="175" spans="1:14" x14ac:dyDescent="0.25">
      <c r="A175" s="1" t="s">
        <v>711</v>
      </c>
      <c r="B175">
        <v>18.91</v>
      </c>
      <c r="C175">
        <v>167161443</v>
      </c>
      <c r="H175">
        <v>0.78854966241110458</v>
      </c>
      <c r="M175" t="s">
        <v>17360</v>
      </c>
      <c r="N175" t="s">
        <v>17361</v>
      </c>
    </row>
    <row r="176" spans="1:14" x14ac:dyDescent="0.25">
      <c r="A176" s="1" t="s">
        <v>714</v>
      </c>
      <c r="B176">
        <v>18.37</v>
      </c>
      <c r="C176">
        <v>166933155</v>
      </c>
      <c r="H176">
        <v>0.99863432621839709</v>
      </c>
      <c r="M176" t="s">
        <v>17362</v>
      </c>
      <c r="N176" t="s">
        <v>17363</v>
      </c>
    </row>
    <row r="177" spans="1:14" x14ac:dyDescent="0.25">
      <c r="A177" s="1" t="s">
        <v>717</v>
      </c>
      <c r="B177">
        <v>17.5</v>
      </c>
      <c r="C177">
        <v>278661040</v>
      </c>
      <c r="H177">
        <v>1.6692971507068199</v>
      </c>
      <c r="M177" t="s">
        <v>17364</v>
      </c>
      <c r="N177" t="s">
        <v>17365</v>
      </c>
    </row>
    <row r="178" spans="1:14" x14ac:dyDescent="0.25">
      <c r="A178" s="1" t="s">
        <v>720</v>
      </c>
      <c r="B178">
        <v>18.260000000000002</v>
      </c>
      <c r="C178">
        <v>189862947</v>
      </c>
      <c r="H178">
        <v>0.68134012203499994</v>
      </c>
      <c r="M178" t="s">
        <v>17366</v>
      </c>
      <c r="N178" t="s">
        <v>17367</v>
      </c>
    </row>
    <row r="179" spans="1:14" x14ac:dyDescent="0.25">
      <c r="A179" s="1" t="s">
        <v>723</v>
      </c>
      <c r="B179">
        <v>19.79</v>
      </c>
      <c r="C179">
        <v>389088848</v>
      </c>
      <c r="H179">
        <v>2.0493142772086008</v>
      </c>
      <c r="M179" t="s">
        <v>17368</v>
      </c>
      <c r="N179" t="s">
        <v>17369</v>
      </c>
    </row>
    <row r="180" spans="1:14" x14ac:dyDescent="0.25">
      <c r="A180" s="1" t="s">
        <v>724</v>
      </c>
      <c r="B180">
        <v>19.760000000000002</v>
      </c>
      <c r="C180">
        <v>252692740</v>
      </c>
      <c r="H180">
        <v>0.64944739819425512</v>
      </c>
      <c r="M180" t="s">
        <v>17370</v>
      </c>
      <c r="N180" t="s">
        <v>17371</v>
      </c>
    </row>
    <row r="181" spans="1:14" x14ac:dyDescent="0.25">
      <c r="A181" s="1" t="s">
        <v>727</v>
      </c>
      <c r="B181">
        <v>20.98</v>
      </c>
      <c r="C181">
        <v>575119104</v>
      </c>
      <c r="H181">
        <v>2.275962119054153</v>
      </c>
      <c r="M181" t="s">
        <v>17372</v>
      </c>
      <c r="N181" t="s">
        <v>17373</v>
      </c>
    </row>
    <row r="182" spans="1:14" x14ac:dyDescent="0.25">
      <c r="A182" s="1" t="s">
        <v>730</v>
      </c>
      <c r="B182">
        <v>21.49</v>
      </c>
      <c r="C182">
        <v>360834832</v>
      </c>
      <c r="H182">
        <v>0.62740887842251192</v>
      </c>
      <c r="M182" t="s">
        <v>17374</v>
      </c>
      <c r="N182" t="s">
        <v>17375</v>
      </c>
    </row>
    <row r="183" spans="1:14" x14ac:dyDescent="0.25">
      <c r="A183" s="1" t="s">
        <v>733</v>
      </c>
      <c r="B183">
        <v>21.37</v>
      </c>
      <c r="C183">
        <v>305646704</v>
      </c>
      <c r="H183">
        <v>0.84705432207276488</v>
      </c>
      <c r="M183" t="s">
        <v>17376</v>
      </c>
      <c r="N183" t="s">
        <v>17377</v>
      </c>
    </row>
    <row r="184" spans="1:14" x14ac:dyDescent="0.25">
      <c r="A184" s="1" t="s">
        <v>736</v>
      </c>
      <c r="B184">
        <v>21.73</v>
      </c>
      <c r="C184">
        <v>424642016</v>
      </c>
      <c r="H184">
        <v>1.3893230662811269</v>
      </c>
      <c r="M184" t="s">
        <v>17378</v>
      </c>
      <c r="N184" t="s">
        <v>17379</v>
      </c>
    </row>
    <row r="185" spans="1:14" x14ac:dyDescent="0.25">
      <c r="A185" s="1" t="s">
        <v>739</v>
      </c>
      <c r="B185">
        <v>22.16</v>
      </c>
      <c r="C185">
        <v>236818702</v>
      </c>
      <c r="H185">
        <v>0.55769022630111098</v>
      </c>
      <c r="M185" t="s">
        <v>17380</v>
      </c>
      <c r="N185" t="s">
        <v>17381</v>
      </c>
    </row>
    <row r="186" spans="1:14" x14ac:dyDescent="0.25">
      <c r="A186" s="1" t="s">
        <v>742</v>
      </c>
      <c r="B186">
        <v>21.26</v>
      </c>
      <c r="C186">
        <v>266352203</v>
      </c>
      <c r="H186">
        <v>1.124709327221969</v>
      </c>
      <c r="M186" t="s">
        <v>17382</v>
      </c>
      <c r="N186" t="s">
        <v>17383</v>
      </c>
    </row>
    <row r="187" spans="1:14" x14ac:dyDescent="0.25">
      <c r="A187" s="1" t="s">
        <v>745</v>
      </c>
      <c r="B187">
        <v>21.31</v>
      </c>
      <c r="C187">
        <v>275394240</v>
      </c>
      <c r="H187">
        <v>1.033947671159303</v>
      </c>
      <c r="M187" t="s">
        <v>17384</v>
      </c>
      <c r="N187" t="s">
        <v>17385</v>
      </c>
    </row>
    <row r="188" spans="1:14" x14ac:dyDescent="0.25">
      <c r="A188" s="1" t="s">
        <v>748</v>
      </c>
      <c r="B188">
        <v>21.11</v>
      </c>
      <c r="C188">
        <v>226403642</v>
      </c>
      <c r="H188">
        <v>0.82210739774368558</v>
      </c>
      <c r="M188" t="s">
        <v>17386</v>
      </c>
      <c r="N188" t="s">
        <v>17387</v>
      </c>
    </row>
    <row r="189" spans="1:14" x14ac:dyDescent="0.25">
      <c r="A189" s="1" t="s">
        <v>751</v>
      </c>
      <c r="B189">
        <v>21.17</v>
      </c>
      <c r="C189">
        <v>308016896</v>
      </c>
      <c r="H189">
        <v>1.3604767718356761</v>
      </c>
      <c r="M189" t="s">
        <v>17388</v>
      </c>
      <c r="N189" t="s">
        <v>17389</v>
      </c>
    </row>
    <row r="190" spans="1:14" x14ac:dyDescent="0.25">
      <c r="A190" s="1" t="s">
        <v>754</v>
      </c>
      <c r="B190">
        <v>20.74</v>
      </c>
      <c r="C190">
        <v>261677526</v>
      </c>
      <c r="H190">
        <v>0.84955575294155294</v>
      </c>
      <c r="M190" t="s">
        <v>17390</v>
      </c>
      <c r="N190" t="s">
        <v>17391</v>
      </c>
    </row>
    <row r="191" spans="1:14" x14ac:dyDescent="0.25">
      <c r="A191" s="1" t="s">
        <v>757</v>
      </c>
      <c r="B191">
        <v>20.9</v>
      </c>
      <c r="C191">
        <v>219263589</v>
      </c>
      <c r="H191">
        <v>0.83791524763956993</v>
      </c>
      <c r="M191" t="s">
        <v>17392</v>
      </c>
      <c r="N191" t="s">
        <v>17393</v>
      </c>
    </row>
    <row r="192" spans="1:14" x14ac:dyDescent="0.25">
      <c r="A192" s="1" t="s">
        <v>760</v>
      </c>
      <c r="B192">
        <v>21.25</v>
      </c>
      <c r="C192">
        <v>409938960</v>
      </c>
      <c r="H192">
        <v>1.869617120971234</v>
      </c>
      <c r="M192" t="s">
        <v>17394</v>
      </c>
      <c r="N192" t="s">
        <v>17395</v>
      </c>
    </row>
    <row r="193" spans="1:14" x14ac:dyDescent="0.25">
      <c r="A193" s="1" t="s">
        <v>763</v>
      </c>
      <c r="B193">
        <v>20.32</v>
      </c>
      <c r="C193">
        <v>478994144</v>
      </c>
      <c r="H193">
        <v>1.1684523569069889</v>
      </c>
      <c r="M193" t="s">
        <v>17396</v>
      </c>
      <c r="N193" t="s">
        <v>17397</v>
      </c>
    </row>
    <row r="194" spans="1:14" x14ac:dyDescent="0.25">
      <c r="A194" s="1" t="s">
        <v>766</v>
      </c>
      <c r="B194">
        <v>20.6</v>
      </c>
      <c r="C194">
        <v>404833296</v>
      </c>
      <c r="H194">
        <v>0.84517378984908842</v>
      </c>
      <c r="M194" t="s">
        <v>17398</v>
      </c>
      <c r="N194" t="s">
        <v>17399</v>
      </c>
    </row>
    <row r="195" spans="1:14" x14ac:dyDescent="0.25">
      <c r="A195" s="1" t="s">
        <v>769</v>
      </c>
      <c r="B195">
        <v>21.78</v>
      </c>
      <c r="C195">
        <v>512774400</v>
      </c>
      <c r="H195">
        <v>1.266630993711545</v>
      </c>
      <c r="M195" t="s">
        <v>17400</v>
      </c>
      <c r="N195" t="s">
        <v>17401</v>
      </c>
    </row>
    <row r="196" spans="1:14" x14ac:dyDescent="0.25">
      <c r="A196" s="1" t="s">
        <v>772</v>
      </c>
      <c r="B196">
        <v>21.05</v>
      </c>
      <c r="C196">
        <v>310494560</v>
      </c>
      <c r="H196">
        <v>0.60551884025411562</v>
      </c>
      <c r="M196" t="s">
        <v>17402</v>
      </c>
      <c r="N196" t="s">
        <v>17403</v>
      </c>
    </row>
    <row r="197" spans="1:14" x14ac:dyDescent="0.25">
      <c r="A197" s="1" t="s">
        <v>775</v>
      </c>
      <c r="B197">
        <v>20.66</v>
      </c>
      <c r="C197">
        <v>300899424</v>
      </c>
      <c r="H197">
        <v>0.96909724924005114</v>
      </c>
      <c r="M197" t="s">
        <v>17404</v>
      </c>
      <c r="N197" t="s">
        <v>17405</v>
      </c>
    </row>
    <row r="198" spans="1:14" x14ac:dyDescent="0.25">
      <c r="A198" s="1" t="s">
        <v>778</v>
      </c>
      <c r="B198">
        <v>20.93</v>
      </c>
      <c r="C198">
        <v>216520361</v>
      </c>
      <c r="H198">
        <v>0.71957718669478077</v>
      </c>
      <c r="M198" t="s">
        <v>17406</v>
      </c>
      <c r="N198" t="s">
        <v>17407</v>
      </c>
    </row>
    <row r="199" spans="1:14" x14ac:dyDescent="0.25">
      <c r="A199" s="1" t="s">
        <v>781</v>
      </c>
      <c r="B199">
        <v>20.34</v>
      </c>
      <c r="C199">
        <v>358229680</v>
      </c>
      <c r="H199">
        <v>1.6544849562670001</v>
      </c>
      <c r="M199" t="s">
        <v>17408</v>
      </c>
      <c r="N199" t="s">
        <v>17409</v>
      </c>
    </row>
    <row r="200" spans="1:14" x14ac:dyDescent="0.25">
      <c r="A200" s="1" t="s">
        <v>784</v>
      </c>
      <c r="B200">
        <v>19.09</v>
      </c>
      <c r="C200">
        <v>477111328</v>
      </c>
      <c r="H200">
        <v>1.33185873375986</v>
      </c>
      <c r="M200" t="s">
        <v>17410</v>
      </c>
      <c r="N200" t="s">
        <v>17411</v>
      </c>
    </row>
    <row r="201" spans="1:14" x14ac:dyDescent="0.25">
      <c r="A201" s="1" t="s">
        <v>787</v>
      </c>
      <c r="B201">
        <v>19.579999999999998</v>
      </c>
      <c r="C201">
        <v>358806208</v>
      </c>
      <c r="H201">
        <v>0.75203875268289588</v>
      </c>
      <c r="M201" t="s">
        <v>17412</v>
      </c>
      <c r="N201" t="s">
        <v>17413</v>
      </c>
    </row>
    <row r="202" spans="1:14" x14ac:dyDescent="0.25">
      <c r="A202" s="1" t="s">
        <v>790</v>
      </c>
      <c r="B202">
        <v>19.260000000000002</v>
      </c>
      <c r="C202">
        <v>320838336</v>
      </c>
      <c r="H202">
        <v>0.89418278961327224</v>
      </c>
      <c r="M202" t="s">
        <v>17414</v>
      </c>
      <c r="N202" t="s">
        <v>17415</v>
      </c>
    </row>
    <row r="203" spans="1:14" x14ac:dyDescent="0.25">
      <c r="A203" s="1" t="s">
        <v>793</v>
      </c>
      <c r="B203">
        <v>19.79</v>
      </c>
      <c r="C203">
        <v>297479888</v>
      </c>
      <c r="H203">
        <v>0.92719558301162619</v>
      </c>
      <c r="M203" t="s">
        <v>17368</v>
      </c>
      <c r="N203" t="s">
        <v>17369</v>
      </c>
    </row>
    <row r="204" spans="1:14" x14ac:dyDescent="0.25">
      <c r="A204" s="1" t="s">
        <v>796</v>
      </c>
      <c r="B204">
        <v>18.78</v>
      </c>
      <c r="C204">
        <v>311825840</v>
      </c>
      <c r="H204">
        <v>1.0482249475635139</v>
      </c>
      <c r="M204" t="s">
        <v>17416</v>
      </c>
      <c r="N204" t="s">
        <v>17417</v>
      </c>
    </row>
    <row r="205" spans="1:14" x14ac:dyDescent="0.25">
      <c r="A205" s="1" t="s">
        <v>799</v>
      </c>
      <c r="B205">
        <v>18.14</v>
      </c>
      <c r="C205">
        <v>315698992</v>
      </c>
      <c r="H205">
        <v>1.012420882118044</v>
      </c>
      <c r="M205" t="s">
        <v>17418</v>
      </c>
      <c r="N205" t="s">
        <v>17419</v>
      </c>
    </row>
    <row r="206" spans="1:14" x14ac:dyDescent="0.25">
      <c r="A206" s="1" t="s">
        <v>802</v>
      </c>
      <c r="B206">
        <v>19.07</v>
      </c>
      <c r="C206">
        <v>283949648</v>
      </c>
      <c r="H206">
        <v>0.89943159527097893</v>
      </c>
      <c r="M206" t="s">
        <v>17420</v>
      </c>
      <c r="N206" t="s">
        <v>17421</v>
      </c>
    </row>
    <row r="207" spans="1:14" x14ac:dyDescent="0.25">
      <c r="A207" s="1" t="s">
        <v>805</v>
      </c>
      <c r="B207">
        <v>18.8</v>
      </c>
      <c r="C207">
        <v>129463349</v>
      </c>
      <c r="H207">
        <v>0.45593769850350369</v>
      </c>
      <c r="M207" t="s">
        <v>17422</v>
      </c>
      <c r="N207" t="s">
        <v>17423</v>
      </c>
    </row>
    <row r="208" spans="1:14" x14ac:dyDescent="0.25">
      <c r="A208" s="1" t="s">
        <v>808</v>
      </c>
      <c r="B208">
        <v>18.71</v>
      </c>
      <c r="C208">
        <v>191673575</v>
      </c>
      <c r="H208">
        <v>1.48052384308396</v>
      </c>
      <c r="M208" t="s">
        <v>17424</v>
      </c>
      <c r="N208" t="s">
        <v>17425</v>
      </c>
    </row>
    <row r="209" spans="1:14" x14ac:dyDescent="0.25">
      <c r="A209" s="1" t="s">
        <v>811</v>
      </c>
      <c r="B209">
        <v>17.809999999999999</v>
      </c>
      <c r="C209">
        <v>296104320</v>
      </c>
      <c r="H209">
        <v>1.5448364230697951</v>
      </c>
      <c r="M209" t="s">
        <v>17426</v>
      </c>
      <c r="N209" t="s">
        <v>17427</v>
      </c>
    </row>
    <row r="210" spans="1:14" x14ac:dyDescent="0.25">
      <c r="A210" s="1" t="s">
        <v>814</v>
      </c>
      <c r="B210">
        <v>17.47</v>
      </c>
      <c r="C210">
        <v>186526464</v>
      </c>
      <c r="H210">
        <v>0.629934963461526</v>
      </c>
      <c r="M210" t="s">
        <v>17143</v>
      </c>
      <c r="N210" t="s">
        <v>17428</v>
      </c>
    </row>
    <row r="211" spans="1:14" x14ac:dyDescent="0.25">
      <c r="A211" s="1" t="s">
        <v>817</v>
      </c>
      <c r="B211">
        <v>18.22</v>
      </c>
      <c r="C211">
        <v>189722813</v>
      </c>
      <c r="H211">
        <v>1.017136168945979</v>
      </c>
      <c r="M211" t="s">
        <v>17429</v>
      </c>
      <c r="N211" t="s">
        <v>17430</v>
      </c>
    </row>
    <row r="212" spans="1:14" x14ac:dyDescent="0.25">
      <c r="A212" s="1" t="s">
        <v>820</v>
      </c>
      <c r="B212">
        <v>18.04</v>
      </c>
      <c r="C212">
        <v>141755442</v>
      </c>
      <c r="H212">
        <v>0.74717130617286387</v>
      </c>
      <c r="M212" t="s">
        <v>17431</v>
      </c>
      <c r="N212" t="s">
        <v>17432</v>
      </c>
    </row>
    <row r="213" spans="1:14" x14ac:dyDescent="0.25">
      <c r="A213" s="1" t="s">
        <v>823</v>
      </c>
      <c r="B213">
        <v>18.190000000000001</v>
      </c>
      <c r="C213">
        <v>84485050</v>
      </c>
      <c r="H213">
        <v>0.59599158104984784</v>
      </c>
      <c r="M213" t="s">
        <v>17433</v>
      </c>
      <c r="N213" t="s">
        <v>17434</v>
      </c>
    </row>
    <row r="214" spans="1:14" x14ac:dyDescent="0.25">
      <c r="A214" s="1" t="s">
        <v>826</v>
      </c>
      <c r="B214">
        <v>17.760000000000002</v>
      </c>
      <c r="C214">
        <v>220180261</v>
      </c>
      <c r="H214">
        <v>2.6061446492604312</v>
      </c>
      <c r="M214" t="s">
        <v>17435</v>
      </c>
      <c r="N214" t="s">
        <v>17436</v>
      </c>
    </row>
    <row r="215" spans="1:14" x14ac:dyDescent="0.25">
      <c r="A215" s="1" t="s">
        <v>829</v>
      </c>
      <c r="B215">
        <v>18.86</v>
      </c>
      <c r="C215">
        <v>345703136</v>
      </c>
      <c r="H215">
        <v>1.5700914079668571</v>
      </c>
      <c r="M215" t="s">
        <v>17437</v>
      </c>
      <c r="N215" t="s">
        <v>17438</v>
      </c>
    </row>
    <row r="216" spans="1:14" x14ac:dyDescent="0.25">
      <c r="A216" s="1" t="s">
        <v>830</v>
      </c>
      <c r="B216">
        <v>18.8</v>
      </c>
      <c r="C216">
        <v>236050975</v>
      </c>
      <c r="H216">
        <v>0.68281409804740678</v>
      </c>
      <c r="M216" t="s">
        <v>17439</v>
      </c>
      <c r="N216" t="s">
        <v>17440</v>
      </c>
    </row>
    <row r="217" spans="1:14" x14ac:dyDescent="0.25">
      <c r="A217" s="1" t="s">
        <v>833</v>
      </c>
      <c r="B217">
        <v>20.3</v>
      </c>
      <c r="C217">
        <v>526168768</v>
      </c>
      <c r="H217">
        <v>2.2290472132131631</v>
      </c>
      <c r="M217" t="s">
        <v>17441</v>
      </c>
      <c r="N217" t="s">
        <v>17442</v>
      </c>
    </row>
    <row r="218" spans="1:14" x14ac:dyDescent="0.25">
      <c r="A218" s="1" t="s">
        <v>836</v>
      </c>
      <c r="B218">
        <v>20.309999999999999</v>
      </c>
      <c r="C218">
        <v>296807568</v>
      </c>
      <c r="H218">
        <v>0.56409195309745186</v>
      </c>
      <c r="M218" t="s">
        <v>17443</v>
      </c>
      <c r="N218" t="s">
        <v>17444</v>
      </c>
    </row>
    <row r="219" spans="1:14" x14ac:dyDescent="0.25">
      <c r="A219" s="1" t="s">
        <v>839</v>
      </c>
      <c r="B219">
        <v>19.690000000000001</v>
      </c>
      <c r="C219">
        <v>257443380</v>
      </c>
      <c r="H219">
        <v>0.86737471599780769</v>
      </c>
      <c r="M219" t="s">
        <v>17445</v>
      </c>
      <c r="N219" t="s">
        <v>17446</v>
      </c>
    </row>
    <row r="220" spans="1:14" x14ac:dyDescent="0.25">
      <c r="A220" s="1" t="s">
        <v>840</v>
      </c>
      <c r="B220">
        <v>19.54</v>
      </c>
      <c r="C220">
        <v>164073635</v>
      </c>
      <c r="H220">
        <v>0.63731930104398105</v>
      </c>
      <c r="M220" t="s">
        <v>17447</v>
      </c>
      <c r="N220" t="s">
        <v>17448</v>
      </c>
    </row>
    <row r="221" spans="1:14" x14ac:dyDescent="0.25">
      <c r="A221" s="1" t="s">
        <v>843</v>
      </c>
      <c r="B221">
        <v>19.11</v>
      </c>
      <c r="C221">
        <v>193987651</v>
      </c>
      <c r="H221">
        <v>1.1823206757136819</v>
      </c>
      <c r="M221" t="s">
        <v>17449</v>
      </c>
      <c r="N221" t="s">
        <v>17450</v>
      </c>
    </row>
    <row r="222" spans="1:14" x14ac:dyDescent="0.25">
      <c r="A222" s="1" t="s">
        <v>846</v>
      </c>
      <c r="B222">
        <v>18.96</v>
      </c>
      <c r="C222">
        <v>163665451</v>
      </c>
      <c r="H222">
        <v>0.84369005014654253</v>
      </c>
      <c r="M222" t="s">
        <v>17451</v>
      </c>
      <c r="N222" t="s">
        <v>17452</v>
      </c>
    </row>
    <row r="223" spans="1:14" x14ac:dyDescent="0.25">
      <c r="A223" s="1" t="s">
        <v>849</v>
      </c>
      <c r="B223">
        <v>18.170000000000002</v>
      </c>
      <c r="C223">
        <v>207571597</v>
      </c>
      <c r="H223">
        <v>1.2682676504523851</v>
      </c>
      <c r="M223" t="s">
        <v>17453</v>
      </c>
      <c r="N223" t="s">
        <v>17454</v>
      </c>
    </row>
    <row r="224" spans="1:14" x14ac:dyDescent="0.25">
      <c r="A224" s="1" t="s">
        <v>852</v>
      </c>
      <c r="B224">
        <v>18.489999999999998</v>
      </c>
      <c r="C224">
        <v>183847167</v>
      </c>
      <c r="H224">
        <v>0.88570483465519612</v>
      </c>
      <c r="M224" t="s">
        <v>17455</v>
      </c>
      <c r="N224" t="s">
        <v>17456</v>
      </c>
    </row>
    <row r="225" spans="1:14" x14ac:dyDescent="0.25">
      <c r="A225" s="1" t="s">
        <v>855</v>
      </c>
      <c r="B225">
        <v>18.350000000000001</v>
      </c>
      <c r="C225">
        <v>173658416</v>
      </c>
      <c r="H225">
        <v>0.9445803208922986</v>
      </c>
      <c r="M225" t="s">
        <v>17457</v>
      </c>
      <c r="N225" t="s">
        <v>17458</v>
      </c>
    </row>
    <row r="226" spans="1:14" x14ac:dyDescent="0.25">
      <c r="A226" s="1" t="s">
        <v>858</v>
      </c>
      <c r="B226">
        <v>19.21</v>
      </c>
      <c r="C226">
        <v>348323376</v>
      </c>
      <c r="H226">
        <v>2.0057961141370768</v>
      </c>
      <c r="M226" t="s">
        <v>17459</v>
      </c>
      <c r="N226" t="s">
        <v>17460</v>
      </c>
    </row>
    <row r="227" spans="1:14" x14ac:dyDescent="0.25">
      <c r="A227" s="1" t="s">
        <v>859</v>
      </c>
      <c r="B227">
        <v>18.760000000000002</v>
      </c>
      <c r="C227">
        <v>202646968</v>
      </c>
      <c r="H227">
        <v>0.58177826112939379</v>
      </c>
      <c r="M227" t="s">
        <v>17461</v>
      </c>
      <c r="N227" t="s">
        <v>17462</v>
      </c>
    </row>
    <row r="228" spans="1:14" x14ac:dyDescent="0.25">
      <c r="A228" s="1" t="s">
        <v>862</v>
      </c>
      <c r="B228">
        <v>18.059999999999999</v>
      </c>
      <c r="C228">
        <v>302815520</v>
      </c>
      <c r="H228">
        <v>1.4943007684181091</v>
      </c>
      <c r="M228" t="s">
        <v>17463</v>
      </c>
      <c r="N228" t="s">
        <v>17464</v>
      </c>
    </row>
    <row r="229" spans="1:14" x14ac:dyDescent="0.25">
      <c r="A229" s="1" t="s">
        <v>865</v>
      </c>
      <c r="B229">
        <v>18.489999999999998</v>
      </c>
      <c r="C229">
        <v>272928912</v>
      </c>
      <c r="H229">
        <v>0.90130423962417783</v>
      </c>
      <c r="M229" t="s">
        <v>17455</v>
      </c>
      <c r="N229" t="s">
        <v>17456</v>
      </c>
    </row>
    <row r="230" spans="1:14" x14ac:dyDescent="0.25">
      <c r="A230" s="1" t="s">
        <v>868</v>
      </c>
      <c r="B230">
        <v>18.3</v>
      </c>
      <c r="C230">
        <v>152153295</v>
      </c>
      <c r="H230">
        <v>0.55748324310910669</v>
      </c>
      <c r="M230" t="s">
        <v>17465</v>
      </c>
      <c r="N230" t="s">
        <v>17466</v>
      </c>
    </row>
    <row r="231" spans="1:14" x14ac:dyDescent="0.25">
      <c r="A231" s="1" t="s">
        <v>871</v>
      </c>
      <c r="B231">
        <v>19.34</v>
      </c>
      <c r="C231">
        <v>428327888</v>
      </c>
      <c r="H231">
        <v>2.81510754006346</v>
      </c>
      <c r="M231" t="s">
        <v>17467</v>
      </c>
      <c r="N231" t="s">
        <v>17468</v>
      </c>
    </row>
    <row r="232" spans="1:14" x14ac:dyDescent="0.25">
      <c r="A232" s="1" t="s">
        <v>874</v>
      </c>
      <c r="B232">
        <v>19.2</v>
      </c>
      <c r="C232">
        <v>221098881</v>
      </c>
      <c r="H232">
        <v>0.51619072022693047</v>
      </c>
      <c r="M232" t="s">
        <v>17469</v>
      </c>
      <c r="N232" t="s">
        <v>17470</v>
      </c>
    </row>
    <row r="233" spans="1:14" x14ac:dyDescent="0.25">
      <c r="A233" s="1" t="s">
        <v>877</v>
      </c>
      <c r="B233">
        <v>19.059999999999999</v>
      </c>
      <c r="C233">
        <v>150703930</v>
      </c>
      <c r="H233">
        <v>0.68161326424804469</v>
      </c>
      <c r="M233" t="s">
        <v>17471</v>
      </c>
      <c r="N233" t="s">
        <v>17472</v>
      </c>
    </row>
    <row r="234" spans="1:14" x14ac:dyDescent="0.25">
      <c r="A234" s="1" t="s">
        <v>880</v>
      </c>
      <c r="B234">
        <v>18.79</v>
      </c>
      <c r="C234">
        <v>161355392</v>
      </c>
      <c r="H234">
        <v>1.0706780639363549</v>
      </c>
      <c r="M234" t="s">
        <v>17473</v>
      </c>
      <c r="N234" t="s">
        <v>17474</v>
      </c>
    </row>
    <row r="235" spans="1:14" x14ac:dyDescent="0.25">
      <c r="A235" s="1" t="s">
        <v>883</v>
      </c>
      <c r="B235">
        <v>18.36</v>
      </c>
      <c r="C235">
        <v>126869348</v>
      </c>
      <c r="H235">
        <v>0.78627275126944629</v>
      </c>
      <c r="M235" t="s">
        <v>17475</v>
      </c>
      <c r="N235" t="s">
        <v>17476</v>
      </c>
    </row>
    <row r="236" spans="1:14" x14ac:dyDescent="0.25">
      <c r="A236" s="1" t="s">
        <v>886</v>
      </c>
      <c r="B236">
        <v>18.23</v>
      </c>
      <c r="C236">
        <v>85026613</v>
      </c>
      <c r="H236">
        <v>0.6701903520462642</v>
      </c>
      <c r="M236" t="s">
        <v>17477</v>
      </c>
      <c r="N236" t="s">
        <v>17478</v>
      </c>
    </row>
    <row r="237" spans="1:14" x14ac:dyDescent="0.25">
      <c r="A237" s="1" t="s">
        <v>889</v>
      </c>
      <c r="B237">
        <v>16.350000000000001</v>
      </c>
      <c r="C237">
        <v>667748544</v>
      </c>
      <c r="H237">
        <v>7.8534063681920392</v>
      </c>
      <c r="M237" t="s">
        <v>17479</v>
      </c>
      <c r="N237" t="s">
        <v>17480</v>
      </c>
    </row>
    <row r="238" spans="1:14" x14ac:dyDescent="0.25">
      <c r="A238" s="1" t="s">
        <v>892</v>
      </c>
      <c r="B238">
        <v>16.53</v>
      </c>
      <c r="C238">
        <v>184622437</v>
      </c>
      <c r="H238">
        <v>0.27648497126487181</v>
      </c>
      <c r="M238" t="s">
        <v>17481</v>
      </c>
      <c r="N238" t="s">
        <v>17482</v>
      </c>
    </row>
    <row r="239" spans="1:14" x14ac:dyDescent="0.25">
      <c r="A239" s="1" t="s">
        <v>893</v>
      </c>
      <c r="B239">
        <v>16.98</v>
      </c>
      <c r="C239">
        <v>203349463</v>
      </c>
      <c r="H239">
        <v>1.101434182671958</v>
      </c>
      <c r="M239" t="s">
        <v>17483</v>
      </c>
      <c r="N239" t="s">
        <v>17484</v>
      </c>
    </row>
    <row r="240" spans="1:14" x14ac:dyDescent="0.25">
      <c r="A240" s="1" t="s">
        <v>909</v>
      </c>
      <c r="B240">
        <v>17.809999999999999</v>
      </c>
      <c r="C240">
        <v>446859488</v>
      </c>
      <c r="H240">
        <v>2.1974952940987111</v>
      </c>
      <c r="M240" t="s">
        <v>17426</v>
      </c>
      <c r="N240" t="s">
        <v>17485</v>
      </c>
    </row>
    <row r="241" spans="1:14" x14ac:dyDescent="0.25">
      <c r="A241" s="1" t="s">
        <v>912</v>
      </c>
      <c r="B241">
        <v>17.48</v>
      </c>
      <c r="C241">
        <v>193588164</v>
      </c>
      <c r="H241">
        <v>0.43321932105870392</v>
      </c>
      <c r="M241" t="s">
        <v>17486</v>
      </c>
      <c r="N241" t="s">
        <v>17487</v>
      </c>
    </row>
    <row r="242" spans="1:14" x14ac:dyDescent="0.25">
      <c r="A242" s="1" t="s">
        <v>915</v>
      </c>
      <c r="B242">
        <v>17.809999999999999</v>
      </c>
      <c r="C242">
        <v>215854769</v>
      </c>
      <c r="H242">
        <v>1.1150204875128631</v>
      </c>
      <c r="M242" t="s">
        <v>17426</v>
      </c>
      <c r="N242" t="s">
        <v>17485</v>
      </c>
    </row>
    <row r="243" spans="1:14" x14ac:dyDescent="0.25">
      <c r="A243" s="1" t="s">
        <v>916</v>
      </c>
      <c r="B243">
        <v>17.489999999999998</v>
      </c>
      <c r="C243">
        <v>127466090</v>
      </c>
      <c r="H243">
        <v>0.59051783099589517</v>
      </c>
      <c r="M243" t="s">
        <v>17488</v>
      </c>
      <c r="N243" t="s">
        <v>17489</v>
      </c>
    </row>
    <row r="244" spans="1:14" x14ac:dyDescent="0.25">
      <c r="A244" s="1" t="s">
        <v>919</v>
      </c>
      <c r="B244">
        <v>17.309999999999999</v>
      </c>
      <c r="C244">
        <v>144394832</v>
      </c>
      <c r="H244">
        <v>1.1328097692492181</v>
      </c>
      <c r="M244" t="s">
        <v>17490</v>
      </c>
      <c r="N244" t="s">
        <v>17491</v>
      </c>
    </row>
    <row r="245" spans="1:14" x14ac:dyDescent="0.25">
      <c r="A245" s="1" t="s">
        <v>922</v>
      </c>
      <c r="B245">
        <v>16.89</v>
      </c>
      <c r="C245">
        <v>210330500</v>
      </c>
      <c r="H245">
        <v>1.456634542155913</v>
      </c>
      <c r="M245" t="s">
        <v>17492</v>
      </c>
      <c r="N245" t="s">
        <v>17493</v>
      </c>
    </row>
    <row r="246" spans="1:14" x14ac:dyDescent="0.25">
      <c r="A246" s="1" t="s">
        <v>925</v>
      </c>
      <c r="B246">
        <v>17.32</v>
      </c>
      <c r="C246">
        <v>136980639</v>
      </c>
      <c r="H246">
        <v>0.65126379198451956</v>
      </c>
      <c r="M246" t="s">
        <v>17494</v>
      </c>
      <c r="N246" t="s">
        <v>17495</v>
      </c>
    </row>
    <row r="247" spans="1:14" x14ac:dyDescent="0.25">
      <c r="A247" s="1" t="s">
        <v>928</v>
      </c>
      <c r="B247">
        <v>17.96</v>
      </c>
      <c r="C247">
        <v>297963392</v>
      </c>
      <c r="H247">
        <v>2.1752226750818409</v>
      </c>
      <c r="M247" t="s">
        <v>17496</v>
      </c>
      <c r="N247" t="s">
        <v>17497</v>
      </c>
    </row>
    <row r="248" spans="1:14" x14ac:dyDescent="0.25">
      <c r="A248" s="1" t="s">
        <v>931</v>
      </c>
      <c r="B248">
        <v>18.239999999999998</v>
      </c>
      <c r="C248">
        <v>258223250</v>
      </c>
      <c r="H248">
        <v>0.86662743455410796</v>
      </c>
      <c r="M248" t="s">
        <v>17498</v>
      </c>
      <c r="N248" t="s">
        <v>17499</v>
      </c>
    </row>
    <row r="249" spans="1:14" x14ac:dyDescent="0.25">
      <c r="A249" s="1" t="s">
        <v>934</v>
      </c>
      <c r="B249">
        <v>17.97</v>
      </c>
      <c r="C249">
        <v>99699809</v>
      </c>
      <c r="H249">
        <v>0.38609927262552862</v>
      </c>
      <c r="M249" t="s">
        <v>17500</v>
      </c>
      <c r="N249" t="s">
        <v>17501</v>
      </c>
    </row>
    <row r="250" spans="1:14" x14ac:dyDescent="0.25">
      <c r="A250" s="1" t="s">
        <v>935</v>
      </c>
      <c r="B250">
        <v>17.73</v>
      </c>
      <c r="C250">
        <v>70120626</v>
      </c>
      <c r="H250">
        <v>0.7033175560045456</v>
      </c>
      <c r="M250" t="s">
        <v>17502</v>
      </c>
      <c r="N250" t="s">
        <v>17503</v>
      </c>
    </row>
    <row r="251" spans="1:14" x14ac:dyDescent="0.25">
      <c r="A251" s="1" t="s">
        <v>938</v>
      </c>
      <c r="B251">
        <v>17.8</v>
      </c>
      <c r="C251">
        <v>117210832</v>
      </c>
      <c r="H251">
        <v>1.6715599772312359</v>
      </c>
      <c r="M251" t="s">
        <v>17504</v>
      </c>
      <c r="N251" t="s">
        <v>17505</v>
      </c>
    </row>
    <row r="252" spans="1:14" x14ac:dyDescent="0.25">
      <c r="A252" s="1" t="s">
        <v>941</v>
      </c>
      <c r="B252">
        <v>17.78</v>
      </c>
      <c r="C252">
        <v>85921116</v>
      </c>
      <c r="H252">
        <v>0.73304757362357087</v>
      </c>
      <c r="M252" t="s">
        <v>17506</v>
      </c>
      <c r="N252" t="s">
        <v>17507</v>
      </c>
    </row>
    <row r="253" spans="1:14" x14ac:dyDescent="0.25">
      <c r="A253" s="1" t="s">
        <v>944</v>
      </c>
      <c r="B253">
        <v>17.440000000000001</v>
      </c>
      <c r="C253">
        <v>72492300</v>
      </c>
      <c r="H253">
        <v>0.84370761664687877</v>
      </c>
      <c r="M253" t="s">
        <v>17508</v>
      </c>
      <c r="N253" t="s">
        <v>17509</v>
      </c>
    </row>
    <row r="254" spans="1:14" x14ac:dyDescent="0.25">
      <c r="A254" s="1" t="s">
        <v>947</v>
      </c>
      <c r="B254">
        <v>17.36</v>
      </c>
      <c r="C254">
        <v>95952409</v>
      </c>
      <c r="H254">
        <v>1.3236220812417321</v>
      </c>
      <c r="M254" t="s">
        <v>17510</v>
      </c>
      <c r="N254" t="s">
        <v>17511</v>
      </c>
    </row>
    <row r="255" spans="1:14" x14ac:dyDescent="0.25">
      <c r="A255" s="1" t="s">
        <v>950</v>
      </c>
      <c r="B255">
        <v>17.23</v>
      </c>
      <c r="C255">
        <v>80977737</v>
      </c>
      <c r="H255">
        <v>0.84393646646224385</v>
      </c>
      <c r="M255" t="s">
        <v>17512</v>
      </c>
      <c r="N255" t="s">
        <v>17513</v>
      </c>
    </row>
    <row r="256" spans="1:14" x14ac:dyDescent="0.25">
      <c r="A256" s="1" t="s">
        <v>953</v>
      </c>
      <c r="B256">
        <v>17.100000000000001</v>
      </c>
      <c r="C256">
        <v>91851360</v>
      </c>
      <c r="H256">
        <v>1.1342791661367371</v>
      </c>
      <c r="M256" t="s">
        <v>17514</v>
      </c>
      <c r="N256" t="s">
        <v>17515</v>
      </c>
    </row>
    <row r="257" spans="1:14" x14ac:dyDescent="0.25">
      <c r="A257" s="1" t="s">
        <v>956</v>
      </c>
      <c r="B257">
        <v>17.14</v>
      </c>
      <c r="C257">
        <v>83281194</v>
      </c>
      <c r="H257">
        <v>0.90669527375533687</v>
      </c>
      <c r="M257" t="s">
        <v>17516</v>
      </c>
      <c r="N257" t="s">
        <v>17517</v>
      </c>
    </row>
    <row r="258" spans="1:14" x14ac:dyDescent="0.25">
      <c r="A258" s="1" t="s">
        <v>959</v>
      </c>
      <c r="B258">
        <v>17.66</v>
      </c>
      <c r="C258">
        <v>106446457</v>
      </c>
      <c r="H258">
        <v>1.2781571911661109</v>
      </c>
      <c r="M258" t="s">
        <v>17518</v>
      </c>
      <c r="N258" t="s">
        <v>17519</v>
      </c>
    </row>
    <row r="259" spans="1:14" x14ac:dyDescent="0.25">
      <c r="A259" s="1" t="s">
        <v>962</v>
      </c>
      <c r="B259">
        <v>17.809999999999999</v>
      </c>
      <c r="C259">
        <v>109934278</v>
      </c>
      <c r="H259">
        <v>1.0327659660856541</v>
      </c>
      <c r="M259" t="s">
        <v>17426</v>
      </c>
      <c r="N259" t="s">
        <v>17485</v>
      </c>
    </row>
    <row r="260" spans="1:14" x14ac:dyDescent="0.25">
      <c r="A260" s="1" t="s">
        <v>965</v>
      </c>
      <c r="B260">
        <v>18.48</v>
      </c>
      <c r="C260">
        <v>218473058</v>
      </c>
      <c r="H260">
        <v>1.987306070268638</v>
      </c>
      <c r="M260" t="s">
        <v>17520</v>
      </c>
      <c r="N260" t="s">
        <v>17521</v>
      </c>
    </row>
    <row r="261" spans="1:14" x14ac:dyDescent="0.25">
      <c r="A261" s="1" t="s">
        <v>968</v>
      </c>
      <c r="B261">
        <v>18.95</v>
      </c>
      <c r="C261">
        <v>281050592</v>
      </c>
      <c r="H261">
        <v>1.286431354844678</v>
      </c>
      <c r="M261" t="s">
        <v>17522</v>
      </c>
      <c r="N261" t="s">
        <v>17523</v>
      </c>
    </row>
    <row r="262" spans="1:14" x14ac:dyDescent="0.25">
      <c r="A262" s="1" t="s">
        <v>971</v>
      </c>
      <c r="B262">
        <v>19</v>
      </c>
      <c r="C262">
        <v>175714897</v>
      </c>
      <c r="H262">
        <v>0.62520735412647699</v>
      </c>
      <c r="M262" t="s">
        <v>17524</v>
      </c>
      <c r="N262" t="s">
        <v>17525</v>
      </c>
    </row>
    <row r="263" spans="1:14" x14ac:dyDescent="0.25">
      <c r="A263" s="1" t="s">
        <v>974</v>
      </c>
      <c r="B263">
        <v>19.260000000000002</v>
      </c>
      <c r="C263">
        <v>147508182</v>
      </c>
      <c r="H263">
        <v>0.83947453812069217</v>
      </c>
      <c r="M263" t="s">
        <v>17526</v>
      </c>
      <c r="N263" t="s">
        <v>17527</v>
      </c>
    </row>
    <row r="264" spans="1:14" x14ac:dyDescent="0.25">
      <c r="A264" s="1" t="s">
        <v>975</v>
      </c>
      <c r="B264">
        <v>18.420000000000002</v>
      </c>
      <c r="C264">
        <v>215184338</v>
      </c>
      <c r="H264">
        <v>1.458795946654674</v>
      </c>
      <c r="M264" t="s">
        <v>17528</v>
      </c>
      <c r="N264" t="s">
        <v>17529</v>
      </c>
    </row>
    <row r="265" spans="1:14" x14ac:dyDescent="0.25">
      <c r="A265" s="1" t="s">
        <v>978</v>
      </c>
      <c r="B265">
        <v>18.760000000000002</v>
      </c>
      <c r="C265">
        <v>153490834</v>
      </c>
      <c r="H265">
        <v>0.71329928296175538</v>
      </c>
      <c r="M265" t="s">
        <v>17461</v>
      </c>
      <c r="N265" t="s">
        <v>17530</v>
      </c>
    </row>
    <row r="266" spans="1:14" x14ac:dyDescent="0.25">
      <c r="A266" s="1" t="s">
        <v>981</v>
      </c>
      <c r="B266">
        <v>18.559999999999999</v>
      </c>
      <c r="C266">
        <v>108318321</v>
      </c>
      <c r="H266">
        <v>0.70569895398444449</v>
      </c>
      <c r="M266" t="s">
        <v>17531</v>
      </c>
      <c r="N266" t="s">
        <v>17532</v>
      </c>
    </row>
    <row r="267" spans="1:14" x14ac:dyDescent="0.25">
      <c r="A267" s="1" t="s">
        <v>984</v>
      </c>
      <c r="B267">
        <v>19.11</v>
      </c>
      <c r="C267">
        <v>179477272</v>
      </c>
      <c r="H267">
        <v>1.656942891498475</v>
      </c>
      <c r="M267" t="s">
        <v>17449</v>
      </c>
      <c r="N267" t="s">
        <v>17533</v>
      </c>
    </row>
    <row r="268" spans="1:14" x14ac:dyDescent="0.25">
      <c r="A268" s="1" t="s">
        <v>987</v>
      </c>
      <c r="B268">
        <v>19.899999999999999</v>
      </c>
      <c r="C268">
        <v>265536931</v>
      </c>
      <c r="H268">
        <v>1.4795017109464419</v>
      </c>
      <c r="M268" t="s">
        <v>17534</v>
      </c>
      <c r="N268" t="s">
        <v>17535</v>
      </c>
    </row>
    <row r="269" spans="1:14" x14ac:dyDescent="0.25">
      <c r="A269" s="1" t="s">
        <v>990</v>
      </c>
      <c r="B269">
        <v>19.61</v>
      </c>
      <c r="C269">
        <v>196940158</v>
      </c>
      <c r="H269">
        <v>0.74166767409087819</v>
      </c>
      <c r="M269" t="s">
        <v>17536</v>
      </c>
      <c r="N269" t="s">
        <v>17537</v>
      </c>
    </row>
    <row r="270" spans="1:14" x14ac:dyDescent="0.25">
      <c r="A270" s="1" t="s">
        <v>993</v>
      </c>
      <c r="B270">
        <v>19.690000000000001</v>
      </c>
      <c r="C270">
        <v>152085955</v>
      </c>
      <c r="H270">
        <v>0.77224450586659932</v>
      </c>
      <c r="M270" t="s">
        <v>17445</v>
      </c>
      <c r="N270" t="s">
        <v>17538</v>
      </c>
    </row>
    <row r="271" spans="1:14" x14ac:dyDescent="0.25">
      <c r="A271" s="1" t="s">
        <v>996</v>
      </c>
      <c r="B271">
        <v>19</v>
      </c>
      <c r="C271">
        <v>256632123</v>
      </c>
      <c r="H271">
        <v>1.6874150081774479</v>
      </c>
      <c r="M271" t="s">
        <v>17524</v>
      </c>
      <c r="N271" t="s">
        <v>17525</v>
      </c>
    </row>
    <row r="272" spans="1:14" x14ac:dyDescent="0.25">
      <c r="A272" s="1" t="s">
        <v>999</v>
      </c>
      <c r="B272">
        <v>19.05</v>
      </c>
      <c r="C272">
        <v>181228228</v>
      </c>
      <c r="H272">
        <v>0.70617904680623322</v>
      </c>
      <c r="M272" t="s">
        <v>17539</v>
      </c>
      <c r="N272" t="s">
        <v>17540</v>
      </c>
    </row>
    <row r="273" spans="1:14" x14ac:dyDescent="0.25">
      <c r="A273" s="1" t="s">
        <v>1002</v>
      </c>
      <c r="B273">
        <v>19</v>
      </c>
      <c r="C273">
        <v>131214532</v>
      </c>
      <c r="H273">
        <v>0.72402921690543709</v>
      </c>
      <c r="M273" t="s">
        <v>17524</v>
      </c>
      <c r="N273" t="s">
        <v>17525</v>
      </c>
    </row>
    <row r="274" spans="1:14" x14ac:dyDescent="0.25">
      <c r="A274" s="1" t="s">
        <v>1005</v>
      </c>
      <c r="B274">
        <v>17.86</v>
      </c>
      <c r="C274">
        <v>281277168</v>
      </c>
      <c r="H274">
        <v>2.1436434190078879</v>
      </c>
      <c r="M274" t="s">
        <v>17541</v>
      </c>
      <c r="N274" t="s">
        <v>17542</v>
      </c>
    </row>
    <row r="275" spans="1:14" x14ac:dyDescent="0.25">
      <c r="A275" s="1" t="s">
        <v>1008</v>
      </c>
      <c r="B275">
        <v>17.899999999999999</v>
      </c>
      <c r="C275">
        <v>195193369</v>
      </c>
      <c r="H275">
        <v>0.69395383346578632</v>
      </c>
      <c r="M275" t="s">
        <v>17543</v>
      </c>
      <c r="N275" t="s">
        <v>17544</v>
      </c>
    </row>
    <row r="276" spans="1:14" x14ac:dyDescent="0.25">
      <c r="A276" s="1" t="s">
        <v>1011</v>
      </c>
      <c r="B276">
        <v>17.86</v>
      </c>
      <c r="C276">
        <v>93905650</v>
      </c>
      <c r="H276">
        <v>0.48109036941721112</v>
      </c>
      <c r="M276" t="s">
        <v>17541</v>
      </c>
      <c r="N276" t="s">
        <v>17545</v>
      </c>
    </row>
    <row r="277" spans="1:14" x14ac:dyDescent="0.25">
      <c r="A277" s="1" t="s">
        <v>1014</v>
      </c>
      <c r="B277">
        <v>17.72</v>
      </c>
      <c r="C277">
        <v>116264367</v>
      </c>
      <c r="H277">
        <v>1.238097675698959</v>
      </c>
      <c r="M277" t="s">
        <v>17546</v>
      </c>
      <c r="N277" t="s">
        <v>17547</v>
      </c>
    </row>
    <row r="278" spans="1:14" x14ac:dyDescent="0.25">
      <c r="A278" s="1" t="s">
        <v>1017</v>
      </c>
      <c r="B278">
        <v>17.82</v>
      </c>
      <c r="C278">
        <v>317708688</v>
      </c>
      <c r="H278">
        <v>2.732640242216259</v>
      </c>
      <c r="M278" t="s">
        <v>17548</v>
      </c>
      <c r="N278" t="s">
        <v>17549</v>
      </c>
    </row>
    <row r="279" spans="1:14" x14ac:dyDescent="0.25">
      <c r="A279" s="1" t="s">
        <v>1020</v>
      </c>
      <c r="B279">
        <v>17.63</v>
      </c>
      <c r="C279">
        <v>183052064</v>
      </c>
      <c r="H279">
        <v>0.57616323038669937</v>
      </c>
      <c r="M279" t="s">
        <v>17550</v>
      </c>
      <c r="N279" t="s">
        <v>17551</v>
      </c>
    </row>
    <row r="280" spans="1:14" x14ac:dyDescent="0.25">
      <c r="A280" s="1" t="s">
        <v>1023</v>
      </c>
      <c r="B280">
        <v>18.66</v>
      </c>
      <c r="C280">
        <v>347611168</v>
      </c>
      <c r="H280">
        <v>1.8989743158536581</v>
      </c>
      <c r="M280" t="s">
        <v>17552</v>
      </c>
      <c r="N280" t="s">
        <v>17553</v>
      </c>
    </row>
    <row r="281" spans="1:14" x14ac:dyDescent="0.25">
      <c r="A281" s="1" t="s">
        <v>1026</v>
      </c>
      <c r="B281">
        <v>19.2</v>
      </c>
      <c r="C281">
        <v>642271120</v>
      </c>
      <c r="H281">
        <v>1.847671131210606</v>
      </c>
      <c r="M281" t="s">
        <v>17469</v>
      </c>
      <c r="N281" t="s">
        <v>17554</v>
      </c>
    </row>
    <row r="282" spans="1:14" x14ac:dyDescent="0.25">
      <c r="A282" s="1" t="s">
        <v>1029</v>
      </c>
      <c r="B282">
        <v>18.73</v>
      </c>
      <c r="C282">
        <v>293688640</v>
      </c>
      <c r="H282">
        <v>0.45726583502618018</v>
      </c>
      <c r="M282" t="s">
        <v>17555</v>
      </c>
      <c r="N282" t="s">
        <v>17556</v>
      </c>
    </row>
    <row r="283" spans="1:14" x14ac:dyDescent="0.25">
      <c r="A283" s="1" t="s">
        <v>1032</v>
      </c>
      <c r="B283">
        <v>17.920000000000002</v>
      </c>
      <c r="C283">
        <v>379696592</v>
      </c>
      <c r="H283">
        <v>1.29285420096603</v>
      </c>
      <c r="M283" t="s">
        <v>17557</v>
      </c>
      <c r="N283" t="s">
        <v>17558</v>
      </c>
    </row>
    <row r="284" spans="1:14" x14ac:dyDescent="0.25">
      <c r="A284" s="1" t="s">
        <v>1035</v>
      </c>
      <c r="B284">
        <v>17.420000000000002</v>
      </c>
      <c r="C284">
        <v>349037360</v>
      </c>
      <c r="H284">
        <v>0.91925333899230788</v>
      </c>
      <c r="M284" t="s">
        <v>17559</v>
      </c>
      <c r="N284" t="s">
        <v>17560</v>
      </c>
    </row>
    <row r="285" spans="1:14" x14ac:dyDescent="0.25">
      <c r="A285" s="1" t="s">
        <v>1038</v>
      </c>
      <c r="B285">
        <v>17.75</v>
      </c>
      <c r="C285">
        <v>231122427</v>
      </c>
      <c r="H285">
        <v>0.66217102662018756</v>
      </c>
      <c r="M285" t="s">
        <v>17561</v>
      </c>
      <c r="N285" t="s">
        <v>17562</v>
      </c>
    </row>
    <row r="286" spans="1:14" x14ac:dyDescent="0.25">
      <c r="A286" s="1" t="s">
        <v>1041</v>
      </c>
      <c r="B286">
        <v>17.43</v>
      </c>
      <c r="C286">
        <v>146164040</v>
      </c>
      <c r="H286">
        <v>0.6324095930335657</v>
      </c>
      <c r="M286" t="s">
        <v>17563</v>
      </c>
      <c r="N286" t="s">
        <v>17564</v>
      </c>
    </row>
    <row r="287" spans="1:14" x14ac:dyDescent="0.25">
      <c r="A287" s="1" t="s">
        <v>1044</v>
      </c>
      <c r="B287">
        <v>16.77</v>
      </c>
      <c r="C287">
        <v>260350787</v>
      </c>
      <c r="H287">
        <v>1.781223254365438</v>
      </c>
      <c r="M287" t="s">
        <v>17565</v>
      </c>
      <c r="N287" t="s">
        <v>17566</v>
      </c>
    </row>
    <row r="288" spans="1:14" x14ac:dyDescent="0.25">
      <c r="A288" s="1" t="s">
        <v>1047</v>
      </c>
      <c r="B288">
        <v>16.57</v>
      </c>
      <c r="C288">
        <v>250674488</v>
      </c>
      <c r="H288">
        <v>0.96283360956385355</v>
      </c>
      <c r="M288" t="s">
        <v>17567</v>
      </c>
      <c r="N288" t="s">
        <v>17568</v>
      </c>
    </row>
    <row r="289" spans="1:14" x14ac:dyDescent="0.25">
      <c r="A289" s="1" t="s">
        <v>1050</v>
      </c>
      <c r="B289">
        <v>17.03</v>
      </c>
      <c r="C289">
        <v>151554563</v>
      </c>
      <c r="H289">
        <v>0.60458710501086177</v>
      </c>
      <c r="M289" t="s">
        <v>17569</v>
      </c>
      <c r="N289" t="s">
        <v>14798</v>
      </c>
    </row>
    <row r="290" spans="1:14" x14ac:dyDescent="0.25">
      <c r="A290" s="1" t="s">
        <v>1053</v>
      </c>
      <c r="B290">
        <v>16.559999999999999</v>
      </c>
      <c r="C290">
        <v>184718808</v>
      </c>
      <c r="H290">
        <v>1.2188270966147019</v>
      </c>
      <c r="M290" t="s">
        <v>17570</v>
      </c>
      <c r="N290" t="s">
        <v>17571</v>
      </c>
    </row>
    <row r="291" spans="1:14" x14ac:dyDescent="0.25">
      <c r="A291" s="1" t="s">
        <v>1056</v>
      </c>
      <c r="B291">
        <v>16.36</v>
      </c>
      <c r="C291">
        <v>153918555</v>
      </c>
      <c r="H291">
        <v>0.83325870639009325</v>
      </c>
      <c r="M291" t="s">
        <v>17572</v>
      </c>
      <c r="N291" t="s">
        <v>17573</v>
      </c>
    </row>
    <row r="292" spans="1:14" x14ac:dyDescent="0.25">
      <c r="A292" s="1" t="s">
        <v>1059</v>
      </c>
      <c r="B292">
        <v>15.42</v>
      </c>
      <c r="C292">
        <v>215728060</v>
      </c>
      <c r="H292">
        <v>1.40157279932884</v>
      </c>
      <c r="M292" t="s">
        <v>17574</v>
      </c>
      <c r="N292" t="s">
        <v>17575</v>
      </c>
    </row>
    <row r="293" spans="1:14" x14ac:dyDescent="0.25">
      <c r="A293" s="1" t="s">
        <v>1062</v>
      </c>
      <c r="B293">
        <v>15.02</v>
      </c>
      <c r="C293">
        <v>144572547</v>
      </c>
      <c r="H293">
        <v>0.67016106759593541</v>
      </c>
      <c r="M293" t="s">
        <v>17576</v>
      </c>
      <c r="N293" t="s">
        <v>17577</v>
      </c>
    </row>
    <row r="294" spans="1:14" x14ac:dyDescent="0.25">
      <c r="A294" s="1" t="s">
        <v>1065</v>
      </c>
      <c r="B294">
        <v>15.03</v>
      </c>
      <c r="C294">
        <v>112873059</v>
      </c>
      <c r="H294">
        <v>0.78073646305754019</v>
      </c>
      <c r="M294" t="s">
        <v>17578</v>
      </c>
      <c r="N294" t="s">
        <v>17579</v>
      </c>
    </row>
    <row r="295" spans="1:14" x14ac:dyDescent="0.25">
      <c r="A295" s="1" t="s">
        <v>1068</v>
      </c>
      <c r="B295">
        <v>15.28</v>
      </c>
      <c r="C295">
        <v>66872000</v>
      </c>
      <c r="H295">
        <v>0.59245315571716717</v>
      </c>
      <c r="M295" t="s">
        <v>17580</v>
      </c>
      <c r="N295" t="s">
        <v>17581</v>
      </c>
    </row>
    <row r="296" spans="1:14" x14ac:dyDescent="0.25">
      <c r="A296" s="1" t="s">
        <v>1071</v>
      </c>
      <c r="B296">
        <v>14.98</v>
      </c>
      <c r="C296">
        <v>92404024</v>
      </c>
      <c r="H296">
        <v>1.381804402440483</v>
      </c>
      <c r="M296" t="s">
        <v>17582</v>
      </c>
      <c r="N296" t="s">
        <v>17583</v>
      </c>
    </row>
    <row r="297" spans="1:14" x14ac:dyDescent="0.25">
      <c r="A297" s="1" t="s">
        <v>1074</v>
      </c>
      <c r="B297">
        <v>14.54</v>
      </c>
      <c r="C297">
        <v>98556290</v>
      </c>
      <c r="H297">
        <v>1.06658006582051</v>
      </c>
      <c r="M297" t="s">
        <v>17584</v>
      </c>
      <c r="N297" t="s">
        <v>17585</v>
      </c>
    </row>
    <row r="298" spans="1:14" x14ac:dyDescent="0.25">
      <c r="A298" s="1" t="s">
        <v>1077</v>
      </c>
      <c r="B298">
        <v>15.44</v>
      </c>
      <c r="C298">
        <v>188033358</v>
      </c>
      <c r="H298">
        <v>1.9078778026242671</v>
      </c>
      <c r="M298" t="s">
        <v>17586</v>
      </c>
      <c r="N298" t="s">
        <v>17587</v>
      </c>
    </row>
    <row r="299" spans="1:14" x14ac:dyDescent="0.25">
      <c r="A299" s="1" t="s">
        <v>1080</v>
      </c>
      <c r="B299">
        <v>15.5</v>
      </c>
      <c r="C299">
        <v>123396717</v>
      </c>
      <c r="H299">
        <v>0.65624907363511531</v>
      </c>
      <c r="M299" t="s">
        <v>17588</v>
      </c>
      <c r="N299" t="s">
        <v>17589</v>
      </c>
    </row>
    <row r="300" spans="1:14" x14ac:dyDescent="0.25">
      <c r="A300" s="1" t="s">
        <v>1083</v>
      </c>
      <c r="B300">
        <v>14.86</v>
      </c>
      <c r="C300">
        <v>141769950</v>
      </c>
      <c r="H300">
        <v>1.1488956387713301</v>
      </c>
      <c r="M300" t="s">
        <v>17590</v>
      </c>
      <c r="N300" t="s">
        <v>17591</v>
      </c>
    </row>
    <row r="301" spans="1:14" x14ac:dyDescent="0.25">
      <c r="A301" s="1" t="s">
        <v>1086</v>
      </c>
      <c r="B301">
        <v>14.56</v>
      </c>
      <c r="C301">
        <v>110312445</v>
      </c>
      <c r="H301">
        <v>0.7781087952700837</v>
      </c>
      <c r="M301" t="s">
        <v>17592</v>
      </c>
      <c r="N301" t="s">
        <v>17593</v>
      </c>
    </row>
    <row r="302" spans="1:14" x14ac:dyDescent="0.25">
      <c r="A302" s="1" t="s">
        <v>1089</v>
      </c>
      <c r="B302">
        <v>15.56</v>
      </c>
      <c r="C302">
        <v>223045453</v>
      </c>
      <c r="H302">
        <v>2.0219427916768589</v>
      </c>
      <c r="M302" t="s">
        <v>17594</v>
      </c>
      <c r="N302" t="s">
        <v>17595</v>
      </c>
    </row>
    <row r="303" spans="1:14" x14ac:dyDescent="0.25">
      <c r="A303" s="1" t="s">
        <v>1092</v>
      </c>
      <c r="B303">
        <v>16.600000000000001</v>
      </c>
      <c r="C303">
        <v>365880560</v>
      </c>
      <c r="H303">
        <v>1.6403856482113539</v>
      </c>
      <c r="M303" t="s">
        <v>17596</v>
      </c>
      <c r="N303" t="s">
        <v>17597</v>
      </c>
    </row>
    <row r="304" spans="1:14" x14ac:dyDescent="0.25">
      <c r="A304" s="1" t="s">
        <v>1095</v>
      </c>
      <c r="B304">
        <v>16.600000000000001</v>
      </c>
      <c r="C304">
        <v>212369247</v>
      </c>
      <c r="H304">
        <v>0.58043326215527824</v>
      </c>
      <c r="M304" t="s">
        <v>17596</v>
      </c>
      <c r="N304" t="s">
        <v>17597</v>
      </c>
    </row>
    <row r="305" spans="1:14" x14ac:dyDescent="0.25">
      <c r="A305" s="1" t="s">
        <v>1098</v>
      </c>
      <c r="B305">
        <v>16.559999999999999</v>
      </c>
      <c r="C305">
        <v>175379154</v>
      </c>
      <c r="H305">
        <v>0.82582180083729351</v>
      </c>
      <c r="M305" t="s">
        <v>17570</v>
      </c>
      <c r="N305" t="s">
        <v>17571</v>
      </c>
    </row>
    <row r="306" spans="1:14" x14ac:dyDescent="0.25">
      <c r="A306" s="1" t="s">
        <v>1101</v>
      </c>
      <c r="B306">
        <v>16.940000000000001</v>
      </c>
      <c r="C306">
        <v>174749077</v>
      </c>
      <c r="H306">
        <v>0.99640734382833207</v>
      </c>
      <c r="M306" t="s">
        <v>17598</v>
      </c>
      <c r="N306" t="s">
        <v>17599</v>
      </c>
    </row>
    <row r="307" spans="1:14" x14ac:dyDescent="0.25">
      <c r="A307" s="1" t="s">
        <v>1104</v>
      </c>
      <c r="B307">
        <v>16.989999999999998</v>
      </c>
      <c r="C307">
        <v>142695289</v>
      </c>
      <c r="H307">
        <v>0.816572490394327</v>
      </c>
      <c r="M307" t="s">
        <v>17600</v>
      </c>
      <c r="N307" t="s">
        <v>17601</v>
      </c>
    </row>
    <row r="308" spans="1:14" x14ac:dyDescent="0.25">
      <c r="A308" s="1" t="s">
        <v>1107</v>
      </c>
      <c r="B308">
        <v>17.059999999999999</v>
      </c>
      <c r="C308">
        <v>145576971</v>
      </c>
      <c r="H308">
        <v>1.020194654078594</v>
      </c>
      <c r="M308" t="s">
        <v>17602</v>
      </c>
      <c r="N308" t="s">
        <v>17603</v>
      </c>
    </row>
    <row r="309" spans="1:14" x14ac:dyDescent="0.25">
      <c r="A309" s="1" t="s">
        <v>1110</v>
      </c>
      <c r="B309">
        <v>17.25</v>
      </c>
      <c r="C309">
        <v>194849684</v>
      </c>
      <c r="H309">
        <v>1.3384650241142879</v>
      </c>
      <c r="M309" t="s">
        <v>17604</v>
      </c>
      <c r="N309" t="s">
        <v>17605</v>
      </c>
    </row>
    <row r="310" spans="1:14" x14ac:dyDescent="0.25">
      <c r="A310" s="1" t="s">
        <v>1113</v>
      </c>
      <c r="B310">
        <v>17.899999999999999</v>
      </c>
      <c r="C310">
        <v>219035306</v>
      </c>
      <c r="H310">
        <v>1.124124512308678</v>
      </c>
      <c r="M310" t="s">
        <v>17543</v>
      </c>
      <c r="N310" t="s">
        <v>17544</v>
      </c>
    </row>
    <row r="311" spans="1:14" x14ac:dyDescent="0.25">
      <c r="A311" s="1" t="s">
        <v>1116</v>
      </c>
      <c r="B311">
        <v>17.36</v>
      </c>
      <c r="C311">
        <v>182086135</v>
      </c>
      <c r="H311">
        <v>0.83130951957124211</v>
      </c>
      <c r="M311" t="s">
        <v>17510</v>
      </c>
      <c r="N311" t="s">
        <v>17606</v>
      </c>
    </row>
    <row r="312" spans="1:14" x14ac:dyDescent="0.25">
      <c r="A312" s="1" t="s">
        <v>1119</v>
      </c>
      <c r="B312">
        <v>17.559999999999999</v>
      </c>
      <c r="C312">
        <v>150044662</v>
      </c>
      <c r="H312">
        <v>0.824031231153322</v>
      </c>
      <c r="M312" t="s">
        <v>17607</v>
      </c>
      <c r="N312" t="s">
        <v>17608</v>
      </c>
    </row>
    <row r="313" spans="1:14" x14ac:dyDescent="0.25">
      <c r="A313" s="1" t="s">
        <v>1122</v>
      </c>
      <c r="B313">
        <v>16.39</v>
      </c>
      <c r="C313">
        <v>215189192</v>
      </c>
      <c r="H313">
        <v>1.4341675947125661</v>
      </c>
      <c r="M313" t="s">
        <v>17609</v>
      </c>
      <c r="N313" t="s">
        <v>17610</v>
      </c>
    </row>
    <row r="314" spans="1:14" x14ac:dyDescent="0.25">
      <c r="A314" s="1" t="s">
        <v>1125</v>
      </c>
      <c r="B314">
        <v>15.56</v>
      </c>
      <c r="C314">
        <v>212302608</v>
      </c>
      <c r="H314">
        <v>0.98658583187579418</v>
      </c>
      <c r="M314" t="s">
        <v>17594</v>
      </c>
      <c r="N314" t="s">
        <v>17595</v>
      </c>
    </row>
    <row r="315" spans="1:14" x14ac:dyDescent="0.25">
      <c r="A315" s="1" t="s">
        <v>1128</v>
      </c>
      <c r="B315">
        <v>15.73</v>
      </c>
      <c r="C315">
        <v>166774236</v>
      </c>
      <c r="H315">
        <v>0.78554963394514687</v>
      </c>
      <c r="M315" t="s">
        <v>17611</v>
      </c>
      <c r="N315" t="s">
        <v>17612</v>
      </c>
    </row>
    <row r="316" spans="1:14" x14ac:dyDescent="0.25">
      <c r="A316" s="1" t="s">
        <v>1131</v>
      </c>
      <c r="B316">
        <v>16.02</v>
      </c>
      <c r="C316">
        <v>104764426</v>
      </c>
      <c r="H316">
        <v>0.62818111785563813</v>
      </c>
      <c r="M316" t="s">
        <v>17613</v>
      </c>
      <c r="N316" t="s">
        <v>17614</v>
      </c>
    </row>
    <row r="317" spans="1:14" x14ac:dyDescent="0.25">
      <c r="A317" s="1" t="s">
        <v>1134</v>
      </c>
      <c r="B317">
        <v>15.24</v>
      </c>
      <c r="C317">
        <v>171051970</v>
      </c>
      <c r="H317">
        <v>1.6327295106833311</v>
      </c>
      <c r="M317" t="s">
        <v>17615</v>
      </c>
      <c r="N317" t="s">
        <v>17616</v>
      </c>
    </row>
    <row r="318" spans="1:14" x14ac:dyDescent="0.25">
      <c r="A318" s="1" t="s">
        <v>1137</v>
      </c>
      <c r="B318">
        <v>15.9</v>
      </c>
      <c r="C318">
        <v>151961309</v>
      </c>
      <c r="H318">
        <v>0.88839262710625311</v>
      </c>
      <c r="M318" t="s">
        <v>17617</v>
      </c>
      <c r="N318" t="s">
        <v>17618</v>
      </c>
    </row>
    <row r="319" spans="1:14" x14ac:dyDescent="0.25">
      <c r="A319" s="1" t="s">
        <v>1140</v>
      </c>
      <c r="B319">
        <v>15.55</v>
      </c>
      <c r="C319">
        <v>189266265</v>
      </c>
      <c r="H319">
        <v>1.245489830572597</v>
      </c>
      <c r="M319" t="s">
        <v>17619</v>
      </c>
      <c r="N319" t="s">
        <v>17620</v>
      </c>
    </row>
    <row r="320" spans="1:14" x14ac:dyDescent="0.25">
      <c r="A320" s="1" t="s">
        <v>1143</v>
      </c>
      <c r="B320">
        <v>15.72</v>
      </c>
      <c r="C320">
        <v>290304192</v>
      </c>
      <c r="H320">
        <v>1.533840127293683</v>
      </c>
      <c r="M320" t="s">
        <v>17621</v>
      </c>
      <c r="N320" t="s">
        <v>17622</v>
      </c>
    </row>
    <row r="321" spans="1:14" x14ac:dyDescent="0.25">
      <c r="A321" s="1" t="s">
        <v>1146</v>
      </c>
      <c r="B321">
        <v>15.37</v>
      </c>
      <c r="C321">
        <v>209357625</v>
      </c>
      <c r="H321">
        <v>0.72116638605067063</v>
      </c>
      <c r="M321" t="s">
        <v>17623</v>
      </c>
      <c r="N321" t="s">
        <v>17624</v>
      </c>
    </row>
    <row r="322" spans="1:14" x14ac:dyDescent="0.25">
      <c r="A322" s="1" t="s">
        <v>1149</v>
      </c>
      <c r="B322">
        <v>14.87</v>
      </c>
      <c r="C322">
        <v>267146416</v>
      </c>
      <c r="H322">
        <v>1.2760290722633101</v>
      </c>
      <c r="M322" t="s">
        <v>17625</v>
      </c>
      <c r="N322" t="s">
        <v>17626</v>
      </c>
    </row>
    <row r="323" spans="1:14" x14ac:dyDescent="0.25">
      <c r="A323" s="1" t="s">
        <v>1152</v>
      </c>
      <c r="B323">
        <v>15.06</v>
      </c>
      <c r="C323">
        <v>223073211</v>
      </c>
      <c r="H323">
        <v>0.835022286056048</v>
      </c>
      <c r="M323" t="s">
        <v>17627</v>
      </c>
      <c r="N323" t="s">
        <v>17628</v>
      </c>
    </row>
    <row r="324" spans="1:14" x14ac:dyDescent="0.25">
      <c r="A324" s="1" t="s">
        <v>1153</v>
      </c>
      <c r="B324">
        <v>15.32</v>
      </c>
      <c r="C324">
        <v>154534154</v>
      </c>
      <c r="H324">
        <v>0.69275083864731746</v>
      </c>
      <c r="M324" t="s">
        <v>17629</v>
      </c>
      <c r="N324" t="s">
        <v>17630</v>
      </c>
    </row>
    <row r="325" spans="1:14" x14ac:dyDescent="0.25">
      <c r="A325" s="1" t="s">
        <v>1156</v>
      </c>
      <c r="B325">
        <v>15.05</v>
      </c>
      <c r="C325">
        <v>133439662</v>
      </c>
      <c r="H325">
        <v>0.86349624692027627</v>
      </c>
      <c r="M325" t="s">
        <v>17631</v>
      </c>
      <c r="N325" t="s">
        <v>17632</v>
      </c>
    </row>
    <row r="326" spans="1:14" x14ac:dyDescent="0.25">
      <c r="A326" s="1" t="s">
        <v>1159</v>
      </c>
      <c r="B326">
        <v>15.37</v>
      </c>
      <c r="C326">
        <v>158178314</v>
      </c>
      <c r="H326">
        <v>1.185392046331772</v>
      </c>
      <c r="M326" t="s">
        <v>17623</v>
      </c>
      <c r="N326" t="s">
        <v>17624</v>
      </c>
    </row>
    <row r="327" spans="1:14" x14ac:dyDescent="0.25">
      <c r="A327" s="1" t="s">
        <v>1162</v>
      </c>
      <c r="B327">
        <v>15.28</v>
      </c>
      <c r="C327">
        <v>210004196</v>
      </c>
      <c r="H327">
        <v>1.327642144421896</v>
      </c>
      <c r="M327" t="s">
        <v>17580</v>
      </c>
      <c r="N327" t="s">
        <v>17581</v>
      </c>
    </row>
    <row r="328" spans="1:14" x14ac:dyDescent="0.25">
      <c r="A328" s="1" t="s">
        <v>1165</v>
      </c>
      <c r="B328">
        <v>14.36</v>
      </c>
      <c r="C328">
        <v>305380976</v>
      </c>
      <c r="H328">
        <v>1.4541660681865609</v>
      </c>
      <c r="M328" t="s">
        <v>17633</v>
      </c>
      <c r="N328" t="s">
        <v>6698</v>
      </c>
    </row>
    <row r="329" spans="1:14" x14ac:dyDescent="0.25">
      <c r="A329" s="1" t="s">
        <v>1168</v>
      </c>
      <c r="B329">
        <v>13.44</v>
      </c>
      <c r="C329">
        <v>342778608</v>
      </c>
      <c r="H329">
        <v>1.122462219126577</v>
      </c>
      <c r="M329" t="s">
        <v>17634</v>
      </c>
      <c r="N329" t="s">
        <v>17635</v>
      </c>
    </row>
    <row r="330" spans="1:14" x14ac:dyDescent="0.25">
      <c r="A330" s="1" t="s">
        <v>1171</v>
      </c>
      <c r="B330">
        <v>14.51</v>
      </c>
      <c r="C330">
        <v>264499786</v>
      </c>
      <c r="H330">
        <v>0.77163445975601841</v>
      </c>
      <c r="M330" t="s">
        <v>17636</v>
      </c>
      <c r="N330" t="s">
        <v>17637</v>
      </c>
    </row>
    <row r="331" spans="1:14" x14ac:dyDescent="0.25">
      <c r="A331" s="1" t="s">
        <v>1174</v>
      </c>
      <c r="B331">
        <v>13.93</v>
      </c>
      <c r="C331">
        <v>123243825</v>
      </c>
      <c r="H331">
        <v>0.46595056602427642</v>
      </c>
      <c r="M331" t="s">
        <v>17638</v>
      </c>
      <c r="N331" t="s">
        <v>13540</v>
      </c>
    </row>
    <row r="332" spans="1:14" x14ac:dyDescent="0.25">
      <c r="A332" s="1" t="s">
        <v>1177</v>
      </c>
      <c r="B332">
        <v>14.14</v>
      </c>
      <c r="C332">
        <v>94938020</v>
      </c>
      <c r="H332">
        <v>0.77032678919207509</v>
      </c>
      <c r="M332" t="s">
        <v>17639</v>
      </c>
      <c r="N332" t="s">
        <v>17640</v>
      </c>
    </row>
    <row r="333" spans="1:14" x14ac:dyDescent="0.25">
      <c r="A333" s="1" t="s">
        <v>1180</v>
      </c>
      <c r="B333">
        <v>14.35</v>
      </c>
      <c r="C333">
        <v>135943493</v>
      </c>
      <c r="H333">
        <v>1.431918350519634</v>
      </c>
      <c r="M333" t="s">
        <v>17641</v>
      </c>
      <c r="N333" t="s">
        <v>17642</v>
      </c>
    </row>
    <row r="334" spans="1:14" x14ac:dyDescent="0.25">
      <c r="A334" s="1" t="s">
        <v>1183</v>
      </c>
      <c r="B334">
        <v>13.94</v>
      </c>
      <c r="C334">
        <v>124467693</v>
      </c>
      <c r="H334">
        <v>0.91558404343781274</v>
      </c>
      <c r="M334" t="s">
        <v>17643</v>
      </c>
      <c r="N334" t="s">
        <v>17644</v>
      </c>
    </row>
    <row r="335" spans="1:14" x14ac:dyDescent="0.25">
      <c r="A335" s="1" t="s">
        <v>1186</v>
      </c>
      <c r="B335">
        <v>15.66</v>
      </c>
      <c r="C335">
        <v>570394544</v>
      </c>
      <c r="H335">
        <v>4.5826714567610729</v>
      </c>
      <c r="M335" t="s">
        <v>17645</v>
      </c>
      <c r="N335" t="s">
        <v>17646</v>
      </c>
    </row>
    <row r="336" spans="1:14" x14ac:dyDescent="0.25">
      <c r="A336" s="1" t="s">
        <v>1189</v>
      </c>
      <c r="B336">
        <v>16.309999999999999</v>
      </c>
      <c r="C336">
        <v>554924560</v>
      </c>
      <c r="H336">
        <v>0.97287845025390007</v>
      </c>
      <c r="M336" t="s">
        <v>17647</v>
      </c>
      <c r="N336" t="s">
        <v>17648</v>
      </c>
    </row>
    <row r="337" spans="1:14" x14ac:dyDescent="0.25">
      <c r="A337" s="1" t="s">
        <v>1192</v>
      </c>
      <c r="B337">
        <v>16.309999999999999</v>
      </c>
      <c r="C337">
        <v>261704945</v>
      </c>
      <c r="H337">
        <v>0.47160454567013582</v>
      </c>
      <c r="M337" t="s">
        <v>17647</v>
      </c>
      <c r="N337" t="s">
        <v>17648</v>
      </c>
    </row>
    <row r="338" spans="1:14" x14ac:dyDescent="0.25">
      <c r="A338" s="1" t="s">
        <v>1195</v>
      </c>
      <c r="B338">
        <v>15.94</v>
      </c>
      <c r="C338">
        <v>295186816</v>
      </c>
      <c r="H338">
        <v>1.127937479362493</v>
      </c>
      <c r="M338" t="s">
        <v>17649</v>
      </c>
      <c r="N338" t="s">
        <v>17650</v>
      </c>
    </row>
    <row r="339" spans="1:14" x14ac:dyDescent="0.25">
      <c r="A339" s="1" t="s">
        <v>1198</v>
      </c>
      <c r="B339">
        <v>15.59</v>
      </c>
      <c r="C339">
        <v>206599970</v>
      </c>
      <c r="H339">
        <v>0.69989565523143149</v>
      </c>
      <c r="M339" t="s">
        <v>17651</v>
      </c>
      <c r="N339" t="s">
        <v>17652</v>
      </c>
    </row>
    <row r="340" spans="1:14" x14ac:dyDescent="0.25">
      <c r="A340" s="1" t="s">
        <v>1201</v>
      </c>
      <c r="B340">
        <v>15.92</v>
      </c>
      <c r="C340">
        <v>252622677</v>
      </c>
      <c r="H340">
        <v>1.2227624089200011</v>
      </c>
      <c r="M340" t="s">
        <v>17653</v>
      </c>
      <c r="N340" t="s">
        <v>17654</v>
      </c>
    </row>
    <row r="341" spans="1:14" x14ac:dyDescent="0.25">
      <c r="A341" s="1" t="s">
        <v>1204</v>
      </c>
      <c r="B341">
        <v>15.55</v>
      </c>
      <c r="C341">
        <v>196085274</v>
      </c>
      <c r="H341">
        <v>0.77619822704990182</v>
      </c>
      <c r="M341" t="s">
        <v>17619</v>
      </c>
      <c r="N341" t="s">
        <v>17620</v>
      </c>
    </row>
    <row r="342" spans="1:14" x14ac:dyDescent="0.25">
      <c r="A342" s="1" t="s">
        <v>1207</v>
      </c>
      <c r="B342">
        <v>15.79</v>
      </c>
      <c r="C342">
        <v>182004564</v>
      </c>
      <c r="H342">
        <v>0.92819088495141144</v>
      </c>
      <c r="M342" t="s">
        <v>17655</v>
      </c>
      <c r="N342" t="s">
        <v>17656</v>
      </c>
    </row>
    <row r="343" spans="1:14" x14ac:dyDescent="0.25">
      <c r="A343" s="1" t="s">
        <v>1210</v>
      </c>
      <c r="B343">
        <v>15.26</v>
      </c>
      <c r="C343">
        <v>112875495</v>
      </c>
      <c r="H343">
        <v>0.62017947527953199</v>
      </c>
      <c r="M343" t="s">
        <v>17657</v>
      </c>
      <c r="N343" t="s">
        <v>17658</v>
      </c>
    </row>
    <row r="344" spans="1:14" x14ac:dyDescent="0.25">
      <c r="A344" s="1" t="s">
        <v>1213</v>
      </c>
      <c r="B344">
        <v>14.46</v>
      </c>
      <c r="C344">
        <v>162606825</v>
      </c>
      <c r="H344">
        <v>1.440585709059349</v>
      </c>
      <c r="M344" t="s">
        <v>17659</v>
      </c>
      <c r="N344" t="s">
        <v>6643</v>
      </c>
    </row>
    <row r="345" spans="1:14" x14ac:dyDescent="0.25">
      <c r="A345" s="1" t="s">
        <v>1216</v>
      </c>
      <c r="B345">
        <v>14.74</v>
      </c>
      <c r="C345">
        <v>173549967</v>
      </c>
      <c r="H345">
        <v>1.067298171525088</v>
      </c>
      <c r="M345" t="s">
        <v>17660</v>
      </c>
      <c r="N345" t="s">
        <v>17661</v>
      </c>
    </row>
    <row r="346" spans="1:14" x14ac:dyDescent="0.25">
      <c r="A346" s="1" t="s">
        <v>1219</v>
      </c>
      <c r="B346">
        <v>15.51</v>
      </c>
      <c r="C346">
        <v>275958592</v>
      </c>
      <c r="H346">
        <v>1.590081500850991</v>
      </c>
      <c r="M346" t="s">
        <v>17662</v>
      </c>
      <c r="N346" t="s">
        <v>17663</v>
      </c>
    </row>
    <row r="347" spans="1:14" x14ac:dyDescent="0.25">
      <c r="A347" s="1" t="s">
        <v>1222</v>
      </c>
      <c r="B347">
        <v>15.21</v>
      </c>
      <c r="C347">
        <v>162088851</v>
      </c>
      <c r="H347">
        <v>0.58736656766244122</v>
      </c>
      <c r="M347" t="s">
        <v>17664</v>
      </c>
      <c r="N347" t="s">
        <v>17665</v>
      </c>
    </row>
    <row r="348" spans="1:14" x14ac:dyDescent="0.25">
      <c r="A348" s="1" t="s">
        <v>1225</v>
      </c>
      <c r="B348">
        <v>15.9</v>
      </c>
      <c r="C348">
        <v>243321024</v>
      </c>
      <c r="H348">
        <v>1.5011582999005899</v>
      </c>
      <c r="M348" t="s">
        <v>17617</v>
      </c>
      <c r="N348" t="s">
        <v>17618</v>
      </c>
    </row>
    <row r="349" spans="1:14" x14ac:dyDescent="0.25">
      <c r="A349" s="1" t="s">
        <v>1228</v>
      </c>
      <c r="B349">
        <v>15.25</v>
      </c>
      <c r="C349">
        <v>168087463</v>
      </c>
      <c r="H349">
        <v>0.69080534117758763</v>
      </c>
      <c r="M349" t="s">
        <v>17666</v>
      </c>
      <c r="N349" t="s">
        <v>17667</v>
      </c>
    </row>
    <row r="350" spans="1:14" x14ac:dyDescent="0.25">
      <c r="A350" s="1" t="s">
        <v>1231</v>
      </c>
      <c r="B350">
        <v>14.33</v>
      </c>
      <c r="C350">
        <v>243532722</v>
      </c>
      <c r="H350">
        <v>1.4488452479052529</v>
      </c>
      <c r="M350" t="s">
        <v>17668</v>
      </c>
      <c r="N350" t="s">
        <v>17669</v>
      </c>
    </row>
    <row r="351" spans="1:14" x14ac:dyDescent="0.25">
      <c r="A351" s="1" t="s">
        <v>1234</v>
      </c>
      <c r="B351">
        <v>14.49</v>
      </c>
      <c r="C351">
        <v>105004337</v>
      </c>
      <c r="H351">
        <v>0.43117136842087289</v>
      </c>
      <c r="M351" t="s">
        <v>17670</v>
      </c>
      <c r="N351" t="s">
        <v>17671</v>
      </c>
    </row>
    <row r="352" spans="1:14" x14ac:dyDescent="0.25">
      <c r="A352" s="1" t="s">
        <v>1237</v>
      </c>
      <c r="B352">
        <v>14.1</v>
      </c>
      <c r="C352">
        <v>139844665</v>
      </c>
      <c r="H352">
        <v>1.331798942742717</v>
      </c>
      <c r="M352" t="s">
        <v>17672</v>
      </c>
      <c r="N352" t="s">
        <v>17673</v>
      </c>
    </row>
    <row r="353" spans="1:14" x14ac:dyDescent="0.25">
      <c r="A353" s="1" t="s">
        <v>1240</v>
      </c>
      <c r="B353">
        <v>14.51</v>
      </c>
      <c r="C353">
        <v>222658767</v>
      </c>
      <c r="H353">
        <v>1.592186351906953</v>
      </c>
      <c r="M353" t="s">
        <v>17636</v>
      </c>
      <c r="N353" t="s">
        <v>17637</v>
      </c>
    </row>
    <row r="354" spans="1:14" x14ac:dyDescent="0.25">
      <c r="A354" s="1" t="s">
        <v>1243</v>
      </c>
      <c r="B354">
        <v>15.26</v>
      </c>
      <c r="C354">
        <v>379522816</v>
      </c>
      <c r="H354">
        <v>1.7045042560574311</v>
      </c>
      <c r="M354" t="s">
        <v>17657</v>
      </c>
      <c r="N354" t="s">
        <v>17658</v>
      </c>
    </row>
    <row r="355" spans="1:14" x14ac:dyDescent="0.25">
      <c r="A355" s="1" t="s">
        <v>1246</v>
      </c>
      <c r="B355">
        <v>16.11</v>
      </c>
      <c r="C355">
        <v>471470672</v>
      </c>
      <c r="H355">
        <v>1.2422722748768811</v>
      </c>
      <c r="M355" t="s">
        <v>17674</v>
      </c>
      <c r="N355" t="s">
        <v>17675</v>
      </c>
    </row>
    <row r="356" spans="1:14" x14ac:dyDescent="0.25">
      <c r="A356" s="1" t="s">
        <v>1249</v>
      </c>
      <c r="B356">
        <v>16.149999999999999</v>
      </c>
      <c r="C356">
        <v>378805376</v>
      </c>
      <c r="H356">
        <v>0.80345480322899065</v>
      </c>
      <c r="M356" t="s">
        <v>17676</v>
      </c>
      <c r="N356" t="s">
        <v>17677</v>
      </c>
    </row>
    <row r="357" spans="1:14" x14ac:dyDescent="0.25">
      <c r="A357" s="1" t="s">
        <v>1252</v>
      </c>
      <c r="B357">
        <v>16.14</v>
      </c>
      <c r="C357">
        <v>325219344</v>
      </c>
      <c r="H357">
        <v>0.85853940995810996</v>
      </c>
      <c r="M357" t="s">
        <v>17678</v>
      </c>
      <c r="N357" t="s">
        <v>17679</v>
      </c>
    </row>
    <row r="358" spans="1:14" x14ac:dyDescent="0.25">
      <c r="A358" s="1" t="s">
        <v>1255</v>
      </c>
      <c r="B358">
        <v>16.04</v>
      </c>
      <c r="C358">
        <v>178259805</v>
      </c>
      <c r="H358">
        <v>0.54812177777469473</v>
      </c>
      <c r="M358" t="s">
        <v>17680</v>
      </c>
      <c r="N358" t="s">
        <v>17681</v>
      </c>
    </row>
    <row r="359" spans="1:14" x14ac:dyDescent="0.25">
      <c r="A359" s="1" t="s">
        <v>1258</v>
      </c>
      <c r="B359">
        <v>16.46</v>
      </c>
      <c r="C359">
        <v>349185008</v>
      </c>
      <c r="H359">
        <v>1.9588544259879559</v>
      </c>
      <c r="M359" t="s">
        <v>17682</v>
      </c>
      <c r="N359" t="s">
        <v>17683</v>
      </c>
    </row>
    <row r="360" spans="1:14" x14ac:dyDescent="0.25">
      <c r="A360" s="1" t="s">
        <v>1261</v>
      </c>
      <c r="B360">
        <v>16.07</v>
      </c>
      <c r="C360">
        <v>173597614</v>
      </c>
      <c r="H360">
        <v>0.49715082269511413</v>
      </c>
      <c r="M360" t="s">
        <v>17684</v>
      </c>
      <c r="N360" t="s">
        <v>17685</v>
      </c>
    </row>
    <row r="361" spans="1:14" x14ac:dyDescent="0.25">
      <c r="A361" s="1" t="s">
        <v>1264</v>
      </c>
      <c r="B361">
        <v>15.7</v>
      </c>
      <c r="C361">
        <v>239643042</v>
      </c>
      <c r="H361">
        <v>1.3804512428379341</v>
      </c>
      <c r="M361" t="s">
        <v>17686</v>
      </c>
      <c r="N361" t="s">
        <v>17687</v>
      </c>
    </row>
    <row r="362" spans="1:14" x14ac:dyDescent="0.25">
      <c r="A362" s="1" t="s">
        <v>1267</v>
      </c>
      <c r="B362">
        <v>17.07</v>
      </c>
      <c r="C362">
        <v>515026128</v>
      </c>
      <c r="H362">
        <v>2.1491386676688911</v>
      </c>
      <c r="M362" t="s">
        <v>17688</v>
      </c>
      <c r="N362" t="s">
        <v>17689</v>
      </c>
    </row>
    <row r="363" spans="1:14" x14ac:dyDescent="0.25">
      <c r="A363" s="1" t="s">
        <v>1270</v>
      </c>
      <c r="B363">
        <v>17.170000000000002</v>
      </c>
      <c r="C363">
        <v>443306656</v>
      </c>
      <c r="H363">
        <v>0.86074595423244238</v>
      </c>
      <c r="M363" t="s">
        <v>17690</v>
      </c>
      <c r="N363" t="s">
        <v>17691</v>
      </c>
    </row>
    <row r="364" spans="1:14" x14ac:dyDescent="0.25">
      <c r="A364" s="1" t="s">
        <v>1273</v>
      </c>
      <c r="B364">
        <v>16.46</v>
      </c>
      <c r="C364">
        <v>287274448</v>
      </c>
      <c r="H364">
        <v>0.64802647131921254</v>
      </c>
      <c r="M364" t="s">
        <v>17682</v>
      </c>
      <c r="N364" t="s">
        <v>17683</v>
      </c>
    </row>
    <row r="365" spans="1:14" x14ac:dyDescent="0.25">
      <c r="A365" s="1" t="s">
        <v>1276</v>
      </c>
      <c r="B365">
        <v>16.02</v>
      </c>
      <c r="C365">
        <v>212682174</v>
      </c>
      <c r="H365">
        <v>0.74034490530114949</v>
      </c>
      <c r="M365" t="s">
        <v>17613</v>
      </c>
      <c r="N365" t="s">
        <v>17692</v>
      </c>
    </row>
    <row r="366" spans="1:14" x14ac:dyDescent="0.25">
      <c r="A366" s="1" t="s">
        <v>1279</v>
      </c>
      <c r="B366">
        <v>15.75</v>
      </c>
      <c r="C366">
        <v>315910928</v>
      </c>
      <c r="H366">
        <v>1.485366272398551</v>
      </c>
      <c r="M366" t="s">
        <v>17693</v>
      </c>
      <c r="N366" t="s">
        <v>17694</v>
      </c>
    </row>
    <row r="367" spans="1:14" x14ac:dyDescent="0.25">
      <c r="A367" s="1" t="s">
        <v>1282</v>
      </c>
      <c r="B367">
        <v>15.34</v>
      </c>
      <c r="C367">
        <v>250394743</v>
      </c>
      <c r="H367">
        <v>0.79261184342442248</v>
      </c>
      <c r="M367" t="s">
        <v>17695</v>
      </c>
      <c r="N367" t="s">
        <v>17696</v>
      </c>
    </row>
    <row r="368" spans="1:14" x14ac:dyDescent="0.25">
      <c r="A368" s="1" t="s">
        <v>1285</v>
      </c>
      <c r="B368">
        <v>15.28</v>
      </c>
      <c r="C368">
        <v>205211152</v>
      </c>
      <c r="H368">
        <v>0.81955056061220899</v>
      </c>
      <c r="M368" t="s">
        <v>17580</v>
      </c>
      <c r="N368" t="s">
        <v>17697</v>
      </c>
    </row>
    <row r="369" spans="1:14" x14ac:dyDescent="0.25">
      <c r="A369" s="1" t="s">
        <v>1288</v>
      </c>
      <c r="B369">
        <v>14.71</v>
      </c>
      <c r="C369">
        <v>268550992</v>
      </c>
      <c r="H369">
        <v>1.308656909640076</v>
      </c>
      <c r="M369" t="s">
        <v>17698</v>
      </c>
      <c r="N369" t="s">
        <v>17699</v>
      </c>
    </row>
    <row r="370" spans="1:14" x14ac:dyDescent="0.25">
      <c r="A370" s="1" t="s">
        <v>1291</v>
      </c>
      <c r="B370">
        <v>14.74</v>
      </c>
      <c r="C370">
        <v>217473168</v>
      </c>
      <c r="H370">
        <v>0.80980213992283445</v>
      </c>
      <c r="M370" t="s">
        <v>17660</v>
      </c>
      <c r="N370" t="s">
        <v>17700</v>
      </c>
    </row>
    <row r="371" spans="1:14" x14ac:dyDescent="0.25">
      <c r="A371" s="1" t="s">
        <v>1294</v>
      </c>
      <c r="B371">
        <v>15.05</v>
      </c>
      <c r="C371">
        <v>243312704</v>
      </c>
      <c r="H371">
        <v>1.1188171223035659</v>
      </c>
      <c r="M371" t="s">
        <v>17631</v>
      </c>
      <c r="N371" t="s">
        <v>17701</v>
      </c>
    </row>
    <row r="372" spans="1:14" x14ac:dyDescent="0.25">
      <c r="A372" s="1" t="s">
        <v>1297</v>
      </c>
      <c r="B372">
        <v>13.9</v>
      </c>
      <c r="C372">
        <v>283623872</v>
      </c>
      <c r="H372">
        <v>1.165676379972334</v>
      </c>
      <c r="M372" t="s">
        <v>17702</v>
      </c>
      <c r="N372" t="s">
        <v>17703</v>
      </c>
    </row>
    <row r="373" spans="1:14" x14ac:dyDescent="0.25">
      <c r="A373" s="1" t="s">
        <v>1300</v>
      </c>
      <c r="B373">
        <v>14</v>
      </c>
      <c r="C373">
        <v>214918457</v>
      </c>
      <c r="H373">
        <v>0.75775870163707515</v>
      </c>
      <c r="M373" t="s">
        <v>17704</v>
      </c>
      <c r="N373" t="s">
        <v>17705</v>
      </c>
    </row>
    <row r="374" spans="1:14" x14ac:dyDescent="0.25">
      <c r="A374" s="1" t="s">
        <v>1303</v>
      </c>
      <c r="B374">
        <v>14.53</v>
      </c>
      <c r="C374">
        <v>288873136</v>
      </c>
      <c r="H374">
        <v>1.34410576007439</v>
      </c>
      <c r="M374" t="s">
        <v>17706</v>
      </c>
      <c r="N374" t="s">
        <v>17707</v>
      </c>
    </row>
    <row r="375" spans="1:14" x14ac:dyDescent="0.25">
      <c r="A375" s="1" t="s">
        <v>1306</v>
      </c>
      <c r="B375">
        <v>13.91</v>
      </c>
      <c r="C375">
        <v>277869680</v>
      </c>
      <c r="H375">
        <v>0.96190903677522999</v>
      </c>
      <c r="M375" t="s">
        <v>17708</v>
      </c>
      <c r="N375" t="s">
        <v>17709</v>
      </c>
    </row>
    <row r="376" spans="1:14" x14ac:dyDescent="0.25">
      <c r="A376" s="1" t="s">
        <v>1309</v>
      </c>
      <c r="B376">
        <v>13.95</v>
      </c>
      <c r="C376">
        <v>176299160</v>
      </c>
      <c r="H376">
        <v>0.63446706384086238</v>
      </c>
      <c r="M376" t="s">
        <v>17710</v>
      </c>
      <c r="N376" t="s">
        <v>17711</v>
      </c>
    </row>
    <row r="377" spans="1:14" x14ac:dyDescent="0.25">
      <c r="A377" s="1" t="s">
        <v>1312</v>
      </c>
      <c r="B377">
        <v>14</v>
      </c>
      <c r="C377">
        <v>290497344</v>
      </c>
      <c r="H377">
        <v>1.647752286511178</v>
      </c>
      <c r="M377" t="s">
        <v>17704</v>
      </c>
      <c r="N377" t="s">
        <v>17705</v>
      </c>
    </row>
    <row r="378" spans="1:14" x14ac:dyDescent="0.25">
      <c r="A378" s="1" t="s">
        <v>1315</v>
      </c>
      <c r="B378">
        <v>13.98</v>
      </c>
      <c r="C378">
        <v>266257602</v>
      </c>
      <c r="H378">
        <v>0.91655778443192926</v>
      </c>
      <c r="M378" t="s">
        <v>17712</v>
      </c>
      <c r="N378" t="s">
        <v>17713</v>
      </c>
    </row>
    <row r="379" spans="1:14" x14ac:dyDescent="0.25">
      <c r="A379" s="1" t="s">
        <v>1317</v>
      </c>
      <c r="B379">
        <v>13.16</v>
      </c>
      <c r="C379">
        <v>349762768</v>
      </c>
      <c r="H379">
        <v>1.3136254716212761</v>
      </c>
      <c r="M379" t="s">
        <v>17714</v>
      </c>
      <c r="N379" t="s">
        <v>17715</v>
      </c>
    </row>
    <row r="380" spans="1:14" x14ac:dyDescent="0.25">
      <c r="A380" s="1" t="s">
        <v>1319</v>
      </c>
      <c r="B380">
        <v>12.88</v>
      </c>
      <c r="C380">
        <v>198501184</v>
      </c>
      <c r="H380">
        <v>0.56753091569769365</v>
      </c>
      <c r="M380" t="s">
        <v>17716</v>
      </c>
      <c r="N380" t="s">
        <v>17717</v>
      </c>
    </row>
    <row r="381" spans="1:14" x14ac:dyDescent="0.25">
      <c r="A381" s="1" t="s">
        <v>1321</v>
      </c>
      <c r="B381">
        <v>11.51</v>
      </c>
      <c r="C381">
        <v>534444080</v>
      </c>
      <c r="H381">
        <v>2.692397441820801</v>
      </c>
      <c r="M381" t="s">
        <v>17718</v>
      </c>
      <c r="N381" t="s">
        <v>17719</v>
      </c>
    </row>
    <row r="382" spans="1:14" x14ac:dyDescent="0.25">
      <c r="A382" s="1" t="s">
        <v>1323</v>
      </c>
      <c r="B382">
        <v>11.34</v>
      </c>
      <c r="C382">
        <v>390280912</v>
      </c>
      <c r="H382">
        <v>0.73025584266926491</v>
      </c>
      <c r="M382" t="s">
        <v>17720</v>
      </c>
      <c r="N382" t="s">
        <v>17721</v>
      </c>
    </row>
    <row r="383" spans="1:14" x14ac:dyDescent="0.25">
      <c r="A383" s="1" t="s">
        <v>1325</v>
      </c>
      <c r="B383">
        <v>10.54</v>
      </c>
      <c r="C383">
        <v>556047152</v>
      </c>
      <c r="H383">
        <v>1.424735709339533</v>
      </c>
      <c r="M383" t="s">
        <v>17722</v>
      </c>
      <c r="N383" t="s">
        <v>17723</v>
      </c>
    </row>
    <row r="384" spans="1:14" x14ac:dyDescent="0.25">
      <c r="A384" s="1" t="s">
        <v>1327</v>
      </c>
      <c r="B384">
        <v>10.71</v>
      </c>
      <c r="C384">
        <v>250253374</v>
      </c>
      <c r="H384">
        <v>0.45005782890872542</v>
      </c>
      <c r="M384" t="s">
        <v>17724</v>
      </c>
      <c r="N384" t="s">
        <v>17725</v>
      </c>
    </row>
    <row r="385" spans="1:14" x14ac:dyDescent="0.25">
      <c r="A385" s="1" t="s">
        <v>1329</v>
      </c>
      <c r="B385">
        <v>10.61</v>
      </c>
      <c r="C385">
        <v>157885641</v>
      </c>
      <c r="H385">
        <v>0.63090314618495413</v>
      </c>
      <c r="M385" t="s">
        <v>17726</v>
      </c>
      <c r="N385" t="s">
        <v>6443</v>
      </c>
    </row>
    <row r="386" spans="1:14" x14ac:dyDescent="0.25">
      <c r="A386" s="1" t="s">
        <v>1331</v>
      </c>
      <c r="B386">
        <v>10.61</v>
      </c>
      <c r="C386">
        <v>201516776</v>
      </c>
      <c r="H386">
        <v>1.2763464411561021</v>
      </c>
      <c r="M386" t="s">
        <v>17726</v>
      </c>
      <c r="N386" t="s">
        <v>6443</v>
      </c>
    </row>
    <row r="387" spans="1:14" x14ac:dyDescent="0.25">
      <c r="A387" s="1" t="s">
        <v>1333</v>
      </c>
      <c r="B387">
        <v>9.77</v>
      </c>
      <c r="C387">
        <v>288668176</v>
      </c>
      <c r="H387">
        <v>1.43247714522785</v>
      </c>
      <c r="M387" t="s">
        <v>17727</v>
      </c>
      <c r="N387" t="s">
        <v>17728</v>
      </c>
    </row>
    <row r="388" spans="1:14" x14ac:dyDescent="0.25">
      <c r="A388" s="1" t="s">
        <v>1335</v>
      </c>
      <c r="B388">
        <v>10.09</v>
      </c>
      <c r="C388">
        <v>219017919</v>
      </c>
      <c r="H388">
        <v>0.75871861607633539</v>
      </c>
      <c r="M388" t="s">
        <v>17729</v>
      </c>
      <c r="N388" t="s">
        <v>17730</v>
      </c>
    </row>
    <row r="389" spans="1:14" x14ac:dyDescent="0.25">
      <c r="A389" s="1" t="s">
        <v>1337</v>
      </c>
      <c r="B389">
        <v>10.31</v>
      </c>
      <c r="C389">
        <v>150534353</v>
      </c>
      <c r="H389">
        <v>0.68731523743497902</v>
      </c>
      <c r="M389" t="s">
        <v>17731</v>
      </c>
      <c r="N389" t="s">
        <v>17732</v>
      </c>
    </row>
    <row r="390" spans="1:14" x14ac:dyDescent="0.25">
      <c r="A390" s="1" t="s">
        <v>1339</v>
      </c>
      <c r="B390">
        <v>10.19</v>
      </c>
      <c r="C390">
        <v>200424870</v>
      </c>
      <c r="H390">
        <v>1.3314228015448411</v>
      </c>
      <c r="M390" t="s">
        <v>17733</v>
      </c>
      <c r="N390" t="s">
        <v>17734</v>
      </c>
    </row>
    <row r="391" spans="1:14" x14ac:dyDescent="0.25">
      <c r="A391" s="1" t="s">
        <v>1341</v>
      </c>
      <c r="B391">
        <v>9.94</v>
      </c>
      <c r="C391">
        <v>114462761</v>
      </c>
      <c r="H391">
        <v>0.57110058746701442</v>
      </c>
      <c r="M391" t="s">
        <v>17735</v>
      </c>
      <c r="N391" t="s">
        <v>17736</v>
      </c>
    </row>
    <row r="392" spans="1:14" x14ac:dyDescent="0.25">
      <c r="A392" s="1" t="s">
        <v>1343</v>
      </c>
      <c r="B392">
        <v>10.39</v>
      </c>
      <c r="C392">
        <v>174722094</v>
      </c>
      <c r="H392">
        <v>1.5264536035436009</v>
      </c>
      <c r="M392" t="s">
        <v>17737</v>
      </c>
      <c r="N392" t="s">
        <v>17737</v>
      </c>
    </row>
    <row r="393" spans="1:14" x14ac:dyDescent="0.25">
      <c r="A393" s="1" t="s">
        <v>1345</v>
      </c>
      <c r="B393">
        <v>10.220000000000001</v>
      </c>
      <c r="C393">
        <v>142631014</v>
      </c>
      <c r="H393">
        <v>0.81633072689708031</v>
      </c>
      <c r="M393" t="s">
        <v>17738</v>
      </c>
      <c r="N393" t="s">
        <v>17738</v>
      </c>
    </row>
    <row r="394" spans="1:14" x14ac:dyDescent="0.25">
      <c r="A394" s="1" t="s">
        <v>1347</v>
      </c>
      <c r="B394">
        <v>9.75</v>
      </c>
      <c r="C394">
        <v>122292501</v>
      </c>
      <c r="H394">
        <v>0.85740469460590107</v>
      </c>
      <c r="M394" t="s">
        <v>17739</v>
      </c>
      <c r="N394" t="s">
        <v>17739</v>
      </c>
    </row>
    <row r="395" spans="1:14" x14ac:dyDescent="0.25">
      <c r="A395" s="1" t="s">
        <v>1348</v>
      </c>
      <c r="B395">
        <v>9.7200000000000006</v>
      </c>
      <c r="C395">
        <v>140252499</v>
      </c>
      <c r="H395">
        <v>1.14686099190988</v>
      </c>
      <c r="M395" t="s">
        <v>17740</v>
      </c>
      <c r="N395" t="s">
        <v>17740</v>
      </c>
    </row>
    <row r="396" spans="1:14" x14ac:dyDescent="0.25">
      <c r="A396" s="1" t="s">
        <v>1350</v>
      </c>
      <c r="B396">
        <v>8.9</v>
      </c>
      <c r="C396">
        <v>260044240</v>
      </c>
      <c r="H396">
        <v>1.8541148418325151</v>
      </c>
      <c r="M396" t="s">
        <v>17741</v>
      </c>
      <c r="N396" t="s">
        <v>17742</v>
      </c>
    </row>
    <row r="397" spans="1:14" x14ac:dyDescent="0.25">
      <c r="A397" s="1" t="s">
        <v>1353</v>
      </c>
      <c r="B397">
        <v>10.25</v>
      </c>
      <c r="C397">
        <v>410909808</v>
      </c>
      <c r="H397">
        <v>1.5801534692712289</v>
      </c>
      <c r="M397" t="s">
        <v>17743</v>
      </c>
      <c r="N397" t="s">
        <v>17744</v>
      </c>
    </row>
    <row r="398" spans="1:14" x14ac:dyDescent="0.25">
      <c r="A398" s="1" t="s">
        <v>1356</v>
      </c>
      <c r="B398">
        <v>10.06</v>
      </c>
      <c r="C398">
        <v>450786528</v>
      </c>
      <c r="H398">
        <v>1.097044945687935</v>
      </c>
      <c r="M398" t="s">
        <v>2361</v>
      </c>
      <c r="N398" t="s">
        <v>17745</v>
      </c>
    </row>
    <row r="399" spans="1:14" x14ac:dyDescent="0.25">
      <c r="A399" s="1" t="s">
        <v>1359</v>
      </c>
      <c r="B399">
        <v>10.24</v>
      </c>
      <c r="C399">
        <v>192845938</v>
      </c>
      <c r="H399">
        <v>0.42779880502551298</v>
      </c>
      <c r="M399" t="s">
        <v>17746</v>
      </c>
      <c r="N399" t="s">
        <v>1318</v>
      </c>
    </row>
    <row r="400" spans="1:14" x14ac:dyDescent="0.25">
      <c r="A400" s="1" t="s">
        <v>1362</v>
      </c>
      <c r="B400">
        <v>10.039999999999999</v>
      </c>
      <c r="C400">
        <v>190174213</v>
      </c>
      <c r="H400">
        <v>0.9861458061927133</v>
      </c>
      <c r="M400" t="s">
        <v>17747</v>
      </c>
      <c r="N400" t="s">
        <v>17748</v>
      </c>
    </row>
    <row r="401" spans="1:14" x14ac:dyDescent="0.25">
      <c r="A401" s="1" t="s">
        <v>1365</v>
      </c>
      <c r="B401">
        <v>9.6999999999999993</v>
      </c>
      <c r="C401">
        <v>213155686</v>
      </c>
      <c r="H401">
        <v>1.120844317625755</v>
      </c>
      <c r="M401" t="s">
        <v>17749</v>
      </c>
      <c r="N401" t="s">
        <v>17750</v>
      </c>
    </row>
    <row r="402" spans="1:14" x14ac:dyDescent="0.25">
      <c r="A402" s="1" t="s">
        <v>1368</v>
      </c>
      <c r="B402">
        <v>9.4600000000000009</v>
      </c>
      <c r="C402">
        <v>165242723</v>
      </c>
      <c r="H402">
        <v>0.77522080738676613</v>
      </c>
      <c r="M402" t="s">
        <v>17751</v>
      </c>
      <c r="N402" t="s">
        <v>17752</v>
      </c>
    </row>
    <row r="403" spans="1:14" x14ac:dyDescent="0.25">
      <c r="A403" s="1" t="s">
        <v>1371</v>
      </c>
      <c r="B403">
        <v>9.49</v>
      </c>
      <c r="C403">
        <v>141717159</v>
      </c>
      <c r="H403">
        <v>0.85763025703709805</v>
      </c>
      <c r="M403" t="s">
        <v>17753</v>
      </c>
      <c r="N403" t="s">
        <v>17754</v>
      </c>
    </row>
    <row r="404" spans="1:14" x14ac:dyDescent="0.25">
      <c r="A404" s="1" t="s">
        <v>1374</v>
      </c>
      <c r="B404">
        <v>9.25</v>
      </c>
      <c r="C404">
        <v>167586146</v>
      </c>
      <c r="H404">
        <v>1.1825395540140631</v>
      </c>
      <c r="M404" t="s">
        <v>17755</v>
      </c>
      <c r="N404" t="s">
        <v>17756</v>
      </c>
    </row>
    <row r="405" spans="1:14" x14ac:dyDescent="0.25">
      <c r="A405" s="1" t="s">
        <v>1377</v>
      </c>
      <c r="B405">
        <v>9.9499999999999993</v>
      </c>
      <c r="C405">
        <v>302120480</v>
      </c>
      <c r="H405">
        <v>1.802777181832202</v>
      </c>
      <c r="M405" t="s">
        <v>17757</v>
      </c>
      <c r="N405" t="s">
        <v>17758</v>
      </c>
    </row>
    <row r="406" spans="1:14" x14ac:dyDescent="0.25">
      <c r="A406" s="1" t="s">
        <v>1380</v>
      </c>
      <c r="B406">
        <v>10</v>
      </c>
      <c r="C406">
        <v>236736543</v>
      </c>
      <c r="H406">
        <v>0.78358323474131908</v>
      </c>
      <c r="M406" t="s">
        <v>17759</v>
      </c>
      <c r="N406" t="s">
        <v>17760</v>
      </c>
    </row>
    <row r="407" spans="1:14" x14ac:dyDescent="0.25">
      <c r="A407" s="1" t="s">
        <v>1383</v>
      </c>
      <c r="B407">
        <v>9.99</v>
      </c>
      <c r="C407">
        <v>212253281</v>
      </c>
      <c r="H407">
        <v>0.89658013211758358</v>
      </c>
      <c r="M407" t="s">
        <v>17761</v>
      </c>
      <c r="N407" t="s">
        <v>17762</v>
      </c>
    </row>
    <row r="408" spans="1:14" x14ac:dyDescent="0.25">
      <c r="A408" s="1" t="s">
        <v>1386</v>
      </c>
      <c r="B408">
        <v>10.27</v>
      </c>
      <c r="C408">
        <v>186484857</v>
      </c>
      <c r="H408">
        <v>0.87859587433185549</v>
      </c>
      <c r="M408" t="s">
        <v>17763</v>
      </c>
      <c r="N408" t="s">
        <v>17764</v>
      </c>
    </row>
    <row r="409" spans="1:14" x14ac:dyDescent="0.25">
      <c r="A409" s="1" t="s">
        <v>1389</v>
      </c>
      <c r="B409">
        <v>10.4</v>
      </c>
      <c r="C409">
        <v>189992155</v>
      </c>
      <c r="H409">
        <v>1.0188074144808441</v>
      </c>
      <c r="M409" t="s">
        <v>17765</v>
      </c>
      <c r="N409" t="s">
        <v>17766</v>
      </c>
    </row>
    <row r="410" spans="1:14" x14ac:dyDescent="0.25">
      <c r="A410" s="1" t="s">
        <v>1390</v>
      </c>
      <c r="B410">
        <v>10.07</v>
      </c>
      <c r="C410">
        <v>197068572</v>
      </c>
      <c r="H410">
        <v>1.0372458378610421</v>
      </c>
      <c r="M410" t="s">
        <v>17767</v>
      </c>
      <c r="N410" t="s">
        <v>3858</v>
      </c>
    </row>
    <row r="411" spans="1:14" x14ac:dyDescent="0.25">
      <c r="A411" s="1" t="s">
        <v>1393</v>
      </c>
      <c r="B411">
        <v>9.8699999999999992</v>
      </c>
      <c r="C411">
        <v>119739886</v>
      </c>
      <c r="H411">
        <v>0.6076051842502822</v>
      </c>
      <c r="M411" t="s">
        <v>17768</v>
      </c>
      <c r="N411" t="s">
        <v>17769</v>
      </c>
    </row>
    <row r="412" spans="1:14" x14ac:dyDescent="0.25">
      <c r="A412" s="1" t="s">
        <v>1396</v>
      </c>
      <c r="B412">
        <v>9.73</v>
      </c>
      <c r="C412">
        <v>99162483</v>
      </c>
      <c r="H412">
        <v>0.82814913486722375</v>
      </c>
      <c r="M412" t="s">
        <v>17770</v>
      </c>
      <c r="N412" t="s">
        <v>17771</v>
      </c>
    </row>
    <row r="413" spans="1:14" x14ac:dyDescent="0.25">
      <c r="A413" s="1" t="s">
        <v>1399</v>
      </c>
      <c r="B413">
        <v>9.4499999999999993</v>
      </c>
      <c r="C413">
        <v>156655721</v>
      </c>
      <c r="H413">
        <v>1.579788204779019</v>
      </c>
      <c r="M413" t="s">
        <v>17772</v>
      </c>
      <c r="N413" t="s">
        <v>17773</v>
      </c>
    </row>
    <row r="414" spans="1:14" x14ac:dyDescent="0.25">
      <c r="A414" s="1" t="s">
        <v>1402</v>
      </c>
      <c r="B414">
        <v>9.4499999999999993</v>
      </c>
      <c r="C414">
        <v>100253734</v>
      </c>
      <c r="H414">
        <v>0.63996216263305183</v>
      </c>
      <c r="M414" t="s">
        <v>17772</v>
      </c>
      <c r="N414" t="s">
        <v>17773</v>
      </c>
    </row>
    <row r="415" spans="1:14" x14ac:dyDescent="0.25">
      <c r="A415" s="1" t="s">
        <v>1405</v>
      </c>
      <c r="B415">
        <v>9.19</v>
      </c>
      <c r="C415">
        <v>134549942</v>
      </c>
      <c r="H415">
        <v>1.342094071029813</v>
      </c>
      <c r="M415" t="s">
        <v>17774</v>
      </c>
      <c r="N415" t="s">
        <v>17775</v>
      </c>
    </row>
    <row r="416" spans="1:14" x14ac:dyDescent="0.25">
      <c r="A416" s="1" t="s">
        <v>1408</v>
      </c>
      <c r="B416">
        <v>8.59</v>
      </c>
      <c r="C416">
        <v>171001624</v>
      </c>
      <c r="H416">
        <v>1.2709156277451239</v>
      </c>
      <c r="M416" t="s">
        <v>17776</v>
      </c>
      <c r="N416" t="s">
        <v>17777</v>
      </c>
    </row>
    <row r="417" spans="1:14" x14ac:dyDescent="0.25">
      <c r="A417" s="1" t="s">
        <v>1411</v>
      </c>
      <c r="B417">
        <v>8.59</v>
      </c>
      <c r="C417">
        <v>134969734</v>
      </c>
      <c r="H417">
        <v>0.78928919411899856</v>
      </c>
      <c r="M417" t="s">
        <v>17776</v>
      </c>
      <c r="N417" t="s">
        <v>17777</v>
      </c>
    </row>
    <row r="418" spans="1:14" x14ac:dyDescent="0.25">
      <c r="A418" s="1" t="s">
        <v>1414</v>
      </c>
      <c r="B418">
        <v>8.65</v>
      </c>
      <c r="C418">
        <v>114739388</v>
      </c>
      <c r="H418">
        <v>0.85011198140169708</v>
      </c>
      <c r="M418" t="s">
        <v>17778</v>
      </c>
      <c r="N418" t="s">
        <v>1933</v>
      </c>
    </row>
    <row r="419" spans="1:14" x14ac:dyDescent="0.25">
      <c r="A419" s="1" t="s">
        <v>1417</v>
      </c>
      <c r="B419">
        <v>8.33</v>
      </c>
      <c r="C419">
        <v>99784182</v>
      </c>
      <c r="H419">
        <v>0.86965935359529722</v>
      </c>
      <c r="M419" t="s">
        <v>17779</v>
      </c>
      <c r="N419" t="s">
        <v>17780</v>
      </c>
    </row>
    <row r="420" spans="1:14" x14ac:dyDescent="0.25">
      <c r="A420" s="1" t="s">
        <v>1420</v>
      </c>
      <c r="B420">
        <v>8.77</v>
      </c>
      <c r="C420">
        <v>100834420</v>
      </c>
      <c r="H420">
        <v>1.0105250950496341</v>
      </c>
      <c r="M420" t="s">
        <v>17781</v>
      </c>
      <c r="N420" t="s">
        <v>17782</v>
      </c>
    </row>
    <row r="421" spans="1:14" x14ac:dyDescent="0.25">
      <c r="A421" s="1" t="s">
        <v>1423</v>
      </c>
      <c r="B421">
        <v>8.91</v>
      </c>
      <c r="C421">
        <v>109027532</v>
      </c>
      <c r="H421">
        <v>1.0812531276522439</v>
      </c>
      <c r="M421" t="s">
        <v>17783</v>
      </c>
      <c r="N421" t="s">
        <v>17784</v>
      </c>
    </row>
    <row r="422" spans="1:14" x14ac:dyDescent="0.25">
      <c r="A422" s="1" t="s">
        <v>1426</v>
      </c>
      <c r="B422">
        <v>8.85</v>
      </c>
      <c r="C422">
        <v>89610886</v>
      </c>
      <c r="H422">
        <v>0.8219106161185048</v>
      </c>
      <c r="M422" t="s">
        <v>17785</v>
      </c>
      <c r="N422" t="s">
        <v>17786</v>
      </c>
    </row>
    <row r="423" spans="1:14" x14ac:dyDescent="0.25">
      <c r="A423" s="1" t="s">
        <v>1429</v>
      </c>
      <c r="B423">
        <v>8.59</v>
      </c>
      <c r="C423">
        <v>117577390</v>
      </c>
      <c r="H423">
        <v>1.3120882433859651</v>
      </c>
      <c r="M423" t="s">
        <v>17776</v>
      </c>
      <c r="N423" t="s">
        <v>17777</v>
      </c>
    </row>
    <row r="424" spans="1:14" x14ac:dyDescent="0.25">
      <c r="A424" s="1" t="s">
        <v>1432</v>
      </c>
      <c r="B424">
        <v>8.5399999999999991</v>
      </c>
      <c r="C424">
        <v>73939196</v>
      </c>
      <c r="H424">
        <v>0.62885556483266047</v>
      </c>
      <c r="M424" t="s">
        <v>17787</v>
      </c>
      <c r="N424" t="s">
        <v>17788</v>
      </c>
    </row>
    <row r="425" spans="1:14" x14ac:dyDescent="0.25">
      <c r="A425" s="1" t="s">
        <v>1435</v>
      </c>
      <c r="B425">
        <v>8.52</v>
      </c>
      <c r="C425">
        <v>63317464</v>
      </c>
      <c r="H425">
        <v>0.85634504329746841</v>
      </c>
      <c r="M425" t="s">
        <v>17789</v>
      </c>
      <c r="N425" t="s">
        <v>17790</v>
      </c>
    </row>
    <row r="426" spans="1:14" x14ac:dyDescent="0.25">
      <c r="A426" s="1" t="s">
        <v>1438</v>
      </c>
      <c r="B426">
        <v>8.01</v>
      </c>
      <c r="C426">
        <v>129239735</v>
      </c>
      <c r="H426">
        <v>2.0411388396730481</v>
      </c>
      <c r="M426" t="s">
        <v>2648</v>
      </c>
      <c r="N426" t="s">
        <v>17791</v>
      </c>
    </row>
    <row r="427" spans="1:14" x14ac:dyDescent="0.25">
      <c r="A427" s="1" t="s">
        <v>1441</v>
      </c>
      <c r="B427">
        <v>8.0299999999999994</v>
      </c>
      <c r="C427">
        <v>76711412</v>
      </c>
      <c r="H427">
        <v>0.59355903198037352</v>
      </c>
      <c r="M427" t="s">
        <v>17792</v>
      </c>
      <c r="N427" t="s">
        <v>2054</v>
      </c>
    </row>
    <row r="428" spans="1:14" x14ac:dyDescent="0.25">
      <c r="A428" s="1" t="s">
        <v>1444</v>
      </c>
      <c r="B428">
        <v>7.6</v>
      </c>
      <c r="C428">
        <v>110213666</v>
      </c>
      <c r="H428">
        <v>1.436731030319192</v>
      </c>
      <c r="M428" t="s">
        <v>17793</v>
      </c>
      <c r="N428" t="s">
        <v>17794</v>
      </c>
    </row>
    <row r="429" spans="1:14" x14ac:dyDescent="0.25">
      <c r="A429" s="1" t="s">
        <v>1447</v>
      </c>
      <c r="B429">
        <v>6.38</v>
      </c>
      <c r="C429">
        <v>133604271</v>
      </c>
      <c r="H429">
        <v>1.212229624954132</v>
      </c>
      <c r="M429" t="s">
        <v>17795</v>
      </c>
      <c r="N429" t="s">
        <v>17796</v>
      </c>
    </row>
    <row r="430" spans="1:14" x14ac:dyDescent="0.25">
      <c r="A430" s="1" t="s">
        <v>1450</v>
      </c>
      <c r="B430">
        <v>6.62</v>
      </c>
      <c r="C430">
        <v>94733767</v>
      </c>
      <c r="H430">
        <v>0.70906241462894548</v>
      </c>
      <c r="M430" t="s">
        <v>17797</v>
      </c>
      <c r="N430" t="s">
        <v>17798</v>
      </c>
    </row>
    <row r="431" spans="1:14" x14ac:dyDescent="0.25">
      <c r="A431" s="1" t="s">
        <v>1453</v>
      </c>
      <c r="B431">
        <v>6.45</v>
      </c>
      <c r="C431">
        <v>85238251</v>
      </c>
      <c r="H431">
        <v>0.89976629980311029</v>
      </c>
      <c r="M431" t="s">
        <v>17799</v>
      </c>
      <c r="N431" t="s">
        <v>17800</v>
      </c>
    </row>
    <row r="432" spans="1:14" x14ac:dyDescent="0.25">
      <c r="A432" s="1" t="s">
        <v>1456</v>
      </c>
      <c r="B432">
        <v>6.81</v>
      </c>
      <c r="C432">
        <v>99463630</v>
      </c>
      <c r="H432">
        <v>1.1668896162592539</v>
      </c>
      <c r="M432" t="s">
        <v>17801</v>
      </c>
      <c r="N432" t="s">
        <v>17802</v>
      </c>
    </row>
    <row r="433" spans="1:14" x14ac:dyDescent="0.25">
      <c r="A433" s="1" t="s">
        <v>1458</v>
      </c>
      <c r="B433">
        <v>6.7</v>
      </c>
      <c r="C433">
        <v>60046824</v>
      </c>
      <c r="H433">
        <v>0.60370633969421783</v>
      </c>
      <c r="M433" t="s">
        <v>17803</v>
      </c>
      <c r="N433" t="s">
        <v>17804</v>
      </c>
    </row>
    <row r="434" spans="1:14" x14ac:dyDescent="0.25">
      <c r="A434" s="1" t="s">
        <v>1461</v>
      </c>
      <c r="B434">
        <v>6.81</v>
      </c>
      <c r="C434">
        <v>59585784</v>
      </c>
      <c r="H434">
        <v>0.99232199191750758</v>
      </c>
      <c r="M434" t="s">
        <v>17801</v>
      </c>
      <c r="N434" t="s">
        <v>17802</v>
      </c>
    </row>
    <row r="435" spans="1:14" x14ac:dyDescent="0.25">
      <c r="A435" s="1" t="s">
        <v>1464</v>
      </c>
      <c r="B435">
        <v>6.79</v>
      </c>
      <c r="C435">
        <v>71205714</v>
      </c>
      <c r="H435">
        <v>1.195011783347518</v>
      </c>
      <c r="M435" t="s">
        <v>17805</v>
      </c>
      <c r="N435" t="s">
        <v>17806</v>
      </c>
    </row>
    <row r="436" spans="1:14" x14ac:dyDescent="0.25">
      <c r="A436" s="1" t="s">
        <v>1467</v>
      </c>
      <c r="B436">
        <v>7.14</v>
      </c>
      <c r="C436">
        <v>92246649</v>
      </c>
      <c r="H436">
        <v>1.295495035693343</v>
      </c>
      <c r="M436" t="s">
        <v>17807</v>
      </c>
      <c r="N436" t="s">
        <v>17808</v>
      </c>
    </row>
    <row r="437" spans="1:14" x14ac:dyDescent="0.25">
      <c r="A437" s="1" t="s">
        <v>1470</v>
      </c>
      <c r="B437">
        <v>7.51</v>
      </c>
      <c r="C437">
        <v>85922553</v>
      </c>
      <c r="H437">
        <v>0.93144362349682752</v>
      </c>
      <c r="M437" t="s">
        <v>17809</v>
      </c>
      <c r="N437" t="s">
        <v>17810</v>
      </c>
    </row>
    <row r="438" spans="1:14" x14ac:dyDescent="0.25">
      <c r="A438" s="1" t="s">
        <v>1473</v>
      </c>
      <c r="B438">
        <v>7.43</v>
      </c>
      <c r="C438">
        <v>72044073</v>
      </c>
      <c r="H438">
        <v>0.83847686648696296</v>
      </c>
      <c r="M438" t="s">
        <v>17811</v>
      </c>
      <c r="N438" t="s">
        <v>17812</v>
      </c>
    </row>
    <row r="439" spans="1:14" x14ac:dyDescent="0.25">
      <c r="A439" s="1" t="s">
        <v>1476</v>
      </c>
      <c r="B439">
        <v>7.5</v>
      </c>
      <c r="C439">
        <v>71645377</v>
      </c>
      <c r="H439">
        <v>0.99446594309014147</v>
      </c>
      <c r="M439" t="s">
        <v>17813</v>
      </c>
      <c r="N439" t="s">
        <v>17814</v>
      </c>
    </row>
    <row r="440" spans="1:14" x14ac:dyDescent="0.25">
      <c r="A440" s="1" t="s">
        <v>1479</v>
      </c>
      <c r="B440">
        <v>7.34</v>
      </c>
      <c r="C440">
        <v>44459217</v>
      </c>
      <c r="H440">
        <v>0.62054550986590529</v>
      </c>
      <c r="M440" t="s">
        <v>17815</v>
      </c>
      <c r="N440" t="s">
        <v>17816</v>
      </c>
    </row>
    <row r="441" spans="1:14" x14ac:dyDescent="0.25">
      <c r="A441" s="1" t="s">
        <v>1482</v>
      </c>
      <c r="B441">
        <v>6.86</v>
      </c>
      <c r="C441">
        <v>52670783</v>
      </c>
      <c r="H441">
        <v>1.184698844336372</v>
      </c>
      <c r="M441" t="s">
        <v>17817</v>
      </c>
      <c r="N441" t="s">
        <v>17818</v>
      </c>
    </row>
    <row r="442" spans="1:14" x14ac:dyDescent="0.25">
      <c r="A442" s="1" t="s">
        <v>1485</v>
      </c>
      <c r="B442">
        <v>7.19</v>
      </c>
      <c r="C442">
        <v>70559782</v>
      </c>
      <c r="H442">
        <v>1.339637992471082</v>
      </c>
      <c r="M442" t="s">
        <v>17819</v>
      </c>
      <c r="N442" t="s">
        <v>17820</v>
      </c>
    </row>
    <row r="443" spans="1:14" x14ac:dyDescent="0.25">
      <c r="A443" s="1" t="s">
        <v>1488</v>
      </c>
      <c r="B443">
        <v>7.43</v>
      </c>
      <c r="C443">
        <v>61458833</v>
      </c>
      <c r="H443">
        <v>0.87101789798613605</v>
      </c>
      <c r="M443" t="s">
        <v>17821</v>
      </c>
      <c r="N443" t="s">
        <v>17822</v>
      </c>
    </row>
    <row r="444" spans="1:14" x14ac:dyDescent="0.25">
      <c r="A444" s="1" t="s">
        <v>1491</v>
      </c>
      <c r="B444">
        <v>7.48</v>
      </c>
      <c r="C444">
        <v>55479961</v>
      </c>
      <c r="H444">
        <v>0.90271744990667169</v>
      </c>
      <c r="M444" t="s">
        <v>17823</v>
      </c>
      <c r="N444" t="s">
        <v>17824</v>
      </c>
    </row>
    <row r="445" spans="1:14" x14ac:dyDescent="0.25">
      <c r="A445" s="1" t="s">
        <v>1494</v>
      </c>
      <c r="B445">
        <v>6.93</v>
      </c>
      <c r="C445">
        <v>120752316</v>
      </c>
      <c r="H445">
        <v>2.1765032603393499</v>
      </c>
      <c r="M445" t="s">
        <v>17825</v>
      </c>
      <c r="N445" t="s">
        <v>15837</v>
      </c>
    </row>
    <row r="446" spans="1:14" x14ac:dyDescent="0.25">
      <c r="A446" s="1" t="s">
        <v>1497</v>
      </c>
      <c r="B446">
        <v>7.1</v>
      </c>
      <c r="C446">
        <v>76001321</v>
      </c>
      <c r="H446">
        <v>0.62939845393938454</v>
      </c>
      <c r="M446" t="s">
        <v>17826</v>
      </c>
      <c r="N446" t="s">
        <v>17827</v>
      </c>
    </row>
    <row r="447" spans="1:14" x14ac:dyDescent="0.25">
      <c r="A447" s="1" t="s">
        <v>1500</v>
      </c>
      <c r="B447">
        <v>7.32</v>
      </c>
      <c r="C447">
        <v>75461326</v>
      </c>
      <c r="H447">
        <v>0.99289492612898134</v>
      </c>
      <c r="M447" t="s">
        <v>17828</v>
      </c>
      <c r="N447" t="s">
        <v>17829</v>
      </c>
    </row>
    <row r="448" spans="1:14" x14ac:dyDescent="0.25">
      <c r="A448" s="1" t="s">
        <v>1503</v>
      </c>
      <c r="B448">
        <v>7.19</v>
      </c>
      <c r="C448">
        <v>56738607</v>
      </c>
      <c r="H448">
        <v>0.75188987535151453</v>
      </c>
      <c r="M448" t="s">
        <v>17819</v>
      </c>
      <c r="N448" t="s">
        <v>17820</v>
      </c>
    </row>
    <row r="449" spans="1:14" x14ac:dyDescent="0.25">
      <c r="A449" s="1" t="s">
        <v>1505</v>
      </c>
      <c r="B449">
        <v>7.28</v>
      </c>
      <c r="C449">
        <v>40792455</v>
      </c>
      <c r="H449">
        <v>0.71895411531693054</v>
      </c>
      <c r="M449" t="s">
        <v>17830</v>
      </c>
      <c r="N449" t="s">
        <v>10223</v>
      </c>
    </row>
    <row r="450" spans="1:14" x14ac:dyDescent="0.25">
      <c r="A450" s="1" t="s">
        <v>1508</v>
      </c>
      <c r="B450">
        <v>7.29</v>
      </c>
      <c r="C450">
        <v>51399247</v>
      </c>
      <c r="H450">
        <v>1.260018476456001</v>
      </c>
      <c r="M450" t="s">
        <v>17831</v>
      </c>
      <c r="N450" t="s">
        <v>17832</v>
      </c>
    </row>
    <row r="451" spans="1:14" x14ac:dyDescent="0.25">
      <c r="A451" s="1" t="s">
        <v>1511</v>
      </c>
      <c r="B451">
        <v>6.94</v>
      </c>
      <c r="C451">
        <v>72569260</v>
      </c>
      <c r="H451">
        <v>1.411873991072282</v>
      </c>
      <c r="M451" t="s">
        <v>17833</v>
      </c>
      <c r="N451" t="s">
        <v>17834</v>
      </c>
    </row>
    <row r="452" spans="1:14" x14ac:dyDescent="0.25">
      <c r="A452" s="1" t="s">
        <v>1514</v>
      </c>
      <c r="B452">
        <v>6.94</v>
      </c>
      <c r="C452">
        <v>40907906</v>
      </c>
      <c r="H452">
        <v>0.56370846278438003</v>
      </c>
      <c r="M452" t="s">
        <v>17833</v>
      </c>
      <c r="N452" t="s">
        <v>17834</v>
      </c>
    </row>
    <row r="453" spans="1:14" x14ac:dyDescent="0.25">
      <c r="A453" s="1" t="s">
        <v>1517</v>
      </c>
      <c r="B453">
        <v>7.26</v>
      </c>
      <c r="C453">
        <v>57816450</v>
      </c>
      <c r="H453">
        <v>1.4133319363743531</v>
      </c>
      <c r="M453" t="s">
        <v>17835</v>
      </c>
      <c r="N453" t="s">
        <v>17836</v>
      </c>
    </row>
    <row r="454" spans="1:14" x14ac:dyDescent="0.25">
      <c r="A454" s="1" t="s">
        <v>1520</v>
      </c>
      <c r="B454">
        <v>7.57</v>
      </c>
      <c r="C454">
        <v>89845186</v>
      </c>
      <c r="H454">
        <v>1.5539727188369401</v>
      </c>
      <c r="M454" t="s">
        <v>17837</v>
      </c>
      <c r="N454" t="s">
        <v>17838</v>
      </c>
    </row>
    <row r="455" spans="1:14" x14ac:dyDescent="0.25">
      <c r="A455" s="1" t="s">
        <v>1523</v>
      </c>
      <c r="B455">
        <v>7.88</v>
      </c>
      <c r="C455">
        <v>140223701</v>
      </c>
      <c r="H455">
        <v>1.560725813400843</v>
      </c>
      <c r="M455" t="s">
        <v>5824</v>
      </c>
      <c r="N455" t="s">
        <v>17839</v>
      </c>
    </row>
    <row r="456" spans="1:14" x14ac:dyDescent="0.25">
      <c r="A456" s="1" t="s">
        <v>1526</v>
      </c>
      <c r="B456">
        <v>7.68</v>
      </c>
      <c r="C456">
        <v>88890783</v>
      </c>
      <c r="H456">
        <v>0.63392124416969997</v>
      </c>
      <c r="M456" t="s">
        <v>17840</v>
      </c>
      <c r="N456" t="s">
        <v>17841</v>
      </c>
    </row>
    <row r="457" spans="1:14" x14ac:dyDescent="0.25">
      <c r="A457" s="1" t="s">
        <v>1527</v>
      </c>
      <c r="B457">
        <v>7.45</v>
      </c>
      <c r="C457">
        <v>58719706</v>
      </c>
      <c r="H457">
        <v>0.66058261631017468</v>
      </c>
      <c r="M457" t="s">
        <v>17842</v>
      </c>
      <c r="N457" t="s">
        <v>17843</v>
      </c>
    </row>
    <row r="458" spans="1:14" x14ac:dyDescent="0.25">
      <c r="A458" s="1" t="s">
        <v>1530</v>
      </c>
      <c r="B458">
        <v>6.92</v>
      </c>
      <c r="C458">
        <v>72744623</v>
      </c>
      <c r="H458">
        <v>1.2388451502124349</v>
      </c>
      <c r="M458" t="s">
        <v>17844</v>
      </c>
      <c r="N458" t="s">
        <v>17845</v>
      </c>
    </row>
    <row r="459" spans="1:14" x14ac:dyDescent="0.25">
      <c r="A459" s="1" t="s">
        <v>1533</v>
      </c>
      <c r="B459">
        <v>6.63</v>
      </c>
      <c r="C459">
        <v>119951154</v>
      </c>
      <c r="H459">
        <v>1.648934987263595</v>
      </c>
      <c r="M459" t="s">
        <v>17846</v>
      </c>
      <c r="N459" t="s">
        <v>17847</v>
      </c>
    </row>
    <row r="460" spans="1:14" x14ac:dyDescent="0.25">
      <c r="A460" s="1" t="s">
        <v>1536</v>
      </c>
      <c r="B460">
        <v>6.48</v>
      </c>
      <c r="C460">
        <v>151295905</v>
      </c>
      <c r="H460">
        <v>1.261312625637599</v>
      </c>
      <c r="M460" t="s">
        <v>17848</v>
      </c>
      <c r="N460" t="s">
        <v>17849</v>
      </c>
    </row>
    <row r="461" spans="1:14" x14ac:dyDescent="0.25">
      <c r="A461" s="1" t="s">
        <v>1539</v>
      </c>
      <c r="B461">
        <v>5.94</v>
      </c>
      <c r="C461">
        <v>167312906</v>
      </c>
      <c r="H461">
        <v>1.1058653966873719</v>
      </c>
      <c r="M461" t="s">
        <v>17850</v>
      </c>
      <c r="N461" t="s">
        <v>17851</v>
      </c>
    </row>
    <row r="462" spans="1:14" x14ac:dyDescent="0.25">
      <c r="A462" s="1" t="s">
        <v>1542</v>
      </c>
      <c r="B462">
        <v>5.66</v>
      </c>
      <c r="C462">
        <v>67549983</v>
      </c>
      <c r="H462">
        <v>0.40373444353420052</v>
      </c>
      <c r="M462" t="s">
        <v>17852</v>
      </c>
      <c r="N462" t="s">
        <v>17853</v>
      </c>
    </row>
    <row r="463" spans="1:14" x14ac:dyDescent="0.25">
      <c r="A463" s="1" t="s">
        <v>1545</v>
      </c>
      <c r="B463">
        <v>5.43</v>
      </c>
      <c r="C463">
        <v>59082432</v>
      </c>
      <c r="H463">
        <v>0.87464762204307289</v>
      </c>
      <c r="M463" t="s">
        <v>4767</v>
      </c>
      <c r="N463" t="s">
        <v>17854</v>
      </c>
    </row>
    <row r="464" spans="1:14" x14ac:dyDescent="0.25">
      <c r="A464" s="1" t="s">
        <v>1548</v>
      </c>
      <c r="B464">
        <v>5.75</v>
      </c>
      <c r="C464">
        <v>75531207</v>
      </c>
      <c r="H464">
        <v>1.278403823999662</v>
      </c>
      <c r="M464" t="s">
        <v>17855</v>
      </c>
      <c r="N464" t="s">
        <v>17856</v>
      </c>
    </row>
    <row r="465" spans="1:14" x14ac:dyDescent="0.25">
      <c r="A465" s="1" t="s">
        <v>1551</v>
      </c>
      <c r="B465">
        <v>5.81</v>
      </c>
      <c r="C465">
        <v>71924743</v>
      </c>
      <c r="H465">
        <v>0.95225200095107709</v>
      </c>
      <c r="M465" t="s">
        <v>17857</v>
      </c>
      <c r="N465" t="s">
        <v>17858</v>
      </c>
    </row>
    <row r="466" spans="1:14" x14ac:dyDescent="0.25">
      <c r="A466" s="1" t="s">
        <v>1554</v>
      </c>
      <c r="B466">
        <v>5.99</v>
      </c>
      <c r="C466">
        <v>98060608</v>
      </c>
      <c r="H466">
        <v>1.363377940745649</v>
      </c>
      <c r="M466" t="s">
        <v>17859</v>
      </c>
      <c r="N466" t="s">
        <v>17860</v>
      </c>
    </row>
    <row r="467" spans="1:14" x14ac:dyDescent="0.25">
      <c r="A467" s="1" t="s">
        <v>1557</v>
      </c>
      <c r="B467">
        <v>6.2</v>
      </c>
      <c r="C467">
        <v>66096282</v>
      </c>
      <c r="H467">
        <v>0.67403500088435109</v>
      </c>
      <c r="M467" t="s">
        <v>17861</v>
      </c>
      <c r="N467" t="s">
        <v>17862</v>
      </c>
    </row>
    <row r="468" spans="1:14" x14ac:dyDescent="0.25">
      <c r="A468" s="1" t="s">
        <v>1560</v>
      </c>
      <c r="B468">
        <v>6.15</v>
      </c>
      <c r="C468">
        <v>52358120</v>
      </c>
      <c r="H468">
        <v>0.79214924676095999</v>
      </c>
      <c r="M468" t="s">
        <v>17863</v>
      </c>
      <c r="N468" t="s">
        <v>17864</v>
      </c>
    </row>
    <row r="469" spans="1:14" x14ac:dyDescent="0.25">
      <c r="A469" s="1" t="s">
        <v>1563</v>
      </c>
      <c r="B469">
        <v>5.95</v>
      </c>
      <c r="C469">
        <v>43411076</v>
      </c>
      <c r="H469">
        <v>0.8291183105886919</v>
      </c>
      <c r="M469" t="s">
        <v>17865</v>
      </c>
      <c r="N469" t="s">
        <v>17866</v>
      </c>
    </row>
    <row r="470" spans="1:14" x14ac:dyDescent="0.25">
      <c r="A470" s="1" t="s">
        <v>1566</v>
      </c>
      <c r="B470">
        <v>5.86</v>
      </c>
      <c r="C470">
        <v>48736642</v>
      </c>
      <c r="H470">
        <v>1.122677585784789</v>
      </c>
      <c r="M470" t="s">
        <v>17867</v>
      </c>
      <c r="N470" t="s">
        <v>17868</v>
      </c>
    </row>
    <row r="471" spans="1:14" x14ac:dyDescent="0.25">
      <c r="A471" s="1" t="s">
        <v>1569</v>
      </c>
      <c r="B471">
        <v>5.53</v>
      </c>
      <c r="C471">
        <v>59509492</v>
      </c>
      <c r="H471">
        <v>1.2210421062657539</v>
      </c>
      <c r="M471" t="s">
        <v>17869</v>
      </c>
      <c r="N471" t="s">
        <v>17870</v>
      </c>
    </row>
    <row r="472" spans="1:14" x14ac:dyDescent="0.25">
      <c r="A472" s="1" t="s">
        <v>1572</v>
      </c>
      <c r="B472">
        <v>5.29</v>
      </c>
      <c r="C472">
        <v>58505786</v>
      </c>
      <c r="H472">
        <v>0.98313368227038467</v>
      </c>
      <c r="M472" t="s">
        <v>17871</v>
      </c>
      <c r="N472" t="s">
        <v>17872</v>
      </c>
    </row>
    <row r="473" spans="1:14" x14ac:dyDescent="0.25">
      <c r="A473" s="1" t="s">
        <v>1575</v>
      </c>
      <c r="B473">
        <v>5.67</v>
      </c>
      <c r="C473">
        <v>51629343</v>
      </c>
      <c r="H473">
        <v>0.88246559066824604</v>
      </c>
      <c r="M473" t="s">
        <v>17873</v>
      </c>
      <c r="N473" t="s">
        <v>17874</v>
      </c>
    </row>
    <row r="474" spans="1:14" x14ac:dyDescent="0.25">
      <c r="A474" s="1" t="s">
        <v>1578</v>
      </c>
      <c r="B474">
        <v>5.78</v>
      </c>
      <c r="C474">
        <v>39009362</v>
      </c>
      <c r="H474">
        <v>0.75556572548289058</v>
      </c>
      <c r="M474" t="s">
        <v>17875</v>
      </c>
      <c r="N474" t="s">
        <v>17876</v>
      </c>
    </row>
    <row r="475" spans="1:14" x14ac:dyDescent="0.25">
      <c r="A475" s="1" t="s">
        <v>1581</v>
      </c>
      <c r="B475">
        <v>5.66</v>
      </c>
      <c r="C475">
        <v>28954442</v>
      </c>
      <c r="H475">
        <v>0.74224341326064236</v>
      </c>
      <c r="M475" t="s">
        <v>17852</v>
      </c>
      <c r="N475" t="s">
        <v>17853</v>
      </c>
    </row>
    <row r="476" spans="1:14" x14ac:dyDescent="0.25">
      <c r="A476" s="1" t="s">
        <v>1584</v>
      </c>
      <c r="B476">
        <v>5.66</v>
      </c>
      <c r="C476">
        <v>25768277</v>
      </c>
      <c r="H476">
        <v>0.88995937134619962</v>
      </c>
      <c r="M476" t="s">
        <v>17852</v>
      </c>
      <c r="N476" t="s">
        <v>17853</v>
      </c>
    </row>
    <row r="477" spans="1:14" x14ac:dyDescent="0.25">
      <c r="A477" s="1" t="s">
        <v>1587</v>
      </c>
      <c r="B477">
        <v>5.5</v>
      </c>
      <c r="C477">
        <v>29721826</v>
      </c>
      <c r="H477">
        <v>1.1534269831079511</v>
      </c>
      <c r="M477" t="s">
        <v>17877</v>
      </c>
      <c r="N477" t="s">
        <v>17878</v>
      </c>
    </row>
    <row r="478" spans="1:14" x14ac:dyDescent="0.25">
      <c r="A478" s="1" t="s">
        <v>1590</v>
      </c>
      <c r="B478">
        <v>6.45</v>
      </c>
      <c r="C478">
        <v>145959497</v>
      </c>
      <c r="H478">
        <v>4.9108522807447974</v>
      </c>
      <c r="M478" t="s">
        <v>17879</v>
      </c>
      <c r="N478" t="s">
        <v>17880</v>
      </c>
    </row>
    <row r="479" spans="1:14" x14ac:dyDescent="0.25">
      <c r="A479" s="1" t="s">
        <v>1593</v>
      </c>
      <c r="B479">
        <v>7.13</v>
      </c>
      <c r="C479">
        <v>220838176</v>
      </c>
      <c r="H479">
        <v>1.5130099824884979</v>
      </c>
      <c r="M479" t="s">
        <v>17881</v>
      </c>
      <c r="N479" t="s">
        <v>17882</v>
      </c>
    </row>
    <row r="480" spans="1:14" x14ac:dyDescent="0.25">
      <c r="A480" s="1" t="s">
        <v>1596</v>
      </c>
      <c r="B480">
        <v>6.98</v>
      </c>
      <c r="C480">
        <v>123002734</v>
      </c>
      <c r="H480">
        <v>0.55698129837841082</v>
      </c>
      <c r="M480" t="s">
        <v>17883</v>
      </c>
      <c r="N480" t="s">
        <v>17884</v>
      </c>
    </row>
    <row r="481" spans="1:14" x14ac:dyDescent="0.25">
      <c r="A481" s="1" t="s">
        <v>1599</v>
      </c>
      <c r="B481">
        <v>6.78</v>
      </c>
      <c r="C481">
        <v>82470311</v>
      </c>
      <c r="H481">
        <v>0.67047543024531475</v>
      </c>
      <c r="M481" t="s">
        <v>17885</v>
      </c>
      <c r="N481" t="s">
        <v>17886</v>
      </c>
    </row>
    <row r="482" spans="1:14" x14ac:dyDescent="0.25">
      <c r="A482" s="1" t="s">
        <v>1602</v>
      </c>
      <c r="B482">
        <v>5.65</v>
      </c>
      <c r="C482">
        <v>209331851</v>
      </c>
      <c r="H482">
        <v>2.5382692081760192</v>
      </c>
      <c r="M482" t="s">
        <v>17887</v>
      </c>
      <c r="N482" t="s">
        <v>17888</v>
      </c>
    </row>
    <row r="483" spans="1:14" x14ac:dyDescent="0.25">
      <c r="A483" s="1" t="s">
        <v>1605</v>
      </c>
      <c r="B483">
        <v>5.26</v>
      </c>
      <c r="C483">
        <v>182590569</v>
      </c>
      <c r="H483">
        <v>0.87225411769755001</v>
      </c>
      <c r="M483" t="s">
        <v>17889</v>
      </c>
      <c r="N483" t="s">
        <v>15646</v>
      </c>
    </row>
    <row r="484" spans="1:14" x14ac:dyDescent="0.25">
      <c r="A484" s="1" t="s">
        <v>1608</v>
      </c>
      <c r="B484">
        <v>5.66</v>
      </c>
      <c r="C484">
        <v>103769242</v>
      </c>
      <c r="H484">
        <v>0.56831654870411186</v>
      </c>
      <c r="M484" t="s">
        <v>17852</v>
      </c>
      <c r="N484" t="s">
        <v>17890</v>
      </c>
    </row>
    <row r="485" spans="1:14" x14ac:dyDescent="0.25">
      <c r="A485" s="1" t="s">
        <v>1611</v>
      </c>
      <c r="B485">
        <v>5.85</v>
      </c>
      <c r="C485">
        <v>162954788</v>
      </c>
      <c r="H485">
        <v>1.570357312622559</v>
      </c>
      <c r="M485" t="s">
        <v>17891</v>
      </c>
      <c r="N485" t="s">
        <v>17892</v>
      </c>
    </row>
    <row r="486" spans="1:14" x14ac:dyDescent="0.25">
      <c r="A486" s="1" t="s">
        <v>1614</v>
      </c>
      <c r="B486">
        <v>5.92</v>
      </c>
      <c r="C486">
        <v>106012199</v>
      </c>
      <c r="H486">
        <v>0.6505620381034769</v>
      </c>
      <c r="M486" t="s">
        <v>17893</v>
      </c>
      <c r="N486" t="s">
        <v>17894</v>
      </c>
    </row>
    <row r="487" spans="1:14" x14ac:dyDescent="0.25">
      <c r="A487" s="1" t="s">
        <v>1617</v>
      </c>
      <c r="B487">
        <v>6.18</v>
      </c>
      <c r="C487">
        <v>121667994</v>
      </c>
      <c r="H487">
        <v>1.1476791836003699</v>
      </c>
      <c r="M487" t="s">
        <v>17895</v>
      </c>
      <c r="N487" t="s">
        <v>17896</v>
      </c>
    </row>
    <row r="488" spans="1:14" x14ac:dyDescent="0.25">
      <c r="A488" s="1" t="s">
        <v>7261</v>
      </c>
      <c r="B488">
        <v>5.77</v>
      </c>
      <c r="C488">
        <v>71114230</v>
      </c>
      <c r="H488">
        <v>0.58449414395703769</v>
      </c>
      <c r="M488" t="s">
        <v>17897</v>
      </c>
      <c r="N488" t="s">
        <v>17898</v>
      </c>
    </row>
    <row r="489" spans="1:14" x14ac:dyDescent="0.25">
      <c r="A489" s="1" t="s">
        <v>7264</v>
      </c>
      <c r="B489">
        <v>5.88</v>
      </c>
      <c r="C489">
        <v>34783755</v>
      </c>
      <c r="H489">
        <v>0.48912510196623088</v>
      </c>
      <c r="M489" t="s">
        <v>17899</v>
      </c>
      <c r="N489" t="s">
        <v>17900</v>
      </c>
    </row>
    <row r="490" spans="1:14" x14ac:dyDescent="0.25">
      <c r="A490" s="1" t="s">
        <v>7267</v>
      </c>
      <c r="B490">
        <v>5.76</v>
      </c>
      <c r="C490">
        <v>31639219</v>
      </c>
      <c r="H490">
        <v>0.90959756932510594</v>
      </c>
      <c r="M490" t="s">
        <v>17901</v>
      </c>
      <c r="N490" t="s">
        <v>17902</v>
      </c>
    </row>
    <row r="491" spans="1:14" x14ac:dyDescent="0.25">
      <c r="A491" s="1" t="s">
        <v>7270</v>
      </c>
      <c r="B491">
        <v>6.16</v>
      </c>
      <c r="C491">
        <v>77446037</v>
      </c>
      <c r="H491">
        <v>2.4477859899133421</v>
      </c>
      <c r="M491" t="s">
        <v>17903</v>
      </c>
      <c r="N491" t="s">
        <v>17904</v>
      </c>
    </row>
    <row r="492" spans="1:14" x14ac:dyDescent="0.25">
      <c r="A492" s="1" t="s">
        <v>7273</v>
      </c>
      <c r="B492">
        <v>6.27</v>
      </c>
      <c r="C492">
        <v>63145688</v>
      </c>
      <c r="H492">
        <v>0.81535079709759717</v>
      </c>
      <c r="M492" t="s">
        <v>17905</v>
      </c>
      <c r="N492" t="s">
        <v>17906</v>
      </c>
    </row>
    <row r="493" spans="1:14" x14ac:dyDescent="0.25">
      <c r="A493" s="1" t="s">
        <v>7276</v>
      </c>
      <c r="B493">
        <v>6.06</v>
      </c>
      <c r="C493">
        <v>46356386</v>
      </c>
      <c r="H493">
        <v>0.73411799709902603</v>
      </c>
      <c r="M493" t="s">
        <v>17907</v>
      </c>
      <c r="N493" t="s">
        <v>17908</v>
      </c>
    </row>
    <row r="494" spans="1:14" x14ac:dyDescent="0.25">
      <c r="A494" s="1" t="s">
        <v>7279</v>
      </c>
      <c r="B494">
        <v>6.28</v>
      </c>
      <c r="C494">
        <v>61158611</v>
      </c>
      <c r="H494">
        <v>1.319313610858275</v>
      </c>
      <c r="M494" t="s">
        <v>17909</v>
      </c>
      <c r="N494" t="s">
        <v>17910</v>
      </c>
    </row>
    <row r="495" spans="1:14" x14ac:dyDescent="0.25">
      <c r="A495" s="1" t="s">
        <v>7282</v>
      </c>
      <c r="B495">
        <v>6.28</v>
      </c>
      <c r="C495">
        <v>85887795</v>
      </c>
      <c r="H495">
        <v>1.4043450888706419</v>
      </c>
      <c r="M495" t="s">
        <v>17909</v>
      </c>
      <c r="N495" t="s">
        <v>17910</v>
      </c>
    </row>
    <row r="496" spans="1:14" x14ac:dyDescent="0.25">
      <c r="A496" s="1" t="s">
        <v>7284</v>
      </c>
      <c r="B496">
        <v>6.17</v>
      </c>
      <c r="C496">
        <v>39062377</v>
      </c>
      <c r="H496">
        <v>0.45480707707072932</v>
      </c>
      <c r="M496" t="s">
        <v>17911</v>
      </c>
      <c r="N496" t="s">
        <v>17912</v>
      </c>
    </row>
    <row r="497" spans="1:14" x14ac:dyDescent="0.25">
      <c r="A497" s="1" t="s">
        <v>7287</v>
      </c>
      <c r="B497">
        <v>6.25</v>
      </c>
      <c r="C497">
        <v>44223769</v>
      </c>
      <c r="H497">
        <v>1.1321320512574029</v>
      </c>
      <c r="M497" t="s">
        <v>1743</v>
      </c>
      <c r="N497" t="s">
        <v>17913</v>
      </c>
    </row>
    <row r="498" spans="1:14" x14ac:dyDescent="0.25">
      <c r="A498" s="1" t="s">
        <v>7290</v>
      </c>
      <c r="B498">
        <v>6.18</v>
      </c>
      <c r="C498">
        <v>25435026</v>
      </c>
      <c r="H498">
        <v>0.57514378749581474</v>
      </c>
      <c r="M498" t="s">
        <v>17895</v>
      </c>
      <c r="N498" t="s">
        <v>17896</v>
      </c>
    </row>
    <row r="499" spans="1:14" x14ac:dyDescent="0.25">
      <c r="A499" s="1" t="s">
        <v>7293</v>
      </c>
      <c r="B499">
        <v>6.26</v>
      </c>
      <c r="C499">
        <v>48818781</v>
      </c>
      <c r="H499">
        <v>1.919352510195979</v>
      </c>
      <c r="M499" t="s">
        <v>17914</v>
      </c>
      <c r="N499" t="s">
        <v>6014</v>
      </c>
    </row>
    <row r="500" spans="1:14" x14ac:dyDescent="0.25">
      <c r="A500" s="1" t="s">
        <v>7296</v>
      </c>
      <c r="B500">
        <v>5.92</v>
      </c>
      <c r="C500">
        <v>55957480</v>
      </c>
      <c r="H500">
        <v>1.1462285385618289</v>
      </c>
      <c r="M500" t="s">
        <v>15670</v>
      </c>
      <c r="N500" t="s">
        <v>17915</v>
      </c>
    </row>
    <row r="501" spans="1:14" x14ac:dyDescent="0.25">
      <c r="A501" s="1" t="s">
        <v>7299</v>
      </c>
      <c r="B501">
        <v>6.33</v>
      </c>
      <c r="C501">
        <v>66432283</v>
      </c>
      <c r="H501">
        <v>1.1871921859240271</v>
      </c>
      <c r="M501" t="s">
        <v>17916</v>
      </c>
      <c r="N501" t="s">
        <v>6081</v>
      </c>
    </row>
    <row r="502" spans="1:14" x14ac:dyDescent="0.25">
      <c r="A502" s="1" t="s">
        <v>7302</v>
      </c>
      <c r="B502">
        <v>5.89</v>
      </c>
      <c r="C502">
        <v>91511572</v>
      </c>
      <c r="H502">
        <v>1.377516590841835</v>
      </c>
      <c r="M502" t="s">
        <v>17917</v>
      </c>
      <c r="N502" t="s">
        <v>17918</v>
      </c>
    </row>
    <row r="503" spans="1:14" x14ac:dyDescent="0.25">
      <c r="A503" s="1" t="s">
        <v>7305</v>
      </c>
      <c r="B503">
        <v>5.79</v>
      </c>
      <c r="C503">
        <v>52333462</v>
      </c>
      <c r="H503">
        <v>0.57187807898218601</v>
      </c>
      <c r="M503" t="s">
        <v>5651</v>
      </c>
      <c r="N503" t="s">
        <v>123</v>
      </c>
    </row>
    <row r="504" spans="1:14" x14ac:dyDescent="0.25">
      <c r="A504" s="1" t="s">
        <v>7308</v>
      </c>
      <c r="B504">
        <v>6.01</v>
      </c>
      <c r="C504">
        <v>46281937</v>
      </c>
      <c r="H504">
        <v>0.88436604862869572</v>
      </c>
      <c r="M504" t="s">
        <v>17919</v>
      </c>
      <c r="N504" t="s">
        <v>17920</v>
      </c>
    </row>
    <row r="505" spans="1:14" x14ac:dyDescent="0.25">
      <c r="A505" s="1" t="s">
        <v>7311</v>
      </c>
      <c r="B505">
        <v>5.1100000000000003</v>
      </c>
      <c r="C505">
        <v>83099065</v>
      </c>
      <c r="H505">
        <v>1.7954966966918431</v>
      </c>
      <c r="M505" t="s">
        <v>17921</v>
      </c>
      <c r="N505" t="s">
        <v>17922</v>
      </c>
    </row>
    <row r="506" spans="1:14" x14ac:dyDescent="0.25">
      <c r="A506" s="1" t="s">
        <v>7314</v>
      </c>
      <c r="B506">
        <v>5.12</v>
      </c>
      <c r="C506">
        <v>68776896</v>
      </c>
      <c r="H506">
        <v>0.82764945670568013</v>
      </c>
      <c r="M506" t="s">
        <v>17923</v>
      </c>
      <c r="N506" t="s">
        <v>4101</v>
      </c>
    </row>
    <row r="507" spans="1:14" x14ac:dyDescent="0.25">
      <c r="A507" s="1" t="s">
        <v>7317</v>
      </c>
      <c r="B507">
        <v>5.51</v>
      </c>
      <c r="C507">
        <v>91133817</v>
      </c>
      <c r="H507">
        <v>1.3250644082570979</v>
      </c>
      <c r="M507" t="s">
        <v>17924</v>
      </c>
      <c r="N507" t="s">
        <v>17925</v>
      </c>
    </row>
    <row r="508" spans="1:14" x14ac:dyDescent="0.25">
      <c r="A508" s="1" t="s">
        <v>7320</v>
      </c>
      <c r="B508">
        <v>5.53</v>
      </c>
      <c r="C508">
        <v>63926013</v>
      </c>
      <c r="H508">
        <v>0.70145216237349084</v>
      </c>
      <c r="M508" t="s">
        <v>4767</v>
      </c>
      <c r="N508" t="s">
        <v>17926</v>
      </c>
    </row>
    <row r="509" spans="1:14" x14ac:dyDescent="0.25">
      <c r="A509" s="1" t="s">
        <v>7323</v>
      </c>
      <c r="B509">
        <v>5.66</v>
      </c>
      <c r="C509">
        <v>72479585</v>
      </c>
      <c r="H509">
        <v>1.1338042464810061</v>
      </c>
      <c r="M509" t="s">
        <v>17927</v>
      </c>
      <c r="N509" t="s">
        <v>17928</v>
      </c>
    </row>
    <row r="510" spans="1:14" x14ac:dyDescent="0.25">
      <c r="A510" s="1" t="s">
        <v>7326</v>
      </c>
      <c r="B510">
        <v>5.5</v>
      </c>
      <c r="C510">
        <v>69397062</v>
      </c>
      <c r="H510">
        <v>0.95747046564905136</v>
      </c>
      <c r="M510" t="s">
        <v>17929</v>
      </c>
      <c r="N510" t="s">
        <v>17930</v>
      </c>
    </row>
    <row r="511" spans="1:14" x14ac:dyDescent="0.25">
      <c r="A511" s="1" t="s">
        <v>7329</v>
      </c>
      <c r="B511">
        <v>5.76</v>
      </c>
      <c r="C511">
        <v>60429774</v>
      </c>
      <c r="H511">
        <v>0.87078288703345974</v>
      </c>
      <c r="M511" t="s">
        <v>17852</v>
      </c>
      <c r="N511" t="s">
        <v>17890</v>
      </c>
    </row>
    <row r="512" spans="1:14" x14ac:dyDescent="0.25">
      <c r="A512" s="1" t="s">
        <v>7332</v>
      </c>
      <c r="B512">
        <v>6.23</v>
      </c>
      <c r="C512">
        <v>77656402</v>
      </c>
      <c r="H512">
        <v>1.2850685491559179</v>
      </c>
      <c r="M512" t="s">
        <v>17931</v>
      </c>
      <c r="N512" t="s">
        <v>17932</v>
      </c>
    </row>
    <row r="513" spans="1:14" x14ac:dyDescent="0.25">
      <c r="A513" s="1" t="s">
        <v>7335</v>
      </c>
      <c r="B513">
        <v>5.8</v>
      </c>
      <c r="C513">
        <v>72516783</v>
      </c>
      <c r="H513">
        <v>0.93381590097362477</v>
      </c>
      <c r="M513" t="s">
        <v>17933</v>
      </c>
      <c r="N513" t="s">
        <v>17934</v>
      </c>
    </row>
    <row r="514" spans="1:14" x14ac:dyDescent="0.25">
      <c r="A514" s="1" t="s">
        <v>7336</v>
      </c>
      <c r="B514">
        <v>5.86</v>
      </c>
      <c r="C514">
        <v>47332921</v>
      </c>
      <c r="H514">
        <v>0.65271677868004707</v>
      </c>
      <c r="M514" t="s">
        <v>17901</v>
      </c>
      <c r="N514" t="s">
        <v>17902</v>
      </c>
    </row>
    <row r="515" spans="1:14" x14ac:dyDescent="0.25">
      <c r="A515" s="1" t="s">
        <v>7339</v>
      </c>
      <c r="B515">
        <v>5.69</v>
      </c>
      <c r="C515">
        <v>37971855</v>
      </c>
      <c r="H515">
        <v>0.80222927716630887</v>
      </c>
      <c r="M515" t="s">
        <v>17935</v>
      </c>
      <c r="N515" t="s">
        <v>17936</v>
      </c>
    </row>
    <row r="516" spans="1:14" x14ac:dyDescent="0.25">
      <c r="A516" s="1" t="s">
        <v>7342</v>
      </c>
      <c r="B516">
        <v>5.97</v>
      </c>
      <c r="C516">
        <v>31760391</v>
      </c>
      <c r="H516">
        <v>0.83641926368885589</v>
      </c>
      <c r="M516" t="s">
        <v>17937</v>
      </c>
      <c r="N516" t="s">
        <v>17938</v>
      </c>
    </row>
    <row r="517" spans="1:14" x14ac:dyDescent="0.25">
      <c r="A517" s="1" t="s">
        <v>1620</v>
      </c>
      <c r="B517">
        <v>6.12</v>
      </c>
      <c r="C517">
        <v>60554657</v>
      </c>
      <c r="H517">
        <v>1.9066093046524519</v>
      </c>
      <c r="M517" t="s">
        <v>17939</v>
      </c>
      <c r="N517" t="s">
        <v>17940</v>
      </c>
    </row>
    <row r="518" spans="1:14" x14ac:dyDescent="0.25">
      <c r="A518" s="1" t="s">
        <v>1623</v>
      </c>
      <c r="B518">
        <v>6.23</v>
      </c>
      <c r="C518">
        <v>66912853</v>
      </c>
      <c r="H518">
        <v>1.10499929014543</v>
      </c>
      <c r="M518" t="s">
        <v>17931</v>
      </c>
      <c r="N518" t="s">
        <v>17941</v>
      </c>
    </row>
    <row r="519" spans="1:14" x14ac:dyDescent="0.25">
      <c r="A519" s="1" t="s">
        <v>1626</v>
      </c>
      <c r="B519">
        <v>6.59</v>
      </c>
      <c r="C519">
        <v>111415621</v>
      </c>
      <c r="H519">
        <v>1.6650854956072489</v>
      </c>
      <c r="M519" t="s">
        <v>17942</v>
      </c>
      <c r="N519" t="s">
        <v>17943</v>
      </c>
    </row>
    <row r="520" spans="1:14" x14ac:dyDescent="0.25">
      <c r="A520" s="1" t="s">
        <v>1629</v>
      </c>
      <c r="B520">
        <v>7.48</v>
      </c>
      <c r="C520">
        <v>238416433</v>
      </c>
      <c r="H520">
        <v>2.13988335621268</v>
      </c>
      <c r="M520" t="s">
        <v>17944</v>
      </c>
      <c r="N520" t="s">
        <v>17945</v>
      </c>
    </row>
    <row r="521" spans="1:14" x14ac:dyDescent="0.25">
      <c r="A521" s="1" t="s">
        <v>1632</v>
      </c>
      <c r="B521">
        <v>8.34</v>
      </c>
      <c r="C521">
        <v>283764656</v>
      </c>
      <c r="H521">
        <v>1.1902059452420379</v>
      </c>
      <c r="M521" t="s">
        <v>17946</v>
      </c>
      <c r="N521" t="s">
        <v>17947</v>
      </c>
    </row>
    <row r="522" spans="1:14" x14ac:dyDescent="0.25">
      <c r="A522" s="1" t="s">
        <v>1635</v>
      </c>
      <c r="B522">
        <v>8.14</v>
      </c>
      <c r="C522">
        <v>191676249</v>
      </c>
      <c r="H522">
        <v>0.6754761206060842</v>
      </c>
      <c r="M522" t="s">
        <v>17948</v>
      </c>
      <c r="N522" t="s">
        <v>17949</v>
      </c>
    </row>
    <row r="523" spans="1:14" x14ac:dyDescent="0.25">
      <c r="A523" s="1" t="s">
        <v>1638</v>
      </c>
      <c r="B523">
        <v>7.79</v>
      </c>
      <c r="C523">
        <v>128587144</v>
      </c>
      <c r="H523">
        <v>0.67085590766125647</v>
      </c>
      <c r="M523" t="s">
        <v>17950</v>
      </c>
      <c r="N523" t="s">
        <v>17951</v>
      </c>
    </row>
    <row r="524" spans="1:14" x14ac:dyDescent="0.25">
      <c r="A524" s="1" t="s">
        <v>1641</v>
      </c>
      <c r="B524">
        <v>7.87</v>
      </c>
      <c r="C524">
        <v>132097810</v>
      </c>
      <c r="H524">
        <v>1.027301842865411</v>
      </c>
      <c r="M524" t="s">
        <v>17952</v>
      </c>
      <c r="N524" t="s">
        <v>17953</v>
      </c>
    </row>
    <row r="525" spans="1:14" x14ac:dyDescent="0.25">
      <c r="A525" s="1" t="s">
        <v>1644</v>
      </c>
      <c r="B525">
        <v>7.56</v>
      </c>
      <c r="C525">
        <v>152472890</v>
      </c>
      <c r="H525">
        <v>1.1542423754034981</v>
      </c>
      <c r="M525" t="s">
        <v>17954</v>
      </c>
      <c r="N525" t="s">
        <v>17955</v>
      </c>
    </row>
    <row r="526" spans="1:14" x14ac:dyDescent="0.25">
      <c r="A526" s="1" t="s">
        <v>1647</v>
      </c>
      <c r="B526">
        <v>7.54</v>
      </c>
      <c r="C526">
        <v>89734750</v>
      </c>
      <c r="H526">
        <v>0.58852921329162189</v>
      </c>
      <c r="M526" t="s">
        <v>17815</v>
      </c>
      <c r="N526" t="s">
        <v>17956</v>
      </c>
    </row>
    <row r="527" spans="1:14" x14ac:dyDescent="0.25">
      <c r="A527" s="1" t="s">
        <v>1650</v>
      </c>
      <c r="B527">
        <v>8.2200000000000006</v>
      </c>
      <c r="C527">
        <v>157868391</v>
      </c>
      <c r="H527">
        <v>1.759278217190108</v>
      </c>
      <c r="M527" t="s">
        <v>17957</v>
      </c>
      <c r="N527" t="s">
        <v>17958</v>
      </c>
    </row>
    <row r="528" spans="1:14" x14ac:dyDescent="0.25">
      <c r="A528" s="1" t="s">
        <v>1653</v>
      </c>
      <c r="B528">
        <v>8.42</v>
      </c>
      <c r="C528">
        <v>232252380</v>
      </c>
      <c r="H528">
        <v>1.471177216216766</v>
      </c>
      <c r="M528" t="s">
        <v>17959</v>
      </c>
      <c r="N528" t="s">
        <v>17960</v>
      </c>
    </row>
    <row r="529" spans="1:14" x14ac:dyDescent="0.25">
      <c r="A529" s="1" t="s">
        <v>1656</v>
      </c>
      <c r="B529">
        <v>8.08</v>
      </c>
      <c r="C529">
        <v>137736814</v>
      </c>
      <c r="H529">
        <v>0.59304801957250131</v>
      </c>
      <c r="M529" t="s">
        <v>17961</v>
      </c>
      <c r="N529" t="s">
        <v>17962</v>
      </c>
    </row>
    <row r="530" spans="1:14" x14ac:dyDescent="0.25">
      <c r="A530" s="1" t="s">
        <v>1659</v>
      </c>
      <c r="B530">
        <v>8.44</v>
      </c>
      <c r="C530">
        <v>122436792</v>
      </c>
      <c r="H530">
        <v>0.88891842670326326</v>
      </c>
      <c r="M530" t="s">
        <v>3573</v>
      </c>
      <c r="N530" t="s">
        <v>17963</v>
      </c>
    </row>
    <row r="531" spans="1:14" x14ac:dyDescent="0.25">
      <c r="A531" s="1" t="s">
        <v>1661</v>
      </c>
      <c r="B531">
        <v>8.73</v>
      </c>
      <c r="C531">
        <v>138073106</v>
      </c>
      <c r="H531">
        <v>1.1277092754929421</v>
      </c>
      <c r="M531" t="s">
        <v>1945</v>
      </c>
      <c r="N531" t="s">
        <v>17964</v>
      </c>
    </row>
    <row r="532" spans="1:14" x14ac:dyDescent="0.25">
      <c r="A532" s="1" t="s">
        <v>1664</v>
      </c>
      <c r="B532">
        <v>8.3000000000000007</v>
      </c>
      <c r="C532">
        <v>173655578</v>
      </c>
      <c r="H532">
        <v>1.2577074785295259</v>
      </c>
      <c r="M532" t="s">
        <v>17965</v>
      </c>
      <c r="N532" t="s">
        <v>17966</v>
      </c>
    </row>
    <row r="533" spans="1:14" x14ac:dyDescent="0.25">
      <c r="A533" s="1" t="s">
        <v>1667</v>
      </c>
      <c r="B533">
        <v>7.24</v>
      </c>
      <c r="C533">
        <v>160591042</v>
      </c>
      <c r="H533">
        <v>0.92476754187533206</v>
      </c>
      <c r="M533" t="s">
        <v>17967</v>
      </c>
      <c r="N533" t="s">
        <v>17968</v>
      </c>
    </row>
    <row r="534" spans="1:14" x14ac:dyDescent="0.25">
      <c r="A534" s="1" t="s">
        <v>1670</v>
      </c>
      <c r="B534">
        <v>7.68</v>
      </c>
      <c r="C534">
        <v>114360068</v>
      </c>
      <c r="H534">
        <v>0.71211984538963258</v>
      </c>
      <c r="M534" t="s">
        <v>17969</v>
      </c>
      <c r="N534" t="s">
        <v>17970</v>
      </c>
    </row>
    <row r="535" spans="1:14" x14ac:dyDescent="0.25">
      <c r="A535" s="1" t="s">
        <v>1673</v>
      </c>
      <c r="B535">
        <v>7.67</v>
      </c>
      <c r="C535">
        <v>78165469</v>
      </c>
      <c r="H535">
        <v>0.68350317000511052</v>
      </c>
      <c r="M535" t="s">
        <v>17837</v>
      </c>
      <c r="N535" t="s">
        <v>17971</v>
      </c>
    </row>
    <row r="536" spans="1:14" x14ac:dyDescent="0.25">
      <c r="A536" s="1" t="s">
        <v>1674</v>
      </c>
      <c r="B536">
        <v>7.25</v>
      </c>
      <c r="C536">
        <v>132579352</v>
      </c>
      <c r="H536">
        <v>1.696137101153963</v>
      </c>
      <c r="M536" t="s">
        <v>17972</v>
      </c>
      <c r="N536" t="s">
        <v>17973</v>
      </c>
    </row>
    <row r="537" spans="1:14" x14ac:dyDescent="0.25">
      <c r="A537" s="1" t="s">
        <v>1677</v>
      </c>
      <c r="B537">
        <v>6.83</v>
      </c>
      <c r="C537">
        <v>78767162</v>
      </c>
      <c r="H537">
        <v>0.59411334277753902</v>
      </c>
      <c r="M537" t="s">
        <v>17974</v>
      </c>
      <c r="N537" t="s">
        <v>17975</v>
      </c>
    </row>
    <row r="538" spans="1:14" x14ac:dyDescent="0.25">
      <c r="A538" s="1" t="s">
        <v>1680</v>
      </c>
      <c r="B538">
        <v>7.32</v>
      </c>
      <c r="C538">
        <v>94450445</v>
      </c>
      <c r="H538">
        <v>1.1991094080550979</v>
      </c>
      <c r="M538" t="s">
        <v>17976</v>
      </c>
      <c r="N538" t="s">
        <v>17977</v>
      </c>
    </row>
    <row r="539" spans="1:14" x14ac:dyDescent="0.25">
      <c r="A539" s="1" t="s">
        <v>1683</v>
      </c>
      <c r="B539">
        <v>7.46</v>
      </c>
      <c r="C539">
        <v>75320812</v>
      </c>
      <c r="H539">
        <v>0.79746381290209911</v>
      </c>
      <c r="M539" t="s">
        <v>10003</v>
      </c>
      <c r="N539" t="s">
        <v>17978</v>
      </c>
    </row>
    <row r="540" spans="1:14" x14ac:dyDescent="0.25">
      <c r="A540" s="1" t="s">
        <v>1684</v>
      </c>
      <c r="B540">
        <v>7.43</v>
      </c>
      <c r="C540">
        <v>97180123</v>
      </c>
      <c r="H540">
        <v>1.2902160826412761</v>
      </c>
      <c r="M540" t="s">
        <v>17979</v>
      </c>
      <c r="N540" t="s">
        <v>17980</v>
      </c>
    </row>
    <row r="541" spans="1:14" x14ac:dyDescent="0.25">
      <c r="A541" s="1" t="s">
        <v>1687</v>
      </c>
      <c r="B541">
        <v>7.52</v>
      </c>
      <c r="C541">
        <v>46043803</v>
      </c>
      <c r="H541">
        <v>0.47379856681185722</v>
      </c>
      <c r="M541" t="s">
        <v>17981</v>
      </c>
      <c r="N541" t="s">
        <v>17982</v>
      </c>
    </row>
    <row r="542" spans="1:14" x14ac:dyDescent="0.25">
      <c r="A542" s="1" t="s">
        <v>1690</v>
      </c>
      <c r="B542">
        <v>7.61</v>
      </c>
      <c r="C542">
        <v>124678776</v>
      </c>
      <c r="H542">
        <v>2.7078296725402979</v>
      </c>
      <c r="M542" t="s">
        <v>17983</v>
      </c>
      <c r="N542" t="s">
        <v>17984</v>
      </c>
    </row>
    <row r="543" spans="1:14" x14ac:dyDescent="0.25">
      <c r="A543" s="1" t="s">
        <v>1693</v>
      </c>
      <c r="B543">
        <v>7.35</v>
      </c>
      <c r="C543">
        <v>105705989</v>
      </c>
      <c r="H543">
        <v>0.84782665014292413</v>
      </c>
      <c r="M543" t="s">
        <v>17985</v>
      </c>
      <c r="N543" t="s">
        <v>17986</v>
      </c>
    </row>
    <row r="544" spans="1:14" x14ac:dyDescent="0.25">
      <c r="A544" s="1" t="s">
        <v>1696</v>
      </c>
      <c r="B544">
        <v>7.54</v>
      </c>
      <c r="C544">
        <v>109829006</v>
      </c>
      <c r="H544">
        <v>1.0390045733359541</v>
      </c>
      <c r="M544" t="s">
        <v>17815</v>
      </c>
      <c r="N544" t="s">
        <v>17956</v>
      </c>
    </row>
    <row r="545" spans="1:14" x14ac:dyDescent="0.25">
      <c r="A545" s="1" t="s">
        <v>1699</v>
      </c>
      <c r="B545">
        <v>7.02</v>
      </c>
      <c r="C545">
        <v>111689920</v>
      </c>
      <c r="H545">
        <v>1.016943738888068</v>
      </c>
      <c r="M545" t="s">
        <v>17844</v>
      </c>
      <c r="N545" t="s">
        <v>17987</v>
      </c>
    </row>
    <row r="546" spans="1:14" x14ac:dyDescent="0.25">
      <c r="A546" s="1" t="s">
        <v>1702</v>
      </c>
      <c r="B546">
        <v>7.14</v>
      </c>
      <c r="C546">
        <v>77219211</v>
      </c>
      <c r="H546">
        <v>0.6913713520432283</v>
      </c>
      <c r="M546" t="s">
        <v>17988</v>
      </c>
      <c r="N546" t="s">
        <v>17989</v>
      </c>
    </row>
    <row r="547" spans="1:14" x14ac:dyDescent="0.25">
      <c r="A547" s="1" t="s">
        <v>1705</v>
      </c>
      <c r="B547">
        <v>8.14</v>
      </c>
      <c r="C547">
        <v>290109744</v>
      </c>
      <c r="H547">
        <v>3.7569633287239879</v>
      </c>
      <c r="M547" t="s">
        <v>17948</v>
      </c>
      <c r="N547" t="s">
        <v>17949</v>
      </c>
    </row>
    <row r="548" spans="1:14" x14ac:dyDescent="0.25">
      <c r="A548" s="1" t="s">
        <v>1708</v>
      </c>
      <c r="B548">
        <v>8.2200000000000006</v>
      </c>
      <c r="C548">
        <v>191855849</v>
      </c>
      <c r="H548">
        <v>0.66132163075501527</v>
      </c>
      <c r="M548" t="s">
        <v>17957</v>
      </c>
      <c r="N548" t="s">
        <v>17958</v>
      </c>
    </row>
    <row r="549" spans="1:14" x14ac:dyDescent="0.25">
      <c r="A549" s="1" t="s">
        <v>1711</v>
      </c>
      <c r="B549">
        <v>7.84</v>
      </c>
      <c r="C549">
        <v>108418331</v>
      </c>
      <c r="H549">
        <v>0.56510307903096557</v>
      </c>
      <c r="M549" t="s">
        <v>17990</v>
      </c>
      <c r="N549" t="s">
        <v>17991</v>
      </c>
    </row>
    <row r="550" spans="1:14" x14ac:dyDescent="0.25">
      <c r="A550" s="1" t="s">
        <v>1714</v>
      </c>
      <c r="B550">
        <v>7.75</v>
      </c>
      <c r="C550">
        <v>90340563</v>
      </c>
      <c r="H550">
        <v>0.83325911925355134</v>
      </c>
      <c r="M550" t="s">
        <v>17992</v>
      </c>
      <c r="N550" t="s">
        <v>17993</v>
      </c>
    </row>
    <row r="551" spans="1:14" x14ac:dyDescent="0.25">
      <c r="A551" s="1" t="s">
        <v>1717</v>
      </c>
      <c r="B551">
        <v>7.57</v>
      </c>
      <c r="C551">
        <v>89881295</v>
      </c>
      <c r="H551">
        <v>0.99491625926661542</v>
      </c>
      <c r="M551" t="s">
        <v>17994</v>
      </c>
      <c r="N551" t="s">
        <v>2509</v>
      </c>
    </row>
    <row r="552" spans="1:14" x14ac:dyDescent="0.25">
      <c r="A552" s="1" t="s">
        <v>1720</v>
      </c>
      <c r="B552">
        <v>7.11</v>
      </c>
      <c r="C552">
        <v>108445534</v>
      </c>
      <c r="H552">
        <v>1.2065417393018201</v>
      </c>
      <c r="M552" t="s">
        <v>17995</v>
      </c>
      <c r="N552" t="s">
        <v>17996</v>
      </c>
    </row>
    <row r="553" spans="1:14" x14ac:dyDescent="0.25">
      <c r="A553" s="1" t="s">
        <v>1723</v>
      </c>
      <c r="B553">
        <v>7.09</v>
      </c>
      <c r="C553">
        <v>90714230</v>
      </c>
      <c r="H553">
        <v>0.83649576569930484</v>
      </c>
      <c r="M553" t="s">
        <v>17997</v>
      </c>
      <c r="N553" t="s">
        <v>6147</v>
      </c>
    </row>
    <row r="554" spans="1:14" x14ac:dyDescent="0.25">
      <c r="A554" s="1" t="s">
        <v>1726</v>
      </c>
      <c r="B554">
        <v>6.61</v>
      </c>
      <c r="C554">
        <v>119144329</v>
      </c>
      <c r="H554">
        <v>1.3134028586253781</v>
      </c>
      <c r="M554" t="s">
        <v>17998</v>
      </c>
      <c r="N554" t="s">
        <v>17999</v>
      </c>
    </row>
    <row r="555" spans="1:14" x14ac:dyDescent="0.25">
      <c r="A555" s="1" t="s">
        <v>1729</v>
      </c>
      <c r="B555">
        <v>6.42</v>
      </c>
      <c r="C555">
        <v>82785967</v>
      </c>
      <c r="H555">
        <v>0.69483766197550201</v>
      </c>
      <c r="M555" t="s">
        <v>18000</v>
      </c>
      <c r="N555" t="s">
        <v>18001</v>
      </c>
    </row>
    <row r="556" spans="1:14" x14ac:dyDescent="0.25">
      <c r="A556" s="1" t="s">
        <v>1732</v>
      </c>
      <c r="B556">
        <v>6.76</v>
      </c>
      <c r="C556">
        <v>251048924</v>
      </c>
      <c r="H556">
        <v>3.032505786880523</v>
      </c>
      <c r="M556" t="s">
        <v>18002</v>
      </c>
      <c r="N556" t="s">
        <v>18003</v>
      </c>
    </row>
    <row r="557" spans="1:14" x14ac:dyDescent="0.25">
      <c r="A557" s="1" t="s">
        <v>1735</v>
      </c>
      <c r="B557">
        <v>6.09</v>
      </c>
      <c r="C557">
        <v>195686512</v>
      </c>
      <c r="H557">
        <v>0.77947560532065852</v>
      </c>
      <c r="M557" t="s">
        <v>17859</v>
      </c>
      <c r="N557" t="s">
        <v>18004</v>
      </c>
    </row>
    <row r="558" spans="1:14" x14ac:dyDescent="0.25">
      <c r="A558" s="1" t="s">
        <v>1736</v>
      </c>
      <c r="B558">
        <v>5.36</v>
      </c>
      <c r="C558">
        <v>224454201</v>
      </c>
      <c r="H558">
        <v>1.1470090539505351</v>
      </c>
      <c r="M558" t="s">
        <v>17889</v>
      </c>
      <c r="N558" t="s">
        <v>18005</v>
      </c>
    </row>
    <row r="559" spans="1:14" x14ac:dyDescent="0.25">
      <c r="A559" s="1" t="s">
        <v>1739</v>
      </c>
      <c r="B559">
        <v>5.35</v>
      </c>
      <c r="C559">
        <v>139947524</v>
      </c>
      <c r="H559">
        <v>0.62350146879184498</v>
      </c>
      <c r="M559" t="s">
        <v>18006</v>
      </c>
      <c r="N559" t="s">
        <v>429</v>
      </c>
    </row>
    <row r="560" spans="1:14" x14ac:dyDescent="0.25">
      <c r="A560" s="1" t="s">
        <v>1742</v>
      </c>
      <c r="B560">
        <v>5.1100000000000003</v>
      </c>
      <c r="C560">
        <v>202562223</v>
      </c>
      <c r="H560">
        <v>1.4474155541329909</v>
      </c>
      <c r="M560" t="s">
        <v>17921</v>
      </c>
      <c r="N560" t="s">
        <v>18007</v>
      </c>
    </row>
    <row r="561" spans="1:14" x14ac:dyDescent="0.25">
      <c r="A561" s="1" t="s">
        <v>1745</v>
      </c>
      <c r="B561">
        <v>5</v>
      </c>
      <c r="C561">
        <v>132605463</v>
      </c>
      <c r="H561">
        <v>0.6546406384965473</v>
      </c>
      <c r="M561" t="s">
        <v>18008</v>
      </c>
      <c r="N561" t="s">
        <v>18009</v>
      </c>
    </row>
    <row r="562" spans="1:14" x14ac:dyDescent="0.25">
      <c r="A562" s="1" t="s">
        <v>1748</v>
      </c>
      <c r="B562">
        <v>5.12</v>
      </c>
      <c r="C562">
        <v>197479894</v>
      </c>
      <c r="H562">
        <v>1.489228946774237</v>
      </c>
      <c r="M562" t="s">
        <v>17923</v>
      </c>
      <c r="N562" t="s">
        <v>18010</v>
      </c>
    </row>
    <row r="563" spans="1:14" x14ac:dyDescent="0.25">
      <c r="A563" s="1" t="s">
        <v>1751</v>
      </c>
      <c r="B563">
        <v>4.58</v>
      </c>
      <c r="C563">
        <v>173779957</v>
      </c>
      <c r="H563">
        <v>0.87998810147224404</v>
      </c>
      <c r="M563" t="s">
        <v>18011</v>
      </c>
      <c r="N563" t="s">
        <v>18012</v>
      </c>
    </row>
    <row r="564" spans="1:14" x14ac:dyDescent="0.25">
      <c r="A564" s="1" t="s">
        <v>1754</v>
      </c>
      <c r="B564">
        <v>5.0999999999999996</v>
      </c>
      <c r="C564">
        <v>193574939</v>
      </c>
      <c r="H564">
        <v>1.1139083145244419</v>
      </c>
      <c r="M564" t="s">
        <v>18013</v>
      </c>
      <c r="N564" t="s">
        <v>18014</v>
      </c>
    </row>
    <row r="565" spans="1:14" x14ac:dyDescent="0.25">
      <c r="A565" s="1" t="s">
        <v>1757</v>
      </c>
      <c r="B565">
        <v>5.31</v>
      </c>
      <c r="C565">
        <v>151145571</v>
      </c>
      <c r="H565">
        <v>0.78081166798146329</v>
      </c>
      <c r="M565" t="s">
        <v>1765</v>
      </c>
      <c r="N565" t="s">
        <v>18015</v>
      </c>
    </row>
    <row r="566" spans="1:14" x14ac:dyDescent="0.25">
      <c r="A566" s="1" t="s">
        <v>1758</v>
      </c>
      <c r="B566">
        <v>5.16</v>
      </c>
      <c r="C566">
        <v>148522246</v>
      </c>
      <c r="H566">
        <v>0.98264371901443281</v>
      </c>
      <c r="M566" t="s">
        <v>18016</v>
      </c>
      <c r="N566" t="s">
        <v>18017</v>
      </c>
    </row>
    <row r="567" spans="1:14" x14ac:dyDescent="0.25">
      <c r="A567" s="1" t="s">
        <v>1760</v>
      </c>
      <c r="B567">
        <v>5.58</v>
      </c>
      <c r="C567">
        <v>292395776</v>
      </c>
      <c r="H567">
        <v>1.968700204008496</v>
      </c>
      <c r="M567" t="s">
        <v>188</v>
      </c>
      <c r="N567" t="s">
        <v>18018</v>
      </c>
    </row>
    <row r="568" spans="1:14" x14ac:dyDescent="0.25">
      <c r="A568" s="1" t="s">
        <v>1763</v>
      </c>
      <c r="B568">
        <v>5.7</v>
      </c>
      <c r="C568">
        <v>235552158</v>
      </c>
      <c r="H568">
        <v>0.80559357328062087</v>
      </c>
      <c r="M568" t="s">
        <v>18019</v>
      </c>
      <c r="N568" t="s">
        <v>18020</v>
      </c>
    </row>
    <row r="569" spans="1:14" x14ac:dyDescent="0.25">
      <c r="A569" s="1" t="s">
        <v>1766</v>
      </c>
      <c r="B569">
        <v>5.82</v>
      </c>
      <c r="C569">
        <v>180414228</v>
      </c>
      <c r="H569">
        <v>0.76592050581001259</v>
      </c>
      <c r="M569" t="s">
        <v>18021</v>
      </c>
      <c r="N569" t="s">
        <v>18022</v>
      </c>
    </row>
    <row r="570" spans="1:14" x14ac:dyDescent="0.25">
      <c r="A570" s="1" t="s">
        <v>1769</v>
      </c>
      <c r="B570">
        <v>5.79</v>
      </c>
      <c r="C570">
        <v>228901974</v>
      </c>
      <c r="H570">
        <v>1.2687578831088639</v>
      </c>
      <c r="M570" t="s">
        <v>5651</v>
      </c>
      <c r="N570" t="s">
        <v>18023</v>
      </c>
    </row>
    <row r="571" spans="1:14" x14ac:dyDescent="0.25">
      <c r="A571" s="1" t="s">
        <v>1772</v>
      </c>
      <c r="B571">
        <v>5.7</v>
      </c>
      <c r="C571">
        <v>217558521</v>
      </c>
      <c r="H571">
        <v>0.9504440577694625</v>
      </c>
      <c r="M571" t="s">
        <v>18019</v>
      </c>
      <c r="N571" t="s">
        <v>18020</v>
      </c>
    </row>
    <row r="572" spans="1:14" x14ac:dyDescent="0.25">
      <c r="A572" s="1" t="s">
        <v>1774</v>
      </c>
      <c r="B572">
        <v>6.04</v>
      </c>
      <c r="C572">
        <v>191701345</v>
      </c>
      <c r="H572">
        <v>0.88114841063844151</v>
      </c>
      <c r="M572" t="s">
        <v>17850</v>
      </c>
      <c r="N572" t="s">
        <v>18024</v>
      </c>
    </row>
    <row r="573" spans="1:14" x14ac:dyDescent="0.25">
      <c r="A573" s="1" t="s">
        <v>1777</v>
      </c>
      <c r="B573">
        <v>6.01</v>
      </c>
      <c r="C573">
        <v>122470332</v>
      </c>
      <c r="H573">
        <v>0.63886005598969586</v>
      </c>
      <c r="M573" t="s">
        <v>17919</v>
      </c>
      <c r="N573" t="s">
        <v>18025</v>
      </c>
    </row>
    <row r="574" spans="1:14" x14ac:dyDescent="0.25">
      <c r="A574" s="1" t="s">
        <v>1780</v>
      </c>
      <c r="B574">
        <v>6.2</v>
      </c>
      <c r="C574">
        <v>121553856</v>
      </c>
      <c r="H574">
        <v>0.99251675091400915</v>
      </c>
      <c r="M574" t="s">
        <v>18026</v>
      </c>
      <c r="N574" t="s">
        <v>18027</v>
      </c>
    </row>
    <row r="575" spans="1:14" x14ac:dyDescent="0.25">
      <c r="A575" s="1" t="s">
        <v>1783</v>
      </c>
      <c r="B575">
        <v>6.25</v>
      </c>
      <c r="C575">
        <v>112945795</v>
      </c>
      <c r="H575">
        <v>0.92918315154066355</v>
      </c>
      <c r="M575" t="s">
        <v>17863</v>
      </c>
      <c r="N575" t="s">
        <v>18028</v>
      </c>
    </row>
    <row r="576" spans="1:14" x14ac:dyDescent="0.25">
      <c r="A576" s="1" t="s">
        <v>1786</v>
      </c>
      <c r="B576">
        <v>5.98</v>
      </c>
      <c r="C576">
        <v>90787047</v>
      </c>
      <c r="H576">
        <v>0.80381077489427566</v>
      </c>
      <c r="M576" t="s">
        <v>17899</v>
      </c>
      <c r="N576" t="s">
        <v>5347</v>
      </c>
    </row>
    <row r="577" spans="1:14" x14ac:dyDescent="0.25">
      <c r="A577" s="1" t="s">
        <v>1789</v>
      </c>
      <c r="B577">
        <v>6.14</v>
      </c>
      <c r="C577">
        <v>161248193</v>
      </c>
      <c r="H577">
        <v>1.776114526557957</v>
      </c>
      <c r="M577" t="s">
        <v>18029</v>
      </c>
      <c r="N577" t="s">
        <v>18030</v>
      </c>
    </row>
    <row r="578" spans="1:14" x14ac:dyDescent="0.25">
      <c r="A578" s="1" t="s">
        <v>1792</v>
      </c>
      <c r="B578">
        <v>6.09</v>
      </c>
      <c r="C578">
        <v>80504082</v>
      </c>
      <c r="H578">
        <v>0.49925571569040778</v>
      </c>
      <c r="M578" t="s">
        <v>17859</v>
      </c>
      <c r="N578" t="s">
        <v>18004</v>
      </c>
    </row>
    <row r="579" spans="1:14" x14ac:dyDescent="0.25">
      <c r="A579" s="1" t="s">
        <v>1795</v>
      </c>
      <c r="B579">
        <v>6.16</v>
      </c>
      <c r="C579">
        <v>101830788</v>
      </c>
      <c r="H579">
        <v>1.2649145915358679</v>
      </c>
      <c r="M579" t="s">
        <v>17907</v>
      </c>
      <c r="N579" t="s">
        <v>18031</v>
      </c>
    </row>
    <row r="580" spans="1:14" x14ac:dyDescent="0.25">
      <c r="A580" s="1" t="s">
        <v>1798</v>
      </c>
      <c r="B580">
        <v>5.89</v>
      </c>
      <c r="C580">
        <v>77616100</v>
      </c>
      <c r="H580">
        <v>0.76220661279769342</v>
      </c>
      <c r="M580" t="s">
        <v>17917</v>
      </c>
      <c r="N580" t="s">
        <v>18032</v>
      </c>
    </row>
    <row r="581" spans="1:14" x14ac:dyDescent="0.25">
      <c r="A581" s="1" t="s">
        <v>1801</v>
      </c>
      <c r="B581">
        <v>6.01</v>
      </c>
      <c r="C581">
        <v>108754677</v>
      </c>
      <c r="H581">
        <v>1.401187086184438</v>
      </c>
      <c r="M581" t="s">
        <v>17919</v>
      </c>
      <c r="N581" t="s">
        <v>18025</v>
      </c>
    </row>
    <row r="582" spans="1:14" x14ac:dyDescent="0.25">
      <c r="A582" s="1" t="s">
        <v>1804</v>
      </c>
      <c r="B582">
        <v>5.86</v>
      </c>
      <c r="C582">
        <v>91250232</v>
      </c>
      <c r="H582">
        <v>0.83904650831706296</v>
      </c>
      <c r="M582" t="s">
        <v>17901</v>
      </c>
      <c r="N582" t="s">
        <v>18033</v>
      </c>
    </row>
    <row r="583" spans="1:14" x14ac:dyDescent="0.25">
      <c r="A583" s="1" t="s">
        <v>1807</v>
      </c>
      <c r="B583">
        <v>6.22</v>
      </c>
      <c r="C583">
        <v>244791066</v>
      </c>
      <c r="H583">
        <v>2.6826349986704692</v>
      </c>
      <c r="M583" t="s">
        <v>3946</v>
      </c>
      <c r="N583" t="s">
        <v>18034</v>
      </c>
    </row>
    <row r="584" spans="1:14" x14ac:dyDescent="0.25">
      <c r="A584" s="1" t="s">
        <v>1810</v>
      </c>
      <c r="B584">
        <v>6.71</v>
      </c>
      <c r="C584">
        <v>184392582</v>
      </c>
      <c r="H584">
        <v>0.75326516205456617</v>
      </c>
      <c r="M584" t="s">
        <v>18035</v>
      </c>
      <c r="N584" t="s">
        <v>18036</v>
      </c>
    </row>
    <row r="585" spans="1:14" x14ac:dyDescent="0.25">
      <c r="A585" s="1" t="s">
        <v>1813</v>
      </c>
      <c r="B585">
        <v>6.76</v>
      </c>
      <c r="C585">
        <v>149836212</v>
      </c>
      <c r="H585">
        <v>0.8125934914236409</v>
      </c>
      <c r="M585" t="s">
        <v>18002</v>
      </c>
      <c r="N585" t="s">
        <v>18003</v>
      </c>
    </row>
    <row r="586" spans="1:14" x14ac:dyDescent="0.25">
      <c r="A586" s="1" t="s">
        <v>1816</v>
      </c>
      <c r="B586">
        <v>7.34</v>
      </c>
      <c r="C586">
        <v>288369072</v>
      </c>
      <c r="H586">
        <v>1.9245619476819129</v>
      </c>
      <c r="M586" t="s">
        <v>17807</v>
      </c>
      <c r="N586" t="s">
        <v>18037</v>
      </c>
    </row>
    <row r="587" spans="1:14" x14ac:dyDescent="0.25">
      <c r="A587" s="1" t="s">
        <v>1819</v>
      </c>
      <c r="B587">
        <v>7.5</v>
      </c>
      <c r="C587">
        <v>220090416</v>
      </c>
      <c r="H587">
        <v>0.76322476080236512</v>
      </c>
      <c r="M587" t="s">
        <v>18038</v>
      </c>
      <c r="N587" t="s">
        <v>18039</v>
      </c>
    </row>
    <row r="588" spans="1:14" x14ac:dyDescent="0.25">
      <c r="A588" s="1" t="s">
        <v>1822</v>
      </c>
      <c r="B588">
        <v>7.66</v>
      </c>
      <c r="C588">
        <v>213714220</v>
      </c>
      <c r="H588">
        <v>0.97102919738222493</v>
      </c>
      <c r="M588" t="s">
        <v>18040</v>
      </c>
      <c r="N588" t="s">
        <v>18041</v>
      </c>
    </row>
    <row r="589" spans="1:14" x14ac:dyDescent="0.25">
      <c r="A589" s="1" t="s">
        <v>1824</v>
      </c>
      <c r="B589">
        <v>7.38</v>
      </c>
      <c r="C589">
        <v>154142070</v>
      </c>
      <c r="H589">
        <v>0.72125322311262208</v>
      </c>
      <c r="M589" t="s">
        <v>17830</v>
      </c>
      <c r="N589" t="s">
        <v>18042</v>
      </c>
    </row>
    <row r="590" spans="1:14" x14ac:dyDescent="0.25">
      <c r="A590" s="1" t="s">
        <v>1827</v>
      </c>
      <c r="B590">
        <v>7.92</v>
      </c>
      <c r="C590">
        <v>209482121</v>
      </c>
      <c r="H590">
        <v>1.3590197731222891</v>
      </c>
      <c r="M590" t="s">
        <v>10366</v>
      </c>
      <c r="N590" t="s">
        <v>18043</v>
      </c>
    </row>
    <row r="591" spans="1:14" x14ac:dyDescent="0.25">
      <c r="A591" s="1" t="s">
        <v>1830</v>
      </c>
      <c r="B591">
        <v>7.73</v>
      </c>
      <c r="C591">
        <v>178749268</v>
      </c>
      <c r="H591">
        <v>0.85329128398504228</v>
      </c>
      <c r="M591" t="s">
        <v>18044</v>
      </c>
      <c r="N591" t="s">
        <v>18045</v>
      </c>
    </row>
    <row r="592" spans="1:14" x14ac:dyDescent="0.25">
      <c r="A592" s="1" t="s">
        <v>7484</v>
      </c>
      <c r="B592">
        <v>7.38</v>
      </c>
      <c r="C592">
        <v>258424376</v>
      </c>
      <c r="H592">
        <v>1.4457366952685931</v>
      </c>
      <c r="M592" t="s">
        <v>17830</v>
      </c>
      <c r="N592" t="s">
        <v>18042</v>
      </c>
    </row>
    <row r="593" spans="1:14" x14ac:dyDescent="0.25">
      <c r="A593" s="1" t="s">
        <v>1833</v>
      </c>
      <c r="B593">
        <v>7.54</v>
      </c>
      <c r="C593">
        <v>313557184</v>
      </c>
      <c r="H593">
        <v>1.2133421345670581</v>
      </c>
      <c r="M593" t="s">
        <v>17815</v>
      </c>
      <c r="N593" t="s">
        <v>17956</v>
      </c>
    </row>
    <row r="594" spans="1:14" x14ac:dyDescent="0.25">
      <c r="A594" s="1" t="s">
        <v>1836</v>
      </c>
      <c r="B594">
        <v>7.78</v>
      </c>
      <c r="C594">
        <v>163147016</v>
      </c>
      <c r="H594">
        <v>0.52031024746031651</v>
      </c>
      <c r="M594" t="s">
        <v>17840</v>
      </c>
      <c r="N594" t="s">
        <v>18046</v>
      </c>
    </row>
    <row r="595" spans="1:14" x14ac:dyDescent="0.25">
      <c r="A595" s="1" t="s">
        <v>1839</v>
      </c>
      <c r="B595">
        <v>8.81</v>
      </c>
      <c r="C595">
        <v>350046304</v>
      </c>
      <c r="H595">
        <v>2.1455881485444999</v>
      </c>
      <c r="M595" t="s">
        <v>18047</v>
      </c>
      <c r="N595" t="s">
        <v>18048</v>
      </c>
    </row>
    <row r="596" spans="1:14" x14ac:dyDescent="0.25">
      <c r="A596" s="1" t="s">
        <v>1842</v>
      </c>
      <c r="B596">
        <v>9.36</v>
      </c>
      <c r="C596">
        <v>451927760</v>
      </c>
      <c r="H596">
        <v>1.291051369021168</v>
      </c>
      <c r="M596" t="s">
        <v>18049</v>
      </c>
      <c r="N596" t="s">
        <v>18050</v>
      </c>
    </row>
    <row r="597" spans="1:14" x14ac:dyDescent="0.25">
      <c r="A597" s="1" t="s">
        <v>1845</v>
      </c>
      <c r="B597">
        <v>8.99</v>
      </c>
      <c r="C597">
        <v>223265041</v>
      </c>
      <c r="H597">
        <v>0.49402816281965062</v>
      </c>
      <c r="M597" t="s">
        <v>18051</v>
      </c>
      <c r="N597" t="s">
        <v>18052</v>
      </c>
    </row>
    <row r="598" spans="1:14" x14ac:dyDescent="0.25">
      <c r="A598" s="1" t="s">
        <v>1848</v>
      </c>
      <c r="B598">
        <v>9.19</v>
      </c>
      <c r="C598">
        <v>186401474</v>
      </c>
      <c r="H598">
        <v>0.83488876344057827</v>
      </c>
      <c r="M598" t="s">
        <v>18053</v>
      </c>
      <c r="N598" t="s">
        <v>18054</v>
      </c>
    </row>
    <row r="599" spans="1:14" x14ac:dyDescent="0.25">
      <c r="A599" s="1" t="s">
        <v>1851</v>
      </c>
      <c r="B599">
        <v>9.56</v>
      </c>
      <c r="C599">
        <v>141928149</v>
      </c>
      <c r="H599">
        <v>0.76141108733936302</v>
      </c>
      <c r="M599" t="s">
        <v>18055</v>
      </c>
      <c r="N599" t="s">
        <v>18056</v>
      </c>
    </row>
    <row r="600" spans="1:14" x14ac:dyDescent="0.25">
      <c r="A600" s="1" t="s">
        <v>1854</v>
      </c>
      <c r="B600">
        <v>9.11</v>
      </c>
      <c r="C600">
        <v>351533856</v>
      </c>
      <c r="H600">
        <v>2.476843800731876</v>
      </c>
      <c r="M600" t="s">
        <v>18057</v>
      </c>
      <c r="N600" t="s">
        <v>18058</v>
      </c>
    </row>
    <row r="601" spans="1:14" x14ac:dyDescent="0.25">
      <c r="A601" s="1" t="s">
        <v>1857</v>
      </c>
      <c r="B601">
        <v>9.16</v>
      </c>
      <c r="C601">
        <v>286222192</v>
      </c>
      <c r="H601">
        <v>0.81420946265841321</v>
      </c>
      <c r="M601" t="s">
        <v>18059</v>
      </c>
      <c r="N601" t="s">
        <v>18060</v>
      </c>
    </row>
    <row r="602" spans="1:14" x14ac:dyDescent="0.25">
      <c r="A602" s="1" t="s">
        <v>1860</v>
      </c>
      <c r="B602">
        <v>9.56</v>
      </c>
      <c r="C602">
        <v>334827536</v>
      </c>
      <c r="H602">
        <v>1.169816825384385</v>
      </c>
      <c r="M602" t="s">
        <v>18055</v>
      </c>
      <c r="N602" t="s">
        <v>18056</v>
      </c>
    </row>
    <row r="603" spans="1:14" x14ac:dyDescent="0.25">
      <c r="A603" s="1" t="s">
        <v>1863</v>
      </c>
      <c r="B603">
        <v>10.11</v>
      </c>
      <c r="C603">
        <v>359682256</v>
      </c>
      <c r="H603">
        <v>1.0742314096890759</v>
      </c>
      <c r="M603" t="s">
        <v>18061</v>
      </c>
      <c r="N603" t="s">
        <v>18062</v>
      </c>
    </row>
    <row r="604" spans="1:14" x14ac:dyDescent="0.25">
      <c r="A604" s="1" t="s">
        <v>1866</v>
      </c>
      <c r="B604">
        <v>9.75</v>
      </c>
      <c r="C604">
        <v>302835520</v>
      </c>
      <c r="H604">
        <v>0.84195290412101953</v>
      </c>
      <c r="M604" t="s">
        <v>18063</v>
      </c>
      <c r="N604" t="s">
        <v>18064</v>
      </c>
    </row>
    <row r="605" spans="1:14" x14ac:dyDescent="0.25">
      <c r="A605" s="1" t="s">
        <v>1869</v>
      </c>
      <c r="B605">
        <v>11.17</v>
      </c>
      <c r="C605">
        <v>548612752</v>
      </c>
      <c r="H605">
        <v>1.811586540442812</v>
      </c>
      <c r="M605" t="s">
        <v>18065</v>
      </c>
      <c r="N605" t="s">
        <v>18066</v>
      </c>
    </row>
    <row r="606" spans="1:14" x14ac:dyDescent="0.25">
      <c r="A606" s="1" t="s">
        <v>1872</v>
      </c>
      <c r="B606">
        <v>12.36</v>
      </c>
      <c r="C606">
        <v>1015672672</v>
      </c>
      <c r="H606">
        <v>1.851347181226294</v>
      </c>
      <c r="M606" t="s">
        <v>18067</v>
      </c>
      <c r="N606" t="s">
        <v>18068</v>
      </c>
    </row>
    <row r="607" spans="1:14" x14ac:dyDescent="0.25">
      <c r="A607" s="1" t="s">
        <v>1875</v>
      </c>
      <c r="B607">
        <v>11.51</v>
      </c>
      <c r="C607">
        <v>1093673440</v>
      </c>
      <c r="H607">
        <v>1.076797151435025</v>
      </c>
      <c r="M607" t="s">
        <v>18069</v>
      </c>
      <c r="N607" t="s">
        <v>18070</v>
      </c>
    </row>
    <row r="608" spans="1:14" x14ac:dyDescent="0.25">
      <c r="A608" s="1" t="s">
        <v>1878</v>
      </c>
      <c r="B608">
        <v>9.94</v>
      </c>
      <c r="C608">
        <v>579532688</v>
      </c>
      <c r="H608">
        <v>0.52989554907724556</v>
      </c>
      <c r="M608" t="s">
        <v>18071</v>
      </c>
      <c r="N608" t="s">
        <v>18072</v>
      </c>
    </row>
    <row r="609" spans="1:14" x14ac:dyDescent="0.25">
      <c r="A609" s="1" t="s">
        <v>1881</v>
      </c>
      <c r="B609">
        <v>9.6999999999999993</v>
      </c>
      <c r="C609">
        <v>302321312</v>
      </c>
      <c r="H609">
        <v>0.52166395142149424</v>
      </c>
      <c r="M609" t="s">
        <v>18073</v>
      </c>
      <c r="N609" t="s">
        <v>18074</v>
      </c>
    </row>
    <row r="610" spans="1:14" x14ac:dyDescent="0.25">
      <c r="A610" s="1" t="s">
        <v>1884</v>
      </c>
      <c r="B610">
        <v>10.37</v>
      </c>
      <c r="C610">
        <v>310985808</v>
      </c>
      <c r="H610">
        <v>1.0286598914998091</v>
      </c>
      <c r="M610" t="s">
        <v>18075</v>
      </c>
      <c r="N610" t="s">
        <v>18076</v>
      </c>
    </row>
    <row r="611" spans="1:14" x14ac:dyDescent="0.25">
      <c r="A611" s="1" t="s">
        <v>1887</v>
      </c>
      <c r="B611">
        <v>10.53</v>
      </c>
      <c r="C611">
        <v>299178144</v>
      </c>
      <c r="H611">
        <v>0.96203150209349741</v>
      </c>
      <c r="M611" t="s">
        <v>18077</v>
      </c>
      <c r="N611" t="s">
        <v>18078</v>
      </c>
    </row>
    <row r="612" spans="1:14" x14ac:dyDescent="0.25">
      <c r="A612" s="1" t="s">
        <v>1890</v>
      </c>
      <c r="B612">
        <v>10.34</v>
      </c>
      <c r="C612">
        <v>225275385</v>
      </c>
      <c r="H612">
        <v>0.75298075584023949</v>
      </c>
      <c r="M612" t="s">
        <v>18079</v>
      </c>
      <c r="N612" t="s">
        <v>18080</v>
      </c>
    </row>
    <row r="613" spans="1:14" x14ac:dyDescent="0.25">
      <c r="A613" s="1" t="s">
        <v>1893</v>
      </c>
      <c r="B613">
        <v>10.23</v>
      </c>
      <c r="C613">
        <v>362873760</v>
      </c>
      <c r="H613">
        <v>1.6108007539305731</v>
      </c>
      <c r="M613" t="s">
        <v>18081</v>
      </c>
      <c r="N613" t="s">
        <v>18082</v>
      </c>
    </row>
    <row r="614" spans="1:14" x14ac:dyDescent="0.25">
      <c r="A614" s="1" t="s">
        <v>1896</v>
      </c>
      <c r="B614">
        <v>10.06</v>
      </c>
      <c r="C614">
        <v>289051792</v>
      </c>
      <c r="H614">
        <v>0.79656294795192684</v>
      </c>
      <c r="M614" t="s">
        <v>18083</v>
      </c>
      <c r="N614" t="s">
        <v>18084</v>
      </c>
    </row>
    <row r="615" spans="1:14" x14ac:dyDescent="0.25">
      <c r="A615" s="1" t="s">
        <v>1899</v>
      </c>
      <c r="B615">
        <v>9.61</v>
      </c>
      <c r="C615">
        <v>266731105</v>
      </c>
      <c r="H615">
        <v>0.92277962767309185</v>
      </c>
      <c r="M615" t="s">
        <v>18085</v>
      </c>
      <c r="N615" t="s">
        <v>18086</v>
      </c>
    </row>
    <row r="616" spans="1:14" x14ac:dyDescent="0.25">
      <c r="A616" s="1" t="s">
        <v>1902</v>
      </c>
      <c r="B616">
        <v>8.99</v>
      </c>
      <c r="C616">
        <v>264262135</v>
      </c>
      <c r="H616">
        <v>0.99074359925138844</v>
      </c>
      <c r="M616" t="s">
        <v>18051</v>
      </c>
      <c r="N616" t="s">
        <v>18052</v>
      </c>
    </row>
    <row r="617" spans="1:14" x14ac:dyDescent="0.25">
      <c r="A617" s="1" t="s">
        <v>1905</v>
      </c>
      <c r="B617">
        <v>9.0299999999999994</v>
      </c>
      <c r="C617">
        <v>264781612</v>
      </c>
      <c r="H617">
        <v>1.0019657640319899</v>
      </c>
      <c r="M617" t="s">
        <v>18087</v>
      </c>
      <c r="N617" t="s">
        <v>18088</v>
      </c>
    </row>
    <row r="618" spans="1:14" x14ac:dyDescent="0.25">
      <c r="A618" s="1" t="s">
        <v>1908</v>
      </c>
      <c r="B618">
        <v>8.7799999999999994</v>
      </c>
      <c r="C618">
        <v>257499519</v>
      </c>
      <c r="H618">
        <v>0.97249773900462544</v>
      </c>
      <c r="M618" t="s">
        <v>18089</v>
      </c>
      <c r="N618" t="s">
        <v>18090</v>
      </c>
    </row>
    <row r="619" spans="1:14" x14ac:dyDescent="0.25">
      <c r="A619" s="1" t="s">
        <v>1910</v>
      </c>
      <c r="B619">
        <v>9.4600000000000009</v>
      </c>
      <c r="C619">
        <v>504322112</v>
      </c>
      <c r="H619">
        <v>1.958536132255843</v>
      </c>
      <c r="M619" t="s">
        <v>18091</v>
      </c>
      <c r="N619" t="s">
        <v>18092</v>
      </c>
    </row>
    <row r="620" spans="1:14" x14ac:dyDescent="0.25">
      <c r="A620" s="1" t="s">
        <v>1913</v>
      </c>
      <c r="B620">
        <v>9.7899999999999991</v>
      </c>
      <c r="C620">
        <v>559160832</v>
      </c>
      <c r="H620">
        <v>1.1087374887897039</v>
      </c>
      <c r="M620" t="s">
        <v>18093</v>
      </c>
      <c r="N620" t="s">
        <v>18094</v>
      </c>
    </row>
    <row r="621" spans="1:14" x14ac:dyDescent="0.25">
      <c r="A621" s="1" t="s">
        <v>1916</v>
      </c>
      <c r="B621">
        <v>9.4</v>
      </c>
      <c r="C621">
        <v>484216960</v>
      </c>
      <c r="H621">
        <v>0.86597081249067176</v>
      </c>
      <c r="M621" t="s">
        <v>18095</v>
      </c>
      <c r="N621" t="s">
        <v>18096</v>
      </c>
    </row>
    <row r="622" spans="1:14" x14ac:dyDescent="0.25">
      <c r="A622" s="1" t="s">
        <v>1919</v>
      </c>
      <c r="B622">
        <v>9.4499999999999993</v>
      </c>
      <c r="C622">
        <v>461979296</v>
      </c>
      <c r="H622">
        <v>0.95407499976869869</v>
      </c>
      <c r="M622" t="s">
        <v>18097</v>
      </c>
      <c r="N622" t="s">
        <v>18098</v>
      </c>
    </row>
    <row r="623" spans="1:14" x14ac:dyDescent="0.25">
      <c r="A623" s="1" t="s">
        <v>1922</v>
      </c>
      <c r="B623">
        <v>9.35</v>
      </c>
      <c r="C623">
        <v>308989968</v>
      </c>
      <c r="H623">
        <v>0.6688394278171288</v>
      </c>
      <c r="M623" t="s">
        <v>18099</v>
      </c>
      <c r="N623" t="s">
        <v>11450</v>
      </c>
    </row>
    <row r="624" spans="1:14" x14ac:dyDescent="0.25">
      <c r="A624" s="1" t="s">
        <v>1925</v>
      </c>
      <c r="B624">
        <v>8.5500000000000007</v>
      </c>
      <c r="C624">
        <v>579339152</v>
      </c>
      <c r="H624">
        <v>1.874944859051217</v>
      </c>
      <c r="M624" t="s">
        <v>18100</v>
      </c>
      <c r="N624" t="s">
        <v>18101</v>
      </c>
    </row>
    <row r="625" spans="1:14" x14ac:dyDescent="0.25">
      <c r="A625" s="1" t="s">
        <v>1928</v>
      </c>
      <c r="B625">
        <v>8.83</v>
      </c>
      <c r="C625">
        <v>363038480</v>
      </c>
      <c r="H625">
        <v>0.62664240582863284</v>
      </c>
      <c r="M625" t="s">
        <v>18102</v>
      </c>
      <c r="N625" t="s">
        <v>6702</v>
      </c>
    </row>
    <row r="626" spans="1:14" x14ac:dyDescent="0.25">
      <c r="A626" s="1" t="s">
        <v>1931</v>
      </c>
      <c r="B626">
        <v>8.73</v>
      </c>
      <c r="C626">
        <v>286587184</v>
      </c>
      <c r="H626">
        <v>0.78941269256085467</v>
      </c>
      <c r="M626" t="s">
        <v>1945</v>
      </c>
      <c r="N626" t="s">
        <v>18103</v>
      </c>
    </row>
    <row r="627" spans="1:14" x14ac:dyDescent="0.25">
      <c r="A627" s="1" t="s">
        <v>1934</v>
      </c>
      <c r="B627">
        <v>9.07</v>
      </c>
      <c r="C627">
        <v>487561872</v>
      </c>
      <c r="H627">
        <v>1.7012689304347961</v>
      </c>
      <c r="M627" t="s">
        <v>18104</v>
      </c>
      <c r="N627" t="s">
        <v>18105</v>
      </c>
    </row>
    <row r="628" spans="1:14" x14ac:dyDescent="0.25">
      <c r="A628" s="1" t="s">
        <v>1937</v>
      </c>
      <c r="B628">
        <v>9.11</v>
      </c>
      <c r="C628">
        <v>220335606</v>
      </c>
      <c r="H628">
        <v>0.45191311842366538</v>
      </c>
      <c r="M628" t="s">
        <v>18057</v>
      </c>
      <c r="N628" t="s">
        <v>18058</v>
      </c>
    </row>
    <row r="629" spans="1:14" x14ac:dyDescent="0.25">
      <c r="A629" s="1" t="s">
        <v>1940</v>
      </c>
      <c r="B629">
        <v>8.76</v>
      </c>
      <c r="C629">
        <v>257169806</v>
      </c>
      <c r="H629">
        <v>1.16717316219876</v>
      </c>
      <c r="M629" t="s">
        <v>18106</v>
      </c>
      <c r="N629" t="s">
        <v>18107</v>
      </c>
    </row>
    <row r="630" spans="1:14" x14ac:dyDescent="0.25">
      <c r="A630" s="1" t="s">
        <v>1943</v>
      </c>
      <c r="B630">
        <v>8.89</v>
      </c>
      <c r="C630">
        <v>232712526</v>
      </c>
      <c r="H630">
        <v>0.90489832231704526</v>
      </c>
      <c r="M630" t="s">
        <v>18108</v>
      </c>
      <c r="N630" t="s">
        <v>18109</v>
      </c>
    </row>
    <row r="631" spans="1:14" x14ac:dyDescent="0.25">
      <c r="A631" s="1" t="s">
        <v>1946</v>
      </c>
      <c r="B631">
        <v>9.1300000000000008</v>
      </c>
      <c r="C631">
        <v>272165568</v>
      </c>
      <c r="H631">
        <v>1.1695355324362731</v>
      </c>
      <c r="M631" t="s">
        <v>18110</v>
      </c>
      <c r="N631" t="s">
        <v>18111</v>
      </c>
    </row>
    <row r="632" spans="1:14" x14ac:dyDescent="0.25">
      <c r="A632" s="1" t="s">
        <v>1949</v>
      </c>
      <c r="B632">
        <v>9.07</v>
      </c>
      <c r="C632">
        <v>262956599</v>
      </c>
      <c r="H632">
        <v>0.96616409243949619</v>
      </c>
      <c r="M632" t="s">
        <v>18104</v>
      </c>
      <c r="N632" t="s">
        <v>18105</v>
      </c>
    </row>
    <row r="633" spans="1:14" x14ac:dyDescent="0.25">
      <c r="A633" s="1" t="s">
        <v>1952</v>
      </c>
      <c r="B633">
        <v>9.0399999999999991</v>
      </c>
      <c r="C633">
        <v>164837251</v>
      </c>
      <c r="H633">
        <v>0.62686105474006382</v>
      </c>
      <c r="M633" t="s">
        <v>18112</v>
      </c>
      <c r="N633" t="s">
        <v>18113</v>
      </c>
    </row>
    <row r="634" spans="1:14" x14ac:dyDescent="0.25">
      <c r="A634" s="1" t="s">
        <v>1955</v>
      </c>
      <c r="B634">
        <v>9.14</v>
      </c>
      <c r="C634">
        <v>313645472</v>
      </c>
      <c r="H634">
        <v>1.902758448695556</v>
      </c>
      <c r="M634" t="s">
        <v>853</v>
      </c>
      <c r="N634" t="s">
        <v>18114</v>
      </c>
    </row>
    <row r="635" spans="1:14" x14ac:dyDescent="0.25">
      <c r="A635" s="1" t="s">
        <v>1957</v>
      </c>
      <c r="B635">
        <v>8.93</v>
      </c>
      <c r="C635">
        <v>207249953</v>
      </c>
      <c r="H635">
        <v>0.66077776184187986</v>
      </c>
      <c r="M635" t="s">
        <v>18115</v>
      </c>
      <c r="N635" t="s">
        <v>1163</v>
      </c>
    </row>
    <row r="636" spans="1:14" x14ac:dyDescent="0.25">
      <c r="A636" s="1" t="s">
        <v>1959</v>
      </c>
      <c r="B636">
        <v>9.08</v>
      </c>
      <c r="C636">
        <v>195217355</v>
      </c>
      <c r="H636">
        <v>0.94194161288905098</v>
      </c>
      <c r="M636" t="s">
        <v>18116</v>
      </c>
      <c r="N636" t="s">
        <v>18117</v>
      </c>
    </row>
    <row r="637" spans="1:14" x14ac:dyDescent="0.25">
      <c r="A637" s="1" t="s">
        <v>1961</v>
      </c>
      <c r="B637">
        <v>9.2200000000000006</v>
      </c>
      <c r="C637">
        <v>441026544</v>
      </c>
      <c r="H637">
        <v>2.2591564361682899</v>
      </c>
      <c r="M637" t="s">
        <v>18118</v>
      </c>
      <c r="N637" t="s">
        <v>18119</v>
      </c>
    </row>
    <row r="638" spans="1:14" x14ac:dyDescent="0.25">
      <c r="A638" s="1" t="s">
        <v>1963</v>
      </c>
      <c r="B638">
        <v>8.48</v>
      </c>
      <c r="C638">
        <v>363624688</v>
      </c>
      <c r="H638">
        <v>0.82449615096183415</v>
      </c>
      <c r="M638" t="s">
        <v>18120</v>
      </c>
      <c r="N638" t="s">
        <v>18121</v>
      </c>
    </row>
    <row r="639" spans="1:14" x14ac:dyDescent="0.25">
      <c r="A639" s="1" t="s">
        <v>1965</v>
      </c>
      <c r="B639">
        <v>8.5299999999999994</v>
      </c>
      <c r="C639">
        <v>260005461</v>
      </c>
      <c r="H639">
        <v>0.71503797618933951</v>
      </c>
      <c r="M639" t="s">
        <v>18122</v>
      </c>
      <c r="N639" t="s">
        <v>18123</v>
      </c>
    </row>
    <row r="640" spans="1:14" x14ac:dyDescent="0.25">
      <c r="A640" s="1" t="s">
        <v>1967</v>
      </c>
      <c r="B640">
        <v>9.24</v>
      </c>
      <c r="C640">
        <v>400884624</v>
      </c>
      <c r="H640">
        <v>1.5418315540687819</v>
      </c>
      <c r="M640" t="s">
        <v>18124</v>
      </c>
      <c r="N640" t="s">
        <v>18125</v>
      </c>
    </row>
    <row r="641" spans="1:14" x14ac:dyDescent="0.25">
      <c r="A641" s="1" t="s">
        <v>1970</v>
      </c>
      <c r="B641">
        <v>9.26</v>
      </c>
      <c r="C641">
        <v>742600112</v>
      </c>
      <c r="H641">
        <v>1.852403578342281</v>
      </c>
      <c r="M641" t="s">
        <v>18126</v>
      </c>
      <c r="N641" t="s">
        <v>18127</v>
      </c>
    </row>
    <row r="642" spans="1:14" x14ac:dyDescent="0.25">
      <c r="A642" s="1" t="s">
        <v>1973</v>
      </c>
      <c r="B642">
        <v>8.89</v>
      </c>
      <c r="C642">
        <v>516556544</v>
      </c>
      <c r="H642">
        <v>0.69560526002182987</v>
      </c>
      <c r="M642" t="s">
        <v>18128</v>
      </c>
      <c r="N642" t="s">
        <v>18129</v>
      </c>
    </row>
    <row r="643" spans="1:14" x14ac:dyDescent="0.25">
      <c r="A643" s="1" t="s">
        <v>7561</v>
      </c>
      <c r="B643">
        <v>9.4600000000000009</v>
      </c>
      <c r="C643">
        <v>559770400</v>
      </c>
      <c r="H643">
        <v>1.083657552114953</v>
      </c>
      <c r="M643" t="s">
        <v>18130</v>
      </c>
      <c r="N643" t="s">
        <v>18131</v>
      </c>
    </row>
    <row r="644" spans="1:14" x14ac:dyDescent="0.25">
      <c r="A644" s="1" t="s">
        <v>7563</v>
      </c>
      <c r="B644">
        <v>9.6300000000000008</v>
      </c>
      <c r="C644">
        <v>494116960</v>
      </c>
      <c r="H644">
        <v>0.88271362687273214</v>
      </c>
      <c r="M644" t="s">
        <v>18132</v>
      </c>
      <c r="N644" t="s">
        <v>18133</v>
      </c>
    </row>
    <row r="645" spans="1:14" x14ac:dyDescent="0.25">
      <c r="A645" s="1" t="s">
        <v>7566</v>
      </c>
      <c r="B645">
        <v>10.01</v>
      </c>
      <c r="C645">
        <v>662815824</v>
      </c>
      <c r="H645">
        <v>1.341414842348257</v>
      </c>
      <c r="M645" t="s">
        <v>18134</v>
      </c>
      <c r="N645" t="s">
        <v>18135</v>
      </c>
    </row>
    <row r="646" spans="1:14" x14ac:dyDescent="0.25">
      <c r="A646" s="1" t="s">
        <v>7569</v>
      </c>
      <c r="B646">
        <v>10.119999999999999</v>
      </c>
      <c r="C646">
        <v>639857744</v>
      </c>
      <c r="H646">
        <v>0.96536280642569572</v>
      </c>
      <c r="M646" t="s">
        <v>18136</v>
      </c>
      <c r="N646" t="s">
        <v>18137</v>
      </c>
    </row>
    <row r="647" spans="1:14" x14ac:dyDescent="0.25">
      <c r="A647" s="1" t="s">
        <v>7572</v>
      </c>
      <c r="B647">
        <v>9.39</v>
      </c>
      <c r="C647">
        <v>520209632</v>
      </c>
      <c r="H647">
        <v>0.81300826141130522</v>
      </c>
      <c r="M647" t="s">
        <v>18138</v>
      </c>
      <c r="N647" t="s">
        <v>18139</v>
      </c>
    </row>
    <row r="648" spans="1:14" x14ac:dyDescent="0.25">
      <c r="A648" s="1" t="s">
        <v>7575</v>
      </c>
      <c r="B648">
        <v>9.7100000000000009</v>
      </c>
      <c r="C648">
        <v>447759952</v>
      </c>
      <c r="H648">
        <v>0.86072983746675413</v>
      </c>
      <c r="M648" t="s">
        <v>18140</v>
      </c>
      <c r="N648" t="s">
        <v>18141</v>
      </c>
    </row>
    <row r="649" spans="1:14" x14ac:dyDescent="0.25">
      <c r="A649" s="1" t="s">
        <v>7578</v>
      </c>
      <c r="B649">
        <v>9.39</v>
      </c>
      <c r="C649">
        <v>345480864</v>
      </c>
      <c r="H649">
        <v>0.77157606984914096</v>
      </c>
      <c r="M649" t="s">
        <v>18138</v>
      </c>
      <c r="N649" t="s">
        <v>18139</v>
      </c>
    </row>
    <row r="650" spans="1:14" x14ac:dyDescent="0.25">
      <c r="A650" s="1" t="s">
        <v>7581</v>
      </c>
      <c r="B650">
        <v>8.66</v>
      </c>
      <c r="C650">
        <v>407147584</v>
      </c>
      <c r="H650">
        <v>1.178495327602284</v>
      </c>
      <c r="M650" t="s">
        <v>18142</v>
      </c>
      <c r="N650" t="s">
        <v>18143</v>
      </c>
    </row>
    <row r="651" spans="1:14" x14ac:dyDescent="0.25">
      <c r="A651" s="1" t="s">
        <v>7584</v>
      </c>
      <c r="B651">
        <v>8.56</v>
      </c>
      <c r="C651">
        <v>295882912</v>
      </c>
      <c r="H651">
        <v>0.72672152218886799</v>
      </c>
      <c r="M651" t="s">
        <v>18144</v>
      </c>
      <c r="N651" t="s">
        <v>18145</v>
      </c>
    </row>
    <row r="652" spans="1:14" x14ac:dyDescent="0.25">
      <c r="A652" s="1" t="s">
        <v>7587</v>
      </c>
      <c r="B652">
        <v>8.68</v>
      </c>
      <c r="C652">
        <v>200403530</v>
      </c>
      <c r="H652">
        <v>0.67730687333508466</v>
      </c>
      <c r="M652" t="s">
        <v>18146</v>
      </c>
      <c r="N652" t="s">
        <v>18147</v>
      </c>
    </row>
    <row r="653" spans="1:14" x14ac:dyDescent="0.25">
      <c r="A653" s="1" t="s">
        <v>1976</v>
      </c>
      <c r="B653">
        <v>8.6300000000000008</v>
      </c>
      <c r="C653">
        <v>148100923</v>
      </c>
      <c r="H653">
        <v>0.73901354432229815</v>
      </c>
      <c r="M653" t="s">
        <v>18148</v>
      </c>
      <c r="N653" t="s">
        <v>18149</v>
      </c>
    </row>
    <row r="654" spans="1:14" x14ac:dyDescent="0.25">
      <c r="A654" s="1" t="s">
        <v>1979</v>
      </c>
      <c r="B654">
        <v>8.26</v>
      </c>
      <c r="C654">
        <v>134665630</v>
      </c>
      <c r="H654">
        <v>0.90928285436816625</v>
      </c>
      <c r="M654" t="s">
        <v>18150</v>
      </c>
      <c r="N654" t="s">
        <v>18151</v>
      </c>
    </row>
    <row r="655" spans="1:14" x14ac:dyDescent="0.25">
      <c r="A655" s="1" t="s">
        <v>1982</v>
      </c>
      <c r="B655">
        <v>7.87</v>
      </c>
      <c r="C655">
        <v>155078636</v>
      </c>
      <c r="H655">
        <v>1.151582894610897</v>
      </c>
      <c r="M655" t="s">
        <v>18152</v>
      </c>
      <c r="N655" t="s">
        <v>18153</v>
      </c>
    </row>
    <row r="656" spans="1:14" x14ac:dyDescent="0.25">
      <c r="A656" s="1" t="s">
        <v>1985</v>
      </c>
      <c r="B656">
        <v>8.2200000000000006</v>
      </c>
      <c r="C656">
        <v>195061279</v>
      </c>
      <c r="H656">
        <v>1.257821735032542</v>
      </c>
      <c r="M656" t="s">
        <v>18154</v>
      </c>
      <c r="N656" t="s">
        <v>18155</v>
      </c>
    </row>
    <row r="657" spans="1:14" x14ac:dyDescent="0.25">
      <c r="A657" s="1" t="s">
        <v>1988</v>
      </c>
      <c r="B657">
        <v>8.2200000000000006</v>
      </c>
      <c r="C657">
        <v>170636225</v>
      </c>
      <c r="H657">
        <v>0.874782662529348</v>
      </c>
      <c r="M657" t="s">
        <v>18154</v>
      </c>
      <c r="N657" t="s">
        <v>18155</v>
      </c>
    </row>
    <row r="658" spans="1:14" x14ac:dyDescent="0.25">
      <c r="A658" s="1" t="s">
        <v>1991</v>
      </c>
      <c r="B658">
        <v>8.24</v>
      </c>
      <c r="C658">
        <v>103598789</v>
      </c>
      <c r="H658">
        <v>0.60713244798986854</v>
      </c>
      <c r="M658" t="s">
        <v>18156</v>
      </c>
      <c r="N658" t="s">
        <v>18157</v>
      </c>
    </row>
    <row r="659" spans="1:14" x14ac:dyDescent="0.25">
      <c r="A659" s="1" t="s">
        <v>1994</v>
      </c>
      <c r="B659">
        <v>8.08</v>
      </c>
      <c r="C659">
        <v>105539604</v>
      </c>
      <c r="H659">
        <v>1.0187339545059739</v>
      </c>
      <c r="M659" t="s">
        <v>18158</v>
      </c>
      <c r="N659" t="s">
        <v>18159</v>
      </c>
    </row>
    <row r="660" spans="1:14" x14ac:dyDescent="0.25">
      <c r="A660" s="1" t="s">
        <v>1997</v>
      </c>
      <c r="B660">
        <v>8.1300000000000008</v>
      </c>
      <c r="C660">
        <v>104872023</v>
      </c>
      <c r="H660">
        <v>0.99367459252547508</v>
      </c>
      <c r="M660" t="s">
        <v>18160</v>
      </c>
      <c r="N660" t="s">
        <v>18161</v>
      </c>
    </row>
    <row r="661" spans="1:14" x14ac:dyDescent="0.25">
      <c r="A661" s="1" t="s">
        <v>2000</v>
      </c>
      <c r="B661">
        <v>7.55</v>
      </c>
      <c r="C661">
        <v>275095680</v>
      </c>
      <c r="H661">
        <v>2.623156034665223</v>
      </c>
      <c r="M661" t="s">
        <v>18162</v>
      </c>
      <c r="N661" t="s">
        <v>18163</v>
      </c>
    </row>
    <row r="662" spans="1:14" x14ac:dyDescent="0.25">
      <c r="A662" s="1" t="s">
        <v>2003</v>
      </c>
      <c r="B662">
        <v>7.49</v>
      </c>
      <c r="C662">
        <v>191647857</v>
      </c>
      <c r="H662">
        <v>0.69665891154670256</v>
      </c>
      <c r="M662" t="s">
        <v>18164</v>
      </c>
      <c r="N662" t="s">
        <v>18165</v>
      </c>
    </row>
    <row r="663" spans="1:14" x14ac:dyDescent="0.25">
      <c r="A663" s="1" t="s">
        <v>2006</v>
      </c>
      <c r="B663">
        <v>7.69</v>
      </c>
      <c r="C663">
        <v>144439264</v>
      </c>
      <c r="H663">
        <v>0.75367012321979687</v>
      </c>
      <c r="M663" t="s">
        <v>18166</v>
      </c>
      <c r="N663" t="s">
        <v>18167</v>
      </c>
    </row>
    <row r="664" spans="1:14" x14ac:dyDescent="0.25">
      <c r="A664" s="1" t="s">
        <v>2007</v>
      </c>
      <c r="B664">
        <v>7.58</v>
      </c>
      <c r="C664">
        <v>137753294</v>
      </c>
      <c r="H664">
        <v>0.95371085524224219</v>
      </c>
      <c r="M664" t="s">
        <v>18168</v>
      </c>
      <c r="N664" t="s">
        <v>18169</v>
      </c>
    </row>
    <row r="665" spans="1:14" x14ac:dyDescent="0.25">
      <c r="A665" s="1" t="s">
        <v>2010</v>
      </c>
      <c r="B665">
        <v>7.88</v>
      </c>
      <c r="C665">
        <v>157840328</v>
      </c>
      <c r="H665">
        <v>1.1458189014340381</v>
      </c>
      <c r="M665" t="s">
        <v>18170</v>
      </c>
      <c r="N665" t="s">
        <v>18171</v>
      </c>
    </row>
    <row r="666" spans="1:14" x14ac:dyDescent="0.25">
      <c r="A666" s="1" t="s">
        <v>2013</v>
      </c>
      <c r="B666">
        <v>8.14</v>
      </c>
      <c r="C666">
        <v>171656632</v>
      </c>
      <c r="H666">
        <v>1.087533421750112</v>
      </c>
      <c r="M666" t="s">
        <v>18172</v>
      </c>
      <c r="N666" t="s">
        <v>18173</v>
      </c>
    </row>
    <row r="667" spans="1:14" x14ac:dyDescent="0.25">
      <c r="A667" s="1" t="s">
        <v>2016</v>
      </c>
      <c r="B667">
        <v>8.01</v>
      </c>
      <c r="C667">
        <v>114302197</v>
      </c>
      <c r="H667">
        <v>0.66587696419442743</v>
      </c>
      <c r="M667" t="s">
        <v>18174</v>
      </c>
      <c r="N667" t="s">
        <v>18175</v>
      </c>
    </row>
    <row r="668" spans="1:14" x14ac:dyDescent="0.25">
      <c r="A668" s="1" t="s">
        <v>2019</v>
      </c>
      <c r="B668">
        <v>8.34</v>
      </c>
      <c r="C668">
        <v>209345127</v>
      </c>
      <c r="H668">
        <v>1.8315057146276901</v>
      </c>
      <c r="M668" t="s">
        <v>18176</v>
      </c>
      <c r="N668" t="s">
        <v>18177</v>
      </c>
    </row>
    <row r="669" spans="1:14" x14ac:dyDescent="0.25">
      <c r="A669" s="1" t="s">
        <v>2022</v>
      </c>
      <c r="B669">
        <v>8.15</v>
      </c>
      <c r="C669">
        <v>187290327</v>
      </c>
      <c r="H669">
        <v>0.89464861056928258</v>
      </c>
      <c r="M669" t="s">
        <v>18178</v>
      </c>
      <c r="N669" t="s">
        <v>18179</v>
      </c>
    </row>
    <row r="670" spans="1:14" x14ac:dyDescent="0.25">
      <c r="A670" s="1" t="s">
        <v>2025</v>
      </c>
      <c r="B670">
        <v>8.06</v>
      </c>
      <c r="C670">
        <v>94231506</v>
      </c>
      <c r="H670">
        <v>0.50313066088031333</v>
      </c>
      <c r="M670" t="s">
        <v>18180</v>
      </c>
      <c r="N670" t="s">
        <v>18181</v>
      </c>
    </row>
    <row r="671" spans="1:14" x14ac:dyDescent="0.25">
      <c r="A671" s="1" t="s">
        <v>2028</v>
      </c>
      <c r="B671">
        <v>8.2899999999999991</v>
      </c>
      <c r="C671">
        <v>149274952</v>
      </c>
      <c r="H671">
        <v>1.584129961798552</v>
      </c>
      <c r="M671" t="s">
        <v>18182</v>
      </c>
      <c r="N671" t="s">
        <v>18183</v>
      </c>
    </row>
    <row r="672" spans="1:14" x14ac:dyDescent="0.25">
      <c r="A672" s="1" t="s">
        <v>2031</v>
      </c>
      <c r="B672">
        <v>8.7100000000000009</v>
      </c>
      <c r="C672">
        <v>331185344</v>
      </c>
      <c r="H672">
        <v>2.2186263640533612</v>
      </c>
      <c r="M672" t="s">
        <v>18184</v>
      </c>
      <c r="N672" t="s">
        <v>18185</v>
      </c>
    </row>
    <row r="673" spans="1:14" x14ac:dyDescent="0.25">
      <c r="A673" s="1" t="s">
        <v>2034</v>
      </c>
      <c r="B673">
        <v>8.99</v>
      </c>
      <c r="C673">
        <v>272989168</v>
      </c>
      <c r="H673">
        <v>0.82427913235194372</v>
      </c>
      <c r="M673" t="s">
        <v>18186</v>
      </c>
      <c r="N673" t="s">
        <v>18187</v>
      </c>
    </row>
    <row r="674" spans="1:14" x14ac:dyDescent="0.25">
      <c r="A674" s="1" t="s">
        <v>2037</v>
      </c>
      <c r="B674">
        <v>9.49</v>
      </c>
      <c r="C674">
        <v>324303952</v>
      </c>
      <c r="H674">
        <v>1.1879737001139909</v>
      </c>
      <c r="M674" t="s">
        <v>18188</v>
      </c>
      <c r="N674" t="s">
        <v>18189</v>
      </c>
    </row>
    <row r="675" spans="1:14" x14ac:dyDescent="0.25">
      <c r="A675" s="1" t="s">
        <v>2040</v>
      </c>
      <c r="B675">
        <v>9.34</v>
      </c>
      <c r="C675">
        <v>145502538</v>
      </c>
      <c r="H675">
        <v>0.44866100799166331</v>
      </c>
      <c r="M675" t="s">
        <v>18190</v>
      </c>
      <c r="N675" t="s">
        <v>18191</v>
      </c>
    </row>
    <row r="676" spans="1:14" x14ac:dyDescent="0.25">
      <c r="A676" s="1" t="s">
        <v>2043</v>
      </c>
      <c r="B676">
        <v>9.34</v>
      </c>
      <c r="C676">
        <v>175196929</v>
      </c>
      <c r="H676">
        <v>1.2040816016556359</v>
      </c>
      <c r="M676" t="s">
        <v>18190</v>
      </c>
      <c r="N676" t="s">
        <v>18191</v>
      </c>
    </row>
    <row r="677" spans="1:14" x14ac:dyDescent="0.25">
      <c r="A677" s="1" t="s">
        <v>2046</v>
      </c>
      <c r="B677">
        <v>9.24</v>
      </c>
      <c r="C677">
        <v>140509912</v>
      </c>
      <c r="H677">
        <v>0.80201127269759387</v>
      </c>
      <c r="M677" t="s">
        <v>18124</v>
      </c>
      <c r="N677" t="s">
        <v>18125</v>
      </c>
    </row>
    <row r="678" spans="1:14" x14ac:dyDescent="0.25">
      <c r="A678" s="1" t="s">
        <v>2049</v>
      </c>
      <c r="B678">
        <v>9.27</v>
      </c>
      <c r="C678">
        <v>135230804</v>
      </c>
      <c r="H678">
        <v>0.96242892814565284</v>
      </c>
      <c r="M678" t="s">
        <v>18192</v>
      </c>
      <c r="N678" t="s">
        <v>18193</v>
      </c>
    </row>
    <row r="679" spans="1:14" x14ac:dyDescent="0.25">
      <c r="A679" s="1" t="s">
        <v>2052</v>
      </c>
      <c r="B679">
        <v>9.11</v>
      </c>
      <c r="C679">
        <v>160731219</v>
      </c>
      <c r="H679">
        <v>1.188569573246048</v>
      </c>
      <c r="M679" t="s">
        <v>18194</v>
      </c>
      <c r="N679" t="s">
        <v>18195</v>
      </c>
    </row>
    <row r="680" spans="1:14" x14ac:dyDescent="0.25">
      <c r="A680" s="1" t="s">
        <v>2055</v>
      </c>
      <c r="B680">
        <v>9.67</v>
      </c>
      <c r="C680">
        <v>348054704</v>
      </c>
      <c r="H680">
        <v>2.1654455566594071</v>
      </c>
      <c r="M680" t="s">
        <v>18196</v>
      </c>
      <c r="N680" t="s">
        <v>18197</v>
      </c>
    </row>
    <row r="681" spans="1:14" x14ac:dyDescent="0.25">
      <c r="A681" s="1" t="s">
        <v>2058</v>
      </c>
      <c r="B681">
        <v>9.56</v>
      </c>
      <c r="C681">
        <v>208257638</v>
      </c>
      <c r="H681">
        <v>0.59834743104061017</v>
      </c>
      <c r="M681" t="s">
        <v>7934</v>
      </c>
      <c r="N681" t="s">
        <v>18198</v>
      </c>
    </row>
    <row r="682" spans="1:14" x14ac:dyDescent="0.25">
      <c r="A682" s="1" t="s">
        <v>2061</v>
      </c>
      <c r="B682">
        <v>9.4600000000000009</v>
      </c>
      <c r="C682">
        <v>276439056</v>
      </c>
      <c r="H682">
        <v>1.3273897594094479</v>
      </c>
      <c r="M682" t="s">
        <v>18199</v>
      </c>
      <c r="N682" t="s">
        <v>18200</v>
      </c>
    </row>
    <row r="683" spans="1:14" x14ac:dyDescent="0.25">
      <c r="A683" s="1" t="s">
        <v>2062</v>
      </c>
      <c r="B683">
        <v>9.67</v>
      </c>
      <c r="C683">
        <v>189826472</v>
      </c>
      <c r="H683">
        <v>0.68668470637520918</v>
      </c>
      <c r="M683" t="s">
        <v>18196</v>
      </c>
      <c r="N683" t="s">
        <v>18197</v>
      </c>
    </row>
    <row r="684" spans="1:14" x14ac:dyDescent="0.25">
      <c r="A684" s="1" t="s">
        <v>2065</v>
      </c>
      <c r="B684">
        <v>9.75</v>
      </c>
      <c r="C684">
        <v>190304292</v>
      </c>
      <c r="H684">
        <v>1.0025171410234079</v>
      </c>
      <c r="M684" t="s">
        <v>18201</v>
      </c>
      <c r="N684" t="s">
        <v>18202</v>
      </c>
    </row>
    <row r="685" spans="1:14" x14ac:dyDescent="0.25">
      <c r="A685" s="1" t="s">
        <v>2068</v>
      </c>
      <c r="B685">
        <v>9.26</v>
      </c>
      <c r="C685">
        <v>194494518</v>
      </c>
      <c r="H685">
        <v>1.022018557521551</v>
      </c>
      <c r="M685" t="s">
        <v>18203</v>
      </c>
      <c r="N685" t="s">
        <v>18204</v>
      </c>
    </row>
    <row r="686" spans="1:14" x14ac:dyDescent="0.25">
      <c r="A686" s="1" t="s">
        <v>2071</v>
      </c>
      <c r="B686">
        <v>9.44</v>
      </c>
      <c r="C686">
        <v>174425469</v>
      </c>
      <c r="H686">
        <v>0.8968143204941128</v>
      </c>
      <c r="M686" t="s">
        <v>18205</v>
      </c>
      <c r="N686" t="s">
        <v>18206</v>
      </c>
    </row>
    <row r="687" spans="1:14" x14ac:dyDescent="0.25">
      <c r="A687" s="1" t="s">
        <v>2074</v>
      </c>
      <c r="B687">
        <v>9.31</v>
      </c>
      <c r="C687">
        <v>227989476</v>
      </c>
      <c r="H687">
        <v>1.3070882211588031</v>
      </c>
      <c r="M687" t="s">
        <v>18207</v>
      </c>
      <c r="N687" t="s">
        <v>18208</v>
      </c>
    </row>
    <row r="688" spans="1:14" x14ac:dyDescent="0.25">
      <c r="A688" s="1" t="s">
        <v>2077</v>
      </c>
      <c r="B688">
        <v>9.2799999999999994</v>
      </c>
      <c r="C688">
        <v>140090112</v>
      </c>
      <c r="H688">
        <v>0.61445867790844877</v>
      </c>
      <c r="M688" t="s">
        <v>18209</v>
      </c>
      <c r="N688" t="s">
        <v>18210</v>
      </c>
    </row>
    <row r="689" spans="1:14" x14ac:dyDescent="0.25">
      <c r="A689" s="1" t="s">
        <v>2080</v>
      </c>
      <c r="B689">
        <v>9.43</v>
      </c>
      <c r="C689">
        <v>94228147</v>
      </c>
      <c r="H689">
        <v>0.67262525280870644</v>
      </c>
      <c r="M689" t="s">
        <v>18211</v>
      </c>
      <c r="N689" t="s">
        <v>18212</v>
      </c>
    </row>
    <row r="690" spans="1:14" x14ac:dyDescent="0.25">
      <c r="A690" s="1" t="s">
        <v>2082</v>
      </c>
      <c r="B690">
        <v>9.42</v>
      </c>
      <c r="C690">
        <v>175807986</v>
      </c>
      <c r="H690">
        <v>1.8657693226207659</v>
      </c>
      <c r="M690" t="s">
        <v>18213</v>
      </c>
      <c r="N690" t="s">
        <v>18214</v>
      </c>
    </row>
    <row r="691" spans="1:14" x14ac:dyDescent="0.25">
      <c r="A691" s="1" t="s">
        <v>2085</v>
      </c>
      <c r="B691">
        <v>9.11</v>
      </c>
      <c r="C691">
        <v>155773851</v>
      </c>
      <c r="H691">
        <v>0.88604536428737657</v>
      </c>
      <c r="M691" t="s">
        <v>18215</v>
      </c>
      <c r="N691" t="s">
        <v>18216</v>
      </c>
    </row>
    <row r="692" spans="1:14" x14ac:dyDescent="0.25">
      <c r="A692" s="1" t="s">
        <v>2088</v>
      </c>
      <c r="B692">
        <v>9.09</v>
      </c>
      <c r="C692">
        <v>185055441</v>
      </c>
      <c r="H692">
        <v>1.1879750022999691</v>
      </c>
      <c r="M692" t="s">
        <v>18217</v>
      </c>
      <c r="N692" t="s">
        <v>18218</v>
      </c>
    </row>
    <row r="693" spans="1:14" x14ac:dyDescent="0.25">
      <c r="A693" s="1" t="s">
        <v>2091</v>
      </c>
      <c r="B693">
        <v>8.5500000000000007</v>
      </c>
      <c r="C693">
        <v>155345080</v>
      </c>
      <c r="H693">
        <v>0.83945156738190696</v>
      </c>
      <c r="M693" t="s">
        <v>18219</v>
      </c>
      <c r="N693" t="s">
        <v>18220</v>
      </c>
    </row>
    <row r="694" spans="1:14" x14ac:dyDescent="0.25">
      <c r="A694" s="1" t="s">
        <v>2094</v>
      </c>
      <c r="B694">
        <v>8.8699999999999992</v>
      </c>
      <c r="C694">
        <v>115455697</v>
      </c>
      <c r="H694">
        <v>0.74322081523277084</v>
      </c>
      <c r="M694" t="s">
        <v>18221</v>
      </c>
      <c r="N694" t="s">
        <v>18222</v>
      </c>
    </row>
    <row r="695" spans="1:14" x14ac:dyDescent="0.25">
      <c r="A695" s="1" t="s">
        <v>2097</v>
      </c>
      <c r="B695">
        <v>8.76</v>
      </c>
      <c r="C695">
        <v>102908407</v>
      </c>
      <c r="H695">
        <v>0.89132376897780974</v>
      </c>
      <c r="M695" t="s">
        <v>18223</v>
      </c>
      <c r="N695" t="s">
        <v>18224</v>
      </c>
    </row>
    <row r="696" spans="1:14" x14ac:dyDescent="0.25">
      <c r="A696" s="1" t="s">
        <v>2100</v>
      </c>
      <c r="B696">
        <v>8.99</v>
      </c>
      <c r="C696">
        <v>130120383</v>
      </c>
      <c r="H696">
        <v>1.2644290859540761</v>
      </c>
      <c r="M696" t="s">
        <v>18225</v>
      </c>
      <c r="N696" t="s">
        <v>18226</v>
      </c>
    </row>
    <row r="697" spans="1:14" x14ac:dyDescent="0.25">
      <c r="A697" s="1" t="s">
        <v>2103</v>
      </c>
      <c r="B697">
        <v>9.2200000000000006</v>
      </c>
      <c r="C697">
        <v>117060537</v>
      </c>
      <c r="H697">
        <v>0.89963258869288754</v>
      </c>
      <c r="M697" t="s">
        <v>18227</v>
      </c>
      <c r="N697" t="s">
        <v>18228</v>
      </c>
    </row>
    <row r="698" spans="1:14" x14ac:dyDescent="0.25">
      <c r="A698" s="1" t="s">
        <v>2106</v>
      </c>
      <c r="B698">
        <v>9.1</v>
      </c>
      <c r="C698">
        <v>110442788</v>
      </c>
      <c r="H698">
        <v>0.94346729333729262</v>
      </c>
      <c r="M698" t="s">
        <v>18229</v>
      </c>
      <c r="N698" t="s">
        <v>18230</v>
      </c>
    </row>
    <row r="699" spans="1:14" x14ac:dyDescent="0.25">
      <c r="A699" s="1" t="s">
        <v>2109</v>
      </c>
      <c r="B699">
        <v>9.01</v>
      </c>
      <c r="C699">
        <v>90862655</v>
      </c>
      <c r="H699">
        <v>0.82271243460460275</v>
      </c>
      <c r="M699" t="s">
        <v>18231</v>
      </c>
      <c r="N699" t="s">
        <v>18232</v>
      </c>
    </row>
    <row r="700" spans="1:14" x14ac:dyDescent="0.25">
      <c r="A700" s="1" t="s">
        <v>2112</v>
      </c>
      <c r="B700">
        <v>9.6199999999999992</v>
      </c>
      <c r="C700">
        <v>229774579</v>
      </c>
      <c r="H700">
        <v>2.5288120735631159</v>
      </c>
      <c r="M700" t="s">
        <v>18213</v>
      </c>
      <c r="N700" t="s">
        <v>18214</v>
      </c>
    </row>
    <row r="701" spans="1:14" x14ac:dyDescent="0.25">
      <c r="A701" s="1" t="s">
        <v>2115</v>
      </c>
      <c r="B701">
        <v>10.09</v>
      </c>
      <c r="C701">
        <v>406179344</v>
      </c>
      <c r="H701">
        <v>1.7677296843181249</v>
      </c>
      <c r="M701" t="s">
        <v>18233</v>
      </c>
      <c r="N701" t="s">
        <v>18234</v>
      </c>
    </row>
    <row r="702" spans="1:14" x14ac:dyDescent="0.25">
      <c r="A702" s="1" t="s">
        <v>2118</v>
      </c>
      <c r="B702">
        <v>10.07</v>
      </c>
      <c r="C702">
        <v>202172089</v>
      </c>
      <c r="H702">
        <v>0.49774094125278801</v>
      </c>
      <c r="M702" t="s">
        <v>18235</v>
      </c>
      <c r="N702" t="s">
        <v>18236</v>
      </c>
    </row>
    <row r="703" spans="1:14" x14ac:dyDescent="0.25">
      <c r="A703" s="1" t="s">
        <v>2121</v>
      </c>
      <c r="B703">
        <v>9.9700000000000006</v>
      </c>
      <c r="C703">
        <v>224228495</v>
      </c>
      <c r="H703">
        <v>1.1090971860116661</v>
      </c>
      <c r="M703" t="s">
        <v>18237</v>
      </c>
      <c r="N703" t="s">
        <v>18238</v>
      </c>
    </row>
    <row r="704" spans="1:14" x14ac:dyDescent="0.25">
      <c r="A704" s="1" t="s">
        <v>2123</v>
      </c>
      <c r="B704">
        <v>9.73</v>
      </c>
      <c r="C704">
        <v>266136963</v>
      </c>
      <c r="H704">
        <v>1.186900723746106</v>
      </c>
      <c r="M704" t="s">
        <v>18239</v>
      </c>
      <c r="N704" t="s">
        <v>18240</v>
      </c>
    </row>
    <row r="705" spans="1:14" x14ac:dyDescent="0.25">
      <c r="A705" s="1" t="s">
        <v>2126</v>
      </c>
      <c r="B705">
        <v>9.76</v>
      </c>
      <c r="C705">
        <v>238922401</v>
      </c>
      <c r="H705">
        <v>0.8977422688933292</v>
      </c>
      <c r="M705" t="s">
        <v>7934</v>
      </c>
      <c r="N705" t="s">
        <v>18198</v>
      </c>
    </row>
    <row r="706" spans="1:14" x14ac:dyDescent="0.25">
      <c r="A706" s="1" t="s">
        <v>2129</v>
      </c>
      <c r="B706">
        <v>9.66</v>
      </c>
      <c r="C706">
        <v>192167153</v>
      </c>
      <c r="H706">
        <v>0.8043078095469165</v>
      </c>
      <c r="M706" t="s">
        <v>18199</v>
      </c>
      <c r="N706" t="s">
        <v>18200</v>
      </c>
    </row>
    <row r="707" spans="1:14" x14ac:dyDescent="0.25">
      <c r="A707" s="1" t="s">
        <v>2132</v>
      </c>
      <c r="B707">
        <v>9.61</v>
      </c>
      <c r="C707">
        <v>262237163</v>
      </c>
      <c r="H707">
        <v>1.3646305255924771</v>
      </c>
      <c r="M707" t="s">
        <v>18241</v>
      </c>
      <c r="N707" t="s">
        <v>18242</v>
      </c>
    </row>
    <row r="708" spans="1:14" x14ac:dyDescent="0.25">
      <c r="A708" s="1" t="s">
        <v>2135</v>
      </c>
      <c r="B708">
        <v>9.6300000000000008</v>
      </c>
      <c r="C708">
        <v>197239246</v>
      </c>
      <c r="H708">
        <v>0.75214071012505579</v>
      </c>
      <c r="M708" t="s">
        <v>18211</v>
      </c>
      <c r="N708" t="s">
        <v>18212</v>
      </c>
    </row>
    <row r="709" spans="1:14" x14ac:dyDescent="0.25">
      <c r="A709" s="1" t="s">
        <v>2138</v>
      </c>
      <c r="B709">
        <v>9.7799999999999994</v>
      </c>
      <c r="C709">
        <v>222461834</v>
      </c>
      <c r="H709">
        <v>1.1278781404386431</v>
      </c>
      <c r="M709" t="s">
        <v>18243</v>
      </c>
      <c r="N709" t="s">
        <v>18244</v>
      </c>
    </row>
    <row r="710" spans="1:14" x14ac:dyDescent="0.25">
      <c r="A710" s="1" t="s">
        <v>2141</v>
      </c>
      <c r="B710">
        <v>10.1</v>
      </c>
      <c r="C710">
        <v>291468896</v>
      </c>
      <c r="H710">
        <v>1.3101973078222491</v>
      </c>
      <c r="M710" t="s">
        <v>18245</v>
      </c>
      <c r="N710" t="s">
        <v>18246</v>
      </c>
    </row>
    <row r="711" spans="1:14" x14ac:dyDescent="0.25">
      <c r="A711" s="1" t="s">
        <v>2144</v>
      </c>
      <c r="B711">
        <v>9.8800000000000008</v>
      </c>
      <c r="C711">
        <v>175398067</v>
      </c>
      <c r="H711">
        <v>0.60177284577219514</v>
      </c>
      <c r="M711" t="s">
        <v>18247</v>
      </c>
      <c r="N711" t="s">
        <v>18248</v>
      </c>
    </row>
    <row r="712" spans="1:14" x14ac:dyDescent="0.25">
      <c r="A712" s="1" t="s">
        <v>2147</v>
      </c>
      <c r="B712">
        <v>10.48</v>
      </c>
      <c r="C712">
        <v>405070752</v>
      </c>
      <c r="H712">
        <v>2.3094368081034782</v>
      </c>
      <c r="M712" t="s">
        <v>18249</v>
      </c>
      <c r="N712" t="s">
        <v>18250</v>
      </c>
    </row>
    <row r="713" spans="1:14" x14ac:dyDescent="0.25">
      <c r="A713" s="1" t="s">
        <v>2150</v>
      </c>
      <c r="B713">
        <v>10.69</v>
      </c>
      <c r="C713">
        <v>301784848</v>
      </c>
      <c r="H713">
        <v>0.74501762102043845</v>
      </c>
      <c r="M713" t="s">
        <v>18251</v>
      </c>
      <c r="N713" t="s">
        <v>18252</v>
      </c>
    </row>
    <row r="714" spans="1:14" x14ac:dyDescent="0.25">
      <c r="A714" s="1" t="s">
        <v>2153</v>
      </c>
      <c r="B714">
        <v>10.89</v>
      </c>
      <c r="C714">
        <v>438923712</v>
      </c>
      <c r="H714">
        <v>1.454425942550966</v>
      </c>
      <c r="M714" t="s">
        <v>18253</v>
      </c>
      <c r="N714" t="s">
        <v>18254</v>
      </c>
    </row>
    <row r="715" spans="1:14" x14ac:dyDescent="0.25">
      <c r="A715" s="1" t="s">
        <v>2154</v>
      </c>
      <c r="B715">
        <v>11.63</v>
      </c>
      <c r="C715">
        <v>399799152</v>
      </c>
      <c r="H715">
        <v>0.91086250541870928</v>
      </c>
      <c r="M715" t="s">
        <v>18255</v>
      </c>
      <c r="N715" t="s">
        <v>18256</v>
      </c>
    </row>
    <row r="716" spans="1:14" x14ac:dyDescent="0.25">
      <c r="A716" s="1" t="s">
        <v>2157</v>
      </c>
      <c r="B716">
        <v>11.54</v>
      </c>
      <c r="C716">
        <v>318543184</v>
      </c>
      <c r="H716">
        <v>0.7967580281410902</v>
      </c>
      <c r="M716" t="s">
        <v>18257</v>
      </c>
      <c r="N716" t="s">
        <v>17544</v>
      </c>
    </row>
    <row r="717" spans="1:14" x14ac:dyDescent="0.25">
      <c r="A717" s="1" t="s">
        <v>2160</v>
      </c>
      <c r="B717">
        <v>11.4</v>
      </c>
      <c r="C717">
        <v>186660185</v>
      </c>
      <c r="H717">
        <v>0.58598078494751282</v>
      </c>
      <c r="M717" t="s">
        <v>18258</v>
      </c>
      <c r="N717" t="s">
        <v>18259</v>
      </c>
    </row>
    <row r="718" spans="1:14" x14ac:dyDescent="0.25">
      <c r="A718" s="1" t="s">
        <v>2163</v>
      </c>
      <c r="B718">
        <v>11.72</v>
      </c>
      <c r="C718">
        <v>271627616</v>
      </c>
      <c r="H718">
        <v>1.4551984720255151</v>
      </c>
      <c r="M718" t="s">
        <v>18260</v>
      </c>
      <c r="N718" t="s">
        <v>18261</v>
      </c>
    </row>
    <row r="719" spans="1:14" x14ac:dyDescent="0.25">
      <c r="A719" s="1" t="s">
        <v>2166</v>
      </c>
      <c r="B719">
        <v>11.41</v>
      </c>
      <c r="C719">
        <v>226433173</v>
      </c>
      <c r="H719">
        <v>0.83361617030869206</v>
      </c>
      <c r="M719" t="s">
        <v>18262</v>
      </c>
      <c r="N719" t="s">
        <v>18263</v>
      </c>
    </row>
    <row r="720" spans="1:14" x14ac:dyDescent="0.25">
      <c r="A720" s="1" t="s">
        <v>2169</v>
      </c>
      <c r="B720">
        <v>11.55</v>
      </c>
      <c r="C720">
        <v>229160206</v>
      </c>
      <c r="H720">
        <v>1.0120434341128981</v>
      </c>
      <c r="M720" t="s">
        <v>18264</v>
      </c>
      <c r="N720" t="s">
        <v>18265</v>
      </c>
    </row>
    <row r="721" spans="1:14" x14ac:dyDescent="0.25">
      <c r="A721" s="1" t="s">
        <v>2172</v>
      </c>
      <c r="B721">
        <v>11.77</v>
      </c>
      <c r="C721">
        <v>250483931</v>
      </c>
      <c r="H721">
        <v>1.093051605129034</v>
      </c>
      <c r="M721" t="s">
        <v>18266</v>
      </c>
      <c r="N721" t="s">
        <v>18267</v>
      </c>
    </row>
    <row r="722" spans="1:14" x14ac:dyDescent="0.25">
      <c r="A722" s="1" t="s">
        <v>2174</v>
      </c>
      <c r="B722">
        <v>11.65</v>
      </c>
      <c r="C722">
        <v>587293744</v>
      </c>
      <c r="H722">
        <v>2.3446364070356269</v>
      </c>
      <c r="M722" t="s">
        <v>18268</v>
      </c>
      <c r="N722" t="s">
        <v>18269</v>
      </c>
    </row>
    <row r="723" spans="1:14" x14ac:dyDescent="0.25">
      <c r="A723" s="1" t="s">
        <v>2177</v>
      </c>
      <c r="B723">
        <v>11.68</v>
      </c>
      <c r="C723">
        <v>368018752</v>
      </c>
      <c r="H723">
        <v>0.62663489226610936</v>
      </c>
      <c r="M723" t="s">
        <v>18270</v>
      </c>
      <c r="N723" t="s">
        <v>18271</v>
      </c>
    </row>
    <row r="724" spans="1:14" x14ac:dyDescent="0.25">
      <c r="A724" s="1" t="s">
        <v>2180</v>
      </c>
      <c r="B724">
        <v>11.21</v>
      </c>
      <c r="C724">
        <v>388356960</v>
      </c>
      <c r="H724">
        <v>1.0552640535012741</v>
      </c>
      <c r="M724" t="s">
        <v>7782</v>
      </c>
      <c r="N724" t="s">
        <v>18272</v>
      </c>
    </row>
    <row r="725" spans="1:14" x14ac:dyDescent="0.25">
      <c r="A725" s="1" t="s">
        <v>2183</v>
      </c>
      <c r="B725">
        <v>12.56</v>
      </c>
      <c r="C725">
        <v>764727216</v>
      </c>
      <c r="H725">
        <v>1.9691348289470589</v>
      </c>
      <c r="M725" t="s">
        <v>18273</v>
      </c>
      <c r="N725" t="s">
        <v>18274</v>
      </c>
    </row>
    <row r="726" spans="1:14" x14ac:dyDescent="0.25">
      <c r="A726" s="1" t="s">
        <v>2186</v>
      </c>
      <c r="B726">
        <v>12.5</v>
      </c>
      <c r="C726">
        <v>444777488</v>
      </c>
      <c r="H726">
        <v>0.58161587386213809</v>
      </c>
      <c r="M726" t="s">
        <v>18275</v>
      </c>
      <c r="N726" t="s">
        <v>18276</v>
      </c>
    </row>
    <row r="727" spans="1:14" x14ac:dyDescent="0.25">
      <c r="A727" s="1" t="s">
        <v>2189</v>
      </c>
      <c r="B727">
        <v>13.4</v>
      </c>
      <c r="C727">
        <v>559681664</v>
      </c>
      <c r="H727">
        <v>1.2583408088315839</v>
      </c>
      <c r="M727" t="s">
        <v>18277</v>
      </c>
      <c r="N727" t="s">
        <v>18278</v>
      </c>
    </row>
    <row r="728" spans="1:14" x14ac:dyDescent="0.25">
      <c r="A728" s="1" t="s">
        <v>2192</v>
      </c>
      <c r="B728">
        <v>14.52</v>
      </c>
      <c r="C728">
        <v>673853680</v>
      </c>
      <c r="H728">
        <v>1.2039945621659669</v>
      </c>
      <c r="M728" t="s">
        <v>18279</v>
      </c>
      <c r="N728" t="s">
        <v>18280</v>
      </c>
    </row>
    <row r="729" spans="1:14" x14ac:dyDescent="0.25">
      <c r="A729" s="1" t="s">
        <v>2195</v>
      </c>
      <c r="B729">
        <v>14.04</v>
      </c>
      <c r="C729">
        <v>523050592</v>
      </c>
      <c r="H729">
        <v>0.77620796253572433</v>
      </c>
      <c r="M729" t="s">
        <v>18281</v>
      </c>
      <c r="N729" t="s">
        <v>18282</v>
      </c>
    </row>
    <row r="730" spans="1:14" x14ac:dyDescent="0.25">
      <c r="A730" s="1" t="s">
        <v>2198</v>
      </c>
      <c r="B730">
        <v>14.41</v>
      </c>
      <c r="C730">
        <v>483749872</v>
      </c>
      <c r="H730">
        <v>0.92486248825429107</v>
      </c>
      <c r="M730" t="s">
        <v>18283</v>
      </c>
      <c r="N730" t="s">
        <v>18284</v>
      </c>
    </row>
    <row r="731" spans="1:14" x14ac:dyDescent="0.25">
      <c r="A731" s="1" t="s">
        <v>2201</v>
      </c>
      <c r="B731">
        <v>13.73</v>
      </c>
      <c r="C731">
        <v>384088272</v>
      </c>
      <c r="H731">
        <v>0.79398113411800553</v>
      </c>
      <c r="M731" t="s">
        <v>18285</v>
      </c>
      <c r="N731" t="s">
        <v>18286</v>
      </c>
    </row>
    <row r="732" spans="1:14" x14ac:dyDescent="0.25">
      <c r="A732" s="1" t="s">
        <v>2204</v>
      </c>
      <c r="B732">
        <v>13.53</v>
      </c>
      <c r="C732">
        <v>318970848</v>
      </c>
      <c r="H732">
        <v>0.83046234746787584</v>
      </c>
      <c r="M732" t="s">
        <v>18287</v>
      </c>
      <c r="N732" t="s">
        <v>18288</v>
      </c>
    </row>
    <row r="733" spans="1:14" x14ac:dyDescent="0.25">
      <c r="A733" s="1" t="s">
        <v>2207</v>
      </c>
      <c r="B733">
        <v>13.76</v>
      </c>
      <c r="C733">
        <v>537294320</v>
      </c>
      <c r="H733">
        <v>1.684462148716487</v>
      </c>
      <c r="M733" t="s">
        <v>18289</v>
      </c>
      <c r="N733" t="s">
        <v>18290</v>
      </c>
    </row>
    <row r="734" spans="1:14" x14ac:dyDescent="0.25">
      <c r="A734" s="1" t="s">
        <v>2210</v>
      </c>
      <c r="B734">
        <v>14.02</v>
      </c>
      <c r="C734">
        <v>620463136</v>
      </c>
      <c r="H734">
        <v>1.1547919136759159</v>
      </c>
      <c r="M734" t="s">
        <v>18291</v>
      </c>
      <c r="N734" t="s">
        <v>18292</v>
      </c>
    </row>
    <row r="735" spans="1:14" x14ac:dyDescent="0.25">
      <c r="A735" s="1" t="s">
        <v>2213</v>
      </c>
      <c r="B735">
        <v>13.27</v>
      </c>
      <c r="C735">
        <v>378954432</v>
      </c>
      <c r="H735">
        <v>0.61076059158492857</v>
      </c>
      <c r="M735" t="s">
        <v>18293</v>
      </c>
      <c r="N735" t="s">
        <v>18294</v>
      </c>
    </row>
    <row r="736" spans="1:14" x14ac:dyDescent="0.25">
      <c r="A736" s="1" t="s">
        <v>2216</v>
      </c>
      <c r="B736">
        <v>13.61</v>
      </c>
      <c r="C736">
        <v>448398784</v>
      </c>
      <c r="H736">
        <v>1.183252513062045</v>
      </c>
      <c r="M736" t="s">
        <v>18295</v>
      </c>
      <c r="N736" t="s">
        <v>18296</v>
      </c>
    </row>
    <row r="737" spans="1:14" x14ac:dyDescent="0.25">
      <c r="A737" s="1" t="s">
        <v>2219</v>
      </c>
      <c r="B737">
        <v>13.55</v>
      </c>
      <c r="C737">
        <v>313210464</v>
      </c>
      <c r="H737">
        <v>0.69850872744561232</v>
      </c>
      <c r="M737" t="s">
        <v>18297</v>
      </c>
      <c r="N737" t="s">
        <v>18298</v>
      </c>
    </row>
    <row r="738" spans="1:14" x14ac:dyDescent="0.25">
      <c r="A738" s="1" t="s">
        <v>2222</v>
      </c>
      <c r="B738">
        <v>14.16</v>
      </c>
      <c r="C738">
        <v>525616816</v>
      </c>
      <c r="H738">
        <v>1.678158543259908</v>
      </c>
      <c r="M738" t="s">
        <v>18299</v>
      </c>
      <c r="N738" t="s">
        <v>18300</v>
      </c>
    </row>
    <row r="739" spans="1:14" x14ac:dyDescent="0.25">
      <c r="A739" s="1" t="s">
        <v>2225</v>
      </c>
      <c r="B739">
        <v>14.51</v>
      </c>
      <c r="C739">
        <v>412053648</v>
      </c>
      <c r="H739">
        <v>0.78394304644925972</v>
      </c>
      <c r="M739" t="s">
        <v>18301</v>
      </c>
      <c r="N739" t="s">
        <v>18302</v>
      </c>
    </row>
    <row r="740" spans="1:14" x14ac:dyDescent="0.25">
      <c r="A740" s="1" t="s">
        <v>2228</v>
      </c>
      <c r="B740">
        <v>15.26</v>
      </c>
      <c r="C740">
        <v>515614832</v>
      </c>
      <c r="H740">
        <v>1.2513293705872011</v>
      </c>
      <c r="M740" t="s">
        <v>18303</v>
      </c>
      <c r="N740" t="s">
        <v>18304</v>
      </c>
    </row>
    <row r="741" spans="1:14" x14ac:dyDescent="0.25">
      <c r="A741" s="1" t="s">
        <v>2231</v>
      </c>
      <c r="B741">
        <v>14.27</v>
      </c>
      <c r="C741">
        <v>423577664</v>
      </c>
      <c r="H741">
        <v>0.82150015420813183</v>
      </c>
      <c r="M741" t="s">
        <v>18305</v>
      </c>
      <c r="N741" t="s">
        <v>18306</v>
      </c>
    </row>
    <row r="742" spans="1:14" x14ac:dyDescent="0.25">
      <c r="A742" s="1" t="s">
        <v>2233</v>
      </c>
      <c r="B742">
        <v>13.51</v>
      </c>
      <c r="C742">
        <v>403879744</v>
      </c>
      <c r="H742">
        <v>0.95349632033477572</v>
      </c>
      <c r="M742" t="s">
        <v>18307</v>
      </c>
      <c r="N742" t="s">
        <v>18308</v>
      </c>
    </row>
    <row r="743" spans="1:14" x14ac:dyDescent="0.25">
      <c r="A743" s="1" t="s">
        <v>2236</v>
      </c>
      <c r="B743">
        <v>13.97</v>
      </c>
      <c r="C743">
        <v>353962928</v>
      </c>
      <c r="H743">
        <v>0.87640673556532711</v>
      </c>
      <c r="M743" t="s">
        <v>18309</v>
      </c>
      <c r="N743" t="s">
        <v>18310</v>
      </c>
    </row>
    <row r="744" spans="1:14" x14ac:dyDescent="0.25">
      <c r="A744" s="1" t="s">
        <v>2239</v>
      </c>
      <c r="B744">
        <v>13.89</v>
      </c>
      <c r="C744">
        <v>212301633</v>
      </c>
      <c r="H744">
        <v>0.5997849384950279</v>
      </c>
      <c r="M744" t="s">
        <v>18311</v>
      </c>
      <c r="N744" t="s">
        <v>18312</v>
      </c>
    </row>
    <row r="745" spans="1:14" x14ac:dyDescent="0.25">
      <c r="A745" s="1" t="s">
        <v>2242</v>
      </c>
      <c r="B745">
        <v>13.44</v>
      </c>
      <c r="C745">
        <v>272061744</v>
      </c>
      <c r="H745">
        <v>1.2814868173906131</v>
      </c>
      <c r="M745" t="s">
        <v>18313</v>
      </c>
      <c r="N745" t="s">
        <v>18314</v>
      </c>
    </row>
    <row r="746" spans="1:14" x14ac:dyDescent="0.25">
      <c r="A746" s="1" t="s">
        <v>2245</v>
      </c>
      <c r="B746">
        <v>13.76</v>
      </c>
      <c r="C746">
        <v>231611058</v>
      </c>
      <c r="H746">
        <v>0.85131799346254278</v>
      </c>
      <c r="M746" t="s">
        <v>18315</v>
      </c>
      <c r="N746" t="s">
        <v>18316</v>
      </c>
    </row>
    <row r="747" spans="1:14" x14ac:dyDescent="0.25">
      <c r="A747" s="1" t="s">
        <v>2248</v>
      </c>
      <c r="B747">
        <v>13.92</v>
      </c>
      <c r="C747">
        <v>256883143</v>
      </c>
      <c r="H747">
        <v>1.1091143282113931</v>
      </c>
      <c r="M747" t="s">
        <v>18317</v>
      </c>
      <c r="N747" t="s">
        <v>18318</v>
      </c>
    </row>
    <row r="748" spans="1:14" x14ac:dyDescent="0.25">
      <c r="A748" s="1" t="s">
        <v>2251</v>
      </c>
      <c r="B748">
        <v>13.87</v>
      </c>
      <c r="C748">
        <v>383805888</v>
      </c>
      <c r="H748">
        <v>1.4940874808589519</v>
      </c>
      <c r="M748" t="s">
        <v>18319</v>
      </c>
      <c r="N748" t="s">
        <v>18320</v>
      </c>
    </row>
    <row r="749" spans="1:14" x14ac:dyDescent="0.25">
      <c r="A749" s="1" t="s">
        <v>2254</v>
      </c>
      <c r="B749">
        <v>14.17</v>
      </c>
      <c r="C749">
        <v>325219504</v>
      </c>
      <c r="H749">
        <v>0.84735412917896669</v>
      </c>
      <c r="M749" t="s">
        <v>18321</v>
      </c>
      <c r="N749" t="s">
        <v>18322</v>
      </c>
    </row>
    <row r="750" spans="1:14" x14ac:dyDescent="0.25">
      <c r="A750" s="1" t="s">
        <v>2256</v>
      </c>
      <c r="B750">
        <v>13.85</v>
      </c>
      <c r="C750">
        <v>205242211</v>
      </c>
      <c r="H750">
        <v>0.63108826031540843</v>
      </c>
      <c r="M750" t="s">
        <v>18323</v>
      </c>
      <c r="N750" t="s">
        <v>18324</v>
      </c>
    </row>
    <row r="751" spans="1:14" x14ac:dyDescent="0.25">
      <c r="A751" s="1" t="s">
        <v>2257</v>
      </c>
      <c r="B751">
        <v>13.32</v>
      </c>
      <c r="C751">
        <v>481255648</v>
      </c>
      <c r="D751">
        <v>0.52</v>
      </c>
      <c r="F751">
        <v>0.93733333333333335</v>
      </c>
      <c r="H751">
        <v>2.3448180842292721</v>
      </c>
      <c r="M751" t="s">
        <v>18325</v>
      </c>
      <c r="N751" t="s">
        <v>18326</v>
      </c>
    </row>
    <row r="752" spans="1:14" x14ac:dyDescent="0.25">
      <c r="A752" s="1" t="s">
        <v>2260</v>
      </c>
      <c r="B752">
        <v>14</v>
      </c>
      <c r="C752">
        <v>470513856</v>
      </c>
      <c r="D752">
        <v>0.58533333333333337</v>
      </c>
      <c r="F752">
        <v>0.93200000000000005</v>
      </c>
      <c r="H752">
        <v>0.97767965520063882</v>
      </c>
      <c r="M752" t="s">
        <v>18327</v>
      </c>
      <c r="N752" t="s">
        <v>18328</v>
      </c>
    </row>
    <row r="753" spans="1:14" x14ac:dyDescent="0.25">
      <c r="A753" s="1" t="s">
        <v>2263</v>
      </c>
      <c r="B753">
        <v>13.65</v>
      </c>
      <c r="C753">
        <v>240353512</v>
      </c>
      <c r="D753">
        <v>0.54800000000000004</v>
      </c>
      <c r="F753">
        <v>0.69599999999999995</v>
      </c>
      <c r="H753">
        <v>0.51083195305517204</v>
      </c>
      <c r="M753" t="s">
        <v>18297</v>
      </c>
      <c r="N753" t="s">
        <v>18298</v>
      </c>
    </row>
    <row r="754" spans="1:14" x14ac:dyDescent="0.25">
      <c r="A754" s="1" t="s">
        <v>2264</v>
      </c>
      <c r="B754">
        <v>14.36</v>
      </c>
      <c r="C754">
        <v>327936576</v>
      </c>
      <c r="D754">
        <v>0.61933333333333329</v>
      </c>
      <c r="F754">
        <v>0.84</v>
      </c>
      <c r="H754">
        <v>1.364392695039963</v>
      </c>
      <c r="M754" t="s">
        <v>18329</v>
      </c>
      <c r="N754" t="s">
        <v>9057</v>
      </c>
    </row>
    <row r="755" spans="1:14" x14ac:dyDescent="0.25">
      <c r="A755" s="1" t="s">
        <v>2267</v>
      </c>
      <c r="B755">
        <v>12.51</v>
      </c>
      <c r="C755">
        <v>1169525520</v>
      </c>
      <c r="D755">
        <v>0.5013333333333333</v>
      </c>
      <c r="F755">
        <v>1</v>
      </c>
      <c r="H755">
        <v>3.5663161891401831</v>
      </c>
      <c r="M755" t="s">
        <v>18330</v>
      </c>
      <c r="N755" t="s">
        <v>18331</v>
      </c>
    </row>
    <row r="756" spans="1:14" x14ac:dyDescent="0.25">
      <c r="A756" s="1" t="s">
        <v>2270</v>
      </c>
      <c r="B756">
        <v>12.7</v>
      </c>
      <c r="C756">
        <v>453955424</v>
      </c>
      <c r="D756">
        <v>0.504</v>
      </c>
      <c r="F756">
        <v>0.93200000000000005</v>
      </c>
      <c r="H756">
        <v>0.38815350006214488</v>
      </c>
      <c r="M756" t="s">
        <v>18332</v>
      </c>
      <c r="N756" t="s">
        <v>18333</v>
      </c>
    </row>
    <row r="757" spans="1:14" x14ac:dyDescent="0.25">
      <c r="A757" s="1" t="s">
        <v>2273</v>
      </c>
      <c r="B757">
        <v>12.52</v>
      </c>
      <c r="C757">
        <v>308810912</v>
      </c>
      <c r="D757">
        <v>0.50266666666666671</v>
      </c>
      <c r="F757">
        <v>0.81599999999999995</v>
      </c>
      <c r="H757">
        <v>0.68026703873021688</v>
      </c>
      <c r="M757" t="s">
        <v>18334</v>
      </c>
      <c r="N757" t="s">
        <v>18335</v>
      </c>
    </row>
    <row r="758" spans="1:14" x14ac:dyDescent="0.25">
      <c r="A758" s="1" t="s">
        <v>2276</v>
      </c>
      <c r="B758">
        <v>12.45</v>
      </c>
      <c r="C758">
        <v>283494720</v>
      </c>
      <c r="D758">
        <v>0.5</v>
      </c>
      <c r="F758">
        <v>0.77066666666666672</v>
      </c>
      <c r="H758">
        <v>0.91802040984872968</v>
      </c>
      <c r="M758" t="s">
        <v>18336</v>
      </c>
      <c r="N758" t="s">
        <v>18337</v>
      </c>
    </row>
    <row r="759" spans="1:14" x14ac:dyDescent="0.25">
      <c r="A759" s="1" t="s">
        <v>2279</v>
      </c>
      <c r="B759">
        <v>12.96</v>
      </c>
      <c r="C759">
        <v>324406448</v>
      </c>
      <c r="D759">
        <v>0.51600000000000001</v>
      </c>
      <c r="F759">
        <v>0.83866666666666667</v>
      </c>
      <c r="H759">
        <v>1.144312133926163</v>
      </c>
      <c r="M759" t="s">
        <v>18338</v>
      </c>
      <c r="N759" t="s">
        <v>9262</v>
      </c>
    </row>
    <row r="760" spans="1:14" x14ac:dyDescent="0.25">
      <c r="A760" s="1" t="s">
        <v>2282</v>
      </c>
      <c r="B760">
        <v>13.03</v>
      </c>
      <c r="C760">
        <v>287483184</v>
      </c>
      <c r="D760">
        <v>0.51733333333333331</v>
      </c>
      <c r="F760">
        <v>0.78133333333333332</v>
      </c>
      <c r="H760">
        <v>0.8861820896975513</v>
      </c>
      <c r="M760" t="s">
        <v>18339</v>
      </c>
      <c r="N760" t="s">
        <v>18340</v>
      </c>
    </row>
    <row r="761" spans="1:14" x14ac:dyDescent="0.25">
      <c r="A761" s="1" t="s">
        <v>2285</v>
      </c>
      <c r="B761">
        <v>13.14</v>
      </c>
      <c r="C761">
        <v>190701817</v>
      </c>
      <c r="D761">
        <v>0.52133333333333332</v>
      </c>
      <c r="F761">
        <v>0.54266666666666663</v>
      </c>
      <c r="H761">
        <v>0.66334946742484946</v>
      </c>
      <c r="M761" t="s">
        <v>18341</v>
      </c>
      <c r="N761" t="s">
        <v>18342</v>
      </c>
    </row>
    <row r="762" spans="1:14" x14ac:dyDescent="0.25">
      <c r="A762" s="1" t="s">
        <v>2286</v>
      </c>
      <c r="B762">
        <v>14.13</v>
      </c>
      <c r="C762">
        <v>573493760</v>
      </c>
      <c r="D762">
        <v>0.60799999999999998</v>
      </c>
      <c r="F762">
        <v>0.97466666666666668</v>
      </c>
      <c r="H762">
        <v>3.0072799988056751</v>
      </c>
      <c r="M762" t="s">
        <v>18343</v>
      </c>
      <c r="N762" t="s">
        <v>18344</v>
      </c>
    </row>
    <row r="763" spans="1:14" x14ac:dyDescent="0.25">
      <c r="A763" s="1" t="s">
        <v>2289</v>
      </c>
      <c r="B763">
        <v>14.08</v>
      </c>
      <c r="C763">
        <v>401912096</v>
      </c>
      <c r="D763">
        <v>0.60533333333333328</v>
      </c>
      <c r="F763">
        <v>0.9</v>
      </c>
      <c r="H763">
        <v>0.70081337240705111</v>
      </c>
      <c r="M763" t="s">
        <v>18345</v>
      </c>
      <c r="N763" t="s">
        <v>18346</v>
      </c>
    </row>
    <row r="764" spans="1:14" x14ac:dyDescent="0.25">
      <c r="A764" s="1" t="s">
        <v>2292</v>
      </c>
      <c r="B764">
        <v>14.54</v>
      </c>
      <c r="C764">
        <v>446788496</v>
      </c>
      <c r="D764">
        <v>0.65133333333333332</v>
      </c>
      <c r="F764">
        <v>0.92400000000000004</v>
      </c>
      <c r="H764">
        <v>1.111657251539899</v>
      </c>
      <c r="M764" t="s">
        <v>18347</v>
      </c>
      <c r="N764" t="s">
        <v>18348</v>
      </c>
    </row>
    <row r="765" spans="1:14" x14ac:dyDescent="0.25">
      <c r="A765" s="1" t="s">
        <v>2294</v>
      </c>
      <c r="B765">
        <v>14.52</v>
      </c>
      <c r="C765">
        <v>387462704</v>
      </c>
      <c r="D765">
        <v>0.64866666666666661</v>
      </c>
      <c r="F765">
        <v>0.88933333333333331</v>
      </c>
      <c r="H765">
        <v>0.86721727947086624</v>
      </c>
      <c r="M765" t="s">
        <v>18349</v>
      </c>
      <c r="N765" t="s">
        <v>18350</v>
      </c>
    </row>
    <row r="766" spans="1:14" x14ac:dyDescent="0.25">
      <c r="A766" s="1" t="s">
        <v>2297</v>
      </c>
      <c r="B766">
        <v>14.41</v>
      </c>
      <c r="C766">
        <v>359131296</v>
      </c>
      <c r="D766">
        <v>0.63533333333333331</v>
      </c>
      <c r="F766">
        <v>0.8666666666666667</v>
      </c>
      <c r="H766">
        <v>0.92687965136381234</v>
      </c>
      <c r="M766" t="s">
        <v>18351</v>
      </c>
      <c r="N766" t="s">
        <v>18352</v>
      </c>
    </row>
    <row r="767" spans="1:14" x14ac:dyDescent="0.25">
      <c r="A767" s="1" t="s">
        <v>2300</v>
      </c>
      <c r="B767">
        <v>14.63</v>
      </c>
      <c r="C767">
        <v>341914800</v>
      </c>
      <c r="D767">
        <v>0.65866666666666662</v>
      </c>
      <c r="F767">
        <v>0.84266666666666667</v>
      </c>
      <c r="H767">
        <v>0.95206071931976655</v>
      </c>
      <c r="M767" t="s">
        <v>18353</v>
      </c>
      <c r="N767" t="s">
        <v>18354</v>
      </c>
    </row>
    <row r="768" spans="1:14" x14ac:dyDescent="0.25">
      <c r="A768" s="1" t="s">
        <v>2303</v>
      </c>
      <c r="B768">
        <v>14.26</v>
      </c>
      <c r="C768">
        <v>371230016</v>
      </c>
      <c r="D768">
        <v>0.62</v>
      </c>
      <c r="F768">
        <v>0.88</v>
      </c>
      <c r="H768">
        <v>1.085738365230168</v>
      </c>
      <c r="M768" t="s">
        <v>18299</v>
      </c>
      <c r="N768" t="s">
        <v>18355</v>
      </c>
    </row>
    <row r="769" spans="1:14" x14ac:dyDescent="0.25">
      <c r="A769" s="1" t="s">
        <v>2306</v>
      </c>
      <c r="B769">
        <v>14.77</v>
      </c>
      <c r="C769">
        <v>743600320</v>
      </c>
      <c r="D769">
        <v>0.67200000000000004</v>
      </c>
      <c r="F769">
        <v>0.99333333333333329</v>
      </c>
      <c r="H769">
        <v>2.0030716481718982</v>
      </c>
      <c r="M769" t="s">
        <v>18356</v>
      </c>
      <c r="N769" t="s">
        <v>18357</v>
      </c>
    </row>
    <row r="770" spans="1:14" x14ac:dyDescent="0.25">
      <c r="A770" s="1" t="s">
        <v>2309</v>
      </c>
      <c r="B770">
        <v>14.46</v>
      </c>
      <c r="C770">
        <v>294092576</v>
      </c>
      <c r="D770">
        <v>0.64066666666666672</v>
      </c>
      <c r="F770">
        <v>0.78533333333333333</v>
      </c>
      <c r="H770">
        <v>0.39549818375548851</v>
      </c>
      <c r="M770" t="s">
        <v>18358</v>
      </c>
      <c r="N770" t="s">
        <v>18359</v>
      </c>
    </row>
    <row r="771" spans="1:14" x14ac:dyDescent="0.25">
      <c r="A771" s="1" t="s">
        <v>2312</v>
      </c>
      <c r="B771">
        <v>15.16</v>
      </c>
      <c r="C771">
        <v>383469472</v>
      </c>
      <c r="D771">
        <v>0.68933333333333335</v>
      </c>
      <c r="F771">
        <v>0.88400000000000001</v>
      </c>
      <c r="H771">
        <v>1.3039073519489319</v>
      </c>
      <c r="M771" t="s">
        <v>18360</v>
      </c>
      <c r="N771" t="s">
        <v>18361</v>
      </c>
    </row>
    <row r="772" spans="1:14" x14ac:dyDescent="0.25">
      <c r="A772" s="1" t="s">
        <v>2315</v>
      </c>
      <c r="B772">
        <v>14.13</v>
      </c>
      <c r="C772">
        <v>1060283136</v>
      </c>
      <c r="D772">
        <v>0.60733333333333328</v>
      </c>
      <c r="F772">
        <v>0.99733333333333329</v>
      </c>
      <c r="H772">
        <v>2.7649740420536011</v>
      </c>
      <c r="M772" t="s">
        <v>18343</v>
      </c>
      <c r="N772" t="s">
        <v>18344</v>
      </c>
    </row>
    <row r="773" spans="1:14" x14ac:dyDescent="0.25">
      <c r="A773" s="1" t="s">
        <v>2317</v>
      </c>
      <c r="B773">
        <v>14.84</v>
      </c>
      <c r="C773">
        <v>847822400</v>
      </c>
      <c r="D773">
        <v>0.67200000000000004</v>
      </c>
      <c r="F773">
        <v>0.9946666666666667</v>
      </c>
      <c r="H773">
        <v>0.79961886708721541</v>
      </c>
      <c r="M773" t="s">
        <v>18362</v>
      </c>
      <c r="N773" t="s">
        <v>18363</v>
      </c>
    </row>
    <row r="774" spans="1:14" x14ac:dyDescent="0.25">
      <c r="A774" s="1" t="s">
        <v>2318</v>
      </c>
      <c r="B774">
        <v>15.4</v>
      </c>
      <c r="C774">
        <v>656138960</v>
      </c>
      <c r="D774">
        <v>0.71866666666666668</v>
      </c>
      <c r="F774">
        <v>0.98266666666666669</v>
      </c>
      <c r="H774">
        <v>0.77391085680208493</v>
      </c>
      <c r="M774" t="s">
        <v>18364</v>
      </c>
      <c r="N774" t="s">
        <v>18365</v>
      </c>
    </row>
    <row r="775" spans="1:14" x14ac:dyDescent="0.25">
      <c r="A775" s="1" t="s">
        <v>2321</v>
      </c>
      <c r="B775">
        <v>17.350000000000001</v>
      </c>
      <c r="C775">
        <v>1157419776</v>
      </c>
      <c r="D775">
        <v>0.83466666666666667</v>
      </c>
      <c r="F775">
        <v>0.9986666666666667</v>
      </c>
      <c r="H775">
        <v>1.763985750823271</v>
      </c>
      <c r="M775" t="s">
        <v>18366</v>
      </c>
      <c r="N775" t="s">
        <v>18367</v>
      </c>
    </row>
    <row r="776" spans="1:14" x14ac:dyDescent="0.25">
      <c r="A776" s="1" t="s">
        <v>2324</v>
      </c>
      <c r="B776">
        <v>18.05</v>
      </c>
      <c r="C776">
        <v>1691965968</v>
      </c>
      <c r="D776">
        <v>0.88533333333333331</v>
      </c>
      <c r="F776">
        <v>1</v>
      </c>
      <c r="H776">
        <v>1.4618429744196799</v>
      </c>
      <c r="M776" t="s">
        <v>18368</v>
      </c>
      <c r="N776" t="s">
        <v>18369</v>
      </c>
    </row>
    <row r="777" spans="1:14" x14ac:dyDescent="0.25">
      <c r="A777" s="1" t="s">
        <v>2327</v>
      </c>
      <c r="B777">
        <v>18.45</v>
      </c>
      <c r="C777">
        <v>992804944</v>
      </c>
      <c r="D777">
        <v>0.90666666666666662</v>
      </c>
      <c r="F777">
        <v>0.99199999999999999</v>
      </c>
      <c r="H777">
        <v>0.58677595340380984</v>
      </c>
      <c r="M777" t="s">
        <v>18370</v>
      </c>
      <c r="N777" t="s">
        <v>18371</v>
      </c>
    </row>
    <row r="778" spans="1:14" x14ac:dyDescent="0.25">
      <c r="A778" s="1" t="s">
        <v>2330</v>
      </c>
      <c r="B778">
        <v>18.77</v>
      </c>
      <c r="C778">
        <v>1177633120</v>
      </c>
      <c r="D778">
        <v>0.92533333333333334</v>
      </c>
      <c r="F778">
        <v>0.9986666666666667</v>
      </c>
      <c r="H778">
        <v>1.1861676627589399</v>
      </c>
      <c r="M778" t="s">
        <v>18372</v>
      </c>
      <c r="N778" t="s">
        <v>18373</v>
      </c>
    </row>
    <row r="779" spans="1:14" x14ac:dyDescent="0.25">
      <c r="A779" s="1" t="s">
        <v>2333</v>
      </c>
      <c r="B779">
        <v>18.010000000000002</v>
      </c>
      <c r="C779">
        <v>750774336</v>
      </c>
      <c r="D779">
        <v>0.88</v>
      </c>
      <c r="F779">
        <v>0.98533333333333328</v>
      </c>
      <c r="H779">
        <v>0.63752821082341837</v>
      </c>
      <c r="M779" t="s">
        <v>18374</v>
      </c>
      <c r="N779" t="s">
        <v>18375</v>
      </c>
    </row>
    <row r="780" spans="1:14" x14ac:dyDescent="0.25">
      <c r="A780" s="1" t="s">
        <v>2336</v>
      </c>
      <c r="B780">
        <v>18.73</v>
      </c>
      <c r="C780">
        <v>580150432</v>
      </c>
      <c r="D780">
        <v>0.92066666666666663</v>
      </c>
      <c r="F780">
        <v>0.96799999999999997</v>
      </c>
      <c r="H780">
        <v>0.77273609949288413</v>
      </c>
      <c r="M780" t="s">
        <v>18376</v>
      </c>
      <c r="N780" t="s">
        <v>18377</v>
      </c>
    </row>
    <row r="781" spans="1:14" x14ac:dyDescent="0.25">
      <c r="A781" s="1" t="s">
        <v>2339</v>
      </c>
      <c r="B781">
        <v>18.05</v>
      </c>
      <c r="C781">
        <v>569767840</v>
      </c>
      <c r="D781">
        <v>0.88066666666666671</v>
      </c>
      <c r="F781">
        <v>0.95866666666666667</v>
      </c>
      <c r="H781">
        <v>0.98210362101393733</v>
      </c>
      <c r="M781" t="s">
        <v>18368</v>
      </c>
      <c r="N781" t="s">
        <v>18369</v>
      </c>
    </row>
    <row r="782" spans="1:14" x14ac:dyDescent="0.25">
      <c r="A782" s="1" t="s">
        <v>2342</v>
      </c>
      <c r="B782">
        <v>17.850000000000001</v>
      </c>
      <c r="C782">
        <v>396391136</v>
      </c>
      <c r="D782">
        <v>0.86533333333333329</v>
      </c>
      <c r="F782">
        <v>0.88</v>
      </c>
      <c r="H782">
        <v>0.69570640561250352</v>
      </c>
      <c r="M782" t="s">
        <v>18378</v>
      </c>
      <c r="N782" t="s">
        <v>18379</v>
      </c>
    </row>
    <row r="783" spans="1:14" x14ac:dyDescent="0.25">
      <c r="A783" s="1" t="s">
        <v>2345</v>
      </c>
      <c r="B783">
        <v>17.55</v>
      </c>
      <c r="C783">
        <v>499980496</v>
      </c>
      <c r="D783">
        <v>0.83866666666666667</v>
      </c>
      <c r="F783">
        <v>0.93333333333333335</v>
      </c>
      <c r="H783">
        <v>1.261331171643556</v>
      </c>
      <c r="M783" t="s">
        <v>18380</v>
      </c>
      <c r="N783" t="s">
        <v>18381</v>
      </c>
    </row>
    <row r="784" spans="1:14" x14ac:dyDescent="0.25">
      <c r="A784" s="1" t="s">
        <v>2347</v>
      </c>
      <c r="B784">
        <v>18.12</v>
      </c>
      <c r="C784">
        <v>567990144</v>
      </c>
      <c r="D784">
        <v>0.88400000000000001</v>
      </c>
      <c r="F784">
        <v>0.95866666666666667</v>
      </c>
      <c r="H784">
        <v>1.136024602047677</v>
      </c>
      <c r="M784" t="s">
        <v>18382</v>
      </c>
      <c r="N784" t="s">
        <v>18383</v>
      </c>
    </row>
    <row r="785" spans="1:14" x14ac:dyDescent="0.25">
      <c r="A785" s="1" t="s">
        <v>2350</v>
      </c>
      <c r="B785">
        <v>17.86</v>
      </c>
      <c r="C785">
        <v>528236608</v>
      </c>
      <c r="D785">
        <v>0.86533333333333329</v>
      </c>
      <c r="F785">
        <v>0.94666666666666666</v>
      </c>
      <c r="H785">
        <v>0.93001016581020113</v>
      </c>
      <c r="M785" t="s">
        <v>18384</v>
      </c>
      <c r="N785" t="s">
        <v>18385</v>
      </c>
    </row>
    <row r="786" spans="1:14" x14ac:dyDescent="0.25">
      <c r="A786" s="1" t="s">
        <v>2353</v>
      </c>
      <c r="B786">
        <v>18.25</v>
      </c>
      <c r="C786">
        <v>560244240</v>
      </c>
      <c r="D786">
        <v>0.89466666666666672</v>
      </c>
      <c r="F786">
        <v>0.95733333333333337</v>
      </c>
      <c r="H786">
        <v>1.060593361980698</v>
      </c>
      <c r="M786" t="s">
        <v>18386</v>
      </c>
      <c r="N786" t="s">
        <v>18387</v>
      </c>
    </row>
    <row r="787" spans="1:14" x14ac:dyDescent="0.25">
      <c r="A787" s="1" t="s">
        <v>2356</v>
      </c>
      <c r="B787">
        <v>18.54</v>
      </c>
      <c r="C787">
        <v>593014656</v>
      </c>
      <c r="D787">
        <v>0.91466666666666663</v>
      </c>
      <c r="F787">
        <v>0.97066666666666668</v>
      </c>
      <c r="H787">
        <v>1.0584930886571899</v>
      </c>
      <c r="M787" t="s">
        <v>18388</v>
      </c>
      <c r="N787" t="s">
        <v>18389</v>
      </c>
    </row>
    <row r="788" spans="1:14" x14ac:dyDescent="0.25">
      <c r="A788" s="1" t="s">
        <v>2359</v>
      </c>
      <c r="B788">
        <v>19.91</v>
      </c>
      <c r="C788">
        <v>801541600</v>
      </c>
      <c r="D788">
        <v>0.97199999999999998</v>
      </c>
      <c r="F788">
        <v>0.98799999999999999</v>
      </c>
      <c r="H788">
        <v>1.351638769615839</v>
      </c>
      <c r="M788" t="s">
        <v>18390</v>
      </c>
      <c r="N788" t="s">
        <v>18391</v>
      </c>
    </row>
    <row r="789" spans="1:14" x14ac:dyDescent="0.25">
      <c r="A789" s="1" t="s">
        <v>2360</v>
      </c>
      <c r="B789">
        <v>20.18</v>
      </c>
      <c r="C789">
        <v>681080992</v>
      </c>
      <c r="D789">
        <v>0.97199999999999998</v>
      </c>
      <c r="F789">
        <v>0.98</v>
      </c>
      <c r="H789">
        <v>0.84971384142756912</v>
      </c>
      <c r="M789" t="s">
        <v>18392</v>
      </c>
      <c r="N789" t="s">
        <v>18393</v>
      </c>
    </row>
    <row r="790" spans="1:14" x14ac:dyDescent="0.25">
      <c r="A790" s="1" t="s">
        <v>2363</v>
      </c>
      <c r="B790">
        <v>20.440000000000001</v>
      </c>
      <c r="C790">
        <v>650979840</v>
      </c>
      <c r="D790">
        <v>0.97733333333333339</v>
      </c>
      <c r="F790">
        <v>0.97333333333333338</v>
      </c>
      <c r="H790">
        <v>0.95580385834640946</v>
      </c>
      <c r="M790" t="s">
        <v>18394</v>
      </c>
      <c r="N790" t="s">
        <v>18395</v>
      </c>
    </row>
    <row r="791" spans="1:14" x14ac:dyDescent="0.25">
      <c r="A791" s="1" t="s">
        <v>2366</v>
      </c>
      <c r="B791">
        <v>19.45</v>
      </c>
      <c r="C791">
        <v>708533408</v>
      </c>
      <c r="D791">
        <v>0.95599999999999996</v>
      </c>
      <c r="F791">
        <v>0.98</v>
      </c>
      <c r="H791">
        <v>1.08841067643508</v>
      </c>
      <c r="M791" t="s">
        <v>18396</v>
      </c>
      <c r="N791" t="s">
        <v>18397</v>
      </c>
    </row>
    <row r="792" spans="1:14" x14ac:dyDescent="0.25">
      <c r="A792" s="1" t="s">
        <v>2369</v>
      </c>
      <c r="B792">
        <v>19.36</v>
      </c>
      <c r="C792">
        <v>342715344</v>
      </c>
      <c r="D792">
        <v>0.95466666666666666</v>
      </c>
      <c r="F792">
        <v>0.81599999999999995</v>
      </c>
      <c r="H792">
        <v>0.48369680262133807</v>
      </c>
      <c r="M792" t="s">
        <v>18398</v>
      </c>
      <c r="N792" t="s">
        <v>18399</v>
      </c>
    </row>
    <row r="793" spans="1:14" x14ac:dyDescent="0.25">
      <c r="A793" s="1" t="s">
        <v>2372</v>
      </c>
      <c r="B793">
        <v>19.61</v>
      </c>
      <c r="C793">
        <v>406612320</v>
      </c>
      <c r="D793">
        <v>0.95933333333333337</v>
      </c>
      <c r="F793">
        <v>0.88</v>
      </c>
      <c r="H793">
        <v>1.1864432892155541</v>
      </c>
      <c r="M793" t="s">
        <v>18400</v>
      </c>
      <c r="N793" t="s">
        <v>18401</v>
      </c>
    </row>
    <row r="794" spans="1:14" x14ac:dyDescent="0.25">
      <c r="A794" s="1" t="s">
        <v>2375</v>
      </c>
      <c r="B794">
        <v>21.23</v>
      </c>
      <c r="C794">
        <v>705906672</v>
      </c>
      <c r="D794">
        <v>0.98933333333333329</v>
      </c>
      <c r="F794">
        <v>0.97866666666666668</v>
      </c>
      <c r="H794">
        <v>1.7360680856890911</v>
      </c>
      <c r="M794" t="s">
        <v>18402</v>
      </c>
      <c r="N794" t="s">
        <v>18403</v>
      </c>
    </row>
    <row r="795" spans="1:14" x14ac:dyDescent="0.25">
      <c r="A795" s="1" t="s">
        <v>2378</v>
      </c>
      <c r="B795">
        <v>20.86</v>
      </c>
      <c r="C795">
        <v>611387888</v>
      </c>
      <c r="D795">
        <v>0.98</v>
      </c>
      <c r="F795">
        <v>0.96399999999999997</v>
      </c>
      <c r="H795">
        <v>0.86610300235269633</v>
      </c>
      <c r="M795" t="s">
        <v>18404</v>
      </c>
      <c r="N795" t="s">
        <v>18405</v>
      </c>
    </row>
    <row r="796" spans="1:14" x14ac:dyDescent="0.25">
      <c r="A796" s="1" t="s">
        <v>2381</v>
      </c>
      <c r="B796">
        <v>22.01</v>
      </c>
      <c r="C796">
        <v>721192640</v>
      </c>
      <c r="D796">
        <v>0.9986666666666667</v>
      </c>
      <c r="F796">
        <v>0.98</v>
      </c>
      <c r="H796">
        <v>1.1795991614410259</v>
      </c>
      <c r="M796" t="s">
        <v>18406</v>
      </c>
      <c r="N796" t="s">
        <v>18407</v>
      </c>
    </row>
    <row r="797" spans="1:14" x14ac:dyDescent="0.25">
      <c r="A797" s="1" t="s">
        <v>2384</v>
      </c>
      <c r="B797">
        <v>21.83</v>
      </c>
      <c r="C797">
        <v>542193360</v>
      </c>
      <c r="D797">
        <v>0.99733333333333329</v>
      </c>
      <c r="F797">
        <v>0.93733333333333335</v>
      </c>
      <c r="H797">
        <v>0.75180101671586663</v>
      </c>
      <c r="M797" t="s">
        <v>18408</v>
      </c>
      <c r="N797" t="s">
        <v>17318</v>
      </c>
    </row>
    <row r="798" spans="1:14" x14ac:dyDescent="0.25">
      <c r="A798" s="1" t="s">
        <v>2387</v>
      </c>
      <c r="B798">
        <v>21.41</v>
      </c>
      <c r="C798">
        <v>539465392</v>
      </c>
      <c r="D798">
        <v>0.99199999999999999</v>
      </c>
      <c r="F798">
        <v>0.93600000000000005</v>
      </c>
      <c r="H798">
        <v>0.99496864365878623</v>
      </c>
      <c r="M798" t="s">
        <v>18409</v>
      </c>
      <c r="N798" t="s">
        <v>18410</v>
      </c>
    </row>
    <row r="799" spans="1:14" x14ac:dyDescent="0.25">
      <c r="A799" s="1" t="s">
        <v>2390</v>
      </c>
      <c r="B799">
        <v>21.41</v>
      </c>
      <c r="C799">
        <v>549468784</v>
      </c>
      <c r="D799">
        <v>0.99133333333333329</v>
      </c>
      <c r="F799">
        <v>0.93866666666666665</v>
      </c>
      <c r="H799">
        <v>1.018543158001135</v>
      </c>
      <c r="M799" t="s">
        <v>18409</v>
      </c>
      <c r="N799" t="s">
        <v>18410</v>
      </c>
    </row>
    <row r="800" spans="1:14" x14ac:dyDescent="0.25">
      <c r="A800" s="1" t="s">
        <v>2393</v>
      </c>
      <c r="B800">
        <v>22.77</v>
      </c>
      <c r="C800">
        <v>532619504</v>
      </c>
      <c r="D800">
        <v>1</v>
      </c>
      <c r="F800">
        <v>0.93066666666666664</v>
      </c>
      <c r="H800">
        <v>0.96933532806478773</v>
      </c>
      <c r="M800" t="s">
        <v>18411</v>
      </c>
      <c r="N800" t="s">
        <v>18412</v>
      </c>
    </row>
    <row r="801" spans="1:14" x14ac:dyDescent="0.25">
      <c r="A801" s="1" t="s">
        <v>2396</v>
      </c>
      <c r="B801">
        <v>23.62</v>
      </c>
      <c r="C801">
        <v>665107488</v>
      </c>
      <c r="D801">
        <v>1</v>
      </c>
      <c r="F801">
        <v>0.97199999999999998</v>
      </c>
      <c r="H801">
        <v>1.2487479016540111</v>
      </c>
      <c r="M801" t="s">
        <v>18413</v>
      </c>
      <c r="N801" t="s">
        <v>18414</v>
      </c>
    </row>
    <row r="802" spans="1:14" x14ac:dyDescent="0.25">
      <c r="A802" s="1" t="s">
        <v>2397</v>
      </c>
      <c r="B802">
        <v>23.38</v>
      </c>
      <c r="C802">
        <v>377214448</v>
      </c>
      <c r="D802">
        <v>0.9986666666666667</v>
      </c>
      <c r="F802">
        <v>0.84266666666666667</v>
      </c>
      <c r="H802">
        <v>0.56714809982713654</v>
      </c>
      <c r="M802" t="s">
        <v>18415</v>
      </c>
      <c r="N802" t="s">
        <v>18416</v>
      </c>
    </row>
    <row r="803" spans="1:14" x14ac:dyDescent="0.25">
      <c r="A803" s="1" t="s">
        <v>2400</v>
      </c>
      <c r="B803">
        <v>22.31</v>
      </c>
      <c r="C803">
        <v>700076096</v>
      </c>
      <c r="D803">
        <v>0.996</v>
      </c>
      <c r="F803">
        <v>0.97599999999999998</v>
      </c>
      <c r="H803">
        <v>1.855910079032816</v>
      </c>
      <c r="M803" t="s">
        <v>18417</v>
      </c>
      <c r="N803" t="s">
        <v>18418</v>
      </c>
    </row>
    <row r="804" spans="1:14" x14ac:dyDescent="0.25">
      <c r="A804" s="1" t="s">
        <v>2401</v>
      </c>
      <c r="B804">
        <v>22.71</v>
      </c>
      <c r="C804">
        <v>538632224</v>
      </c>
      <c r="D804">
        <v>0.996</v>
      </c>
      <c r="F804">
        <v>0.93066666666666664</v>
      </c>
      <c r="H804">
        <v>0.76939096632146686</v>
      </c>
      <c r="M804" t="s">
        <v>18419</v>
      </c>
      <c r="N804" t="s">
        <v>18420</v>
      </c>
    </row>
    <row r="805" spans="1:14" x14ac:dyDescent="0.25">
      <c r="A805" s="1" t="s">
        <v>2404</v>
      </c>
      <c r="B805">
        <v>22.79</v>
      </c>
      <c r="C805">
        <v>562449040</v>
      </c>
      <c r="D805">
        <v>0.99733333333333329</v>
      </c>
      <c r="F805">
        <v>0.94399999999999995</v>
      </c>
      <c r="H805">
        <v>1.044217213413507</v>
      </c>
      <c r="M805" t="s">
        <v>18421</v>
      </c>
      <c r="N805" t="s">
        <v>18422</v>
      </c>
    </row>
    <row r="806" spans="1:14" x14ac:dyDescent="0.25">
      <c r="A806" s="1" t="s">
        <v>2407</v>
      </c>
      <c r="B806">
        <v>24.96</v>
      </c>
      <c r="C806">
        <v>894738624</v>
      </c>
      <c r="D806">
        <v>1</v>
      </c>
      <c r="F806">
        <v>0.98933333333333329</v>
      </c>
      <c r="H806">
        <v>1.5907905612213331</v>
      </c>
      <c r="M806" t="s">
        <v>12123</v>
      </c>
      <c r="N806" t="s">
        <v>18423</v>
      </c>
    </row>
    <row r="807" spans="1:14" x14ac:dyDescent="0.25">
      <c r="A807" s="1" t="s">
        <v>2410</v>
      </c>
      <c r="B807">
        <v>24.34</v>
      </c>
      <c r="C807">
        <v>1039907952</v>
      </c>
      <c r="D807">
        <v>0.9986666666666667</v>
      </c>
      <c r="F807">
        <v>0.99199999999999999</v>
      </c>
      <c r="H807">
        <v>1.162247749349423</v>
      </c>
      <c r="M807" t="s">
        <v>18424</v>
      </c>
      <c r="N807" t="s">
        <v>18425</v>
      </c>
    </row>
    <row r="808" spans="1:14" x14ac:dyDescent="0.25">
      <c r="A808" s="1" t="s">
        <v>2413</v>
      </c>
      <c r="B808">
        <v>24.37</v>
      </c>
      <c r="C808">
        <v>1219957264</v>
      </c>
      <c r="D808">
        <v>0.9986666666666667</v>
      </c>
      <c r="F808">
        <v>0.9986666666666667</v>
      </c>
      <c r="H808">
        <v>1.1731396626535271</v>
      </c>
      <c r="M808" t="s">
        <v>18426</v>
      </c>
      <c r="N808" t="s">
        <v>18427</v>
      </c>
    </row>
    <row r="809" spans="1:14" x14ac:dyDescent="0.25">
      <c r="A809" s="1" t="s">
        <v>2414</v>
      </c>
      <c r="B809">
        <v>26.48</v>
      </c>
      <c r="C809">
        <v>1161016640</v>
      </c>
      <c r="D809">
        <v>1</v>
      </c>
      <c r="F809">
        <v>0.9946666666666667</v>
      </c>
      <c r="H809">
        <v>0.95168632071032944</v>
      </c>
      <c r="M809" t="s">
        <v>18428</v>
      </c>
      <c r="N809" t="s">
        <v>18429</v>
      </c>
    </row>
    <row r="810" spans="1:14" x14ac:dyDescent="0.25">
      <c r="A810" s="1" t="s">
        <v>2417</v>
      </c>
      <c r="B810">
        <v>26.31</v>
      </c>
      <c r="C810">
        <v>896292672</v>
      </c>
      <c r="D810">
        <v>0.9986666666666667</v>
      </c>
      <c r="F810">
        <v>0.98533333333333328</v>
      </c>
      <c r="H810">
        <v>0.77198951429326623</v>
      </c>
      <c r="M810" t="s">
        <v>18430</v>
      </c>
      <c r="N810" t="s">
        <v>18431</v>
      </c>
    </row>
    <row r="811" spans="1:14" x14ac:dyDescent="0.25">
      <c r="A811" s="1" t="s">
        <v>2420</v>
      </c>
      <c r="B811">
        <v>26.5</v>
      </c>
      <c r="C811">
        <v>847221120</v>
      </c>
      <c r="D811">
        <v>1</v>
      </c>
      <c r="F811">
        <v>0.98133333333333328</v>
      </c>
      <c r="H811">
        <v>0.94525052638163265</v>
      </c>
      <c r="M811" t="s">
        <v>18432</v>
      </c>
      <c r="N811" t="s">
        <v>18433</v>
      </c>
    </row>
    <row r="812" spans="1:14" x14ac:dyDescent="0.25">
      <c r="A812" s="1" t="s">
        <v>2423</v>
      </c>
      <c r="B812">
        <v>26.76</v>
      </c>
      <c r="C812">
        <v>713584320</v>
      </c>
      <c r="D812">
        <v>1</v>
      </c>
      <c r="F812">
        <v>0.97066666666666668</v>
      </c>
      <c r="H812">
        <v>0.84226455544451018</v>
      </c>
      <c r="M812" t="s">
        <v>18434</v>
      </c>
      <c r="N812" t="s">
        <v>18435</v>
      </c>
    </row>
    <row r="813" spans="1:14" x14ac:dyDescent="0.25">
      <c r="A813" s="1" t="s">
        <v>2426</v>
      </c>
      <c r="B813">
        <v>26.25</v>
      </c>
      <c r="C813">
        <v>1179591264</v>
      </c>
      <c r="D813">
        <v>0.9946666666666667</v>
      </c>
      <c r="F813">
        <v>0.99733333333333329</v>
      </c>
      <c r="H813">
        <v>1.653050986322121</v>
      </c>
      <c r="M813" t="s">
        <v>18436</v>
      </c>
      <c r="N813" t="s">
        <v>18437</v>
      </c>
    </row>
    <row r="814" spans="1:14" x14ac:dyDescent="0.25">
      <c r="A814" s="1" t="s">
        <v>2429</v>
      </c>
      <c r="B814">
        <v>25.9</v>
      </c>
      <c r="C814">
        <v>1199027152</v>
      </c>
      <c r="D814">
        <v>0.99333333333333329</v>
      </c>
      <c r="F814">
        <v>0.99733333333333329</v>
      </c>
      <c r="H814">
        <v>1.016476798865136</v>
      </c>
      <c r="M814" t="s">
        <v>18438</v>
      </c>
      <c r="N814" t="s">
        <v>18439</v>
      </c>
    </row>
    <row r="815" spans="1:14" x14ac:dyDescent="0.25">
      <c r="A815" s="1" t="s">
        <v>2432</v>
      </c>
      <c r="B815">
        <v>24.96</v>
      </c>
      <c r="C815">
        <v>1111291184</v>
      </c>
      <c r="D815">
        <v>0.99133333333333329</v>
      </c>
      <c r="F815">
        <v>0.98933333333333329</v>
      </c>
      <c r="H815">
        <v>0.92682737179583075</v>
      </c>
      <c r="M815" t="s">
        <v>12123</v>
      </c>
      <c r="N815" t="s">
        <v>18423</v>
      </c>
    </row>
    <row r="816" spans="1:14" x14ac:dyDescent="0.25">
      <c r="A816" s="1" t="s">
        <v>2435</v>
      </c>
      <c r="B816">
        <v>24.82</v>
      </c>
      <c r="C816">
        <v>997356640</v>
      </c>
      <c r="D816">
        <v>0.98933333333333329</v>
      </c>
      <c r="F816">
        <v>0.98266666666666669</v>
      </c>
      <c r="H816">
        <v>0.89747552609037884</v>
      </c>
      <c r="M816" t="s">
        <v>18440</v>
      </c>
      <c r="N816" t="s">
        <v>18441</v>
      </c>
    </row>
    <row r="817" spans="1:14" x14ac:dyDescent="0.25">
      <c r="A817" s="1" t="s">
        <v>2438</v>
      </c>
      <c r="B817">
        <v>24.69</v>
      </c>
      <c r="C817">
        <v>674669600</v>
      </c>
      <c r="D817">
        <v>0.98799999999999999</v>
      </c>
      <c r="F817">
        <v>0.95866666666666667</v>
      </c>
      <c r="H817">
        <v>0.67645772128212833</v>
      </c>
      <c r="M817" t="s">
        <v>18442</v>
      </c>
      <c r="N817" t="s">
        <v>18443</v>
      </c>
    </row>
    <row r="818" spans="1:14" x14ac:dyDescent="0.25">
      <c r="A818" s="1" t="s">
        <v>2441</v>
      </c>
      <c r="B818">
        <v>26.26</v>
      </c>
      <c r="C818">
        <v>1264969808</v>
      </c>
      <c r="D818">
        <v>0.9946666666666667</v>
      </c>
      <c r="F818">
        <v>0.9986666666666667</v>
      </c>
      <c r="H818">
        <v>1.8749470970679569</v>
      </c>
      <c r="M818" t="s">
        <v>18444</v>
      </c>
      <c r="N818" t="s">
        <v>18445</v>
      </c>
    </row>
    <row r="819" spans="1:14" x14ac:dyDescent="0.25">
      <c r="A819" s="1" t="s">
        <v>2444</v>
      </c>
      <c r="B819">
        <v>26.24</v>
      </c>
      <c r="C819">
        <v>767007840</v>
      </c>
      <c r="D819">
        <v>0.99199999999999999</v>
      </c>
      <c r="F819">
        <v>0.97066666666666668</v>
      </c>
      <c r="H819">
        <v>0.60634478004869508</v>
      </c>
      <c r="M819" t="s">
        <v>18446</v>
      </c>
      <c r="N819" t="s">
        <v>18447</v>
      </c>
    </row>
    <row r="820" spans="1:14" x14ac:dyDescent="0.25">
      <c r="A820" s="1" t="s">
        <v>2447</v>
      </c>
      <c r="B820">
        <v>26.69</v>
      </c>
      <c r="C820">
        <v>997220880</v>
      </c>
      <c r="D820">
        <v>0.9986666666666667</v>
      </c>
      <c r="F820">
        <v>0.98</v>
      </c>
      <c r="H820">
        <v>1.3001443114323319</v>
      </c>
      <c r="M820" t="s">
        <v>18448</v>
      </c>
      <c r="N820" t="s">
        <v>18449</v>
      </c>
    </row>
    <row r="821" spans="1:14" x14ac:dyDescent="0.25">
      <c r="A821" s="1" t="s">
        <v>2450</v>
      </c>
      <c r="B821">
        <v>28.27</v>
      </c>
      <c r="C821">
        <v>1498715104</v>
      </c>
      <c r="D821">
        <v>1</v>
      </c>
      <c r="F821">
        <v>0.9986666666666667</v>
      </c>
      <c r="H821">
        <v>1.5028918207167909</v>
      </c>
      <c r="M821" t="s">
        <v>18450</v>
      </c>
      <c r="N821" t="s">
        <v>18451</v>
      </c>
    </row>
    <row r="822" spans="1:14" x14ac:dyDescent="0.25">
      <c r="A822" s="1" t="s">
        <v>2453</v>
      </c>
      <c r="B822">
        <v>26.04</v>
      </c>
      <c r="C822">
        <v>1698944048</v>
      </c>
      <c r="D822">
        <v>0.98799999999999999</v>
      </c>
      <c r="F822">
        <v>1</v>
      </c>
      <c r="H822">
        <v>1.133600404416822</v>
      </c>
      <c r="M822" t="s">
        <v>18452</v>
      </c>
      <c r="N822" t="s">
        <v>18453</v>
      </c>
    </row>
    <row r="823" spans="1:14" x14ac:dyDescent="0.25">
      <c r="A823" s="1" t="s">
        <v>2456</v>
      </c>
      <c r="B823">
        <v>29.06</v>
      </c>
      <c r="C823">
        <v>1483638800</v>
      </c>
      <c r="D823">
        <v>1</v>
      </c>
      <c r="F823">
        <v>0.996</v>
      </c>
      <c r="H823">
        <v>0.87327113670785228</v>
      </c>
      <c r="M823" t="s">
        <v>18454</v>
      </c>
      <c r="N823" t="s">
        <v>18455</v>
      </c>
    </row>
    <row r="824" spans="1:14" x14ac:dyDescent="0.25">
      <c r="A824" s="1" t="s">
        <v>2459</v>
      </c>
      <c r="B824">
        <v>30.02</v>
      </c>
      <c r="C824">
        <v>1773597472</v>
      </c>
      <c r="D824">
        <v>1</v>
      </c>
      <c r="F824">
        <v>1</v>
      </c>
      <c r="H824">
        <v>1.19543750945311</v>
      </c>
      <c r="M824" t="s">
        <v>18456</v>
      </c>
      <c r="N824" t="s">
        <v>8465</v>
      </c>
    </row>
    <row r="825" spans="1:14" x14ac:dyDescent="0.25">
      <c r="A825" s="1" t="s">
        <v>2462</v>
      </c>
      <c r="B825">
        <v>32.79</v>
      </c>
      <c r="C825">
        <v>1835687712</v>
      </c>
      <c r="D825">
        <v>1</v>
      </c>
      <c r="F825">
        <v>1</v>
      </c>
      <c r="H825">
        <v>1.035008078766589</v>
      </c>
      <c r="M825" t="s">
        <v>18457</v>
      </c>
      <c r="N825" t="s">
        <v>18458</v>
      </c>
    </row>
    <row r="826" spans="1:14" x14ac:dyDescent="0.25">
      <c r="A826" s="1" t="s">
        <v>2465</v>
      </c>
      <c r="B826">
        <v>35.11</v>
      </c>
      <c r="C826">
        <v>1892246928</v>
      </c>
      <c r="D826">
        <v>1</v>
      </c>
      <c r="F826">
        <v>1</v>
      </c>
      <c r="H826">
        <v>1.030810913877273</v>
      </c>
      <c r="M826" t="s">
        <v>18459</v>
      </c>
      <c r="N826" t="s">
        <v>18460</v>
      </c>
    </row>
    <row r="827" spans="1:14" x14ac:dyDescent="0.25">
      <c r="A827" s="1" t="s">
        <v>2468</v>
      </c>
      <c r="B827">
        <v>33.35</v>
      </c>
      <c r="C827">
        <v>1761126496</v>
      </c>
      <c r="D827">
        <v>0.9986666666666667</v>
      </c>
      <c r="F827">
        <v>0.996</v>
      </c>
      <c r="H827">
        <v>0.93070648969762793</v>
      </c>
      <c r="M827" t="s">
        <v>18461</v>
      </c>
      <c r="N827" t="s">
        <v>18462</v>
      </c>
    </row>
    <row r="828" spans="1:14" x14ac:dyDescent="0.25">
      <c r="A828" s="1" t="s">
        <v>2471</v>
      </c>
      <c r="B828">
        <v>31.65</v>
      </c>
      <c r="C828">
        <v>1609374512</v>
      </c>
      <c r="D828">
        <v>0.996</v>
      </c>
      <c r="F828">
        <v>0.99199999999999999</v>
      </c>
      <c r="H828">
        <v>0.91383243376062406</v>
      </c>
      <c r="M828" t="s">
        <v>18463</v>
      </c>
      <c r="N828" t="s">
        <v>18464</v>
      </c>
    </row>
    <row r="829" spans="1:14" x14ac:dyDescent="0.25">
      <c r="A829" s="1" t="s">
        <v>2474</v>
      </c>
      <c r="B829">
        <v>32.68</v>
      </c>
      <c r="C829">
        <v>1532670464</v>
      </c>
      <c r="D829">
        <v>0.996</v>
      </c>
      <c r="F829">
        <v>0.9906666666666667</v>
      </c>
      <c r="H829">
        <v>0.95233921785881992</v>
      </c>
      <c r="M829" t="s">
        <v>18465</v>
      </c>
      <c r="N829" t="s">
        <v>18466</v>
      </c>
    </row>
    <row r="830" spans="1:14" x14ac:dyDescent="0.25">
      <c r="A830" s="1" t="s">
        <v>2477</v>
      </c>
      <c r="B830">
        <v>32.86</v>
      </c>
      <c r="C830">
        <v>1752820864</v>
      </c>
      <c r="D830">
        <v>0.99733333333333329</v>
      </c>
      <c r="F830">
        <v>0.9946666666666667</v>
      </c>
      <c r="H830">
        <v>1.1436384435995759</v>
      </c>
      <c r="M830" t="s">
        <v>18467</v>
      </c>
      <c r="N830" t="s">
        <v>18468</v>
      </c>
    </row>
    <row r="831" spans="1:14" x14ac:dyDescent="0.25">
      <c r="A831" s="1" t="s">
        <v>2480</v>
      </c>
      <c r="B831">
        <v>32.619999999999997</v>
      </c>
      <c r="C831">
        <v>1328714624</v>
      </c>
      <c r="D831">
        <v>0.99333333333333329</v>
      </c>
      <c r="F831">
        <v>0.98533333333333328</v>
      </c>
      <c r="H831">
        <v>0.75804359206897254</v>
      </c>
      <c r="M831" t="s">
        <v>18469</v>
      </c>
      <c r="N831" t="s">
        <v>18470</v>
      </c>
    </row>
    <row r="832" spans="1:14" x14ac:dyDescent="0.25">
      <c r="A832" s="1" t="s">
        <v>2483</v>
      </c>
      <c r="B832">
        <v>34.06</v>
      </c>
      <c r="C832">
        <v>1301229952</v>
      </c>
      <c r="D832">
        <v>0.9986666666666667</v>
      </c>
      <c r="F832">
        <v>0.98399999999999999</v>
      </c>
      <c r="H832">
        <v>0.97931484195059182</v>
      </c>
      <c r="M832" t="s">
        <v>18471</v>
      </c>
      <c r="N832" t="s">
        <v>18472</v>
      </c>
    </row>
    <row r="833" spans="1:14" x14ac:dyDescent="0.25">
      <c r="A833" s="1" t="s">
        <v>2486</v>
      </c>
      <c r="B833">
        <v>33.54</v>
      </c>
      <c r="C833">
        <v>1132414256</v>
      </c>
      <c r="D833">
        <v>0.99733333333333329</v>
      </c>
      <c r="F833">
        <v>0.97199999999999998</v>
      </c>
      <c r="H833">
        <v>0.87026451724345188</v>
      </c>
      <c r="M833" t="s">
        <v>18473</v>
      </c>
      <c r="N833" t="s">
        <v>18474</v>
      </c>
    </row>
    <row r="834" spans="1:14" x14ac:dyDescent="0.25">
      <c r="A834" s="1" t="s">
        <v>2489</v>
      </c>
      <c r="B834">
        <v>31.03</v>
      </c>
      <c r="C834">
        <v>1802341248</v>
      </c>
      <c r="D834">
        <v>0.98799999999999999</v>
      </c>
      <c r="F834">
        <v>0.99733333333333329</v>
      </c>
      <c r="H834">
        <v>1.5915918034857379</v>
      </c>
      <c r="M834" t="s">
        <v>18475</v>
      </c>
      <c r="N834" t="s">
        <v>18476</v>
      </c>
    </row>
    <row r="835" spans="1:14" x14ac:dyDescent="0.25">
      <c r="A835" s="1" t="s">
        <v>2492</v>
      </c>
      <c r="B835">
        <v>31.51</v>
      </c>
      <c r="C835">
        <v>977121632</v>
      </c>
      <c r="D835">
        <v>0.98799999999999999</v>
      </c>
      <c r="F835">
        <v>0.95866666666666667</v>
      </c>
      <c r="H835">
        <v>0.54214019297637472</v>
      </c>
      <c r="M835" t="s">
        <v>18477</v>
      </c>
      <c r="N835" t="s">
        <v>18478</v>
      </c>
    </row>
    <row r="836" spans="1:14" x14ac:dyDescent="0.25">
      <c r="A836" s="1" t="s">
        <v>2495</v>
      </c>
      <c r="B836">
        <v>33.15</v>
      </c>
      <c r="C836">
        <v>1703124624</v>
      </c>
      <c r="D836">
        <v>0.9946666666666667</v>
      </c>
      <c r="F836">
        <v>0.99199999999999999</v>
      </c>
      <c r="H836">
        <v>1.743001657341263</v>
      </c>
      <c r="M836" t="s">
        <v>18479</v>
      </c>
      <c r="N836" t="s">
        <v>18480</v>
      </c>
    </row>
    <row r="837" spans="1:14" x14ac:dyDescent="0.25">
      <c r="A837" s="1" t="s">
        <v>2497</v>
      </c>
      <c r="B837">
        <v>34.28</v>
      </c>
      <c r="C837">
        <v>1408095296</v>
      </c>
      <c r="D837">
        <v>0.9986666666666667</v>
      </c>
      <c r="F837">
        <v>0.98266666666666669</v>
      </c>
      <c r="H837">
        <v>0.82677173247188052</v>
      </c>
      <c r="M837" t="s">
        <v>18481</v>
      </c>
      <c r="N837" t="s">
        <v>18482</v>
      </c>
    </row>
    <row r="838" spans="1:14" x14ac:dyDescent="0.25">
      <c r="A838" s="1" t="s">
        <v>2500</v>
      </c>
      <c r="B838">
        <v>33.61</v>
      </c>
      <c r="C838">
        <v>1519429808</v>
      </c>
      <c r="D838">
        <v>0.996</v>
      </c>
      <c r="F838">
        <v>0.98533333333333328</v>
      </c>
      <c r="H838">
        <v>1.079067455389042</v>
      </c>
      <c r="M838" t="s">
        <v>18483</v>
      </c>
      <c r="N838" t="s">
        <v>18484</v>
      </c>
    </row>
    <row r="839" spans="1:14" x14ac:dyDescent="0.25">
      <c r="A839" s="1" t="s">
        <v>2503</v>
      </c>
      <c r="B839">
        <v>30.11</v>
      </c>
      <c r="C839">
        <v>1983393520</v>
      </c>
      <c r="D839">
        <v>0.98133333333333328</v>
      </c>
      <c r="F839">
        <v>1</v>
      </c>
      <c r="H839">
        <v>1.3053538304679619</v>
      </c>
      <c r="M839" t="s">
        <v>18485</v>
      </c>
      <c r="N839" t="s">
        <v>18486</v>
      </c>
    </row>
    <row r="840" spans="1:14" x14ac:dyDescent="0.25">
      <c r="A840" s="1" t="s">
        <v>2506</v>
      </c>
      <c r="B840">
        <v>31.34</v>
      </c>
      <c r="C840">
        <v>1383671760</v>
      </c>
      <c r="D840">
        <v>0.98266666666666669</v>
      </c>
      <c r="F840">
        <v>0.97866666666666668</v>
      </c>
      <c r="H840">
        <v>0.69762845650519212</v>
      </c>
      <c r="M840" t="s">
        <v>18487</v>
      </c>
      <c r="N840" t="s">
        <v>18488</v>
      </c>
    </row>
    <row r="841" spans="1:14" x14ac:dyDescent="0.25">
      <c r="A841" s="1" t="s">
        <v>2507</v>
      </c>
      <c r="B841">
        <v>29.72</v>
      </c>
      <c r="C841">
        <v>1421990608</v>
      </c>
      <c r="D841">
        <v>0.97733333333333339</v>
      </c>
      <c r="F841">
        <v>0.98</v>
      </c>
      <c r="H841">
        <v>1.0276935969264851</v>
      </c>
      <c r="M841" t="s">
        <v>18489</v>
      </c>
      <c r="N841" t="s">
        <v>18490</v>
      </c>
    </row>
    <row r="842" spans="1:14" x14ac:dyDescent="0.25">
      <c r="A842" s="1" t="s">
        <v>2510</v>
      </c>
      <c r="B842">
        <v>30.59</v>
      </c>
      <c r="C842">
        <v>1534705152</v>
      </c>
      <c r="D842">
        <v>0.98</v>
      </c>
      <c r="F842">
        <v>0.98533333333333328</v>
      </c>
      <c r="H842">
        <v>1.0792653224049991</v>
      </c>
      <c r="M842" t="s">
        <v>18491</v>
      </c>
      <c r="N842" t="s">
        <v>18492</v>
      </c>
    </row>
    <row r="843" spans="1:14" x14ac:dyDescent="0.25">
      <c r="A843" s="1" t="s">
        <v>2513</v>
      </c>
      <c r="B843">
        <v>30.06</v>
      </c>
      <c r="C843">
        <v>1705895680</v>
      </c>
      <c r="D843">
        <v>0.97733333333333339</v>
      </c>
      <c r="F843">
        <v>0.9906666666666667</v>
      </c>
      <c r="H843">
        <v>1.111546200113362</v>
      </c>
      <c r="M843" t="s">
        <v>18493</v>
      </c>
      <c r="N843" t="s">
        <v>18494</v>
      </c>
    </row>
    <row r="844" spans="1:14" x14ac:dyDescent="0.25">
      <c r="A844" s="1" t="s">
        <v>2516</v>
      </c>
      <c r="B844">
        <v>29.61</v>
      </c>
      <c r="C844">
        <v>1208945248</v>
      </c>
      <c r="D844">
        <v>0.97333333333333338</v>
      </c>
      <c r="F844">
        <v>0.96799999999999997</v>
      </c>
      <c r="H844">
        <v>0.70868650537880484</v>
      </c>
      <c r="M844" t="s">
        <v>18495</v>
      </c>
      <c r="N844" t="s">
        <v>18496</v>
      </c>
    </row>
    <row r="845" spans="1:14" x14ac:dyDescent="0.25">
      <c r="A845" s="1" t="s">
        <v>2519</v>
      </c>
      <c r="B845">
        <v>29.92</v>
      </c>
      <c r="C845">
        <v>919570000</v>
      </c>
      <c r="D845">
        <v>0.97466666666666668</v>
      </c>
      <c r="F845">
        <v>0.94533333333333336</v>
      </c>
      <c r="H845">
        <v>0.7606382518325594</v>
      </c>
      <c r="M845" t="s">
        <v>18497</v>
      </c>
      <c r="N845" t="s">
        <v>18498</v>
      </c>
    </row>
    <row r="846" spans="1:14" x14ac:dyDescent="0.25">
      <c r="A846" s="1" t="s">
        <v>2522</v>
      </c>
      <c r="B846">
        <v>30.32</v>
      </c>
      <c r="C846">
        <v>1284758176</v>
      </c>
      <c r="D846">
        <v>0.97866666666666668</v>
      </c>
      <c r="F846">
        <v>0.97066666666666668</v>
      </c>
      <c r="H846">
        <v>1.397129284339419</v>
      </c>
      <c r="M846" t="s">
        <v>18499</v>
      </c>
      <c r="N846" t="s">
        <v>18500</v>
      </c>
    </row>
    <row r="847" spans="1:14" x14ac:dyDescent="0.25">
      <c r="A847" s="1" t="s">
        <v>2525</v>
      </c>
      <c r="B847">
        <v>27.7</v>
      </c>
      <c r="C847">
        <v>1301170464</v>
      </c>
      <c r="D847">
        <v>0.96666666666666667</v>
      </c>
      <c r="F847">
        <v>0.97066666666666668</v>
      </c>
      <c r="H847">
        <v>1.012774612613168</v>
      </c>
      <c r="M847" t="s">
        <v>18501</v>
      </c>
      <c r="N847" t="s">
        <v>18502</v>
      </c>
    </row>
    <row r="848" spans="1:14" x14ac:dyDescent="0.25">
      <c r="A848" s="1" t="s">
        <v>2528</v>
      </c>
      <c r="B848">
        <v>28.92</v>
      </c>
      <c r="C848">
        <v>1048272928</v>
      </c>
      <c r="D848">
        <v>0.96799999999999997</v>
      </c>
      <c r="F848">
        <v>0.95066666666666666</v>
      </c>
      <c r="H848">
        <v>0.80563842863251467</v>
      </c>
      <c r="M848" t="s">
        <v>18503</v>
      </c>
      <c r="N848" t="s">
        <v>18504</v>
      </c>
    </row>
    <row r="849" spans="1:14" x14ac:dyDescent="0.25">
      <c r="A849" s="1" t="s">
        <v>2531</v>
      </c>
      <c r="B849">
        <v>28.19</v>
      </c>
      <c r="C849">
        <v>604679072</v>
      </c>
      <c r="D849">
        <v>0.96533333333333338</v>
      </c>
      <c r="F849">
        <v>0.90133333333333332</v>
      </c>
      <c r="H849">
        <v>0.57683362400063809</v>
      </c>
      <c r="M849" t="s">
        <v>18505</v>
      </c>
      <c r="N849" t="s">
        <v>18506</v>
      </c>
    </row>
    <row r="850" spans="1:14" x14ac:dyDescent="0.25">
      <c r="A850" s="1" t="s">
        <v>2534</v>
      </c>
      <c r="B850">
        <v>27.01</v>
      </c>
      <c r="C850">
        <v>1122820112</v>
      </c>
      <c r="D850">
        <v>0.96266666666666667</v>
      </c>
      <c r="F850">
        <v>0.95466666666666666</v>
      </c>
      <c r="H850">
        <v>1.856886014404679</v>
      </c>
      <c r="M850" t="s">
        <v>18507</v>
      </c>
      <c r="N850" t="s">
        <v>18508</v>
      </c>
    </row>
    <row r="851" spans="1:14" x14ac:dyDescent="0.25">
      <c r="A851" s="1" t="s">
        <v>2537</v>
      </c>
      <c r="B851">
        <v>26.8</v>
      </c>
      <c r="C851">
        <v>974358704</v>
      </c>
      <c r="D851">
        <v>0.96133333333333337</v>
      </c>
      <c r="F851">
        <v>0.94</v>
      </c>
      <c r="H851">
        <v>0.86777810050484738</v>
      </c>
      <c r="M851" t="s">
        <v>18509</v>
      </c>
      <c r="N851" t="s">
        <v>18510</v>
      </c>
    </row>
    <row r="852" spans="1:14" x14ac:dyDescent="0.25">
      <c r="A852" s="1" t="s">
        <v>2540</v>
      </c>
      <c r="B852">
        <v>26.89</v>
      </c>
      <c r="C852">
        <v>1323168224</v>
      </c>
      <c r="D852">
        <v>0.96133333333333337</v>
      </c>
      <c r="F852">
        <v>0.97199999999999998</v>
      </c>
      <c r="H852">
        <v>1.357988817227213</v>
      </c>
      <c r="M852" t="s">
        <v>18511</v>
      </c>
      <c r="N852" t="s">
        <v>18512</v>
      </c>
    </row>
    <row r="853" spans="1:14" x14ac:dyDescent="0.25">
      <c r="A853" s="1" t="s">
        <v>2543</v>
      </c>
      <c r="B853">
        <v>28.33</v>
      </c>
      <c r="C853">
        <v>1165115008</v>
      </c>
      <c r="D853">
        <v>0.96666666666666667</v>
      </c>
      <c r="F853">
        <v>0.95733333333333337</v>
      </c>
      <c r="H853">
        <v>0.88054941682154542</v>
      </c>
      <c r="M853" t="s">
        <v>18513</v>
      </c>
      <c r="N853" t="s">
        <v>18514</v>
      </c>
    </row>
    <row r="854" spans="1:14" x14ac:dyDescent="0.25">
      <c r="A854" s="1" t="s">
        <v>2546</v>
      </c>
      <c r="B854">
        <v>28.36</v>
      </c>
      <c r="C854">
        <v>1258743904</v>
      </c>
      <c r="D854">
        <v>0.96666666666666667</v>
      </c>
      <c r="F854">
        <v>0.96533333333333338</v>
      </c>
      <c r="H854">
        <v>1.080360217967427</v>
      </c>
      <c r="M854" t="s">
        <v>18515</v>
      </c>
      <c r="N854" t="s">
        <v>18516</v>
      </c>
    </row>
    <row r="855" spans="1:14" x14ac:dyDescent="0.25">
      <c r="A855" s="1" t="s">
        <v>2549</v>
      </c>
      <c r="B855">
        <v>29.98</v>
      </c>
      <c r="C855">
        <v>1270538256</v>
      </c>
      <c r="D855">
        <v>0.97333333333333338</v>
      </c>
      <c r="F855">
        <v>0.96666666666666667</v>
      </c>
      <c r="H855">
        <v>1.009369937731194</v>
      </c>
      <c r="M855" t="s">
        <v>18517</v>
      </c>
      <c r="N855" t="s">
        <v>18518</v>
      </c>
    </row>
    <row r="856" spans="1:14" x14ac:dyDescent="0.25">
      <c r="A856" s="1" t="s">
        <v>2552</v>
      </c>
      <c r="B856">
        <v>30.85</v>
      </c>
      <c r="C856">
        <v>1244877248</v>
      </c>
      <c r="D856">
        <v>0.98</v>
      </c>
      <c r="F856">
        <v>0.96266666666666667</v>
      </c>
      <c r="H856">
        <v>0.97980304183772648</v>
      </c>
      <c r="M856" t="s">
        <v>18519</v>
      </c>
      <c r="N856" t="s">
        <v>18520</v>
      </c>
    </row>
    <row r="857" spans="1:14" x14ac:dyDescent="0.25">
      <c r="A857" s="1" t="s">
        <v>2555</v>
      </c>
      <c r="B857">
        <v>30.33</v>
      </c>
      <c r="C857">
        <v>701591376</v>
      </c>
      <c r="D857">
        <v>0.97733333333333339</v>
      </c>
      <c r="F857">
        <v>0.91066666666666662</v>
      </c>
      <c r="H857">
        <v>0.563582776636946</v>
      </c>
      <c r="M857" t="s">
        <v>18521</v>
      </c>
      <c r="N857" t="s">
        <v>18522</v>
      </c>
    </row>
    <row r="858" spans="1:14" x14ac:dyDescent="0.25">
      <c r="A858" s="1" t="s">
        <v>2558</v>
      </c>
      <c r="B858">
        <v>28.9</v>
      </c>
      <c r="C858">
        <v>1302050832</v>
      </c>
      <c r="D858">
        <v>0.96266666666666667</v>
      </c>
      <c r="F858">
        <v>0.97066666666666668</v>
      </c>
      <c r="H858">
        <v>1.8558535303318779</v>
      </c>
      <c r="M858" t="s">
        <v>18523</v>
      </c>
      <c r="N858" t="s">
        <v>18524</v>
      </c>
    </row>
    <row r="859" spans="1:14" x14ac:dyDescent="0.25">
      <c r="A859" s="1" t="s">
        <v>2561</v>
      </c>
      <c r="B859">
        <v>30.34</v>
      </c>
      <c r="C859">
        <v>1089759312</v>
      </c>
      <c r="D859">
        <v>0.97733333333333339</v>
      </c>
      <c r="F859">
        <v>0.94266666666666665</v>
      </c>
      <c r="H859">
        <v>0.83695604289587366</v>
      </c>
      <c r="M859" t="s">
        <v>18525</v>
      </c>
      <c r="N859" t="s">
        <v>18526</v>
      </c>
    </row>
    <row r="860" spans="1:14" x14ac:dyDescent="0.25">
      <c r="A860" s="1" t="s">
        <v>2564</v>
      </c>
      <c r="B860">
        <v>30.62</v>
      </c>
      <c r="C860">
        <v>907232576</v>
      </c>
      <c r="D860">
        <v>0.97866666666666668</v>
      </c>
      <c r="F860">
        <v>0.92800000000000005</v>
      </c>
      <c r="H860">
        <v>0.83250729405100055</v>
      </c>
      <c r="M860" t="s">
        <v>18527</v>
      </c>
      <c r="N860" t="s">
        <v>18528</v>
      </c>
    </row>
    <row r="861" spans="1:14" x14ac:dyDescent="0.25">
      <c r="A861" s="1" t="s">
        <v>2565</v>
      </c>
      <c r="B861">
        <v>29.08</v>
      </c>
      <c r="C861">
        <v>933494544</v>
      </c>
      <c r="D861">
        <v>0.96266666666666667</v>
      </c>
      <c r="F861">
        <v>0.92933333333333334</v>
      </c>
      <c r="H861">
        <v>1.0289473379756591</v>
      </c>
      <c r="M861" t="s">
        <v>18529</v>
      </c>
      <c r="N861" t="s">
        <v>18530</v>
      </c>
    </row>
    <row r="862" spans="1:14" x14ac:dyDescent="0.25">
      <c r="A862" s="1" t="s">
        <v>2568</v>
      </c>
      <c r="B862">
        <v>28.02</v>
      </c>
      <c r="C862">
        <v>863631472</v>
      </c>
      <c r="D862">
        <v>0.95199999999999996</v>
      </c>
      <c r="F862">
        <v>0.92266666666666663</v>
      </c>
      <c r="H862">
        <v>0.92515963542685686</v>
      </c>
      <c r="M862" t="s">
        <v>18531</v>
      </c>
      <c r="N862" t="s">
        <v>18532</v>
      </c>
    </row>
    <row r="863" spans="1:14" x14ac:dyDescent="0.25">
      <c r="A863" s="1" t="s">
        <v>2571</v>
      </c>
      <c r="B863">
        <v>28.52</v>
      </c>
      <c r="C863">
        <v>585113200</v>
      </c>
      <c r="D863">
        <v>0.95733333333333337</v>
      </c>
      <c r="F863">
        <v>0.8813333333333333</v>
      </c>
      <c r="H863">
        <v>0.67750333211571523</v>
      </c>
      <c r="M863" t="s">
        <v>18533</v>
      </c>
      <c r="N863" t="s">
        <v>18534</v>
      </c>
    </row>
    <row r="864" spans="1:14" x14ac:dyDescent="0.25">
      <c r="A864" s="1" t="s">
        <v>2574</v>
      </c>
      <c r="B864">
        <v>27.87</v>
      </c>
      <c r="C864">
        <v>724857504</v>
      </c>
      <c r="D864">
        <v>0.94933333333333336</v>
      </c>
      <c r="F864">
        <v>0.91066666666666662</v>
      </c>
      <c r="H864">
        <v>1.2388329369427999</v>
      </c>
      <c r="M864" t="s">
        <v>18535</v>
      </c>
      <c r="N864" t="s">
        <v>18536</v>
      </c>
    </row>
    <row r="865" spans="1:14" x14ac:dyDescent="0.25">
      <c r="A865" s="1" t="s">
        <v>2577</v>
      </c>
      <c r="B865">
        <v>28.06</v>
      </c>
      <c r="C865">
        <v>1352609136</v>
      </c>
      <c r="D865">
        <v>0.95066666666666666</v>
      </c>
      <c r="F865">
        <v>0.97333333333333338</v>
      </c>
      <c r="H865">
        <v>1.866034535803053</v>
      </c>
      <c r="M865" t="s">
        <v>18537</v>
      </c>
      <c r="N865" t="s">
        <v>18537</v>
      </c>
    </row>
    <row r="866" spans="1:14" x14ac:dyDescent="0.25">
      <c r="A866" s="1" t="s">
        <v>2580</v>
      </c>
      <c r="B866">
        <v>28.38</v>
      </c>
      <c r="C866">
        <v>917065248</v>
      </c>
      <c r="D866">
        <v>0.95599999999999996</v>
      </c>
      <c r="F866">
        <v>0.92533333333333334</v>
      </c>
      <c r="H866">
        <v>0.67799723038392967</v>
      </c>
      <c r="M866" t="s">
        <v>18538</v>
      </c>
      <c r="N866" t="s">
        <v>18538</v>
      </c>
    </row>
    <row r="867" spans="1:14" x14ac:dyDescent="0.25">
      <c r="A867" s="1" t="s">
        <v>2583</v>
      </c>
      <c r="B867">
        <v>30.57</v>
      </c>
      <c r="C867">
        <v>1145733168</v>
      </c>
      <c r="D867">
        <v>0.97599999999999998</v>
      </c>
      <c r="F867">
        <v>0.94666666666666666</v>
      </c>
      <c r="H867">
        <v>1.2493474924479959</v>
      </c>
      <c r="M867" t="s">
        <v>18539</v>
      </c>
      <c r="N867" t="s">
        <v>18539</v>
      </c>
    </row>
    <row r="868" spans="1:14" x14ac:dyDescent="0.25">
      <c r="A868" s="1" t="s">
        <v>2586</v>
      </c>
      <c r="B868">
        <v>30.15</v>
      </c>
      <c r="C868">
        <v>846261184</v>
      </c>
      <c r="D868">
        <v>0.97066666666666668</v>
      </c>
      <c r="F868">
        <v>0.91466666666666663</v>
      </c>
      <c r="H868">
        <v>0.73861978306627851</v>
      </c>
      <c r="M868" t="s">
        <v>18540</v>
      </c>
      <c r="N868" t="s">
        <v>18540</v>
      </c>
    </row>
    <row r="869" spans="1:14" x14ac:dyDescent="0.25">
      <c r="A869" s="1" t="s">
        <v>2589</v>
      </c>
      <c r="B869">
        <v>30.42</v>
      </c>
      <c r="C869">
        <v>797227184</v>
      </c>
      <c r="D869">
        <v>0.97466666666666668</v>
      </c>
      <c r="F869">
        <v>0.91200000000000003</v>
      </c>
      <c r="H869">
        <v>0.94205807742683845</v>
      </c>
      <c r="M869" t="s">
        <v>18541</v>
      </c>
      <c r="N869" t="s">
        <v>18541</v>
      </c>
    </row>
    <row r="870" spans="1:14" x14ac:dyDescent="0.25">
      <c r="A870" s="1" t="s">
        <v>2592</v>
      </c>
      <c r="B870">
        <v>29.38</v>
      </c>
      <c r="C870">
        <v>859763264</v>
      </c>
      <c r="D870">
        <v>0.95866666666666667</v>
      </c>
      <c r="F870">
        <v>0.91733333333333333</v>
      </c>
      <c r="H870">
        <v>1.0784419814766379</v>
      </c>
      <c r="M870" t="s">
        <v>18542</v>
      </c>
      <c r="N870" t="s">
        <v>18542</v>
      </c>
    </row>
    <row r="871" spans="1:14" x14ac:dyDescent="0.25">
      <c r="A871" s="1" t="s">
        <v>2595</v>
      </c>
      <c r="B871">
        <v>28.37</v>
      </c>
      <c r="C871">
        <v>530173120</v>
      </c>
      <c r="D871">
        <v>0.94933333333333336</v>
      </c>
      <c r="F871">
        <v>0.84</v>
      </c>
      <c r="H871">
        <v>0.61665012009631526</v>
      </c>
      <c r="M871" t="s">
        <v>18543</v>
      </c>
      <c r="N871" t="s">
        <v>18543</v>
      </c>
    </row>
    <row r="872" spans="1:14" x14ac:dyDescent="0.25">
      <c r="A872" s="1" t="s">
        <v>2598</v>
      </c>
      <c r="B872">
        <v>31.31</v>
      </c>
      <c r="C872">
        <v>1356094176</v>
      </c>
      <c r="D872">
        <v>0.98133333333333328</v>
      </c>
      <c r="F872">
        <v>0.97333333333333338</v>
      </c>
      <c r="H872">
        <v>2.5578327622494328</v>
      </c>
      <c r="M872" t="s">
        <v>18544</v>
      </c>
      <c r="N872" t="s">
        <v>18544</v>
      </c>
    </row>
    <row r="873" spans="1:14" x14ac:dyDescent="0.25">
      <c r="A873" s="1" t="s">
        <v>2601</v>
      </c>
      <c r="B873">
        <v>31.66</v>
      </c>
      <c r="C873">
        <v>1057213120</v>
      </c>
      <c r="D873">
        <v>0.98533333333333328</v>
      </c>
      <c r="F873">
        <v>0.93600000000000005</v>
      </c>
      <c r="H873">
        <v>0.77960154885290212</v>
      </c>
      <c r="M873" t="s">
        <v>18545</v>
      </c>
      <c r="N873" t="s">
        <v>18545</v>
      </c>
    </row>
    <row r="874" spans="1:14" x14ac:dyDescent="0.25">
      <c r="A874" s="1" t="s">
        <v>2604</v>
      </c>
      <c r="B874">
        <v>32.93</v>
      </c>
      <c r="C874">
        <v>1157738400</v>
      </c>
      <c r="D874">
        <v>0.9906666666666667</v>
      </c>
      <c r="F874">
        <v>0.94666666666666666</v>
      </c>
      <c r="H874">
        <v>1.0950851612586869</v>
      </c>
      <c r="M874" t="s">
        <v>18546</v>
      </c>
      <c r="N874" t="s">
        <v>18546</v>
      </c>
    </row>
    <row r="875" spans="1:14" x14ac:dyDescent="0.25">
      <c r="A875" s="1" t="s">
        <v>2605</v>
      </c>
      <c r="B875">
        <v>32.200000000000003</v>
      </c>
      <c r="C875">
        <v>887741104</v>
      </c>
      <c r="D875">
        <v>0.98399999999999999</v>
      </c>
      <c r="F875">
        <v>0.91466666666666663</v>
      </c>
      <c r="H875">
        <v>0.76678902936967452</v>
      </c>
      <c r="M875" t="s">
        <v>18547</v>
      </c>
      <c r="N875" t="s">
        <v>18547</v>
      </c>
    </row>
    <row r="876" spans="1:14" x14ac:dyDescent="0.25">
      <c r="A876" s="1" t="s">
        <v>2608</v>
      </c>
      <c r="B876">
        <v>32.71</v>
      </c>
      <c r="C876">
        <v>728244720</v>
      </c>
      <c r="D876">
        <v>0.98666666666666669</v>
      </c>
      <c r="F876">
        <v>0.89733333333333332</v>
      </c>
      <c r="H876">
        <v>0.82033457358081285</v>
      </c>
      <c r="M876" t="s">
        <v>18548</v>
      </c>
      <c r="N876" t="s">
        <v>18548</v>
      </c>
    </row>
    <row r="877" spans="1:14" x14ac:dyDescent="0.25">
      <c r="A877" s="1" t="s">
        <v>2611</v>
      </c>
      <c r="B877">
        <v>32.159999999999997</v>
      </c>
      <c r="C877">
        <v>681258560</v>
      </c>
      <c r="D877">
        <v>0.98133333333333328</v>
      </c>
      <c r="F877">
        <v>0.88666666666666671</v>
      </c>
      <c r="H877">
        <v>0.93548025998732953</v>
      </c>
      <c r="M877" t="s">
        <v>18549</v>
      </c>
      <c r="N877" t="s">
        <v>18549</v>
      </c>
    </row>
    <row r="878" spans="1:14" x14ac:dyDescent="0.25">
      <c r="A878" s="1" t="s">
        <v>2614</v>
      </c>
      <c r="B878">
        <v>32.76</v>
      </c>
      <c r="C878">
        <v>808146768</v>
      </c>
      <c r="D878">
        <v>0.98666666666666669</v>
      </c>
      <c r="F878">
        <v>0.90666666666666662</v>
      </c>
      <c r="H878">
        <v>1.1862555796730101</v>
      </c>
      <c r="M878" t="s">
        <v>18550</v>
      </c>
      <c r="N878" t="s">
        <v>18550</v>
      </c>
    </row>
    <row r="879" spans="1:14" x14ac:dyDescent="0.25">
      <c r="A879" s="1" t="s">
        <v>2617</v>
      </c>
      <c r="B879">
        <v>31.67</v>
      </c>
      <c r="C879">
        <v>875726624</v>
      </c>
      <c r="D879">
        <v>0.97866666666666668</v>
      </c>
      <c r="F879">
        <v>0.91333333333333333</v>
      </c>
      <c r="H879">
        <v>1.083623246019094</v>
      </c>
      <c r="M879" t="s">
        <v>18551</v>
      </c>
      <c r="N879" t="s">
        <v>18551</v>
      </c>
    </row>
    <row r="880" spans="1:14" x14ac:dyDescent="0.25">
      <c r="A880" s="1" t="s">
        <v>2620</v>
      </c>
      <c r="B880">
        <v>30.76</v>
      </c>
      <c r="C880">
        <v>797745680</v>
      </c>
      <c r="D880">
        <v>0.96799999999999997</v>
      </c>
      <c r="F880">
        <v>0.90266666666666662</v>
      </c>
      <c r="H880">
        <v>0.91095286832343703</v>
      </c>
      <c r="M880" t="s">
        <v>18552</v>
      </c>
      <c r="N880" t="s">
        <v>18552</v>
      </c>
    </row>
    <row r="881" spans="1:14" x14ac:dyDescent="0.25">
      <c r="A881" s="1" t="s">
        <v>2623</v>
      </c>
      <c r="B881">
        <v>30.91</v>
      </c>
      <c r="C881">
        <v>399646192</v>
      </c>
      <c r="D881">
        <v>0.96933333333333338</v>
      </c>
      <c r="F881">
        <v>0.76133333333333331</v>
      </c>
      <c r="H881">
        <v>0.50096942173350278</v>
      </c>
      <c r="M881" t="s">
        <v>18553</v>
      </c>
      <c r="N881" t="s">
        <v>18553</v>
      </c>
    </row>
    <row r="882" spans="1:14" x14ac:dyDescent="0.25">
      <c r="A882" s="1" t="s">
        <v>2626</v>
      </c>
      <c r="B882">
        <v>31.18</v>
      </c>
      <c r="C882">
        <v>647754192</v>
      </c>
      <c r="D882">
        <v>0.97066666666666668</v>
      </c>
      <c r="F882">
        <v>0.8706666666666667</v>
      </c>
      <c r="H882">
        <v>1.6208191269341561</v>
      </c>
      <c r="M882" t="s">
        <v>18554</v>
      </c>
      <c r="N882" t="s">
        <v>18554</v>
      </c>
    </row>
    <row r="883" spans="1:14" x14ac:dyDescent="0.25">
      <c r="A883" s="1" t="s">
        <v>2629</v>
      </c>
      <c r="B883">
        <v>31.88</v>
      </c>
      <c r="C883">
        <v>573790560</v>
      </c>
      <c r="D883">
        <v>0.97866666666666668</v>
      </c>
      <c r="F883">
        <v>0.85199999999999998</v>
      </c>
      <c r="H883">
        <v>0.88581527852157849</v>
      </c>
      <c r="M883" t="s">
        <v>18555</v>
      </c>
      <c r="N883" t="s">
        <v>18555</v>
      </c>
    </row>
    <row r="884" spans="1:14" x14ac:dyDescent="0.25">
      <c r="A884" s="1" t="s">
        <v>2632</v>
      </c>
      <c r="B884">
        <v>32.020000000000003</v>
      </c>
      <c r="C884">
        <v>795790384</v>
      </c>
      <c r="D884">
        <v>0.97866666666666668</v>
      </c>
      <c r="F884">
        <v>0.9</v>
      </c>
      <c r="H884">
        <v>1.386900446741403</v>
      </c>
      <c r="M884" t="s">
        <v>18556</v>
      </c>
      <c r="N884" t="s">
        <v>18557</v>
      </c>
    </row>
    <row r="885" spans="1:14" x14ac:dyDescent="0.25">
      <c r="A885" s="1" t="s">
        <v>2635</v>
      </c>
      <c r="B885">
        <v>31.81</v>
      </c>
      <c r="C885">
        <v>855819680</v>
      </c>
      <c r="D885">
        <v>0.97599999999999998</v>
      </c>
      <c r="F885">
        <v>0.90933333333333333</v>
      </c>
      <c r="H885">
        <v>1.075433552863841</v>
      </c>
      <c r="M885" t="s">
        <v>18558</v>
      </c>
      <c r="N885" t="s">
        <v>18559</v>
      </c>
    </row>
    <row r="886" spans="1:14" x14ac:dyDescent="0.25">
      <c r="A886" s="1" t="s">
        <v>2638</v>
      </c>
      <c r="B886">
        <v>34.090000000000003</v>
      </c>
      <c r="C886">
        <v>1358865072</v>
      </c>
      <c r="D886">
        <v>0.99733333333333329</v>
      </c>
      <c r="F886">
        <v>0.97333333333333338</v>
      </c>
      <c r="H886">
        <v>1.587793671676258</v>
      </c>
      <c r="M886" t="s">
        <v>18560</v>
      </c>
      <c r="N886" t="s">
        <v>18561</v>
      </c>
    </row>
    <row r="887" spans="1:14" x14ac:dyDescent="0.25">
      <c r="A887" s="1" t="s">
        <v>2641</v>
      </c>
      <c r="B887">
        <v>33.82</v>
      </c>
      <c r="C887">
        <v>846413008</v>
      </c>
      <c r="D887">
        <v>0.9946666666666667</v>
      </c>
      <c r="F887">
        <v>0.90400000000000003</v>
      </c>
      <c r="H887">
        <v>0.62288230482974694</v>
      </c>
      <c r="M887" t="s">
        <v>18562</v>
      </c>
      <c r="N887" t="s">
        <v>18563</v>
      </c>
    </row>
    <row r="888" spans="1:14" x14ac:dyDescent="0.25">
      <c r="A888" s="1" t="s">
        <v>2644</v>
      </c>
      <c r="B888">
        <v>33.25</v>
      </c>
      <c r="C888">
        <v>888140272</v>
      </c>
      <c r="D888">
        <v>0.98933333333333329</v>
      </c>
      <c r="F888">
        <v>0.91333333333333333</v>
      </c>
      <c r="H888">
        <v>1.0492989398858581</v>
      </c>
      <c r="M888" t="s">
        <v>18564</v>
      </c>
      <c r="N888" t="s">
        <v>18565</v>
      </c>
    </row>
    <row r="889" spans="1:14" x14ac:dyDescent="0.25">
      <c r="A889" s="1" t="s">
        <v>2647</v>
      </c>
      <c r="B889">
        <v>33.369999999999997</v>
      </c>
      <c r="C889">
        <v>659514192</v>
      </c>
      <c r="D889">
        <v>0.9906666666666667</v>
      </c>
      <c r="F889">
        <v>0.8666666666666667</v>
      </c>
      <c r="H889">
        <v>0.74257886146164986</v>
      </c>
      <c r="M889" t="s">
        <v>18566</v>
      </c>
      <c r="N889" t="s">
        <v>18567</v>
      </c>
    </row>
    <row r="890" spans="1:14" x14ac:dyDescent="0.25">
      <c r="A890" s="1" t="s">
        <v>2650</v>
      </c>
      <c r="B890">
        <v>33.96</v>
      </c>
      <c r="C890">
        <v>802917488</v>
      </c>
      <c r="D890">
        <v>0.9946666666666667</v>
      </c>
      <c r="F890">
        <v>0.89866666666666661</v>
      </c>
      <c r="H890">
        <v>1.217437771225399</v>
      </c>
      <c r="M890" t="s">
        <v>18568</v>
      </c>
      <c r="N890" t="s">
        <v>18569</v>
      </c>
    </row>
    <row r="891" spans="1:14" x14ac:dyDescent="0.25">
      <c r="A891" s="1" t="s">
        <v>2653</v>
      </c>
      <c r="B891">
        <v>33.01</v>
      </c>
      <c r="C891">
        <v>752422512</v>
      </c>
      <c r="D891">
        <v>0.98399999999999999</v>
      </c>
      <c r="F891">
        <v>0.88933333333333331</v>
      </c>
      <c r="H891">
        <v>0.93711062873250062</v>
      </c>
      <c r="M891" t="s">
        <v>18548</v>
      </c>
      <c r="N891" t="s">
        <v>18570</v>
      </c>
    </row>
    <row r="892" spans="1:14" x14ac:dyDescent="0.25">
      <c r="A892" s="1" t="s">
        <v>2654</v>
      </c>
      <c r="B892">
        <v>33.15</v>
      </c>
      <c r="C892">
        <v>616818944</v>
      </c>
      <c r="D892">
        <v>0.98466666666666669</v>
      </c>
      <c r="F892">
        <v>0.85466666666666669</v>
      </c>
      <c r="H892">
        <v>0.81977736466236939</v>
      </c>
      <c r="M892" t="s">
        <v>18277</v>
      </c>
      <c r="N892" t="s">
        <v>18571</v>
      </c>
    </row>
    <row r="893" spans="1:14" x14ac:dyDescent="0.25">
      <c r="A893" s="1" t="s">
        <v>2657</v>
      </c>
      <c r="B893">
        <v>32.24</v>
      </c>
      <c r="C893">
        <v>718863616</v>
      </c>
      <c r="D893">
        <v>0.97199999999999998</v>
      </c>
      <c r="F893">
        <v>0.88</v>
      </c>
      <c r="H893">
        <v>1.1654369941011411</v>
      </c>
      <c r="M893" t="s">
        <v>18572</v>
      </c>
      <c r="N893" t="s">
        <v>18573</v>
      </c>
    </row>
    <row r="894" spans="1:14" x14ac:dyDescent="0.25">
      <c r="A894" s="1" t="s">
        <v>2660</v>
      </c>
      <c r="B894">
        <v>32.659999999999997</v>
      </c>
      <c r="C894">
        <v>486486432</v>
      </c>
      <c r="D894">
        <v>0.97333333333333338</v>
      </c>
      <c r="F894">
        <v>0.79200000000000004</v>
      </c>
      <c r="H894">
        <v>0.67674371212021389</v>
      </c>
      <c r="M894" t="s">
        <v>18574</v>
      </c>
      <c r="N894" t="s">
        <v>18575</v>
      </c>
    </row>
    <row r="895" spans="1:14" x14ac:dyDescent="0.25">
      <c r="A895" s="1" t="s">
        <v>2663</v>
      </c>
      <c r="B895">
        <v>31.24</v>
      </c>
      <c r="C895">
        <v>734843904</v>
      </c>
      <c r="D895">
        <v>0.95466666666666666</v>
      </c>
      <c r="F895">
        <v>0.88400000000000001</v>
      </c>
      <c r="H895">
        <v>1.510512638510749</v>
      </c>
      <c r="M895" t="s">
        <v>18576</v>
      </c>
      <c r="N895" t="s">
        <v>18577</v>
      </c>
    </row>
    <row r="896" spans="1:14" x14ac:dyDescent="0.25">
      <c r="A896" s="1" t="s">
        <v>2666</v>
      </c>
      <c r="B896">
        <v>30.76</v>
      </c>
      <c r="C896">
        <v>617159616</v>
      </c>
      <c r="D896">
        <v>0.94733333333333336</v>
      </c>
      <c r="F896">
        <v>0.85199999999999998</v>
      </c>
      <c r="H896">
        <v>0.83985131078940001</v>
      </c>
      <c r="M896" t="s">
        <v>18578</v>
      </c>
      <c r="N896" t="s">
        <v>18579</v>
      </c>
    </row>
    <row r="897" spans="1:14" x14ac:dyDescent="0.25">
      <c r="A897" s="1" t="s">
        <v>2669</v>
      </c>
      <c r="B897">
        <v>30.08</v>
      </c>
      <c r="C897">
        <v>538858288</v>
      </c>
      <c r="D897">
        <v>0.93333333333333335</v>
      </c>
      <c r="F897">
        <v>0.81466666666666665</v>
      </c>
      <c r="H897">
        <v>0.87312629347413429</v>
      </c>
      <c r="M897" t="s">
        <v>18580</v>
      </c>
      <c r="N897" t="s">
        <v>18581</v>
      </c>
    </row>
    <row r="898" spans="1:14" x14ac:dyDescent="0.25">
      <c r="A898" s="1" t="s">
        <v>2672</v>
      </c>
      <c r="B898">
        <v>30.06</v>
      </c>
      <c r="C898">
        <v>680237104</v>
      </c>
      <c r="D898">
        <v>0.93133333333333335</v>
      </c>
      <c r="F898">
        <v>0.86799999999999999</v>
      </c>
      <c r="H898">
        <v>1.2623673406318661</v>
      </c>
      <c r="M898" t="s">
        <v>18582</v>
      </c>
      <c r="N898" t="s">
        <v>18583</v>
      </c>
    </row>
    <row r="899" spans="1:14" x14ac:dyDescent="0.25">
      <c r="A899" s="1" t="s">
        <v>2675</v>
      </c>
      <c r="B899">
        <v>30.36</v>
      </c>
      <c r="C899">
        <v>584933792</v>
      </c>
      <c r="D899">
        <v>0.94</v>
      </c>
      <c r="F899">
        <v>0.84133333333333338</v>
      </c>
      <c r="H899">
        <v>0.85989692205910606</v>
      </c>
      <c r="M899" t="s">
        <v>18584</v>
      </c>
      <c r="N899" t="s">
        <v>18585</v>
      </c>
    </row>
    <row r="900" spans="1:14" x14ac:dyDescent="0.25">
      <c r="A900" s="1" t="s">
        <v>2676</v>
      </c>
      <c r="B900">
        <v>29.5</v>
      </c>
      <c r="C900">
        <v>450049424</v>
      </c>
      <c r="D900">
        <v>0.92133333333333334</v>
      </c>
      <c r="F900">
        <v>0.76800000000000002</v>
      </c>
      <c r="H900">
        <v>0.76940233263186131</v>
      </c>
      <c r="M900" t="s">
        <v>18586</v>
      </c>
      <c r="N900" t="s">
        <v>9081</v>
      </c>
    </row>
    <row r="901" spans="1:14" x14ac:dyDescent="0.25">
      <c r="A901" s="1" t="s">
        <v>2679</v>
      </c>
      <c r="B901">
        <v>29.84</v>
      </c>
      <c r="C901">
        <v>459792416</v>
      </c>
      <c r="D901">
        <v>0.92400000000000004</v>
      </c>
      <c r="F901">
        <v>0.77333333333333332</v>
      </c>
      <c r="H901">
        <v>1.0216487156308409</v>
      </c>
      <c r="M901" t="s">
        <v>18587</v>
      </c>
      <c r="N901" t="s">
        <v>18588</v>
      </c>
    </row>
    <row r="902" spans="1:14" x14ac:dyDescent="0.25">
      <c r="A902" s="1" t="s">
        <v>2682</v>
      </c>
      <c r="B902">
        <v>30.16</v>
      </c>
      <c r="C902">
        <v>543093584</v>
      </c>
      <c r="D902">
        <v>0.93466666666666665</v>
      </c>
      <c r="F902">
        <v>0.81466666666666665</v>
      </c>
      <c r="H902">
        <v>1.181171252724621</v>
      </c>
      <c r="M902" t="s">
        <v>18589</v>
      </c>
      <c r="N902" t="s">
        <v>18590</v>
      </c>
    </row>
    <row r="903" spans="1:14" x14ac:dyDescent="0.25">
      <c r="A903" s="1" t="s">
        <v>2685</v>
      </c>
      <c r="B903">
        <v>31.25</v>
      </c>
      <c r="C903">
        <v>951109392</v>
      </c>
      <c r="D903">
        <v>0.95466666666666666</v>
      </c>
      <c r="F903">
        <v>0.92133333333333334</v>
      </c>
      <c r="H903">
        <v>1.7512808473907511</v>
      </c>
      <c r="M903" t="s">
        <v>18591</v>
      </c>
      <c r="N903" t="s">
        <v>18592</v>
      </c>
    </row>
    <row r="904" spans="1:14" x14ac:dyDescent="0.25">
      <c r="A904" s="1" t="s">
        <v>2687</v>
      </c>
      <c r="B904">
        <v>30.11</v>
      </c>
      <c r="C904">
        <v>1027974592</v>
      </c>
      <c r="D904">
        <v>0.93</v>
      </c>
      <c r="F904">
        <v>0.92933333333333334</v>
      </c>
      <c r="H904">
        <v>1.080816361026955</v>
      </c>
      <c r="M904" t="s">
        <v>18593</v>
      </c>
      <c r="N904" t="s">
        <v>18594</v>
      </c>
    </row>
    <row r="905" spans="1:14" x14ac:dyDescent="0.25">
      <c r="A905" s="1" t="s">
        <v>2690</v>
      </c>
      <c r="B905">
        <v>29.36</v>
      </c>
      <c r="C905">
        <v>971410688</v>
      </c>
      <c r="D905">
        <v>0.91333333333333333</v>
      </c>
      <c r="F905">
        <v>0.92</v>
      </c>
      <c r="H905">
        <v>0.94497538709594875</v>
      </c>
      <c r="M905" t="s">
        <v>18595</v>
      </c>
      <c r="N905" t="s">
        <v>18596</v>
      </c>
    </row>
    <row r="906" spans="1:14" x14ac:dyDescent="0.25">
      <c r="A906" s="1" t="s">
        <v>2693</v>
      </c>
      <c r="B906">
        <v>29.25</v>
      </c>
      <c r="C906">
        <v>506677152</v>
      </c>
      <c r="D906">
        <v>0.91200000000000003</v>
      </c>
      <c r="F906">
        <v>0.78666666666666663</v>
      </c>
      <c r="H906">
        <v>0.52158902332357293</v>
      </c>
      <c r="M906" t="s">
        <v>18597</v>
      </c>
      <c r="N906" t="s">
        <v>18598</v>
      </c>
    </row>
    <row r="907" spans="1:14" x14ac:dyDescent="0.25">
      <c r="A907" s="1" t="s">
        <v>2696</v>
      </c>
      <c r="B907">
        <v>30</v>
      </c>
      <c r="C907">
        <v>671221232</v>
      </c>
      <c r="D907">
        <v>0.92266666666666663</v>
      </c>
      <c r="F907">
        <v>0.86</v>
      </c>
      <c r="H907">
        <v>1.324751331988224</v>
      </c>
      <c r="M907" t="s">
        <v>18599</v>
      </c>
      <c r="N907" t="s">
        <v>18600</v>
      </c>
    </row>
    <row r="908" spans="1:14" x14ac:dyDescent="0.25">
      <c r="A908" s="1" t="s">
        <v>2699</v>
      </c>
      <c r="B908">
        <v>30.26</v>
      </c>
      <c r="C908">
        <v>612946512</v>
      </c>
      <c r="D908">
        <v>0.93333333333333335</v>
      </c>
      <c r="F908">
        <v>0.84266666666666667</v>
      </c>
      <c r="H908">
        <v>0.91318105384366033</v>
      </c>
      <c r="M908" t="s">
        <v>18601</v>
      </c>
      <c r="N908" t="s">
        <v>18602</v>
      </c>
    </row>
    <row r="909" spans="1:14" x14ac:dyDescent="0.25">
      <c r="A909" s="1" t="s">
        <v>2702</v>
      </c>
      <c r="B909">
        <v>32.96</v>
      </c>
      <c r="C909">
        <v>1361096640</v>
      </c>
      <c r="D909">
        <v>0.98133333333333328</v>
      </c>
      <c r="F909">
        <v>0.97333333333333338</v>
      </c>
      <c r="H909">
        <v>2.2205797950604871</v>
      </c>
      <c r="M909" t="s">
        <v>18603</v>
      </c>
      <c r="N909" t="s">
        <v>18604</v>
      </c>
    </row>
    <row r="910" spans="1:14" x14ac:dyDescent="0.25">
      <c r="A910" s="1" t="s">
        <v>2705</v>
      </c>
      <c r="B910">
        <v>33.79</v>
      </c>
      <c r="C910">
        <v>1194230480</v>
      </c>
      <c r="D910">
        <v>0.99199999999999999</v>
      </c>
      <c r="F910">
        <v>0.95066666666666666</v>
      </c>
      <c r="H910">
        <v>0.87740315044786243</v>
      </c>
      <c r="M910" t="s">
        <v>18605</v>
      </c>
      <c r="N910" t="s">
        <v>18606</v>
      </c>
    </row>
    <row r="911" spans="1:14" x14ac:dyDescent="0.25">
      <c r="A911" s="1" t="s">
        <v>2708</v>
      </c>
      <c r="B911">
        <v>34.49</v>
      </c>
      <c r="C911">
        <v>1946405728</v>
      </c>
      <c r="D911">
        <v>0.9986666666666667</v>
      </c>
      <c r="F911">
        <v>0.9986666666666667</v>
      </c>
      <c r="H911">
        <v>1.6298409399163889</v>
      </c>
      <c r="M911" t="s">
        <v>18607</v>
      </c>
      <c r="N911" t="s">
        <v>18608</v>
      </c>
    </row>
    <row r="912" spans="1:14" x14ac:dyDescent="0.25">
      <c r="A912" s="1" t="s">
        <v>2711</v>
      </c>
      <c r="B912">
        <v>36.380000000000003</v>
      </c>
      <c r="C912">
        <v>1863470928</v>
      </c>
      <c r="D912">
        <v>1</v>
      </c>
      <c r="F912">
        <v>0.996</v>
      </c>
      <c r="H912">
        <v>0.95739079534809091</v>
      </c>
      <c r="M912" t="s">
        <v>18609</v>
      </c>
      <c r="N912" t="s">
        <v>18610</v>
      </c>
    </row>
    <row r="913" spans="1:14" x14ac:dyDescent="0.25">
      <c r="A913" s="1" t="s">
        <v>2714</v>
      </c>
      <c r="B913">
        <v>37.159999999999997</v>
      </c>
      <c r="C913">
        <v>1589472464</v>
      </c>
      <c r="D913">
        <v>1</v>
      </c>
      <c r="F913">
        <v>0.98133333333333328</v>
      </c>
      <c r="H913">
        <v>0.85296338146038408</v>
      </c>
      <c r="M913" t="s">
        <v>18611</v>
      </c>
      <c r="N913" t="s">
        <v>18612</v>
      </c>
    </row>
    <row r="914" spans="1:14" x14ac:dyDescent="0.25">
      <c r="A914" s="1" t="s">
        <v>2715</v>
      </c>
      <c r="B914">
        <v>36.880000000000003</v>
      </c>
      <c r="C914">
        <v>1635767200</v>
      </c>
      <c r="D914">
        <v>0.9986666666666667</v>
      </c>
      <c r="F914">
        <v>0.98266666666666669</v>
      </c>
      <c r="H914">
        <v>1.029125849644162</v>
      </c>
      <c r="M914" t="s">
        <v>18613</v>
      </c>
      <c r="N914" t="s">
        <v>18614</v>
      </c>
    </row>
    <row r="915" spans="1:14" x14ac:dyDescent="0.25">
      <c r="A915" s="1" t="s">
        <v>2718</v>
      </c>
      <c r="B915">
        <v>37.31</v>
      </c>
      <c r="C915">
        <v>1179008480</v>
      </c>
      <c r="D915">
        <v>1</v>
      </c>
      <c r="F915">
        <v>0.94266666666666665</v>
      </c>
      <c r="H915">
        <v>0.72076789411109354</v>
      </c>
      <c r="M915" t="s">
        <v>18615</v>
      </c>
      <c r="N915" t="s">
        <v>18616</v>
      </c>
    </row>
    <row r="916" spans="1:14" x14ac:dyDescent="0.25">
      <c r="A916" s="1" t="s">
        <v>2721</v>
      </c>
      <c r="B916">
        <v>36.409999999999997</v>
      </c>
      <c r="C916">
        <v>1128236816</v>
      </c>
      <c r="D916">
        <v>0.996</v>
      </c>
      <c r="F916">
        <v>0.93066666666666664</v>
      </c>
      <c r="H916">
        <v>0.95693698148803819</v>
      </c>
      <c r="M916" t="s">
        <v>18617</v>
      </c>
      <c r="N916" t="s">
        <v>18618</v>
      </c>
    </row>
    <row r="917" spans="1:14" x14ac:dyDescent="0.25">
      <c r="A917" s="1" t="s">
        <v>2724</v>
      </c>
      <c r="B917">
        <v>37.340000000000003</v>
      </c>
      <c r="C917">
        <v>1568585072</v>
      </c>
      <c r="D917">
        <v>1</v>
      </c>
      <c r="F917">
        <v>0.97866666666666668</v>
      </c>
      <c r="H917">
        <v>1.3902977191979879</v>
      </c>
      <c r="M917" t="s">
        <v>18619</v>
      </c>
      <c r="N917" t="s">
        <v>18620</v>
      </c>
    </row>
    <row r="918" spans="1:14" x14ac:dyDescent="0.25">
      <c r="A918" s="1" t="s">
        <v>2727</v>
      </c>
      <c r="B918">
        <v>37.89</v>
      </c>
      <c r="C918">
        <v>993684784</v>
      </c>
      <c r="D918">
        <v>1</v>
      </c>
      <c r="F918">
        <v>0.91200000000000003</v>
      </c>
      <c r="H918">
        <v>0.63349116457739696</v>
      </c>
      <c r="M918" t="s">
        <v>18621</v>
      </c>
      <c r="N918" t="s">
        <v>18622</v>
      </c>
    </row>
    <row r="919" spans="1:14" x14ac:dyDescent="0.25">
      <c r="A919" s="1" t="s">
        <v>2730</v>
      </c>
      <c r="B919">
        <v>39.64</v>
      </c>
      <c r="C919">
        <v>1485937920</v>
      </c>
      <c r="D919">
        <v>1</v>
      </c>
      <c r="F919">
        <v>0.97199999999999998</v>
      </c>
      <c r="H919">
        <v>1.495381577665378</v>
      </c>
      <c r="M919" t="s">
        <v>18623</v>
      </c>
      <c r="N919" t="s">
        <v>18624</v>
      </c>
    </row>
    <row r="920" spans="1:14" x14ac:dyDescent="0.25">
      <c r="A920" s="1" t="s">
        <v>2733</v>
      </c>
      <c r="B920">
        <v>39.659999999999997</v>
      </c>
      <c r="C920">
        <v>933406304</v>
      </c>
      <c r="D920">
        <v>1</v>
      </c>
      <c r="F920">
        <v>0.90133333333333332</v>
      </c>
      <c r="H920">
        <v>0.62815969054750287</v>
      </c>
      <c r="M920" t="s">
        <v>18625</v>
      </c>
      <c r="N920" t="s">
        <v>18626</v>
      </c>
    </row>
    <row r="921" spans="1:14" x14ac:dyDescent="0.25">
      <c r="A921" s="1" t="s">
        <v>2736</v>
      </c>
      <c r="B921">
        <v>40.26</v>
      </c>
      <c r="C921">
        <v>950629936</v>
      </c>
      <c r="D921">
        <v>1</v>
      </c>
      <c r="F921">
        <v>0.90266666666666662</v>
      </c>
      <c r="H921">
        <v>1.0184524487634059</v>
      </c>
      <c r="M921" t="s">
        <v>18627</v>
      </c>
      <c r="N921" t="s">
        <v>18628</v>
      </c>
    </row>
    <row r="922" spans="1:14" x14ac:dyDescent="0.25">
      <c r="A922" s="1" t="s">
        <v>2739</v>
      </c>
      <c r="B922">
        <v>42.96</v>
      </c>
      <c r="C922">
        <v>1124427216</v>
      </c>
      <c r="D922">
        <v>1</v>
      </c>
      <c r="F922">
        <v>0.92666666666666664</v>
      </c>
      <c r="H922">
        <v>1.1828232768802689</v>
      </c>
      <c r="M922" t="s">
        <v>18629</v>
      </c>
      <c r="N922" t="s">
        <v>18630</v>
      </c>
    </row>
    <row r="923" spans="1:14" x14ac:dyDescent="0.25">
      <c r="A923" s="1" t="s">
        <v>2742</v>
      </c>
      <c r="B923">
        <v>42.07</v>
      </c>
      <c r="C923">
        <v>1366767760</v>
      </c>
      <c r="D923">
        <v>0.9986666666666667</v>
      </c>
      <c r="F923">
        <v>0.96533333333333338</v>
      </c>
      <c r="H923">
        <v>1.215523548835908</v>
      </c>
      <c r="M923" t="s">
        <v>8126</v>
      </c>
      <c r="N923" t="s">
        <v>18631</v>
      </c>
    </row>
    <row r="924" spans="1:14" x14ac:dyDescent="0.25">
      <c r="A924" s="1" t="s">
        <v>2745</v>
      </c>
      <c r="B924">
        <v>40.56</v>
      </c>
      <c r="C924">
        <v>1636017968</v>
      </c>
      <c r="D924">
        <v>0.99733333333333329</v>
      </c>
      <c r="F924">
        <v>0.98266666666666669</v>
      </c>
      <c r="H924">
        <v>1.196997775247493</v>
      </c>
      <c r="M924" t="s">
        <v>18632</v>
      </c>
      <c r="N924" t="s">
        <v>18633</v>
      </c>
    </row>
    <row r="925" spans="1:14" x14ac:dyDescent="0.25">
      <c r="A925" s="1" t="s">
        <v>2748</v>
      </c>
      <c r="B925">
        <v>40.85</v>
      </c>
      <c r="C925">
        <v>1189679424</v>
      </c>
      <c r="D925">
        <v>0.99733333333333329</v>
      </c>
      <c r="F925">
        <v>0.93866666666666665</v>
      </c>
      <c r="H925">
        <v>0.72717992544688237</v>
      </c>
      <c r="M925" t="s">
        <v>18634</v>
      </c>
      <c r="N925" t="s">
        <v>18635</v>
      </c>
    </row>
    <row r="926" spans="1:14" x14ac:dyDescent="0.25">
      <c r="A926" s="1" t="s">
        <v>2751</v>
      </c>
      <c r="B926">
        <v>40.770000000000003</v>
      </c>
      <c r="C926">
        <v>2085821712</v>
      </c>
      <c r="D926">
        <v>0.996</v>
      </c>
      <c r="F926">
        <v>1</v>
      </c>
      <c r="H926">
        <v>1.753263669121002</v>
      </c>
      <c r="M926" t="s">
        <v>18636</v>
      </c>
      <c r="N926" t="s">
        <v>18637</v>
      </c>
    </row>
    <row r="927" spans="1:14" x14ac:dyDescent="0.25">
      <c r="A927" s="1" t="s">
        <v>2754</v>
      </c>
      <c r="B927">
        <v>41.96</v>
      </c>
      <c r="C927">
        <v>2219596288</v>
      </c>
      <c r="D927">
        <v>0.99733333333333329</v>
      </c>
      <c r="F927">
        <v>1</v>
      </c>
      <c r="H927">
        <v>1.06413519201108</v>
      </c>
      <c r="M927" t="s">
        <v>18638</v>
      </c>
      <c r="N927" t="s">
        <v>18639</v>
      </c>
    </row>
    <row r="928" spans="1:14" x14ac:dyDescent="0.25">
      <c r="A928" s="1" t="s">
        <v>2757</v>
      </c>
      <c r="B928">
        <v>42.59</v>
      </c>
      <c r="C928">
        <v>1901396304</v>
      </c>
      <c r="D928">
        <v>0.9986666666666667</v>
      </c>
      <c r="F928">
        <v>0.9946666666666667</v>
      </c>
      <c r="H928">
        <v>0.85664060364476513</v>
      </c>
      <c r="M928" t="s">
        <v>18640</v>
      </c>
      <c r="N928" t="s">
        <v>18641</v>
      </c>
    </row>
    <row r="929" spans="1:14" x14ac:dyDescent="0.25">
      <c r="A929" s="1" t="s">
        <v>2760</v>
      </c>
      <c r="B929">
        <v>45.55</v>
      </c>
      <c r="C929">
        <v>1982180656</v>
      </c>
      <c r="D929">
        <v>1</v>
      </c>
      <c r="F929">
        <v>0.996</v>
      </c>
      <c r="H929">
        <v>1.042486856543295</v>
      </c>
      <c r="M929" t="s">
        <v>18642</v>
      </c>
      <c r="N929" t="s">
        <v>18643</v>
      </c>
    </row>
    <row r="930" spans="1:14" x14ac:dyDescent="0.25">
      <c r="A930" s="1" t="s">
        <v>2763</v>
      </c>
      <c r="B930">
        <v>45.15</v>
      </c>
      <c r="C930">
        <v>1491091360</v>
      </c>
      <c r="D930">
        <v>0.9986666666666667</v>
      </c>
      <c r="F930">
        <v>0.96533333333333338</v>
      </c>
      <c r="H930">
        <v>0.75224796260951909</v>
      </c>
      <c r="M930" t="s">
        <v>18644</v>
      </c>
      <c r="N930" t="s">
        <v>18645</v>
      </c>
    </row>
    <row r="931" spans="1:14" x14ac:dyDescent="0.25">
      <c r="A931" s="1" t="s">
        <v>2766</v>
      </c>
      <c r="B931">
        <v>45.84</v>
      </c>
      <c r="C931">
        <v>1428689264</v>
      </c>
      <c r="D931">
        <v>1</v>
      </c>
      <c r="F931">
        <v>0.96133333333333337</v>
      </c>
      <c r="H931">
        <v>0.95815005191901859</v>
      </c>
      <c r="M931" t="s">
        <v>18646</v>
      </c>
      <c r="N931" t="s">
        <v>18647</v>
      </c>
    </row>
    <row r="932" spans="1:14" x14ac:dyDescent="0.25">
      <c r="A932" s="1" t="s">
        <v>2769</v>
      </c>
      <c r="B932">
        <v>45.56</v>
      </c>
      <c r="C932">
        <v>1639442208</v>
      </c>
      <c r="D932">
        <v>0.9986666666666667</v>
      </c>
      <c r="F932">
        <v>0.97733333333333339</v>
      </c>
      <c r="H932">
        <v>1.147514893063549</v>
      </c>
      <c r="M932" t="s">
        <v>18648</v>
      </c>
      <c r="N932" t="s">
        <v>18649</v>
      </c>
    </row>
    <row r="933" spans="1:14" x14ac:dyDescent="0.25">
      <c r="A933" s="1" t="s">
        <v>2772</v>
      </c>
      <c r="B933">
        <v>42.52</v>
      </c>
      <c r="C933">
        <v>2155074992</v>
      </c>
      <c r="D933">
        <v>0.99199999999999999</v>
      </c>
      <c r="F933">
        <v>0.9986666666666667</v>
      </c>
      <c r="H933">
        <v>1.3145172068181861</v>
      </c>
      <c r="M933" t="s">
        <v>18650</v>
      </c>
      <c r="N933" t="s">
        <v>18651</v>
      </c>
    </row>
    <row r="934" spans="1:14" x14ac:dyDescent="0.25">
      <c r="A934" s="1" t="s">
        <v>2775</v>
      </c>
      <c r="B934">
        <v>40.58</v>
      </c>
      <c r="C934">
        <v>1687505664</v>
      </c>
      <c r="D934">
        <v>0.98533333333333328</v>
      </c>
      <c r="F934">
        <v>0.97599999999999998</v>
      </c>
      <c r="H934">
        <v>0.78303802432133651</v>
      </c>
      <c r="M934" t="s">
        <v>18652</v>
      </c>
      <c r="N934" t="s">
        <v>18653</v>
      </c>
    </row>
    <row r="935" spans="1:14" x14ac:dyDescent="0.25">
      <c r="A935" s="1" t="s">
        <v>2778</v>
      </c>
      <c r="B935">
        <v>42.49</v>
      </c>
      <c r="C935">
        <v>1594793152</v>
      </c>
      <c r="D935">
        <v>0.9906666666666667</v>
      </c>
      <c r="F935">
        <v>0.96933333333333338</v>
      </c>
      <c r="H935">
        <v>0.9450594365530971</v>
      </c>
      <c r="M935" t="s">
        <v>18654</v>
      </c>
      <c r="N935" t="s">
        <v>18655</v>
      </c>
    </row>
    <row r="936" spans="1:14" x14ac:dyDescent="0.25">
      <c r="A936" s="1" t="s">
        <v>2781</v>
      </c>
      <c r="B936">
        <v>42.64</v>
      </c>
      <c r="C936">
        <v>1327239424</v>
      </c>
      <c r="D936">
        <v>0.99333333333333329</v>
      </c>
      <c r="F936">
        <v>0.94266666666666665</v>
      </c>
      <c r="H936">
        <v>0.83223295907405548</v>
      </c>
      <c r="M936" t="s">
        <v>18656</v>
      </c>
      <c r="N936" t="s">
        <v>18657</v>
      </c>
    </row>
    <row r="937" spans="1:14" x14ac:dyDescent="0.25">
      <c r="A937" s="1" t="s">
        <v>2784</v>
      </c>
      <c r="B937">
        <v>43.27</v>
      </c>
      <c r="C937">
        <v>1047246512</v>
      </c>
      <c r="D937">
        <v>0.9946666666666667</v>
      </c>
      <c r="F937">
        <v>0.89733333333333332</v>
      </c>
      <c r="H937">
        <v>0.78904114288877547</v>
      </c>
      <c r="M937" t="s">
        <v>18658</v>
      </c>
      <c r="N937" t="s">
        <v>18659</v>
      </c>
    </row>
    <row r="938" spans="1:14" x14ac:dyDescent="0.25">
      <c r="A938" s="1" t="s">
        <v>2787</v>
      </c>
      <c r="B938">
        <v>44.04</v>
      </c>
      <c r="C938">
        <v>1176496192</v>
      </c>
      <c r="D938">
        <v>0.9946666666666667</v>
      </c>
      <c r="F938">
        <v>0.91866666666666663</v>
      </c>
      <c r="H938">
        <v>1.123418582462655</v>
      </c>
      <c r="M938" t="s">
        <v>18660</v>
      </c>
      <c r="N938" t="s">
        <v>18661</v>
      </c>
    </row>
    <row r="939" spans="1:14" x14ac:dyDescent="0.25">
      <c r="A939" s="1" t="s">
        <v>2788</v>
      </c>
      <c r="B939">
        <v>42.36</v>
      </c>
      <c r="C939">
        <v>1602779264</v>
      </c>
      <c r="D939">
        <v>0.98533333333333328</v>
      </c>
      <c r="F939">
        <v>0.96933333333333338</v>
      </c>
      <c r="H939">
        <v>1.362332725680425</v>
      </c>
      <c r="M939" t="s">
        <v>18662</v>
      </c>
      <c r="N939" t="s">
        <v>18663</v>
      </c>
    </row>
    <row r="940" spans="1:14" x14ac:dyDescent="0.25">
      <c r="A940" s="1" t="s">
        <v>2791</v>
      </c>
      <c r="B940">
        <v>39.299999999999997</v>
      </c>
      <c r="C940">
        <v>1714160992</v>
      </c>
      <c r="D940">
        <v>0.97199999999999998</v>
      </c>
      <c r="F940">
        <v>0.98133333333333328</v>
      </c>
      <c r="H940">
        <v>1.0694928681083811</v>
      </c>
      <c r="M940" t="s">
        <v>18664</v>
      </c>
      <c r="N940" t="s">
        <v>18665</v>
      </c>
    </row>
    <row r="941" spans="1:14" x14ac:dyDescent="0.25">
      <c r="A941" s="1" t="s">
        <v>2794</v>
      </c>
      <c r="B941">
        <v>39.659999999999997</v>
      </c>
      <c r="C941">
        <v>960360736</v>
      </c>
      <c r="D941">
        <v>0.97399999999999998</v>
      </c>
      <c r="F941">
        <v>0.87866666666666671</v>
      </c>
      <c r="H941">
        <v>0.56025119022192749</v>
      </c>
      <c r="M941" t="s">
        <v>18625</v>
      </c>
      <c r="N941" t="s">
        <v>18626</v>
      </c>
    </row>
    <row r="942" spans="1:14" x14ac:dyDescent="0.25">
      <c r="A942" s="1" t="s">
        <v>2797</v>
      </c>
      <c r="B942">
        <v>39.99</v>
      </c>
      <c r="C942">
        <v>1014858336</v>
      </c>
      <c r="D942">
        <v>0.97466666666666668</v>
      </c>
      <c r="F942">
        <v>0.88800000000000001</v>
      </c>
      <c r="H942">
        <v>1.056747009698656</v>
      </c>
      <c r="M942" t="s">
        <v>18666</v>
      </c>
      <c r="N942" t="s">
        <v>18667</v>
      </c>
    </row>
    <row r="943" spans="1:14" x14ac:dyDescent="0.25">
      <c r="A943" s="1" t="s">
        <v>2800</v>
      </c>
      <c r="B943">
        <v>41.72</v>
      </c>
      <c r="C943">
        <v>1114878288</v>
      </c>
      <c r="D943">
        <v>0.98133333333333328</v>
      </c>
      <c r="F943">
        <v>0.90133333333333332</v>
      </c>
      <c r="H943">
        <v>1.0985555800765481</v>
      </c>
      <c r="M943" t="s">
        <v>18668</v>
      </c>
      <c r="N943" t="s">
        <v>18669</v>
      </c>
    </row>
    <row r="944" spans="1:14" x14ac:dyDescent="0.25">
      <c r="A944" s="1" t="s">
        <v>2803</v>
      </c>
      <c r="B944">
        <v>40.58</v>
      </c>
      <c r="C944">
        <v>1086980144</v>
      </c>
      <c r="D944">
        <v>0.97666666666666668</v>
      </c>
      <c r="F944">
        <v>0.89600000000000002</v>
      </c>
      <c r="H944">
        <v>0.97497651151674414</v>
      </c>
      <c r="M944" t="s">
        <v>18652</v>
      </c>
      <c r="N944" t="s">
        <v>18653</v>
      </c>
    </row>
    <row r="945" spans="1:14" x14ac:dyDescent="0.25">
      <c r="A945" s="1" t="s">
        <v>2805</v>
      </c>
      <c r="B945">
        <v>41.76</v>
      </c>
      <c r="C945">
        <v>1300810752</v>
      </c>
      <c r="D945">
        <v>0.98133333333333328</v>
      </c>
      <c r="F945">
        <v>0.93333333333333335</v>
      </c>
      <c r="H945">
        <v>1.1967198841490521</v>
      </c>
      <c r="M945" t="s">
        <v>18670</v>
      </c>
      <c r="N945" t="s">
        <v>18671</v>
      </c>
    </row>
    <row r="946" spans="1:14" x14ac:dyDescent="0.25">
      <c r="A946" s="1" t="s">
        <v>2808</v>
      </c>
      <c r="B946">
        <v>41.8</v>
      </c>
      <c r="C946">
        <v>1317984624</v>
      </c>
      <c r="D946">
        <v>0.98133333333333328</v>
      </c>
      <c r="F946">
        <v>0.93733333333333335</v>
      </c>
      <c r="H946">
        <v>1.013202436998307</v>
      </c>
      <c r="M946" t="s">
        <v>18672</v>
      </c>
      <c r="N946" t="s">
        <v>18673</v>
      </c>
    </row>
    <row r="947" spans="1:14" x14ac:dyDescent="0.25">
      <c r="A947" s="1" t="s">
        <v>2811</v>
      </c>
      <c r="B947">
        <v>40.32</v>
      </c>
      <c r="C947">
        <v>1398995104</v>
      </c>
      <c r="D947">
        <v>0.97066666666666668</v>
      </c>
      <c r="F947">
        <v>0.94933333333333336</v>
      </c>
      <c r="H947">
        <v>1.0614654211626069</v>
      </c>
      <c r="M947" t="s">
        <v>18674</v>
      </c>
      <c r="N947" t="s">
        <v>18675</v>
      </c>
    </row>
    <row r="948" spans="1:14" x14ac:dyDescent="0.25">
      <c r="A948" s="1" t="s">
        <v>2814</v>
      </c>
      <c r="B948">
        <v>41.76</v>
      </c>
      <c r="C948">
        <v>1207069968</v>
      </c>
      <c r="D948">
        <v>0.97933333333333328</v>
      </c>
      <c r="F948">
        <v>0.92</v>
      </c>
      <c r="H948">
        <v>0.86281214605308587</v>
      </c>
      <c r="M948" t="s">
        <v>18670</v>
      </c>
      <c r="N948" t="s">
        <v>18671</v>
      </c>
    </row>
    <row r="949" spans="1:14" x14ac:dyDescent="0.25">
      <c r="A949" s="1" t="s">
        <v>2817</v>
      </c>
      <c r="B949">
        <v>39.24</v>
      </c>
      <c r="C949">
        <v>1914698192</v>
      </c>
      <c r="D949">
        <v>0.96</v>
      </c>
      <c r="F949">
        <v>0.99199999999999999</v>
      </c>
      <c r="H949">
        <v>1.586236293470604</v>
      </c>
      <c r="M949" t="s">
        <v>18676</v>
      </c>
      <c r="N949" t="s">
        <v>18677</v>
      </c>
    </row>
    <row r="950" spans="1:14" x14ac:dyDescent="0.25">
      <c r="A950" s="1" t="s">
        <v>2819</v>
      </c>
      <c r="B950">
        <v>39.43</v>
      </c>
      <c r="C950">
        <v>1075365152</v>
      </c>
      <c r="D950">
        <v>0.96133333333333337</v>
      </c>
      <c r="F950">
        <v>0.88800000000000001</v>
      </c>
      <c r="H950">
        <v>0.56163689739359191</v>
      </c>
      <c r="M950" t="s">
        <v>18678</v>
      </c>
      <c r="N950" t="s">
        <v>18679</v>
      </c>
    </row>
    <row r="951" spans="1:14" x14ac:dyDescent="0.25">
      <c r="A951" s="1" t="s">
        <v>2822</v>
      </c>
      <c r="B951">
        <v>38.71</v>
      </c>
      <c r="C951">
        <v>1346323104</v>
      </c>
      <c r="D951">
        <v>0.95733333333333337</v>
      </c>
      <c r="F951">
        <v>0.93866666666666665</v>
      </c>
      <c r="H951">
        <v>1.2519683211754291</v>
      </c>
      <c r="M951" t="s">
        <v>18680</v>
      </c>
      <c r="N951" t="s">
        <v>18681</v>
      </c>
    </row>
    <row r="952" spans="1:14" x14ac:dyDescent="0.25">
      <c r="A952" s="1" t="s">
        <v>2825</v>
      </c>
      <c r="B952">
        <v>37.950000000000003</v>
      </c>
      <c r="C952">
        <v>896544848</v>
      </c>
      <c r="D952">
        <v>0.95599999999999996</v>
      </c>
      <c r="F952">
        <v>0.85466666666666669</v>
      </c>
      <c r="H952">
        <v>0.66592101504929679</v>
      </c>
      <c r="M952" t="s">
        <v>18682</v>
      </c>
      <c r="N952" t="s">
        <v>18683</v>
      </c>
    </row>
    <row r="953" spans="1:14" x14ac:dyDescent="0.25">
      <c r="A953" s="1" t="s">
        <v>2828</v>
      </c>
      <c r="B953">
        <v>37.46</v>
      </c>
      <c r="C953">
        <v>1311712352</v>
      </c>
      <c r="D953">
        <v>0.95333333333333337</v>
      </c>
      <c r="F953">
        <v>0.93200000000000005</v>
      </c>
      <c r="H953">
        <v>1.463074998340741</v>
      </c>
      <c r="M953" t="s">
        <v>18684</v>
      </c>
      <c r="N953" t="s">
        <v>18685</v>
      </c>
    </row>
    <row r="954" spans="1:14" x14ac:dyDescent="0.25">
      <c r="A954" s="1" t="s">
        <v>2831</v>
      </c>
      <c r="B954">
        <v>37.96</v>
      </c>
      <c r="C954">
        <v>807859136</v>
      </c>
      <c r="D954">
        <v>0.95599999999999996</v>
      </c>
      <c r="F954">
        <v>0.83466666666666667</v>
      </c>
      <c r="H954">
        <v>0.61588132090716186</v>
      </c>
      <c r="M954" t="s">
        <v>18686</v>
      </c>
      <c r="N954" t="s">
        <v>18687</v>
      </c>
    </row>
    <row r="955" spans="1:14" x14ac:dyDescent="0.25">
      <c r="A955" s="1" t="s">
        <v>2834</v>
      </c>
      <c r="B955">
        <v>39.07</v>
      </c>
      <c r="C955">
        <v>1107123584</v>
      </c>
      <c r="D955">
        <v>0.95733333333333337</v>
      </c>
      <c r="F955">
        <v>0.88933333333333331</v>
      </c>
      <c r="H955">
        <v>1.370441373581248</v>
      </c>
      <c r="M955" t="s">
        <v>18688</v>
      </c>
      <c r="N955" t="s">
        <v>18689</v>
      </c>
    </row>
    <row r="956" spans="1:14" x14ac:dyDescent="0.25">
      <c r="A956" s="1" t="s">
        <v>2837</v>
      </c>
      <c r="B956">
        <v>39.29</v>
      </c>
      <c r="C956">
        <v>1006276720</v>
      </c>
      <c r="D956">
        <v>0.95866666666666667</v>
      </c>
      <c r="F956">
        <v>0.872</v>
      </c>
      <c r="H956">
        <v>0.90891092425685338</v>
      </c>
      <c r="M956" t="s">
        <v>18690</v>
      </c>
      <c r="N956" t="s">
        <v>18691</v>
      </c>
    </row>
    <row r="957" spans="1:14" x14ac:dyDescent="0.25">
      <c r="A957" s="1" t="s">
        <v>2840</v>
      </c>
      <c r="B957">
        <v>39.78</v>
      </c>
      <c r="C957">
        <v>980712064</v>
      </c>
      <c r="D957">
        <v>0.96533333333333338</v>
      </c>
      <c r="F957">
        <v>0.86533333333333329</v>
      </c>
      <c r="H957">
        <v>0.97459480529371678</v>
      </c>
      <c r="M957" t="s">
        <v>18692</v>
      </c>
      <c r="N957" t="s">
        <v>18693</v>
      </c>
    </row>
    <row r="958" spans="1:14" x14ac:dyDescent="0.25">
      <c r="A958" s="1" t="s">
        <v>2843</v>
      </c>
      <c r="B958">
        <v>37.86</v>
      </c>
      <c r="C958">
        <v>866271712</v>
      </c>
      <c r="D958">
        <v>0.94799999999999995</v>
      </c>
      <c r="F958">
        <v>0.84133333333333338</v>
      </c>
      <c r="H958">
        <v>0.8833089178762259</v>
      </c>
      <c r="M958" t="s">
        <v>18694</v>
      </c>
      <c r="N958" t="s">
        <v>18695</v>
      </c>
    </row>
    <row r="959" spans="1:14" x14ac:dyDescent="0.25">
      <c r="A959" s="1" t="s">
        <v>2846</v>
      </c>
      <c r="B959">
        <v>37.630000000000003</v>
      </c>
      <c r="C959">
        <v>749395536</v>
      </c>
      <c r="D959">
        <v>0.94666666666666666</v>
      </c>
      <c r="F959">
        <v>0.81599999999999995</v>
      </c>
      <c r="H959">
        <v>0.86508138915195232</v>
      </c>
      <c r="M959" t="s">
        <v>18696</v>
      </c>
      <c r="N959" t="s">
        <v>18697</v>
      </c>
    </row>
    <row r="960" spans="1:14" x14ac:dyDescent="0.25">
      <c r="A960" s="1" t="s">
        <v>2849</v>
      </c>
      <c r="B960">
        <v>40.21</v>
      </c>
      <c r="C960">
        <v>2022535616</v>
      </c>
      <c r="D960">
        <v>0.96666666666666667</v>
      </c>
      <c r="F960">
        <v>0.996</v>
      </c>
      <c r="H960">
        <v>2.6988893299198939</v>
      </c>
      <c r="M960" t="s">
        <v>18698</v>
      </c>
      <c r="N960" t="s">
        <v>18699</v>
      </c>
    </row>
    <row r="961" spans="1:14" x14ac:dyDescent="0.25">
      <c r="A961" s="1" t="s">
        <v>2852</v>
      </c>
      <c r="B961">
        <v>41.38</v>
      </c>
      <c r="C961">
        <v>1363865472</v>
      </c>
      <c r="D961">
        <v>0.97599999999999998</v>
      </c>
      <c r="F961">
        <v>0.94266666666666665</v>
      </c>
      <c r="H961">
        <v>0.6743344647237105</v>
      </c>
      <c r="M961" t="s">
        <v>18700</v>
      </c>
      <c r="N961" t="s">
        <v>18701</v>
      </c>
    </row>
    <row r="962" spans="1:14" x14ac:dyDescent="0.25">
      <c r="A962" s="1" t="s">
        <v>2855</v>
      </c>
      <c r="B962">
        <v>41.21</v>
      </c>
      <c r="C962">
        <v>952247808</v>
      </c>
      <c r="D962">
        <v>0.97466666666666668</v>
      </c>
      <c r="F962">
        <v>0.85599999999999998</v>
      </c>
      <c r="H962">
        <v>0.69819775304055798</v>
      </c>
      <c r="M962" t="s">
        <v>18702</v>
      </c>
      <c r="N962" t="s">
        <v>18703</v>
      </c>
    </row>
    <row r="963" spans="1:14" x14ac:dyDescent="0.25">
      <c r="A963" s="1" t="s">
        <v>2858</v>
      </c>
      <c r="B963">
        <v>41.44</v>
      </c>
      <c r="C963">
        <v>885291888</v>
      </c>
      <c r="D963">
        <v>0.97599999999999998</v>
      </c>
      <c r="F963">
        <v>0.83866666666666667</v>
      </c>
      <c r="H963">
        <v>0.92968645405377504</v>
      </c>
      <c r="M963" t="s">
        <v>18704</v>
      </c>
      <c r="N963" t="s">
        <v>18705</v>
      </c>
    </row>
    <row r="964" spans="1:14" x14ac:dyDescent="0.25">
      <c r="A964" s="1" t="s">
        <v>2861</v>
      </c>
      <c r="B964">
        <v>41.95</v>
      </c>
      <c r="C964">
        <v>1013089744</v>
      </c>
      <c r="D964">
        <v>0.98133333333333328</v>
      </c>
      <c r="F964">
        <v>0.86933333333333329</v>
      </c>
      <c r="H964">
        <v>1.14435674576067</v>
      </c>
      <c r="M964" t="s">
        <v>18706</v>
      </c>
      <c r="N964" t="s">
        <v>18707</v>
      </c>
    </row>
    <row r="965" spans="1:14" x14ac:dyDescent="0.25">
      <c r="A965" s="1" t="s">
        <v>2864</v>
      </c>
      <c r="B965">
        <v>43.76</v>
      </c>
      <c r="C965">
        <v>1331815472</v>
      </c>
      <c r="D965">
        <v>0.99333333333333329</v>
      </c>
      <c r="F965">
        <v>0.93466666666666665</v>
      </c>
      <c r="H965">
        <v>1.3146075951194309</v>
      </c>
      <c r="M965" t="s">
        <v>18708</v>
      </c>
      <c r="N965" t="s">
        <v>18709</v>
      </c>
    </row>
    <row r="966" spans="1:14" x14ac:dyDescent="0.25">
      <c r="A966" s="1" t="s">
        <v>2867</v>
      </c>
      <c r="B966">
        <v>41.75</v>
      </c>
      <c r="C966">
        <v>2201678848</v>
      </c>
      <c r="D966">
        <v>0.97466666666666668</v>
      </c>
      <c r="F966">
        <v>0.9986666666666667</v>
      </c>
      <c r="H966">
        <v>1.6531410651760321</v>
      </c>
      <c r="M966" t="s">
        <v>18710</v>
      </c>
      <c r="N966" t="s">
        <v>18711</v>
      </c>
    </row>
    <row r="967" spans="1:14" x14ac:dyDescent="0.25">
      <c r="A967" s="1" t="s">
        <v>2870</v>
      </c>
      <c r="B967">
        <v>42.44</v>
      </c>
      <c r="C967">
        <v>934827584</v>
      </c>
      <c r="D967">
        <v>0.98399999999999999</v>
      </c>
      <c r="F967">
        <v>0.84799999999999998</v>
      </c>
      <c r="H967">
        <v>0.42459761324826972</v>
      </c>
      <c r="M967" t="s">
        <v>18712</v>
      </c>
      <c r="N967" t="s">
        <v>18713</v>
      </c>
    </row>
    <row r="968" spans="1:14" x14ac:dyDescent="0.25">
      <c r="A968" s="1" t="s">
        <v>2873</v>
      </c>
      <c r="B968">
        <v>42.12</v>
      </c>
      <c r="C968">
        <v>858107232</v>
      </c>
      <c r="D968">
        <v>0.98133333333333328</v>
      </c>
      <c r="F968">
        <v>0.82666666666666666</v>
      </c>
      <c r="H968">
        <v>0.91793101389699683</v>
      </c>
      <c r="M968" t="s">
        <v>18714</v>
      </c>
      <c r="N968" t="s">
        <v>18715</v>
      </c>
    </row>
    <row r="969" spans="1:14" x14ac:dyDescent="0.25">
      <c r="A969" s="1" t="s">
        <v>2876</v>
      </c>
      <c r="B969">
        <v>41.65</v>
      </c>
      <c r="C969">
        <v>804164784</v>
      </c>
      <c r="D969">
        <v>0.96933333333333338</v>
      </c>
      <c r="F969">
        <v>0.81599999999999995</v>
      </c>
      <c r="H969">
        <v>0.93713787043342389</v>
      </c>
      <c r="M969" t="s">
        <v>18716</v>
      </c>
      <c r="N969" t="s">
        <v>18717</v>
      </c>
    </row>
    <row r="970" spans="1:14" x14ac:dyDescent="0.25">
      <c r="A970" s="1" t="s">
        <v>2877</v>
      </c>
      <c r="B970">
        <v>39.97</v>
      </c>
      <c r="C970">
        <v>1064185120</v>
      </c>
      <c r="D970">
        <v>0.95199999999999996</v>
      </c>
      <c r="F970">
        <v>0.8773333333333333</v>
      </c>
      <c r="H970">
        <v>1.323342107455429</v>
      </c>
      <c r="M970" t="s">
        <v>18718</v>
      </c>
      <c r="N970" t="s">
        <v>18719</v>
      </c>
    </row>
    <row r="971" spans="1:14" x14ac:dyDescent="0.25">
      <c r="A971" s="1" t="s">
        <v>2880</v>
      </c>
      <c r="B971">
        <v>38.11</v>
      </c>
      <c r="C971">
        <v>891393744</v>
      </c>
      <c r="D971">
        <v>0.93733333333333335</v>
      </c>
      <c r="F971">
        <v>0.83466666666666667</v>
      </c>
      <c r="H971">
        <v>0.83763034010473669</v>
      </c>
      <c r="M971" t="s">
        <v>18720</v>
      </c>
      <c r="N971" t="s">
        <v>18721</v>
      </c>
    </row>
    <row r="972" spans="1:14" x14ac:dyDescent="0.25">
      <c r="A972" s="1" t="s">
        <v>2883</v>
      </c>
      <c r="B972">
        <v>38.43</v>
      </c>
      <c r="C972">
        <v>696737968</v>
      </c>
      <c r="D972">
        <v>0.93733333333333335</v>
      </c>
      <c r="F972">
        <v>0.78266666666666662</v>
      </c>
      <c r="H972">
        <v>0.78162761707692663</v>
      </c>
      <c r="M972" t="s">
        <v>18722</v>
      </c>
      <c r="N972" t="s">
        <v>18723</v>
      </c>
    </row>
    <row r="973" spans="1:14" x14ac:dyDescent="0.25">
      <c r="A973" s="1" t="s">
        <v>2886</v>
      </c>
      <c r="B973">
        <v>37.15</v>
      </c>
      <c r="C973">
        <v>731607296</v>
      </c>
      <c r="D973">
        <v>0.92266666666666663</v>
      </c>
      <c r="F973">
        <v>0.79466666666666663</v>
      </c>
      <c r="H973">
        <v>1.0500465449013681</v>
      </c>
      <c r="M973" t="s">
        <v>18724</v>
      </c>
      <c r="N973" t="s">
        <v>18725</v>
      </c>
    </row>
    <row r="974" spans="1:14" x14ac:dyDescent="0.25">
      <c r="A974" s="1" t="s">
        <v>2889</v>
      </c>
      <c r="B974">
        <v>36.590000000000003</v>
      </c>
      <c r="C974">
        <v>771147728</v>
      </c>
      <c r="D974">
        <v>0.92</v>
      </c>
      <c r="F974">
        <v>0.80533333333333335</v>
      </c>
      <c r="H974">
        <v>1.054045978240217</v>
      </c>
      <c r="M974" t="s">
        <v>18726</v>
      </c>
      <c r="N974" t="s">
        <v>18727</v>
      </c>
    </row>
    <row r="975" spans="1:14" x14ac:dyDescent="0.25">
      <c r="A975" s="1" t="s">
        <v>2892</v>
      </c>
      <c r="B975">
        <v>37.08</v>
      </c>
      <c r="C975">
        <v>588919616</v>
      </c>
      <c r="D975">
        <v>0.92133333333333334</v>
      </c>
      <c r="F975">
        <v>0.7493333333333333</v>
      </c>
      <c r="H975">
        <v>0.76369234404331932</v>
      </c>
      <c r="M975" t="s">
        <v>18728</v>
      </c>
      <c r="N975" t="s">
        <v>18729</v>
      </c>
    </row>
    <row r="976" spans="1:14" x14ac:dyDescent="0.25">
      <c r="A976" s="1" t="s">
        <v>2895</v>
      </c>
      <c r="B976">
        <v>37.71</v>
      </c>
      <c r="C976">
        <v>595031824</v>
      </c>
      <c r="D976">
        <v>0.92933333333333334</v>
      </c>
      <c r="F976">
        <v>0.7506666666666667</v>
      </c>
      <c r="H976">
        <v>1.010378679592157</v>
      </c>
      <c r="M976" t="s">
        <v>18730</v>
      </c>
      <c r="N976" t="s">
        <v>18731</v>
      </c>
    </row>
    <row r="977" spans="1:14" x14ac:dyDescent="0.25">
      <c r="A977" s="1" t="s">
        <v>2898</v>
      </c>
      <c r="B977">
        <v>38.119999999999997</v>
      </c>
      <c r="C977">
        <v>611220016</v>
      </c>
      <c r="D977">
        <v>0.93600000000000005</v>
      </c>
      <c r="F977">
        <v>0.752</v>
      </c>
      <c r="H977">
        <v>1.0272055902677231</v>
      </c>
      <c r="M977" t="s">
        <v>18732</v>
      </c>
      <c r="N977" t="s">
        <v>18733</v>
      </c>
    </row>
    <row r="978" spans="1:14" x14ac:dyDescent="0.25">
      <c r="A978" s="1" t="s">
        <v>2901</v>
      </c>
      <c r="B978">
        <v>37.409999999999997</v>
      </c>
      <c r="C978">
        <v>583918320</v>
      </c>
      <c r="D978">
        <v>0.92400000000000004</v>
      </c>
      <c r="F978">
        <v>0.74133333333333329</v>
      </c>
      <c r="H978">
        <v>0.95533245756794716</v>
      </c>
      <c r="M978" t="s">
        <v>18734</v>
      </c>
      <c r="N978" t="s">
        <v>18735</v>
      </c>
    </row>
    <row r="979" spans="1:14" x14ac:dyDescent="0.25">
      <c r="A979" s="1" t="s">
        <v>2903</v>
      </c>
      <c r="B979">
        <v>36.57</v>
      </c>
      <c r="C979">
        <v>699680144</v>
      </c>
      <c r="D979">
        <v>0.91333333333333333</v>
      </c>
      <c r="F979">
        <v>0.78</v>
      </c>
      <c r="H979">
        <v>1.1982500292164151</v>
      </c>
      <c r="M979" t="s">
        <v>18736</v>
      </c>
      <c r="N979" t="s">
        <v>18737</v>
      </c>
    </row>
    <row r="980" spans="1:14" x14ac:dyDescent="0.25">
      <c r="A980" s="1" t="s">
        <v>2905</v>
      </c>
      <c r="B980">
        <v>37.11</v>
      </c>
      <c r="C980">
        <v>789795808</v>
      </c>
      <c r="D980">
        <v>0.91733333333333333</v>
      </c>
      <c r="F980">
        <v>0.80533333333333335</v>
      </c>
      <c r="H980">
        <v>1.128795514311465</v>
      </c>
      <c r="M980" t="s">
        <v>18738</v>
      </c>
      <c r="N980" t="s">
        <v>18739</v>
      </c>
    </row>
    <row r="981" spans="1:14" x14ac:dyDescent="0.25">
      <c r="A981" s="1" t="s">
        <v>2907</v>
      </c>
      <c r="B981">
        <v>36.590000000000003</v>
      </c>
      <c r="C981">
        <v>541746512</v>
      </c>
      <c r="D981">
        <v>0.91266666666666663</v>
      </c>
      <c r="F981">
        <v>0.71199999999999997</v>
      </c>
      <c r="H981">
        <v>0.68593237202899915</v>
      </c>
      <c r="M981" t="s">
        <v>18726</v>
      </c>
      <c r="N981" t="s">
        <v>18727</v>
      </c>
    </row>
    <row r="982" spans="1:14" x14ac:dyDescent="0.25">
      <c r="A982" s="1" t="s">
        <v>2910</v>
      </c>
      <c r="B982">
        <v>34.97</v>
      </c>
      <c r="C982">
        <v>1077677760</v>
      </c>
      <c r="D982">
        <v>0.90533333333333332</v>
      </c>
      <c r="F982">
        <v>0.87866666666666671</v>
      </c>
      <c r="H982">
        <v>1.989265710306964</v>
      </c>
      <c r="M982" t="s">
        <v>18740</v>
      </c>
      <c r="N982" t="s">
        <v>18741</v>
      </c>
    </row>
    <row r="983" spans="1:14" x14ac:dyDescent="0.25">
      <c r="A983" s="1" t="s">
        <v>2913</v>
      </c>
      <c r="B983">
        <v>37.090000000000003</v>
      </c>
      <c r="C983">
        <v>1167375296</v>
      </c>
      <c r="D983">
        <v>0.91600000000000004</v>
      </c>
      <c r="F983">
        <v>0.89866666666666661</v>
      </c>
      <c r="H983">
        <v>1.0832322418901921</v>
      </c>
      <c r="M983" t="s">
        <v>18742</v>
      </c>
      <c r="N983" t="s">
        <v>18743</v>
      </c>
    </row>
    <row r="984" spans="1:14" x14ac:dyDescent="0.25">
      <c r="A984" s="1" t="s">
        <v>2916</v>
      </c>
      <c r="B984">
        <v>36.68</v>
      </c>
      <c r="C984">
        <v>935814784</v>
      </c>
      <c r="D984">
        <v>0.91200000000000003</v>
      </c>
      <c r="F984">
        <v>0.84399999999999997</v>
      </c>
      <c r="H984">
        <v>0.80164004429985813</v>
      </c>
      <c r="M984" t="s">
        <v>18744</v>
      </c>
      <c r="N984" t="s">
        <v>18745</v>
      </c>
    </row>
    <row r="985" spans="1:14" x14ac:dyDescent="0.25">
      <c r="A985" s="1" t="s">
        <v>2919</v>
      </c>
      <c r="B985">
        <v>37.049999999999997</v>
      </c>
      <c r="C985">
        <v>564042352</v>
      </c>
      <c r="D985">
        <v>0.91333333333333333</v>
      </c>
      <c r="F985">
        <v>0.72266666666666668</v>
      </c>
      <c r="H985">
        <v>0.60272861857245463</v>
      </c>
      <c r="M985" t="s">
        <v>18746</v>
      </c>
      <c r="N985" t="s">
        <v>18747</v>
      </c>
    </row>
    <row r="986" spans="1:14" x14ac:dyDescent="0.25">
      <c r="A986" s="1" t="s">
        <v>2922</v>
      </c>
      <c r="B986">
        <v>36.19</v>
      </c>
      <c r="C986">
        <v>566101440</v>
      </c>
      <c r="D986">
        <v>0.90266666666666662</v>
      </c>
      <c r="F986">
        <v>0.72266666666666668</v>
      </c>
      <c r="H986">
        <v>1.0036505911173139</v>
      </c>
      <c r="M986" t="s">
        <v>18748</v>
      </c>
      <c r="N986" t="s">
        <v>18749</v>
      </c>
    </row>
    <row r="987" spans="1:14" x14ac:dyDescent="0.25">
      <c r="A987" s="1" t="s">
        <v>2925</v>
      </c>
      <c r="B987">
        <v>37.020000000000003</v>
      </c>
      <c r="C987">
        <v>514132144</v>
      </c>
      <c r="D987">
        <v>0.91200000000000003</v>
      </c>
      <c r="F987">
        <v>0.68666666666666665</v>
      </c>
      <c r="H987">
        <v>0.9081979088412141</v>
      </c>
      <c r="M987" t="s">
        <v>18750</v>
      </c>
      <c r="N987" t="s">
        <v>18751</v>
      </c>
    </row>
    <row r="988" spans="1:14" x14ac:dyDescent="0.25">
      <c r="A988" s="1" t="s">
        <v>2928</v>
      </c>
      <c r="B988">
        <v>36.15</v>
      </c>
      <c r="C988">
        <v>801112944</v>
      </c>
      <c r="D988">
        <v>0.9</v>
      </c>
      <c r="F988">
        <v>0.80533333333333335</v>
      </c>
      <c r="H988">
        <v>1.558184901195363</v>
      </c>
      <c r="M988" t="s">
        <v>18752</v>
      </c>
      <c r="N988" t="s">
        <v>18753</v>
      </c>
    </row>
    <row r="989" spans="1:14" x14ac:dyDescent="0.25">
      <c r="A989" s="1" t="s">
        <v>2931</v>
      </c>
      <c r="B989">
        <v>38.21</v>
      </c>
      <c r="C989">
        <v>959331984</v>
      </c>
      <c r="D989">
        <v>0.93600000000000005</v>
      </c>
      <c r="F989">
        <v>0.84799999999999998</v>
      </c>
      <c r="H989">
        <v>1.197499043280968</v>
      </c>
      <c r="M989" t="s">
        <v>18754</v>
      </c>
      <c r="N989" t="s">
        <v>18755</v>
      </c>
    </row>
    <row r="990" spans="1:14" x14ac:dyDescent="0.25">
      <c r="A990" s="1" t="s">
        <v>2934</v>
      </c>
      <c r="B990">
        <v>34.04</v>
      </c>
      <c r="C990">
        <v>2146959840</v>
      </c>
      <c r="D990">
        <v>0.88933333333333331</v>
      </c>
      <c r="F990">
        <v>0.996</v>
      </c>
      <c r="H990">
        <v>2.2379737940646001</v>
      </c>
      <c r="M990" t="s">
        <v>18756</v>
      </c>
      <c r="N990" t="s">
        <v>18757</v>
      </c>
    </row>
    <row r="991" spans="1:14" x14ac:dyDescent="0.25">
      <c r="A991" s="1" t="s">
        <v>2937</v>
      </c>
      <c r="B991">
        <v>33.19</v>
      </c>
      <c r="C991">
        <v>3234564896</v>
      </c>
      <c r="D991">
        <v>0.8773333333333333</v>
      </c>
      <c r="F991">
        <v>1</v>
      </c>
      <c r="H991">
        <v>1.506579133776438</v>
      </c>
      <c r="M991" t="s">
        <v>18758</v>
      </c>
      <c r="N991" t="s">
        <v>18759</v>
      </c>
    </row>
    <row r="992" spans="1:14" x14ac:dyDescent="0.25">
      <c r="A992" s="1" t="s">
        <v>2940</v>
      </c>
      <c r="B992">
        <v>31.68</v>
      </c>
      <c r="C992">
        <v>1930914480</v>
      </c>
      <c r="D992">
        <v>0.85199999999999998</v>
      </c>
      <c r="F992">
        <v>0.98666666666666669</v>
      </c>
      <c r="H992">
        <v>0.59696266486656391</v>
      </c>
      <c r="M992" t="s">
        <v>18760</v>
      </c>
      <c r="N992" t="s">
        <v>18761</v>
      </c>
    </row>
    <row r="993" spans="1:14" x14ac:dyDescent="0.25">
      <c r="A993" s="1" t="s">
        <v>2943</v>
      </c>
      <c r="B993">
        <v>31.84</v>
      </c>
      <c r="C993">
        <v>1195028576</v>
      </c>
      <c r="D993">
        <v>0.85333333333333339</v>
      </c>
      <c r="F993">
        <v>0.90400000000000003</v>
      </c>
      <c r="H993">
        <v>0.61889254463512022</v>
      </c>
      <c r="M993" t="s">
        <v>18762</v>
      </c>
      <c r="N993" t="s">
        <v>18763</v>
      </c>
    </row>
    <row r="994" spans="1:14" x14ac:dyDescent="0.25">
      <c r="A994" s="1" t="s">
        <v>2946</v>
      </c>
      <c r="B994">
        <v>32.04</v>
      </c>
      <c r="C994">
        <v>1085068112</v>
      </c>
      <c r="D994">
        <v>0.85599999999999998</v>
      </c>
      <c r="F994">
        <v>0.872</v>
      </c>
      <c r="H994">
        <v>0.90798507566399822</v>
      </c>
      <c r="M994" t="s">
        <v>18764</v>
      </c>
      <c r="N994" t="s">
        <v>18765</v>
      </c>
    </row>
    <row r="995" spans="1:14" x14ac:dyDescent="0.25">
      <c r="A995" s="1" t="s">
        <v>2949</v>
      </c>
      <c r="B995">
        <v>30.6</v>
      </c>
      <c r="C995">
        <v>1546662576</v>
      </c>
      <c r="D995">
        <v>0.82799999999999996</v>
      </c>
      <c r="F995">
        <v>0.95466666666666666</v>
      </c>
      <c r="H995">
        <v>1.4254059804127761</v>
      </c>
      <c r="M995" t="s">
        <v>18766</v>
      </c>
      <c r="N995" t="s">
        <v>18767</v>
      </c>
    </row>
    <row r="996" spans="1:14" x14ac:dyDescent="0.25">
      <c r="A996" s="1" t="s">
        <v>2952</v>
      </c>
      <c r="B996">
        <v>30.37</v>
      </c>
      <c r="C996">
        <v>1500363872</v>
      </c>
      <c r="D996">
        <v>0.82266666666666666</v>
      </c>
      <c r="F996">
        <v>0.94933333333333336</v>
      </c>
      <c r="H996">
        <v>0.97006541393162926</v>
      </c>
      <c r="M996" t="s">
        <v>18768</v>
      </c>
      <c r="N996" t="s">
        <v>18769</v>
      </c>
    </row>
    <row r="997" spans="1:14" x14ac:dyDescent="0.25">
      <c r="A997" s="1" t="s">
        <v>2955</v>
      </c>
      <c r="B997">
        <v>29.16</v>
      </c>
      <c r="C997">
        <v>1608524960</v>
      </c>
      <c r="D997">
        <v>0.79066666666666663</v>
      </c>
      <c r="F997">
        <v>0.96</v>
      </c>
      <c r="H997">
        <v>1.072089904334887</v>
      </c>
      <c r="M997" t="s">
        <v>18770</v>
      </c>
      <c r="N997" t="s">
        <v>18771</v>
      </c>
    </row>
    <row r="998" spans="1:14" x14ac:dyDescent="0.25">
      <c r="A998" s="1" t="s">
        <v>2958</v>
      </c>
      <c r="B998">
        <v>28.54</v>
      </c>
      <c r="C998">
        <v>1146271760</v>
      </c>
      <c r="D998">
        <v>0.78400000000000003</v>
      </c>
      <c r="F998">
        <v>0.88266666666666671</v>
      </c>
      <c r="H998">
        <v>0.71262292379970282</v>
      </c>
      <c r="M998" t="s">
        <v>7683</v>
      </c>
      <c r="N998" t="s">
        <v>3067</v>
      </c>
    </row>
    <row r="999" spans="1:14" x14ac:dyDescent="0.25">
      <c r="A999" s="1" t="s">
        <v>2961</v>
      </c>
      <c r="B999">
        <v>26.59</v>
      </c>
      <c r="C999">
        <v>1610515312</v>
      </c>
      <c r="D999">
        <v>0.76133333333333331</v>
      </c>
      <c r="F999">
        <v>0.96133333333333337</v>
      </c>
      <c r="H999">
        <v>1.405003043955301</v>
      </c>
      <c r="M999" t="s">
        <v>18772</v>
      </c>
      <c r="N999" t="s">
        <v>18773</v>
      </c>
    </row>
    <row r="1000" spans="1:14" x14ac:dyDescent="0.25">
      <c r="A1000" s="1" t="s">
        <v>2964</v>
      </c>
      <c r="B1000">
        <v>26.59</v>
      </c>
      <c r="C1000">
        <v>1028109360</v>
      </c>
      <c r="D1000">
        <v>0.76066666666666671</v>
      </c>
      <c r="F1000">
        <v>0.85333333333333339</v>
      </c>
      <c r="H1000">
        <v>0.63837291849355604</v>
      </c>
      <c r="M1000" t="s">
        <v>18772</v>
      </c>
      <c r="N1000" t="s">
        <v>18773</v>
      </c>
    </row>
    <row r="1001" spans="1:14" x14ac:dyDescent="0.25">
      <c r="A1001" s="1" t="s">
        <v>2967</v>
      </c>
      <c r="B1001">
        <v>26.81</v>
      </c>
      <c r="C1001">
        <v>1251893696</v>
      </c>
      <c r="D1001">
        <v>0.76533333333333331</v>
      </c>
      <c r="F1001">
        <v>0.90533333333333332</v>
      </c>
      <c r="H1001">
        <v>1.217665887216512</v>
      </c>
      <c r="M1001" t="s">
        <v>18774</v>
      </c>
      <c r="N1001" t="s">
        <v>18775</v>
      </c>
    </row>
    <row r="1002" spans="1:14" x14ac:dyDescent="0.25">
      <c r="A1002" s="1" t="s">
        <v>2970</v>
      </c>
      <c r="B1002">
        <v>27.08</v>
      </c>
      <c r="C1002">
        <v>880881824</v>
      </c>
      <c r="D1002">
        <v>0.76800000000000002</v>
      </c>
      <c r="F1002">
        <v>0.80800000000000005</v>
      </c>
      <c r="H1002">
        <v>0.7036394757914014</v>
      </c>
      <c r="M1002" t="s">
        <v>18776</v>
      </c>
      <c r="N1002" t="s">
        <v>18777</v>
      </c>
    </row>
    <row r="1003" spans="1:14" x14ac:dyDescent="0.25">
      <c r="A1003" s="1" t="s">
        <v>2973</v>
      </c>
      <c r="B1003">
        <v>26.47</v>
      </c>
      <c r="C1003">
        <v>888070096</v>
      </c>
      <c r="D1003">
        <v>0.7533333333333333</v>
      </c>
      <c r="F1003">
        <v>0.81066666666666665</v>
      </c>
      <c r="H1003">
        <v>1.0081603136813051</v>
      </c>
      <c r="M1003" t="s">
        <v>18778</v>
      </c>
      <c r="N1003" t="s">
        <v>18779</v>
      </c>
    </row>
    <row r="1004" spans="1:14" x14ac:dyDescent="0.25">
      <c r="A1004" s="1" t="s">
        <v>2976</v>
      </c>
      <c r="B1004">
        <v>26.06</v>
      </c>
      <c r="C1004">
        <v>936585568</v>
      </c>
      <c r="D1004">
        <v>0.7466666666666667</v>
      </c>
      <c r="F1004">
        <v>0.82666666666666666</v>
      </c>
      <c r="H1004">
        <v>1.0546302281976629</v>
      </c>
      <c r="M1004" t="s">
        <v>18780</v>
      </c>
      <c r="N1004" t="s">
        <v>18781</v>
      </c>
    </row>
    <row r="1005" spans="1:14" x14ac:dyDescent="0.25">
      <c r="A1005" s="1" t="s">
        <v>2979</v>
      </c>
      <c r="B1005">
        <v>25.26</v>
      </c>
      <c r="C1005">
        <v>1530253696</v>
      </c>
      <c r="D1005">
        <v>0.7426666666666667</v>
      </c>
      <c r="F1005">
        <v>0.94799999999999995</v>
      </c>
      <c r="H1005">
        <v>1.6338642706909621</v>
      </c>
      <c r="M1005" t="s">
        <v>18782</v>
      </c>
      <c r="N1005" t="s">
        <v>18783</v>
      </c>
    </row>
    <row r="1006" spans="1:14" x14ac:dyDescent="0.25">
      <c r="A1006" s="1" t="s">
        <v>2982</v>
      </c>
      <c r="B1006">
        <v>25.78</v>
      </c>
      <c r="C1006">
        <v>1038866176</v>
      </c>
      <c r="D1006">
        <v>0.7426666666666667</v>
      </c>
      <c r="F1006">
        <v>0.85066666666666668</v>
      </c>
      <c r="H1006">
        <v>0.67888493177016318</v>
      </c>
      <c r="M1006" t="s">
        <v>18784</v>
      </c>
      <c r="N1006" t="s">
        <v>18785</v>
      </c>
    </row>
    <row r="1007" spans="1:14" x14ac:dyDescent="0.25">
      <c r="A1007" s="1" t="s">
        <v>2985</v>
      </c>
      <c r="B1007">
        <v>25.38</v>
      </c>
      <c r="C1007">
        <v>805588688</v>
      </c>
      <c r="D1007">
        <v>0.74133333333333329</v>
      </c>
      <c r="F1007">
        <v>0.78533333333333333</v>
      </c>
      <c r="H1007">
        <v>0.77544991511976991</v>
      </c>
      <c r="M1007" t="s">
        <v>18786</v>
      </c>
      <c r="N1007" t="s">
        <v>18787</v>
      </c>
    </row>
    <row r="1008" spans="1:14" x14ac:dyDescent="0.25">
      <c r="A1008" s="1" t="s">
        <v>2988</v>
      </c>
      <c r="B1008">
        <v>25.71</v>
      </c>
      <c r="C1008">
        <v>1091159328</v>
      </c>
      <c r="D1008">
        <v>0.74133333333333329</v>
      </c>
      <c r="F1008">
        <v>0.86533333333333329</v>
      </c>
      <c r="H1008">
        <v>1.3544869041160119</v>
      </c>
      <c r="M1008" t="s">
        <v>18788</v>
      </c>
      <c r="N1008" t="s">
        <v>18789</v>
      </c>
    </row>
    <row r="1009" spans="1:14" x14ac:dyDescent="0.25">
      <c r="A1009" s="1" t="s">
        <v>2991</v>
      </c>
      <c r="B1009">
        <v>24.89</v>
      </c>
      <c r="C1009">
        <v>1146950848</v>
      </c>
      <c r="D1009">
        <v>0.73466666666666669</v>
      </c>
      <c r="F1009">
        <v>0.87866666666666671</v>
      </c>
      <c r="H1009">
        <v>1.051130498148479</v>
      </c>
      <c r="M1009" t="s">
        <v>18790</v>
      </c>
      <c r="N1009" t="s">
        <v>18791</v>
      </c>
    </row>
    <row r="1010" spans="1:14" x14ac:dyDescent="0.25">
      <c r="A1010" s="1" t="s">
        <v>2994</v>
      </c>
      <c r="B1010">
        <v>26.12</v>
      </c>
      <c r="C1010">
        <v>1760276960</v>
      </c>
      <c r="D1010">
        <v>0.7466666666666667</v>
      </c>
      <c r="F1010">
        <v>0.97466666666666668</v>
      </c>
      <c r="H1010">
        <v>1.534744896060271</v>
      </c>
      <c r="M1010" t="s">
        <v>18792</v>
      </c>
      <c r="N1010" t="s">
        <v>18793</v>
      </c>
    </row>
    <row r="1011" spans="1:14" x14ac:dyDescent="0.25">
      <c r="A1011" s="1" t="s">
        <v>2997</v>
      </c>
      <c r="B1011">
        <v>25.18</v>
      </c>
      <c r="C1011">
        <v>1363457856</v>
      </c>
      <c r="D1011">
        <v>0.73599999999999999</v>
      </c>
      <c r="F1011">
        <v>0.92800000000000005</v>
      </c>
      <c r="H1011">
        <v>0.77457007447282611</v>
      </c>
      <c r="M1011" t="s">
        <v>18794</v>
      </c>
      <c r="N1011" t="s">
        <v>18795</v>
      </c>
    </row>
    <row r="1012" spans="1:14" x14ac:dyDescent="0.25">
      <c r="A1012" s="1" t="s">
        <v>3000</v>
      </c>
      <c r="B1012">
        <v>24.14</v>
      </c>
      <c r="C1012">
        <v>1375273952</v>
      </c>
      <c r="D1012">
        <v>0.72533333333333339</v>
      </c>
      <c r="F1012">
        <v>0.93066666666666664</v>
      </c>
      <c r="H1012">
        <v>1.0086662715301411</v>
      </c>
      <c r="M1012" t="s">
        <v>18796</v>
      </c>
      <c r="N1012" t="s">
        <v>18797</v>
      </c>
    </row>
    <row r="1013" spans="1:14" x14ac:dyDescent="0.25">
      <c r="A1013" s="1" t="s">
        <v>3003</v>
      </c>
      <c r="B1013">
        <v>23.97</v>
      </c>
      <c r="C1013">
        <v>792045184</v>
      </c>
      <c r="D1013">
        <v>0.72399999999999998</v>
      </c>
      <c r="F1013">
        <v>0.76800000000000002</v>
      </c>
      <c r="H1013">
        <v>0.57591811642194179</v>
      </c>
      <c r="M1013" t="s">
        <v>18798</v>
      </c>
      <c r="N1013" t="s">
        <v>18799</v>
      </c>
    </row>
    <row r="1014" spans="1:14" x14ac:dyDescent="0.25">
      <c r="A1014" s="1" t="s">
        <v>3006</v>
      </c>
      <c r="B1014">
        <v>23.51</v>
      </c>
      <c r="C1014">
        <v>1046234400</v>
      </c>
      <c r="D1014">
        <v>0.72133333333333338</v>
      </c>
      <c r="F1014">
        <v>0.84533333333333338</v>
      </c>
      <c r="H1014">
        <v>1.320927670712281</v>
      </c>
      <c r="M1014" t="s">
        <v>18800</v>
      </c>
      <c r="N1014" t="s">
        <v>18801</v>
      </c>
    </row>
    <row r="1015" spans="1:14" x14ac:dyDescent="0.25">
      <c r="A1015" s="1" t="s">
        <v>3009</v>
      </c>
      <c r="B1015">
        <v>23.59</v>
      </c>
      <c r="C1015">
        <v>1016948544</v>
      </c>
      <c r="D1015">
        <v>0.72133333333333338</v>
      </c>
      <c r="F1015">
        <v>0.83866666666666667</v>
      </c>
      <c r="H1015">
        <v>0.97200832241799739</v>
      </c>
      <c r="M1015" t="s">
        <v>18802</v>
      </c>
      <c r="N1015" t="s">
        <v>18803</v>
      </c>
    </row>
    <row r="1016" spans="1:14" x14ac:dyDescent="0.25">
      <c r="A1016" s="1" t="s">
        <v>3012</v>
      </c>
      <c r="B1016">
        <v>22.86</v>
      </c>
      <c r="C1016">
        <v>1023087408</v>
      </c>
      <c r="D1016">
        <v>0.71733333333333338</v>
      </c>
      <c r="F1016">
        <v>0.83866666666666667</v>
      </c>
      <c r="H1016">
        <v>1.006036553212273</v>
      </c>
      <c r="M1016" t="s">
        <v>18804</v>
      </c>
      <c r="N1016" t="s">
        <v>18805</v>
      </c>
    </row>
    <row r="1017" spans="1:14" x14ac:dyDescent="0.25">
      <c r="A1017" s="1" t="s">
        <v>3015</v>
      </c>
      <c r="B1017">
        <v>22.48</v>
      </c>
      <c r="C1017">
        <v>1193071152</v>
      </c>
      <c r="D1017">
        <v>0.71199999999999997</v>
      </c>
      <c r="F1017">
        <v>0.88933333333333331</v>
      </c>
      <c r="H1017">
        <v>1.166147821457695</v>
      </c>
      <c r="M1017" t="s">
        <v>18806</v>
      </c>
      <c r="N1017" t="s">
        <v>18807</v>
      </c>
    </row>
    <row r="1018" spans="1:14" x14ac:dyDescent="0.25">
      <c r="A1018" s="1" t="s">
        <v>3018</v>
      </c>
      <c r="B1018">
        <v>22.97</v>
      </c>
      <c r="C1018">
        <v>981768848</v>
      </c>
      <c r="D1018">
        <v>0.71733333333333338</v>
      </c>
      <c r="F1018">
        <v>0.82399999999999995</v>
      </c>
      <c r="H1018">
        <v>0.82289211867558421</v>
      </c>
      <c r="M1018" t="s">
        <v>18808</v>
      </c>
      <c r="N1018" t="s">
        <v>18809</v>
      </c>
    </row>
    <row r="1019" spans="1:14" x14ac:dyDescent="0.25">
      <c r="A1019" s="1" t="s">
        <v>3021</v>
      </c>
      <c r="B1019">
        <v>22.88</v>
      </c>
      <c r="C1019">
        <v>745795792</v>
      </c>
      <c r="D1019">
        <v>0.71599999999999997</v>
      </c>
      <c r="F1019">
        <v>0.7506666666666667</v>
      </c>
      <c r="H1019">
        <v>0.7596449953767529</v>
      </c>
      <c r="M1019" t="s">
        <v>18810</v>
      </c>
      <c r="N1019" t="s">
        <v>18811</v>
      </c>
    </row>
    <row r="1020" spans="1:14" x14ac:dyDescent="0.25">
      <c r="A1020" s="1" t="s">
        <v>3024</v>
      </c>
      <c r="B1020">
        <v>22.13</v>
      </c>
      <c r="C1020">
        <v>1116812400</v>
      </c>
      <c r="D1020">
        <v>0.70666666666666667</v>
      </c>
      <c r="F1020">
        <v>0.86399999999999999</v>
      </c>
      <c r="H1020">
        <v>1.4974774757109379</v>
      </c>
      <c r="M1020" t="s">
        <v>18812</v>
      </c>
      <c r="N1020" t="s">
        <v>18813</v>
      </c>
    </row>
    <row r="1021" spans="1:14" x14ac:dyDescent="0.25">
      <c r="A1021" s="1" t="s">
        <v>3027</v>
      </c>
      <c r="B1021">
        <v>22.26</v>
      </c>
      <c r="C1021">
        <v>785693520</v>
      </c>
      <c r="D1021">
        <v>0.70666666666666667</v>
      </c>
      <c r="F1021">
        <v>0.7573333333333333</v>
      </c>
      <c r="H1021">
        <v>0.70351432344411646</v>
      </c>
      <c r="M1021" t="s">
        <v>18814</v>
      </c>
      <c r="N1021" t="s">
        <v>18815</v>
      </c>
    </row>
    <row r="1022" spans="1:14" x14ac:dyDescent="0.25">
      <c r="A1022" s="1" t="s">
        <v>3030</v>
      </c>
      <c r="B1022">
        <v>21.6</v>
      </c>
      <c r="C1022">
        <v>1009322256</v>
      </c>
      <c r="D1022">
        <v>0.70133333333333336</v>
      </c>
      <c r="F1022">
        <v>0.82933333333333337</v>
      </c>
      <c r="H1022">
        <v>1.284625913676875</v>
      </c>
      <c r="M1022" t="s">
        <v>18816</v>
      </c>
      <c r="N1022" t="s">
        <v>18817</v>
      </c>
    </row>
    <row r="1023" spans="1:14" x14ac:dyDescent="0.25">
      <c r="A1023" s="1" t="s">
        <v>3033</v>
      </c>
      <c r="B1023">
        <v>21.41</v>
      </c>
      <c r="C1023">
        <v>816899904</v>
      </c>
      <c r="D1023">
        <v>0.69866666666666666</v>
      </c>
      <c r="F1023">
        <v>0.77200000000000002</v>
      </c>
      <c r="H1023">
        <v>0.80935489051576015</v>
      </c>
      <c r="M1023" t="s">
        <v>18818</v>
      </c>
      <c r="N1023" t="s">
        <v>18819</v>
      </c>
    </row>
    <row r="1024" spans="1:14" x14ac:dyDescent="0.25">
      <c r="A1024" s="1" t="s">
        <v>3036</v>
      </c>
      <c r="B1024">
        <v>21.44</v>
      </c>
      <c r="C1024">
        <v>741239072</v>
      </c>
      <c r="D1024">
        <v>0.7</v>
      </c>
      <c r="F1024">
        <v>0.74133333333333329</v>
      </c>
      <c r="H1024">
        <v>0.90738053508205574</v>
      </c>
      <c r="M1024" t="s">
        <v>18820</v>
      </c>
      <c r="N1024" t="s">
        <v>18821</v>
      </c>
    </row>
    <row r="1025" spans="1:14" x14ac:dyDescent="0.25">
      <c r="A1025" s="1" t="s">
        <v>3039</v>
      </c>
      <c r="B1025">
        <v>22.59</v>
      </c>
      <c r="C1025">
        <v>1850196000</v>
      </c>
      <c r="D1025">
        <v>0.70933333333333337</v>
      </c>
      <c r="F1025">
        <v>0.98</v>
      </c>
      <c r="H1025">
        <v>2.4960853655593591</v>
      </c>
      <c r="M1025" t="s">
        <v>18822</v>
      </c>
      <c r="N1025" t="s">
        <v>18823</v>
      </c>
    </row>
    <row r="1026" spans="1:14" x14ac:dyDescent="0.25">
      <c r="A1026" s="1" t="s">
        <v>3042</v>
      </c>
      <c r="B1026">
        <v>25.09</v>
      </c>
      <c r="C1026">
        <v>3606977216</v>
      </c>
      <c r="D1026">
        <v>0.73466666666666669</v>
      </c>
      <c r="F1026">
        <v>1</v>
      </c>
      <c r="H1026">
        <v>1.9495108712806639</v>
      </c>
      <c r="M1026" t="s">
        <v>18824</v>
      </c>
      <c r="N1026" t="s">
        <v>18825</v>
      </c>
    </row>
    <row r="1027" spans="1:14" x14ac:dyDescent="0.25">
      <c r="A1027" s="1" t="s">
        <v>3045</v>
      </c>
      <c r="B1027">
        <v>25.44</v>
      </c>
      <c r="C1027">
        <v>2463657984</v>
      </c>
      <c r="D1027">
        <v>0.73866666666666669</v>
      </c>
      <c r="F1027">
        <v>0.99733333333333329</v>
      </c>
      <c r="H1027">
        <v>0.68302565734864906</v>
      </c>
      <c r="M1027" t="s">
        <v>18826</v>
      </c>
      <c r="N1027" t="s">
        <v>18827</v>
      </c>
    </row>
    <row r="1028" spans="1:14" x14ac:dyDescent="0.25">
      <c r="A1028" s="1" t="s">
        <v>3048</v>
      </c>
      <c r="B1028">
        <v>25.63</v>
      </c>
      <c r="C1028">
        <v>1730316912</v>
      </c>
      <c r="D1028">
        <v>0.73866666666666669</v>
      </c>
      <c r="F1028">
        <v>0.96799999999999997</v>
      </c>
      <c r="H1028">
        <v>0.70233649444743707</v>
      </c>
      <c r="M1028" t="s">
        <v>18828</v>
      </c>
      <c r="N1028" t="s">
        <v>18829</v>
      </c>
    </row>
    <row r="1029" spans="1:14" x14ac:dyDescent="0.25">
      <c r="A1029" s="1" t="s">
        <v>3051</v>
      </c>
      <c r="B1029">
        <v>25.64</v>
      </c>
      <c r="C1029">
        <v>1187498304</v>
      </c>
      <c r="D1029">
        <v>0.73866666666666669</v>
      </c>
      <c r="F1029">
        <v>0.8813333333333333</v>
      </c>
      <c r="H1029">
        <v>0.68628948591123751</v>
      </c>
      <c r="M1029" t="s">
        <v>18830</v>
      </c>
      <c r="N1029" t="s">
        <v>18831</v>
      </c>
    </row>
    <row r="1030" spans="1:14" x14ac:dyDescent="0.25">
      <c r="A1030" s="1" t="s">
        <v>3054</v>
      </c>
      <c r="B1030">
        <v>24.71</v>
      </c>
      <c r="C1030">
        <v>1270170112</v>
      </c>
      <c r="D1030">
        <v>0.72399999999999998</v>
      </c>
      <c r="F1030">
        <v>0.89733333333333332</v>
      </c>
      <c r="H1030">
        <v>1.0696184640614019</v>
      </c>
      <c r="M1030" t="s">
        <v>18832</v>
      </c>
      <c r="N1030" t="s">
        <v>18833</v>
      </c>
    </row>
    <row r="1031" spans="1:14" x14ac:dyDescent="0.25">
      <c r="A1031" s="1" t="s">
        <v>3057</v>
      </c>
      <c r="B1031">
        <v>25.84</v>
      </c>
      <c r="C1031">
        <v>2425797072</v>
      </c>
      <c r="D1031">
        <v>0.74133333333333329</v>
      </c>
      <c r="F1031">
        <v>0.996</v>
      </c>
      <c r="H1031">
        <v>1.909820620940575</v>
      </c>
      <c r="M1031" t="s">
        <v>18834</v>
      </c>
      <c r="N1031" t="s">
        <v>18835</v>
      </c>
    </row>
    <row r="1032" spans="1:14" x14ac:dyDescent="0.25">
      <c r="A1032" s="1" t="s">
        <v>3060</v>
      </c>
      <c r="B1032">
        <v>25.14</v>
      </c>
      <c r="C1032">
        <v>1094726096</v>
      </c>
      <c r="D1032">
        <v>0.72933333333333328</v>
      </c>
      <c r="F1032">
        <v>0.84933333333333338</v>
      </c>
      <c r="H1032">
        <v>0.45128510897963531</v>
      </c>
      <c r="M1032" t="s">
        <v>18836</v>
      </c>
      <c r="N1032" t="s">
        <v>18837</v>
      </c>
    </row>
    <row r="1033" spans="1:14" x14ac:dyDescent="0.25">
      <c r="A1033" s="1" t="s">
        <v>3063</v>
      </c>
      <c r="B1033">
        <v>24.9</v>
      </c>
      <c r="C1033">
        <v>921022720</v>
      </c>
      <c r="D1033">
        <v>0.72399999999999998</v>
      </c>
      <c r="F1033">
        <v>0.79066666666666663</v>
      </c>
      <c r="H1033">
        <v>0.84132708936537492</v>
      </c>
      <c r="M1033" t="s">
        <v>18838</v>
      </c>
      <c r="N1033" t="s">
        <v>18839</v>
      </c>
    </row>
    <row r="1034" spans="1:14" x14ac:dyDescent="0.25">
      <c r="A1034" s="1" t="s">
        <v>3066</v>
      </c>
      <c r="B1034">
        <v>24.28</v>
      </c>
      <c r="C1034">
        <v>1035426192</v>
      </c>
      <c r="D1034">
        <v>0.71466666666666667</v>
      </c>
      <c r="F1034">
        <v>0.82799999999999996</v>
      </c>
      <c r="H1034">
        <v>1.124213517772938</v>
      </c>
      <c r="M1034" t="s">
        <v>18840</v>
      </c>
      <c r="N1034" t="s">
        <v>18841</v>
      </c>
    </row>
    <row r="1035" spans="1:14" x14ac:dyDescent="0.25">
      <c r="A1035" s="1" t="s">
        <v>3069</v>
      </c>
      <c r="B1035">
        <v>25.37</v>
      </c>
      <c r="C1035">
        <v>1262889008</v>
      </c>
      <c r="D1035">
        <v>0.73199999999999998</v>
      </c>
      <c r="F1035">
        <v>0.89333333333333331</v>
      </c>
      <c r="H1035">
        <v>1.219680376793095</v>
      </c>
      <c r="M1035" t="s">
        <v>18842</v>
      </c>
      <c r="N1035" t="s">
        <v>18843</v>
      </c>
    </row>
    <row r="1036" spans="1:14" x14ac:dyDescent="0.25">
      <c r="A1036" s="1" t="s">
        <v>3072</v>
      </c>
      <c r="B1036">
        <v>25.26</v>
      </c>
      <c r="C1036">
        <v>969326368</v>
      </c>
      <c r="D1036">
        <v>0.73</v>
      </c>
      <c r="F1036">
        <v>0.80133333333333334</v>
      </c>
      <c r="H1036">
        <v>0.76754676132235367</v>
      </c>
      <c r="M1036" t="s">
        <v>18782</v>
      </c>
      <c r="N1036" t="s">
        <v>18783</v>
      </c>
    </row>
    <row r="1037" spans="1:14" x14ac:dyDescent="0.25">
      <c r="A1037" s="1" t="s">
        <v>3075</v>
      </c>
      <c r="B1037">
        <v>24.93</v>
      </c>
      <c r="C1037">
        <v>692862576</v>
      </c>
      <c r="D1037">
        <v>0.72133333333333338</v>
      </c>
      <c r="F1037">
        <v>0.70666666666666667</v>
      </c>
      <c r="H1037">
        <v>0.71478771121183404</v>
      </c>
      <c r="M1037" t="s">
        <v>18844</v>
      </c>
      <c r="N1037" t="s">
        <v>18845</v>
      </c>
    </row>
    <row r="1038" spans="1:14" x14ac:dyDescent="0.25">
      <c r="A1038" s="1" t="s">
        <v>3076</v>
      </c>
      <c r="B1038">
        <v>24.82</v>
      </c>
      <c r="C1038">
        <v>837885344</v>
      </c>
      <c r="D1038">
        <v>0.71666666666666667</v>
      </c>
      <c r="F1038">
        <v>0.75600000000000001</v>
      </c>
      <c r="H1038">
        <v>1.2093095702141079</v>
      </c>
      <c r="M1038" t="s">
        <v>18846</v>
      </c>
      <c r="N1038" t="s">
        <v>18847</v>
      </c>
    </row>
    <row r="1039" spans="1:14" x14ac:dyDescent="0.25">
      <c r="A1039" s="1" t="s">
        <v>3079</v>
      </c>
      <c r="B1039">
        <v>24.25</v>
      </c>
      <c r="C1039">
        <v>871859296</v>
      </c>
      <c r="D1039">
        <v>0.70799999999999996</v>
      </c>
      <c r="F1039">
        <v>0.76800000000000002</v>
      </c>
      <c r="H1039">
        <v>1.0405472565468341</v>
      </c>
      <c r="M1039" t="s">
        <v>18848</v>
      </c>
      <c r="N1039" t="s">
        <v>18849</v>
      </c>
    </row>
    <row r="1040" spans="1:14" x14ac:dyDescent="0.25">
      <c r="A1040" s="1" t="s">
        <v>3082</v>
      </c>
      <c r="B1040">
        <v>25.23</v>
      </c>
      <c r="C1040">
        <v>1439975760</v>
      </c>
      <c r="D1040">
        <v>0.72799999999999998</v>
      </c>
      <c r="F1040">
        <v>0.93066666666666664</v>
      </c>
      <c r="H1040">
        <v>1.651614849559395</v>
      </c>
      <c r="M1040" t="s">
        <v>18209</v>
      </c>
      <c r="N1040" t="s">
        <v>18850</v>
      </c>
    </row>
    <row r="1041" spans="1:14" x14ac:dyDescent="0.25">
      <c r="A1041" s="1" t="s">
        <v>3085</v>
      </c>
      <c r="B1041">
        <v>25.76</v>
      </c>
      <c r="C1041">
        <v>2239228768</v>
      </c>
      <c r="D1041">
        <v>0.73866666666666669</v>
      </c>
      <c r="F1041">
        <v>0.9946666666666667</v>
      </c>
      <c r="H1041">
        <v>1.5550461543880429</v>
      </c>
      <c r="M1041" t="s">
        <v>18851</v>
      </c>
      <c r="N1041" t="s">
        <v>18852</v>
      </c>
    </row>
    <row r="1042" spans="1:14" x14ac:dyDescent="0.25">
      <c r="A1042" s="1" t="s">
        <v>3088</v>
      </c>
      <c r="B1042">
        <v>25.16</v>
      </c>
      <c r="C1042">
        <v>1442219728</v>
      </c>
      <c r="D1042">
        <v>0.72399999999999998</v>
      </c>
      <c r="F1042">
        <v>0.92933333333333334</v>
      </c>
      <c r="H1042">
        <v>0.64406984610515683</v>
      </c>
      <c r="M1042" t="s">
        <v>18853</v>
      </c>
      <c r="N1042" t="s">
        <v>18854</v>
      </c>
    </row>
    <row r="1043" spans="1:14" x14ac:dyDescent="0.25">
      <c r="A1043" s="1" t="s">
        <v>3091</v>
      </c>
      <c r="B1043">
        <v>25.32</v>
      </c>
      <c r="C1043">
        <v>1134193968</v>
      </c>
      <c r="D1043">
        <v>0.72933333333333328</v>
      </c>
      <c r="F1043">
        <v>0.85466666666666669</v>
      </c>
      <c r="H1043">
        <v>0.78642244727358213</v>
      </c>
      <c r="M1043" t="s">
        <v>18855</v>
      </c>
      <c r="N1043" t="s">
        <v>18856</v>
      </c>
    </row>
    <row r="1044" spans="1:14" x14ac:dyDescent="0.25">
      <c r="A1044" s="1" t="s">
        <v>3094</v>
      </c>
      <c r="B1044">
        <v>24.53</v>
      </c>
      <c r="C1044">
        <v>1080668768</v>
      </c>
      <c r="D1044">
        <v>0.70666666666666667</v>
      </c>
      <c r="F1044">
        <v>0.83466666666666667</v>
      </c>
      <c r="H1044">
        <v>0.95280771939354914</v>
      </c>
      <c r="M1044" t="s">
        <v>18857</v>
      </c>
      <c r="N1044" t="s">
        <v>18858</v>
      </c>
    </row>
    <row r="1045" spans="1:14" x14ac:dyDescent="0.25">
      <c r="A1045" s="1" t="s">
        <v>3097</v>
      </c>
      <c r="B1045">
        <v>22.91</v>
      </c>
      <c r="C1045">
        <v>1720190704</v>
      </c>
      <c r="D1045">
        <v>0.69066666666666665</v>
      </c>
      <c r="F1045">
        <v>0.96399999999999997</v>
      </c>
      <c r="H1045">
        <v>1.5917834908688691</v>
      </c>
      <c r="M1045" t="s">
        <v>6674</v>
      </c>
      <c r="N1045" t="s">
        <v>18859</v>
      </c>
    </row>
    <row r="1046" spans="1:14" x14ac:dyDescent="0.25">
      <c r="A1046" s="1" t="s">
        <v>3100</v>
      </c>
      <c r="B1046">
        <v>25.56</v>
      </c>
      <c r="C1046">
        <v>1961551904</v>
      </c>
      <c r="D1046">
        <v>0.73333333333333328</v>
      </c>
      <c r="F1046">
        <v>0.98266666666666669</v>
      </c>
      <c r="H1046">
        <v>1.1403107222000191</v>
      </c>
      <c r="M1046" t="s">
        <v>18860</v>
      </c>
      <c r="N1046" t="s">
        <v>18861</v>
      </c>
    </row>
    <row r="1047" spans="1:14" x14ac:dyDescent="0.25">
      <c r="A1047" s="1" t="s">
        <v>3103</v>
      </c>
      <c r="B1047">
        <v>27.5</v>
      </c>
      <c r="C1047">
        <v>3233519408</v>
      </c>
      <c r="D1047">
        <v>0.76800000000000002</v>
      </c>
      <c r="F1047">
        <v>0.99733333333333329</v>
      </c>
      <c r="H1047">
        <v>1.6484495778093879</v>
      </c>
      <c r="M1047" t="s">
        <v>18862</v>
      </c>
      <c r="N1047" t="s">
        <v>18863</v>
      </c>
    </row>
    <row r="1048" spans="1:14" x14ac:dyDescent="0.25">
      <c r="A1048" s="1" t="s">
        <v>3106</v>
      </c>
      <c r="B1048">
        <v>27.69</v>
      </c>
      <c r="C1048">
        <v>2058298800</v>
      </c>
      <c r="D1048">
        <v>0.76800000000000002</v>
      </c>
      <c r="F1048">
        <v>0.98533333333333328</v>
      </c>
      <c r="H1048">
        <v>0.63655062496535353</v>
      </c>
      <c r="M1048" t="s">
        <v>18864</v>
      </c>
      <c r="N1048" t="s">
        <v>18865</v>
      </c>
    </row>
    <row r="1049" spans="1:14" x14ac:dyDescent="0.25">
      <c r="A1049" s="1" t="s">
        <v>3109</v>
      </c>
      <c r="B1049">
        <v>28.4</v>
      </c>
      <c r="C1049">
        <v>2268352576</v>
      </c>
      <c r="D1049">
        <v>0.78133333333333332</v>
      </c>
      <c r="F1049">
        <v>0.99333333333333329</v>
      </c>
      <c r="H1049">
        <v>1.1020521296519239</v>
      </c>
      <c r="M1049" t="s">
        <v>18866</v>
      </c>
      <c r="N1049" t="s">
        <v>18867</v>
      </c>
    </row>
    <row r="1050" spans="1:14" x14ac:dyDescent="0.25">
      <c r="A1050" s="1" t="s">
        <v>3112</v>
      </c>
      <c r="B1050">
        <v>29.96</v>
      </c>
      <c r="C1050">
        <v>2176054240</v>
      </c>
      <c r="D1050">
        <v>0.80133333333333334</v>
      </c>
      <c r="F1050">
        <v>0.98799999999999999</v>
      </c>
      <c r="H1050">
        <v>0.95931041012911744</v>
      </c>
      <c r="M1050" t="s">
        <v>18868</v>
      </c>
      <c r="N1050" t="s">
        <v>18869</v>
      </c>
    </row>
    <row r="1051" spans="1:14" x14ac:dyDescent="0.25">
      <c r="A1051" s="1" t="s">
        <v>3115</v>
      </c>
      <c r="B1051">
        <v>29.63</v>
      </c>
      <c r="C1051">
        <v>1886318704</v>
      </c>
      <c r="D1051">
        <v>0.79600000000000004</v>
      </c>
      <c r="F1051">
        <v>0.96933333333333338</v>
      </c>
      <c r="H1051">
        <v>0.86685279683102012</v>
      </c>
      <c r="M1051" t="s">
        <v>18870</v>
      </c>
      <c r="N1051" t="s">
        <v>18871</v>
      </c>
    </row>
    <row r="1052" spans="1:14" x14ac:dyDescent="0.25">
      <c r="A1052" s="1" t="s">
        <v>3118</v>
      </c>
      <c r="B1052">
        <v>27.95</v>
      </c>
      <c r="C1052">
        <v>2138354000</v>
      </c>
      <c r="D1052">
        <v>0.76666666666666672</v>
      </c>
      <c r="F1052">
        <v>0.98399999999999999</v>
      </c>
      <c r="H1052">
        <v>1.1336122551642791</v>
      </c>
      <c r="M1052" t="s">
        <v>18872</v>
      </c>
      <c r="N1052" t="s">
        <v>18873</v>
      </c>
    </row>
    <row r="1053" spans="1:14" x14ac:dyDescent="0.25">
      <c r="A1053" s="1" t="s">
        <v>3121</v>
      </c>
      <c r="B1053">
        <v>30.32</v>
      </c>
      <c r="C1053">
        <v>2836503984</v>
      </c>
      <c r="D1053">
        <v>0.81666666666666665</v>
      </c>
      <c r="F1053">
        <v>0.996</v>
      </c>
      <c r="H1053">
        <v>1.3264894325261389</v>
      </c>
      <c r="M1053" t="s">
        <v>18874</v>
      </c>
      <c r="N1053" t="s">
        <v>18875</v>
      </c>
    </row>
    <row r="1054" spans="1:14" x14ac:dyDescent="0.25">
      <c r="A1054" s="1" t="s">
        <v>3124</v>
      </c>
      <c r="B1054">
        <v>31.61</v>
      </c>
      <c r="C1054">
        <v>3013211120</v>
      </c>
      <c r="D1054">
        <v>0.84399999999999997</v>
      </c>
      <c r="F1054">
        <v>0.996</v>
      </c>
      <c r="H1054">
        <v>1.0622975102438641</v>
      </c>
      <c r="M1054" t="s">
        <v>18876</v>
      </c>
      <c r="N1054" t="s">
        <v>18877</v>
      </c>
    </row>
    <row r="1055" spans="1:14" x14ac:dyDescent="0.25">
      <c r="A1055" s="1" t="s">
        <v>3127</v>
      </c>
      <c r="B1055">
        <v>30.74</v>
      </c>
      <c r="C1055">
        <v>2434369264</v>
      </c>
      <c r="D1055">
        <v>0.82799999999999996</v>
      </c>
      <c r="F1055">
        <v>0.99199999999999999</v>
      </c>
      <c r="H1055">
        <v>0.80789867256297665</v>
      </c>
      <c r="M1055" t="s">
        <v>18878</v>
      </c>
      <c r="N1055" t="s">
        <v>18879</v>
      </c>
    </row>
    <row r="1056" spans="1:14" x14ac:dyDescent="0.25">
      <c r="A1056" s="1" t="s">
        <v>3130</v>
      </c>
      <c r="B1056">
        <v>29.93</v>
      </c>
      <c r="C1056">
        <v>1894718848</v>
      </c>
      <c r="D1056">
        <v>0.79600000000000004</v>
      </c>
      <c r="F1056">
        <v>0.96533333333333338</v>
      </c>
      <c r="H1056">
        <v>0.77832023104281189</v>
      </c>
      <c r="M1056" t="s">
        <v>18880</v>
      </c>
      <c r="N1056" t="s">
        <v>18881</v>
      </c>
    </row>
    <row r="1057" spans="1:14" x14ac:dyDescent="0.25">
      <c r="A1057" s="1" t="s">
        <v>3133</v>
      </c>
      <c r="B1057">
        <v>27.99</v>
      </c>
      <c r="C1057">
        <v>2703360128</v>
      </c>
      <c r="D1057">
        <v>0.76133333333333331</v>
      </c>
      <c r="F1057">
        <v>0.99333333333333329</v>
      </c>
      <c r="H1057">
        <v>1.42678695092603</v>
      </c>
      <c r="M1057" t="s">
        <v>18882</v>
      </c>
      <c r="N1057" t="s">
        <v>18883</v>
      </c>
    </row>
    <row r="1058" spans="1:14" x14ac:dyDescent="0.25">
      <c r="A1058" s="1" t="s">
        <v>3136</v>
      </c>
      <c r="B1058">
        <v>28.26</v>
      </c>
      <c r="C1058">
        <v>1958803616</v>
      </c>
      <c r="D1058">
        <v>0.76533333333333331</v>
      </c>
      <c r="F1058">
        <v>0.96933333333333338</v>
      </c>
      <c r="H1058">
        <v>0.72458108548385014</v>
      </c>
      <c r="M1058" t="s">
        <v>18884</v>
      </c>
      <c r="N1058" t="s">
        <v>18885</v>
      </c>
    </row>
    <row r="1059" spans="1:14" x14ac:dyDescent="0.25">
      <c r="A1059" s="1" t="s">
        <v>3139</v>
      </c>
      <c r="B1059">
        <v>28.41</v>
      </c>
      <c r="C1059">
        <v>1437421024</v>
      </c>
      <c r="D1059">
        <v>0.77333333333333332</v>
      </c>
      <c r="F1059">
        <v>0.90800000000000003</v>
      </c>
      <c r="H1059">
        <v>0.73382600086031291</v>
      </c>
      <c r="M1059" t="s">
        <v>18886</v>
      </c>
      <c r="N1059" t="s">
        <v>18887</v>
      </c>
    </row>
    <row r="1060" spans="1:14" x14ac:dyDescent="0.25">
      <c r="A1060" s="1" t="s">
        <v>3142</v>
      </c>
      <c r="B1060">
        <v>26.81</v>
      </c>
      <c r="C1060">
        <v>1813783264</v>
      </c>
      <c r="D1060">
        <v>0.746</v>
      </c>
      <c r="F1060">
        <v>0.95466666666666666</v>
      </c>
      <c r="H1060">
        <v>1.2618315954170991</v>
      </c>
      <c r="M1060" t="s">
        <v>18774</v>
      </c>
      <c r="N1060" t="s">
        <v>18888</v>
      </c>
    </row>
    <row r="1061" spans="1:14" x14ac:dyDescent="0.25">
      <c r="A1061" s="1" t="s">
        <v>3145</v>
      </c>
      <c r="B1061">
        <v>26.79</v>
      </c>
      <c r="C1061">
        <v>1235322032</v>
      </c>
      <c r="D1061">
        <v>0.7426666666666667</v>
      </c>
      <c r="F1061">
        <v>0.86266666666666669</v>
      </c>
      <c r="H1061">
        <v>0.68107477696960383</v>
      </c>
      <c r="M1061" t="s">
        <v>18889</v>
      </c>
      <c r="N1061" t="s">
        <v>18890</v>
      </c>
    </row>
    <row r="1062" spans="1:14" x14ac:dyDescent="0.25">
      <c r="A1062" s="1" t="s">
        <v>3148</v>
      </c>
      <c r="B1062">
        <v>29.26</v>
      </c>
      <c r="C1062">
        <v>2602781616</v>
      </c>
      <c r="D1062">
        <v>0.78400000000000003</v>
      </c>
      <c r="F1062">
        <v>0.99199999999999999</v>
      </c>
      <c r="H1062">
        <v>2.1069660773280861</v>
      </c>
      <c r="M1062" t="s">
        <v>18891</v>
      </c>
      <c r="N1062" t="s">
        <v>18892</v>
      </c>
    </row>
    <row r="1063" spans="1:14" x14ac:dyDescent="0.25">
      <c r="A1063" s="1" t="s">
        <v>3151</v>
      </c>
      <c r="B1063">
        <v>29.54</v>
      </c>
      <c r="C1063">
        <v>2233147408</v>
      </c>
      <c r="D1063">
        <v>0.78800000000000003</v>
      </c>
      <c r="F1063">
        <v>0.98399999999999999</v>
      </c>
      <c r="H1063">
        <v>0.85798493207122761</v>
      </c>
      <c r="M1063" t="s">
        <v>18893</v>
      </c>
      <c r="N1063" t="s">
        <v>18894</v>
      </c>
    </row>
    <row r="1064" spans="1:14" x14ac:dyDescent="0.25">
      <c r="A1064" s="1" t="s">
        <v>3154</v>
      </c>
      <c r="B1064">
        <v>28.69</v>
      </c>
      <c r="C1064">
        <v>2140936112</v>
      </c>
      <c r="D1064">
        <v>0.77333333333333332</v>
      </c>
      <c r="F1064">
        <v>0.97599999999999998</v>
      </c>
      <c r="H1064">
        <v>0.95870792242837921</v>
      </c>
      <c r="M1064" t="s">
        <v>18895</v>
      </c>
      <c r="N1064" t="s">
        <v>18896</v>
      </c>
    </row>
    <row r="1065" spans="1:14" x14ac:dyDescent="0.25">
      <c r="A1065" s="1" t="s">
        <v>3157</v>
      </c>
      <c r="B1065">
        <v>29.45</v>
      </c>
      <c r="C1065">
        <v>2209306544</v>
      </c>
      <c r="D1065">
        <v>0.78533333333333333</v>
      </c>
      <c r="F1065">
        <v>0.98133333333333328</v>
      </c>
      <c r="H1065">
        <v>1.0319348305709739</v>
      </c>
      <c r="M1065" t="s">
        <v>18897</v>
      </c>
      <c r="N1065" t="s">
        <v>18898</v>
      </c>
    </row>
    <row r="1066" spans="1:14" x14ac:dyDescent="0.25">
      <c r="A1066" s="1" t="s">
        <v>3160</v>
      </c>
      <c r="B1066">
        <v>31.42</v>
      </c>
      <c r="C1066">
        <v>3869338416</v>
      </c>
      <c r="D1066">
        <v>0.84133333333333338</v>
      </c>
      <c r="F1066">
        <v>1</v>
      </c>
      <c r="H1066">
        <v>1.7513814126465559</v>
      </c>
      <c r="M1066" t="s">
        <v>18899</v>
      </c>
      <c r="N1066" t="s">
        <v>18900</v>
      </c>
    </row>
    <row r="1067" spans="1:14" x14ac:dyDescent="0.25">
      <c r="A1067" s="1" t="s">
        <v>3163</v>
      </c>
      <c r="B1067">
        <v>30.33</v>
      </c>
      <c r="C1067">
        <v>3024957104</v>
      </c>
      <c r="D1067">
        <v>0.81399999999999995</v>
      </c>
      <c r="F1067">
        <v>0.9946666666666667</v>
      </c>
      <c r="H1067">
        <v>0.7817763087073436</v>
      </c>
      <c r="M1067" t="s">
        <v>18901</v>
      </c>
      <c r="N1067" t="s">
        <v>18902</v>
      </c>
    </row>
    <row r="1068" spans="1:14" x14ac:dyDescent="0.25">
      <c r="A1068" s="1" t="s">
        <v>3166</v>
      </c>
      <c r="B1068">
        <v>28.78</v>
      </c>
      <c r="C1068">
        <v>2402877024</v>
      </c>
      <c r="D1068">
        <v>0.76933333333333331</v>
      </c>
      <c r="F1068">
        <v>0.98399999999999999</v>
      </c>
      <c r="H1068">
        <v>0.7943507763540173</v>
      </c>
      <c r="M1068" t="s">
        <v>18903</v>
      </c>
      <c r="N1068" t="s">
        <v>18904</v>
      </c>
    </row>
    <row r="1069" spans="1:14" x14ac:dyDescent="0.25">
      <c r="A1069" s="1" t="s">
        <v>3169</v>
      </c>
      <c r="B1069">
        <v>29.11</v>
      </c>
      <c r="C1069">
        <v>1443811152</v>
      </c>
      <c r="D1069">
        <v>0.77466666666666661</v>
      </c>
      <c r="F1069">
        <v>0.9</v>
      </c>
      <c r="H1069">
        <v>0.60086768385530165</v>
      </c>
      <c r="M1069" t="s">
        <v>18905</v>
      </c>
      <c r="N1069" t="s">
        <v>18906</v>
      </c>
    </row>
    <row r="1070" spans="1:14" x14ac:dyDescent="0.25">
      <c r="A1070" s="1" t="s">
        <v>3172</v>
      </c>
      <c r="B1070">
        <v>27.66</v>
      </c>
      <c r="C1070">
        <v>2021124592</v>
      </c>
      <c r="D1070">
        <v>0.74133333333333329</v>
      </c>
      <c r="F1070">
        <v>0.96399999999999997</v>
      </c>
      <c r="H1070">
        <v>1.3998538445975379</v>
      </c>
      <c r="M1070" t="s">
        <v>18907</v>
      </c>
      <c r="N1070" t="s">
        <v>18908</v>
      </c>
    </row>
    <row r="1071" spans="1:14" x14ac:dyDescent="0.25">
      <c r="A1071" s="1" t="s">
        <v>3175</v>
      </c>
      <c r="B1071">
        <v>28.08</v>
      </c>
      <c r="C1071">
        <v>1490285296</v>
      </c>
      <c r="D1071">
        <v>0.7506666666666667</v>
      </c>
      <c r="F1071">
        <v>0.90133333333333332</v>
      </c>
      <c r="H1071">
        <v>0.73735449160276212</v>
      </c>
      <c r="M1071" t="s">
        <v>18909</v>
      </c>
      <c r="N1071" t="s">
        <v>18910</v>
      </c>
    </row>
    <row r="1072" spans="1:14" x14ac:dyDescent="0.25">
      <c r="A1072" s="1" t="s">
        <v>3178</v>
      </c>
      <c r="B1072">
        <v>24.92</v>
      </c>
      <c r="C1072">
        <v>3140102432</v>
      </c>
      <c r="D1072">
        <v>0.68</v>
      </c>
      <c r="F1072">
        <v>0.9946666666666667</v>
      </c>
      <c r="H1072">
        <v>2.107047852131529</v>
      </c>
      <c r="M1072" t="s">
        <v>18911</v>
      </c>
      <c r="N1072" t="s">
        <v>18912</v>
      </c>
    </row>
    <row r="1073" spans="1:14" x14ac:dyDescent="0.25">
      <c r="A1073" s="1" t="s">
        <v>3181</v>
      </c>
      <c r="B1073">
        <v>24.76</v>
      </c>
      <c r="C1073">
        <v>1420912752</v>
      </c>
      <c r="D1073">
        <v>0.67333333333333334</v>
      </c>
      <c r="F1073">
        <v>0.88800000000000001</v>
      </c>
      <c r="H1073">
        <v>0.45250522324362191</v>
      </c>
      <c r="M1073" t="s">
        <v>18913</v>
      </c>
      <c r="N1073" t="s">
        <v>18914</v>
      </c>
    </row>
    <row r="1074" spans="1:14" x14ac:dyDescent="0.25">
      <c r="A1074" s="1" t="s">
        <v>3184</v>
      </c>
      <c r="B1074">
        <v>25.43</v>
      </c>
      <c r="C1074">
        <v>1639630368</v>
      </c>
      <c r="D1074">
        <v>0.69733333333333336</v>
      </c>
      <c r="F1074">
        <v>0.92400000000000004</v>
      </c>
      <c r="H1074">
        <v>1.153927548114509</v>
      </c>
      <c r="M1074" t="s">
        <v>18915</v>
      </c>
      <c r="N1074" t="s">
        <v>18916</v>
      </c>
    </row>
    <row r="1075" spans="1:14" x14ac:dyDescent="0.25">
      <c r="A1075" s="1" t="s">
        <v>3187</v>
      </c>
      <c r="B1075">
        <v>25.4</v>
      </c>
      <c r="C1075">
        <v>1309349968</v>
      </c>
      <c r="D1075">
        <v>0.69599999999999995</v>
      </c>
      <c r="F1075">
        <v>0.86133333333333328</v>
      </c>
      <c r="H1075">
        <v>0.79856411149369488</v>
      </c>
      <c r="M1075" t="s">
        <v>18917</v>
      </c>
      <c r="N1075" t="s">
        <v>18918</v>
      </c>
    </row>
    <row r="1076" spans="1:14" x14ac:dyDescent="0.25">
      <c r="A1076" s="1" t="s">
        <v>3190</v>
      </c>
      <c r="B1076">
        <v>25.68</v>
      </c>
      <c r="C1076">
        <v>994860320</v>
      </c>
      <c r="D1076">
        <v>0.70266666666666666</v>
      </c>
      <c r="F1076">
        <v>0.76266666666666671</v>
      </c>
      <c r="H1076">
        <v>0.75981238348340496</v>
      </c>
      <c r="M1076" t="s">
        <v>18919</v>
      </c>
      <c r="N1076" t="s">
        <v>18920</v>
      </c>
    </row>
    <row r="1077" spans="1:14" x14ac:dyDescent="0.25">
      <c r="A1077" s="1" t="s">
        <v>3193</v>
      </c>
      <c r="B1077">
        <v>26.34</v>
      </c>
      <c r="C1077">
        <v>1212971808</v>
      </c>
      <c r="D1077">
        <v>0.71866666666666668</v>
      </c>
      <c r="F1077">
        <v>0.84133333333333338</v>
      </c>
      <c r="H1077">
        <v>1.219238302719722</v>
      </c>
      <c r="M1077" t="s">
        <v>18921</v>
      </c>
      <c r="N1077" t="s">
        <v>18922</v>
      </c>
    </row>
    <row r="1078" spans="1:14" x14ac:dyDescent="0.25">
      <c r="A1078" s="1" t="s">
        <v>3196</v>
      </c>
      <c r="B1078">
        <v>27.74</v>
      </c>
      <c r="C1078">
        <v>1654509520</v>
      </c>
      <c r="D1078">
        <v>0.7426666666666667</v>
      </c>
      <c r="F1078">
        <v>0.92400000000000004</v>
      </c>
      <c r="H1078">
        <v>1.364013169216213</v>
      </c>
      <c r="M1078" t="s">
        <v>18923</v>
      </c>
      <c r="N1078" t="s">
        <v>18924</v>
      </c>
    </row>
    <row r="1079" spans="1:14" x14ac:dyDescent="0.25">
      <c r="A1079" s="1" t="s">
        <v>3199</v>
      </c>
      <c r="B1079">
        <v>26.01</v>
      </c>
      <c r="C1079">
        <v>2065886256</v>
      </c>
      <c r="D1079">
        <v>0.70666666666666667</v>
      </c>
      <c r="F1079">
        <v>0.96533333333333338</v>
      </c>
      <c r="H1079">
        <v>1.248639691115226</v>
      </c>
      <c r="M1079" t="s">
        <v>18925</v>
      </c>
      <c r="N1079" t="s">
        <v>18926</v>
      </c>
    </row>
    <row r="1080" spans="1:14" x14ac:dyDescent="0.25">
      <c r="A1080" s="1" t="s">
        <v>3202</v>
      </c>
      <c r="B1080">
        <v>25.06</v>
      </c>
      <c r="C1080">
        <v>1278723744</v>
      </c>
      <c r="D1080">
        <v>0.67600000000000005</v>
      </c>
      <c r="F1080">
        <v>0.85066666666666668</v>
      </c>
      <c r="H1080">
        <v>0.61897103012625876</v>
      </c>
      <c r="M1080" t="s">
        <v>18927</v>
      </c>
      <c r="N1080" t="s">
        <v>18928</v>
      </c>
    </row>
    <row r="1081" spans="1:14" x14ac:dyDescent="0.25">
      <c r="A1081" s="1" t="s">
        <v>3205</v>
      </c>
      <c r="B1081">
        <v>25.66</v>
      </c>
      <c r="C1081">
        <v>1544543312</v>
      </c>
      <c r="D1081">
        <v>0.69733333333333336</v>
      </c>
      <c r="F1081">
        <v>0.90533333333333332</v>
      </c>
      <c r="H1081">
        <v>1.207878808262749</v>
      </c>
      <c r="M1081" t="s">
        <v>18929</v>
      </c>
      <c r="N1081" t="s">
        <v>11629</v>
      </c>
    </row>
    <row r="1082" spans="1:14" x14ac:dyDescent="0.25">
      <c r="A1082" s="1" t="s">
        <v>3208</v>
      </c>
      <c r="B1082">
        <v>24.94</v>
      </c>
      <c r="C1082">
        <v>1129373984</v>
      </c>
      <c r="D1082">
        <v>0.67066666666666663</v>
      </c>
      <c r="F1082">
        <v>0.80400000000000005</v>
      </c>
      <c r="H1082">
        <v>0.73120253425434534</v>
      </c>
      <c r="M1082" t="s">
        <v>18930</v>
      </c>
      <c r="N1082" t="s">
        <v>18931</v>
      </c>
    </row>
    <row r="1083" spans="1:14" x14ac:dyDescent="0.25">
      <c r="A1083" s="1" t="s">
        <v>3211</v>
      </c>
      <c r="B1083">
        <v>24.61</v>
      </c>
      <c r="C1083">
        <v>909735728</v>
      </c>
      <c r="D1083">
        <v>0.65733333333333333</v>
      </c>
      <c r="F1083">
        <v>0.72533333333333339</v>
      </c>
      <c r="H1083">
        <v>0.80552212189084749</v>
      </c>
      <c r="M1083" t="s">
        <v>18932</v>
      </c>
      <c r="N1083" t="s">
        <v>18933</v>
      </c>
    </row>
    <row r="1084" spans="1:14" x14ac:dyDescent="0.25">
      <c r="A1084" s="1" t="s">
        <v>3214</v>
      </c>
      <c r="B1084">
        <v>25.12</v>
      </c>
      <c r="C1084">
        <v>901399424</v>
      </c>
      <c r="D1084">
        <v>0.67600000000000005</v>
      </c>
      <c r="F1084">
        <v>0.72266666666666668</v>
      </c>
      <c r="H1084">
        <v>0.99083656523161201</v>
      </c>
      <c r="M1084" t="s">
        <v>18934</v>
      </c>
      <c r="N1084" t="s">
        <v>2833</v>
      </c>
    </row>
    <row r="1085" spans="1:14" x14ac:dyDescent="0.25">
      <c r="A1085" s="1" t="s">
        <v>3217</v>
      </c>
      <c r="B1085">
        <v>24.59</v>
      </c>
      <c r="C1085">
        <v>904594112</v>
      </c>
      <c r="D1085">
        <v>0.65466666666666662</v>
      </c>
      <c r="F1085">
        <v>0.72266666666666668</v>
      </c>
      <c r="H1085">
        <v>1.003544142491043</v>
      </c>
      <c r="M1085" t="s">
        <v>18935</v>
      </c>
      <c r="N1085" t="s">
        <v>18936</v>
      </c>
    </row>
    <row r="1086" spans="1:14" x14ac:dyDescent="0.25">
      <c r="A1086" s="1" t="s">
        <v>3220</v>
      </c>
      <c r="B1086">
        <v>25.47</v>
      </c>
      <c r="C1086">
        <v>1111568736</v>
      </c>
      <c r="D1086">
        <v>0.69199999999999995</v>
      </c>
      <c r="F1086">
        <v>0.79600000000000004</v>
      </c>
      <c r="H1086">
        <v>1.2288038593821839</v>
      </c>
      <c r="M1086" t="s">
        <v>18937</v>
      </c>
      <c r="N1086" t="s">
        <v>18938</v>
      </c>
    </row>
    <row r="1087" spans="1:14" x14ac:dyDescent="0.25">
      <c r="A1087" s="1" t="s">
        <v>3223</v>
      </c>
      <c r="B1087">
        <v>25.24</v>
      </c>
      <c r="C1087">
        <v>862352784</v>
      </c>
      <c r="D1087">
        <v>0.68</v>
      </c>
      <c r="F1087">
        <v>0.70133333333333336</v>
      </c>
      <c r="H1087">
        <v>0.7757979835805674</v>
      </c>
      <c r="M1087" t="s">
        <v>18939</v>
      </c>
      <c r="N1087" t="s">
        <v>18940</v>
      </c>
    </row>
    <row r="1088" spans="1:14" x14ac:dyDescent="0.25">
      <c r="A1088" s="1" t="s">
        <v>3226</v>
      </c>
      <c r="B1088">
        <v>26.29</v>
      </c>
      <c r="C1088">
        <v>1622945776</v>
      </c>
      <c r="D1088">
        <v>0.71466666666666667</v>
      </c>
      <c r="F1088">
        <v>0.91600000000000004</v>
      </c>
      <c r="H1088">
        <v>1.8819974911798969</v>
      </c>
      <c r="M1088" t="s">
        <v>18941</v>
      </c>
      <c r="N1088" t="s">
        <v>18942</v>
      </c>
    </row>
    <row r="1089" spans="1:14" x14ac:dyDescent="0.25">
      <c r="A1089" s="1" t="s">
        <v>3229</v>
      </c>
      <c r="B1089">
        <v>27.18</v>
      </c>
      <c r="C1089">
        <v>2725448640</v>
      </c>
      <c r="D1089">
        <v>0.73599999999999999</v>
      </c>
      <c r="F1089">
        <v>0.98933333333333329</v>
      </c>
      <c r="H1089">
        <v>1.6793220576458741</v>
      </c>
      <c r="M1089" t="s">
        <v>18943</v>
      </c>
      <c r="N1089" t="s">
        <v>18944</v>
      </c>
    </row>
    <row r="1090" spans="1:14" x14ac:dyDescent="0.25">
      <c r="A1090" s="1" t="s">
        <v>3232</v>
      </c>
      <c r="B1090">
        <v>27.77</v>
      </c>
      <c r="C1090">
        <v>2682854608</v>
      </c>
      <c r="D1090">
        <v>0.7426666666666667</v>
      </c>
      <c r="F1090">
        <v>0.98666666666666669</v>
      </c>
      <c r="H1090">
        <v>0.98437173558332036</v>
      </c>
      <c r="M1090" t="s">
        <v>18945</v>
      </c>
      <c r="N1090" t="s">
        <v>18946</v>
      </c>
    </row>
    <row r="1091" spans="1:14" x14ac:dyDescent="0.25">
      <c r="A1091" s="1" t="s">
        <v>3235</v>
      </c>
      <c r="B1091">
        <v>26.48</v>
      </c>
      <c r="C1091">
        <v>1781408912</v>
      </c>
      <c r="D1091">
        <v>0.71666666666666667</v>
      </c>
      <c r="F1091">
        <v>0.93600000000000005</v>
      </c>
      <c r="H1091">
        <v>0.66399755942346617</v>
      </c>
      <c r="M1091" t="s">
        <v>18947</v>
      </c>
      <c r="N1091" t="s">
        <v>18948</v>
      </c>
    </row>
    <row r="1092" spans="1:14" x14ac:dyDescent="0.25">
      <c r="A1092" s="1" t="s">
        <v>3238</v>
      </c>
      <c r="B1092">
        <v>26.85</v>
      </c>
      <c r="C1092">
        <v>1288252224</v>
      </c>
      <c r="D1092">
        <v>0.72933333333333328</v>
      </c>
      <c r="F1092">
        <v>0.84533333333333338</v>
      </c>
      <c r="H1092">
        <v>0.72316480248977222</v>
      </c>
      <c r="M1092" t="s">
        <v>18949</v>
      </c>
      <c r="N1092" t="s">
        <v>18950</v>
      </c>
    </row>
    <row r="1093" spans="1:14" x14ac:dyDescent="0.25">
      <c r="A1093" s="1" t="s">
        <v>3241</v>
      </c>
      <c r="B1093">
        <v>25.69</v>
      </c>
      <c r="C1093">
        <v>1308299632</v>
      </c>
      <c r="D1093">
        <v>0.69199999999999995</v>
      </c>
      <c r="F1093">
        <v>0.85066666666666668</v>
      </c>
      <c r="H1093">
        <v>1.015561710375126</v>
      </c>
      <c r="M1093" t="s">
        <v>18951</v>
      </c>
      <c r="N1093" t="s">
        <v>18952</v>
      </c>
    </row>
    <row r="1094" spans="1:14" x14ac:dyDescent="0.25">
      <c r="A1094" s="1" t="s">
        <v>3244</v>
      </c>
      <c r="B1094">
        <v>22.77</v>
      </c>
      <c r="C1094">
        <v>605558848</v>
      </c>
      <c r="D1094">
        <v>0.6206666666666667</v>
      </c>
      <c r="F1094">
        <v>0.60533333333333328</v>
      </c>
      <c r="H1094">
        <v>0.46285944992148398</v>
      </c>
      <c r="M1094" t="s">
        <v>18953</v>
      </c>
      <c r="N1094" t="s">
        <v>18954</v>
      </c>
    </row>
    <row r="1095" spans="1:14" x14ac:dyDescent="0.25">
      <c r="A1095" s="1" t="s">
        <v>3247</v>
      </c>
      <c r="B1095">
        <v>20.72</v>
      </c>
      <c r="C1095">
        <v>4029800368</v>
      </c>
      <c r="D1095">
        <v>0.59866666666666668</v>
      </c>
      <c r="F1095">
        <v>1</v>
      </c>
      <c r="H1095">
        <v>6.6546800221140519</v>
      </c>
      <c r="M1095" t="s">
        <v>18955</v>
      </c>
      <c r="N1095" t="s">
        <v>18956</v>
      </c>
    </row>
    <row r="1096" spans="1:14" x14ac:dyDescent="0.25">
      <c r="A1096" s="1" t="s">
        <v>3250</v>
      </c>
      <c r="B1096">
        <v>20.51</v>
      </c>
      <c r="C1096">
        <v>1397195216</v>
      </c>
      <c r="D1096">
        <v>0.59733333333333338</v>
      </c>
      <c r="F1096">
        <v>0.872</v>
      </c>
      <c r="H1096">
        <v>0.34671573984034132</v>
      </c>
      <c r="M1096" t="s">
        <v>18957</v>
      </c>
      <c r="N1096" t="s">
        <v>18958</v>
      </c>
    </row>
    <row r="1097" spans="1:14" x14ac:dyDescent="0.25">
      <c r="A1097" s="1" t="s">
        <v>3253</v>
      </c>
      <c r="B1097">
        <v>20.18</v>
      </c>
      <c r="C1097">
        <v>1363866816</v>
      </c>
      <c r="D1097">
        <v>0.59399999999999997</v>
      </c>
      <c r="F1097">
        <v>0.8666666666666667</v>
      </c>
      <c r="H1097">
        <v>0.97614621091001508</v>
      </c>
      <c r="M1097" t="s">
        <v>18959</v>
      </c>
      <c r="N1097" t="s">
        <v>18960</v>
      </c>
    </row>
    <row r="1098" spans="1:14" x14ac:dyDescent="0.25">
      <c r="A1098" s="1" t="s">
        <v>3256</v>
      </c>
      <c r="B1098">
        <v>18.850000000000001</v>
      </c>
      <c r="C1098">
        <v>1646141520</v>
      </c>
      <c r="D1098">
        <v>0.58666666666666667</v>
      </c>
      <c r="F1098">
        <v>0.91600000000000004</v>
      </c>
      <c r="H1098">
        <v>1.206966472597278</v>
      </c>
      <c r="M1098" t="s">
        <v>18961</v>
      </c>
      <c r="N1098" t="s">
        <v>18962</v>
      </c>
    </row>
    <row r="1099" spans="1:14" x14ac:dyDescent="0.25">
      <c r="A1099" s="1" t="s">
        <v>3259</v>
      </c>
      <c r="B1099">
        <v>18.61</v>
      </c>
      <c r="C1099">
        <v>996448784</v>
      </c>
      <c r="D1099">
        <v>0.58266666666666667</v>
      </c>
      <c r="F1099">
        <v>0.74</v>
      </c>
      <c r="H1099">
        <v>0.60532388734110787</v>
      </c>
      <c r="M1099" t="s">
        <v>18963</v>
      </c>
      <c r="N1099" t="s">
        <v>18964</v>
      </c>
    </row>
    <row r="1100" spans="1:14" x14ac:dyDescent="0.25">
      <c r="A1100" s="1" t="s">
        <v>3262</v>
      </c>
      <c r="B1100">
        <v>18.86</v>
      </c>
      <c r="C1100">
        <v>1009799472</v>
      </c>
      <c r="D1100">
        <v>0.58666666666666667</v>
      </c>
      <c r="F1100">
        <v>0.74533333333333329</v>
      </c>
      <c r="H1100">
        <v>1.013398268144206</v>
      </c>
      <c r="M1100" t="s">
        <v>18965</v>
      </c>
      <c r="N1100" t="s">
        <v>18966</v>
      </c>
    </row>
    <row r="1101" spans="1:14" x14ac:dyDescent="0.25">
      <c r="A1101" s="1" t="s">
        <v>3265</v>
      </c>
      <c r="B1101">
        <v>18.57</v>
      </c>
      <c r="C1101">
        <v>670579344</v>
      </c>
      <c r="D1101">
        <v>0.57999999999999996</v>
      </c>
      <c r="F1101">
        <v>0.61466666666666669</v>
      </c>
      <c r="H1101">
        <v>0.66407179107734771</v>
      </c>
      <c r="M1101" t="s">
        <v>18967</v>
      </c>
      <c r="N1101" t="s">
        <v>18968</v>
      </c>
    </row>
    <row r="1102" spans="1:14" x14ac:dyDescent="0.25">
      <c r="A1102" s="1" t="s">
        <v>3268</v>
      </c>
      <c r="B1102">
        <v>18.420000000000002</v>
      </c>
      <c r="C1102">
        <v>461013376</v>
      </c>
      <c r="D1102">
        <v>0.57599999999999996</v>
      </c>
      <c r="F1102">
        <v>0.52133333333333332</v>
      </c>
      <c r="H1102">
        <v>0.68748520234765831</v>
      </c>
      <c r="M1102" t="s">
        <v>18969</v>
      </c>
      <c r="N1102" t="s">
        <v>18970</v>
      </c>
    </row>
    <row r="1103" spans="1:14" x14ac:dyDescent="0.25">
      <c r="A1103" s="1" t="s">
        <v>3271</v>
      </c>
      <c r="B1103">
        <v>18.28</v>
      </c>
      <c r="C1103">
        <v>1031257760</v>
      </c>
      <c r="D1103">
        <v>0.57466666666666666</v>
      </c>
      <c r="F1103">
        <v>0.75466666666666671</v>
      </c>
      <c r="H1103">
        <v>2.2369367434579601</v>
      </c>
      <c r="M1103" t="s">
        <v>18971</v>
      </c>
      <c r="N1103" t="s">
        <v>18972</v>
      </c>
    </row>
    <row r="1104" spans="1:14" x14ac:dyDescent="0.25">
      <c r="A1104" s="1" t="s">
        <v>3274</v>
      </c>
      <c r="B1104">
        <v>18.03</v>
      </c>
      <c r="C1104">
        <v>539767840</v>
      </c>
      <c r="D1104">
        <v>0.56799999999999995</v>
      </c>
      <c r="F1104">
        <v>0.55600000000000005</v>
      </c>
      <c r="H1104">
        <v>0.52340730022724868</v>
      </c>
      <c r="M1104" t="s">
        <v>18973</v>
      </c>
      <c r="N1104" t="s">
        <v>18974</v>
      </c>
    </row>
    <row r="1105" spans="1:14" x14ac:dyDescent="0.25">
      <c r="A1105" s="1" t="s">
        <v>3275</v>
      </c>
      <c r="B1105">
        <v>18.57</v>
      </c>
      <c r="C1105">
        <v>990705904</v>
      </c>
      <c r="D1105">
        <v>0.57933333333333337</v>
      </c>
      <c r="F1105">
        <v>0.73199999999999998</v>
      </c>
      <c r="H1105">
        <v>1.835429661759767</v>
      </c>
      <c r="M1105" t="s">
        <v>18967</v>
      </c>
      <c r="N1105" t="s">
        <v>18968</v>
      </c>
    </row>
    <row r="1106" spans="1:14" x14ac:dyDescent="0.25">
      <c r="A1106" s="1" t="s">
        <v>3278</v>
      </c>
      <c r="B1106">
        <v>18.420000000000002</v>
      </c>
      <c r="C1106">
        <v>625410992</v>
      </c>
      <c r="D1106">
        <v>0.57399999999999995</v>
      </c>
      <c r="F1106">
        <v>0.60133333333333339</v>
      </c>
      <c r="H1106">
        <v>0.63127815174502078</v>
      </c>
      <c r="M1106" t="s">
        <v>18969</v>
      </c>
      <c r="N1106" t="s">
        <v>18970</v>
      </c>
    </row>
    <row r="1107" spans="1:14" x14ac:dyDescent="0.25">
      <c r="A1107" s="1" t="s">
        <v>3281</v>
      </c>
      <c r="B1107">
        <v>18.71</v>
      </c>
      <c r="C1107">
        <v>716622464</v>
      </c>
      <c r="D1107">
        <v>0.58133333333333337</v>
      </c>
      <c r="F1107">
        <v>0.63066666666666671</v>
      </c>
      <c r="H1107">
        <v>1.1458424510709591</v>
      </c>
      <c r="M1107" t="s">
        <v>18975</v>
      </c>
      <c r="N1107" t="s">
        <v>18976</v>
      </c>
    </row>
    <row r="1108" spans="1:14" x14ac:dyDescent="0.25">
      <c r="A1108" s="1" t="s">
        <v>3284</v>
      </c>
      <c r="B1108">
        <v>18.72</v>
      </c>
      <c r="C1108">
        <v>565554160</v>
      </c>
      <c r="D1108">
        <v>0.58133333333333337</v>
      </c>
      <c r="F1108">
        <v>0.56799999999999995</v>
      </c>
      <c r="H1108">
        <v>0.78919401555349511</v>
      </c>
      <c r="M1108" t="s">
        <v>18977</v>
      </c>
      <c r="N1108" t="s">
        <v>18978</v>
      </c>
    </row>
    <row r="1109" spans="1:14" x14ac:dyDescent="0.25">
      <c r="A1109" s="1" t="s">
        <v>3287</v>
      </c>
      <c r="B1109">
        <v>19.47</v>
      </c>
      <c r="C1109">
        <v>1033367536</v>
      </c>
      <c r="D1109">
        <v>0.58933333333333338</v>
      </c>
      <c r="F1109">
        <v>0.75466666666666671</v>
      </c>
      <c r="H1109">
        <v>1.827176969222541</v>
      </c>
      <c r="M1109" t="s">
        <v>18979</v>
      </c>
      <c r="N1109" t="s">
        <v>18980</v>
      </c>
    </row>
    <row r="1110" spans="1:14" x14ac:dyDescent="0.25">
      <c r="A1110" s="1" t="s">
        <v>3290</v>
      </c>
      <c r="B1110">
        <v>19.28</v>
      </c>
      <c r="C1110">
        <v>556921232</v>
      </c>
      <c r="D1110">
        <v>0.58533333333333337</v>
      </c>
      <c r="F1110">
        <v>0.55733333333333335</v>
      </c>
      <c r="H1110">
        <v>0.5389381924612735</v>
      </c>
      <c r="M1110" t="s">
        <v>18981</v>
      </c>
      <c r="N1110" t="s">
        <v>18982</v>
      </c>
    </row>
    <row r="1111" spans="1:14" x14ac:dyDescent="0.25">
      <c r="A1111" s="1" t="s">
        <v>3293</v>
      </c>
      <c r="B1111">
        <v>19.05</v>
      </c>
      <c r="C1111">
        <v>682180336</v>
      </c>
      <c r="D1111">
        <v>0.58399999999999996</v>
      </c>
      <c r="F1111">
        <v>0.61733333333333329</v>
      </c>
      <c r="H1111">
        <v>1.2249135008736749</v>
      </c>
      <c r="M1111" t="s">
        <v>18983</v>
      </c>
      <c r="N1111" t="s">
        <v>18984</v>
      </c>
    </row>
    <row r="1112" spans="1:14" x14ac:dyDescent="0.25">
      <c r="A1112" s="1" t="s">
        <v>3296</v>
      </c>
      <c r="B1112">
        <v>18.57</v>
      </c>
      <c r="C1112">
        <v>558166672</v>
      </c>
      <c r="D1112">
        <v>0.57199999999999995</v>
      </c>
      <c r="F1112">
        <v>0.55600000000000005</v>
      </c>
      <c r="H1112">
        <v>0.81820985235786681</v>
      </c>
      <c r="M1112" t="s">
        <v>18967</v>
      </c>
      <c r="N1112" t="s">
        <v>18968</v>
      </c>
    </row>
    <row r="1113" spans="1:14" x14ac:dyDescent="0.25">
      <c r="A1113" s="1" t="s">
        <v>3299</v>
      </c>
      <c r="B1113">
        <v>17.98</v>
      </c>
      <c r="C1113">
        <v>468314560</v>
      </c>
      <c r="D1113">
        <v>0.55466666666666664</v>
      </c>
      <c r="F1113">
        <v>0.51200000000000001</v>
      </c>
      <c r="H1113">
        <v>0.83902279281913128</v>
      </c>
      <c r="M1113" t="s">
        <v>18985</v>
      </c>
      <c r="N1113" t="s">
        <v>18986</v>
      </c>
    </row>
    <row r="1114" spans="1:14" x14ac:dyDescent="0.25">
      <c r="A1114" s="1" t="s">
        <v>3302</v>
      </c>
      <c r="B1114">
        <v>17.989999999999998</v>
      </c>
      <c r="C1114">
        <v>320045616</v>
      </c>
      <c r="D1114">
        <v>0.55466666666666664</v>
      </c>
      <c r="F1114">
        <v>0.43733333333333341</v>
      </c>
      <c r="H1114">
        <v>0.68339881638529454</v>
      </c>
      <c r="M1114" t="s">
        <v>18987</v>
      </c>
      <c r="N1114" t="s">
        <v>18988</v>
      </c>
    </row>
    <row r="1115" spans="1:14" x14ac:dyDescent="0.25">
      <c r="A1115" s="1" t="s">
        <v>3305</v>
      </c>
      <c r="B1115">
        <v>18.28</v>
      </c>
      <c r="C1115">
        <v>367086672</v>
      </c>
      <c r="D1115">
        <v>0.56333333333333335</v>
      </c>
      <c r="F1115">
        <v>0.46266666666666673</v>
      </c>
      <c r="H1115">
        <v>1.1469823476663401</v>
      </c>
      <c r="M1115" t="s">
        <v>18971</v>
      </c>
      <c r="N1115" t="s">
        <v>18972</v>
      </c>
    </row>
    <row r="1116" spans="1:14" x14ac:dyDescent="0.25">
      <c r="A1116" s="1" t="s">
        <v>3308</v>
      </c>
      <c r="B1116">
        <v>18.07</v>
      </c>
      <c r="C1116">
        <v>288943456</v>
      </c>
      <c r="D1116">
        <v>0.55866666666666664</v>
      </c>
      <c r="F1116">
        <v>0.40799999999999997</v>
      </c>
      <c r="H1116">
        <v>0.78712597879336788</v>
      </c>
      <c r="M1116" t="s">
        <v>18989</v>
      </c>
      <c r="N1116" t="s">
        <v>18990</v>
      </c>
    </row>
    <row r="1117" spans="1:14" x14ac:dyDescent="0.25">
      <c r="A1117" s="1" t="s">
        <v>3311</v>
      </c>
      <c r="B1117">
        <v>18.260000000000002</v>
      </c>
      <c r="C1117">
        <v>359957872</v>
      </c>
      <c r="D1117">
        <v>0.56133333333333335</v>
      </c>
      <c r="F1117">
        <v>0.45733333333333331</v>
      </c>
      <c r="H1117">
        <v>1.245772709245923</v>
      </c>
      <c r="M1117" t="s">
        <v>18991</v>
      </c>
      <c r="N1117" t="s">
        <v>18992</v>
      </c>
    </row>
    <row r="1118" spans="1:14" x14ac:dyDescent="0.25">
      <c r="A1118" s="1" t="s">
        <v>3314</v>
      </c>
      <c r="B1118">
        <v>18.66</v>
      </c>
      <c r="C1118">
        <v>540718112</v>
      </c>
      <c r="D1118">
        <v>0.57466666666666666</v>
      </c>
      <c r="F1118">
        <v>0.54533333333333334</v>
      </c>
      <c r="H1118">
        <v>1.5021705428906409</v>
      </c>
      <c r="M1118" t="s">
        <v>18993</v>
      </c>
      <c r="N1118" t="s">
        <v>9950</v>
      </c>
    </row>
    <row r="1119" spans="1:14" x14ac:dyDescent="0.25">
      <c r="A1119" s="1" t="s">
        <v>3317</v>
      </c>
      <c r="B1119">
        <v>19.12</v>
      </c>
      <c r="C1119">
        <v>1120069952</v>
      </c>
      <c r="D1119">
        <v>0.58399999999999996</v>
      </c>
      <c r="F1119">
        <v>0.78533333333333333</v>
      </c>
      <c r="H1119">
        <v>2.0714489253136019</v>
      </c>
      <c r="M1119" t="s">
        <v>18994</v>
      </c>
      <c r="N1119" t="s">
        <v>18995</v>
      </c>
    </row>
    <row r="1120" spans="1:14" x14ac:dyDescent="0.25">
      <c r="A1120" s="1" t="s">
        <v>3320</v>
      </c>
      <c r="B1120">
        <v>18.87</v>
      </c>
      <c r="C1120">
        <v>451189328</v>
      </c>
      <c r="D1120">
        <v>0.58133333333333337</v>
      </c>
      <c r="F1120">
        <v>0.5013333333333333</v>
      </c>
      <c r="H1120">
        <v>0.40282245514608722</v>
      </c>
      <c r="M1120" t="s">
        <v>18996</v>
      </c>
      <c r="N1120" t="s">
        <v>18997</v>
      </c>
    </row>
    <row r="1121" spans="1:14" x14ac:dyDescent="0.25">
      <c r="A1121" s="1" t="s">
        <v>3323</v>
      </c>
      <c r="B1121">
        <v>18.989999999999998</v>
      </c>
      <c r="C1121">
        <v>445547744</v>
      </c>
      <c r="D1121">
        <v>0.58133333333333337</v>
      </c>
      <c r="F1121">
        <v>0.49333333333333329</v>
      </c>
      <c r="H1121">
        <v>0.98749619361564334</v>
      </c>
      <c r="M1121" t="s">
        <v>18998</v>
      </c>
      <c r="N1121" t="s">
        <v>18999</v>
      </c>
    </row>
    <row r="1122" spans="1:14" x14ac:dyDescent="0.25">
      <c r="A1122" s="1" t="s">
        <v>3326</v>
      </c>
      <c r="B1122">
        <v>19.36</v>
      </c>
      <c r="C1122">
        <v>734644176</v>
      </c>
      <c r="D1122">
        <v>0.58599999999999997</v>
      </c>
      <c r="F1122">
        <v>0.63466666666666671</v>
      </c>
      <c r="H1122">
        <v>1.6488562357079291</v>
      </c>
      <c r="M1122" t="s">
        <v>19000</v>
      </c>
      <c r="N1122" t="s">
        <v>19001</v>
      </c>
    </row>
    <row r="1123" spans="1:14" x14ac:dyDescent="0.25">
      <c r="A1123" s="1" t="s">
        <v>3329</v>
      </c>
      <c r="B1123">
        <v>18.46</v>
      </c>
      <c r="C1123">
        <v>833667120</v>
      </c>
      <c r="D1123">
        <v>0.56133333333333335</v>
      </c>
      <c r="F1123">
        <v>0.66800000000000004</v>
      </c>
      <c r="H1123">
        <v>1.134790347810503</v>
      </c>
      <c r="M1123" t="s">
        <v>19002</v>
      </c>
      <c r="N1123" t="s">
        <v>19003</v>
      </c>
    </row>
    <row r="1124" spans="1:14" x14ac:dyDescent="0.25">
      <c r="A1124" s="1" t="s">
        <v>3332</v>
      </c>
      <c r="B1124">
        <v>18.54</v>
      </c>
      <c r="C1124">
        <v>383316544</v>
      </c>
      <c r="D1124">
        <v>0.56200000000000006</v>
      </c>
      <c r="F1124">
        <v>0.46</v>
      </c>
      <c r="H1124">
        <v>0.45979568439738872</v>
      </c>
      <c r="M1124" t="s">
        <v>19004</v>
      </c>
      <c r="N1124" t="s">
        <v>19005</v>
      </c>
    </row>
    <row r="1125" spans="1:14" x14ac:dyDescent="0.25">
      <c r="A1125" s="1" t="s">
        <v>3335</v>
      </c>
      <c r="B1125">
        <v>18.27</v>
      </c>
      <c r="C1125">
        <v>331051760</v>
      </c>
      <c r="D1125">
        <v>0.55200000000000005</v>
      </c>
      <c r="F1125">
        <v>0.43066666666666659</v>
      </c>
      <c r="H1125">
        <v>0.86365111337328559</v>
      </c>
      <c r="M1125" t="s">
        <v>19006</v>
      </c>
      <c r="N1125" t="s">
        <v>19007</v>
      </c>
    </row>
    <row r="1126" spans="1:14" x14ac:dyDescent="0.25">
      <c r="A1126" s="1" t="s">
        <v>3338</v>
      </c>
      <c r="B1126">
        <v>18.18</v>
      </c>
      <c r="C1126">
        <v>347100928</v>
      </c>
      <c r="D1126">
        <v>0.54800000000000004</v>
      </c>
      <c r="F1126">
        <v>0.43733333333333341</v>
      </c>
      <c r="H1126">
        <v>1.04847933144956</v>
      </c>
      <c r="M1126" t="s">
        <v>19008</v>
      </c>
      <c r="N1126" t="s">
        <v>19009</v>
      </c>
    </row>
    <row r="1127" spans="1:14" x14ac:dyDescent="0.25">
      <c r="A1127" s="1" t="s">
        <v>3341</v>
      </c>
      <c r="B1127">
        <v>18.52</v>
      </c>
      <c r="C1127">
        <v>550451104</v>
      </c>
      <c r="D1127">
        <v>0.56000000000000005</v>
      </c>
      <c r="F1127">
        <v>0.54800000000000004</v>
      </c>
      <c r="H1127">
        <v>1.5858531614182261</v>
      </c>
      <c r="M1127" t="s">
        <v>19010</v>
      </c>
      <c r="N1127" t="s">
        <v>19011</v>
      </c>
    </row>
    <row r="1128" spans="1:14" x14ac:dyDescent="0.25">
      <c r="A1128" s="1" t="s">
        <v>3344</v>
      </c>
      <c r="B1128">
        <v>18.170000000000002</v>
      </c>
      <c r="C1128">
        <v>371109024</v>
      </c>
      <c r="D1128">
        <v>0.54533333333333334</v>
      </c>
      <c r="F1128">
        <v>0.45333333333333331</v>
      </c>
      <c r="H1128">
        <v>0.67419071612943848</v>
      </c>
      <c r="M1128" t="s">
        <v>19012</v>
      </c>
      <c r="N1128" t="s">
        <v>19013</v>
      </c>
    </row>
    <row r="1129" spans="1:14" x14ac:dyDescent="0.25">
      <c r="A1129" s="1" t="s">
        <v>3347</v>
      </c>
      <c r="B1129">
        <v>18.329999999999998</v>
      </c>
      <c r="C1129">
        <v>333788960</v>
      </c>
      <c r="D1129">
        <v>0.55333333333333334</v>
      </c>
      <c r="F1129">
        <v>0.42933333333333329</v>
      </c>
      <c r="H1129">
        <v>0.89943638772847523</v>
      </c>
      <c r="M1129" t="s">
        <v>19014</v>
      </c>
      <c r="N1129" t="s">
        <v>19015</v>
      </c>
    </row>
    <row r="1130" spans="1:14" x14ac:dyDescent="0.25">
      <c r="A1130" s="1" t="s">
        <v>3350</v>
      </c>
      <c r="B1130">
        <v>18.170000000000002</v>
      </c>
      <c r="C1130">
        <v>345361280</v>
      </c>
      <c r="D1130">
        <v>0.54333333333333333</v>
      </c>
      <c r="F1130">
        <v>0.43333333333333329</v>
      </c>
      <c r="H1130">
        <v>1.0346695708569871</v>
      </c>
      <c r="M1130" t="s">
        <v>19012</v>
      </c>
      <c r="N1130" t="s">
        <v>19013</v>
      </c>
    </row>
    <row r="1131" spans="1:14" x14ac:dyDescent="0.25">
      <c r="A1131" s="1" t="s">
        <v>3353</v>
      </c>
      <c r="B1131">
        <v>17.47</v>
      </c>
      <c r="C1131">
        <v>730729984</v>
      </c>
      <c r="D1131">
        <v>0.52666666666666662</v>
      </c>
      <c r="F1131">
        <v>0.63066666666666671</v>
      </c>
      <c r="H1131">
        <v>2.1158422391763199</v>
      </c>
      <c r="M1131" t="s">
        <v>19016</v>
      </c>
      <c r="N1131" t="s">
        <v>19017</v>
      </c>
    </row>
    <row r="1132" spans="1:14" x14ac:dyDescent="0.25">
      <c r="A1132" s="1" t="s">
        <v>3356</v>
      </c>
      <c r="B1132">
        <v>19.440000000000001</v>
      </c>
      <c r="C1132">
        <v>1224977888</v>
      </c>
      <c r="D1132">
        <v>0.58666666666666667</v>
      </c>
      <c r="F1132">
        <v>0.82399999999999995</v>
      </c>
      <c r="H1132">
        <v>1.6763755625497909</v>
      </c>
      <c r="M1132" t="s">
        <v>19018</v>
      </c>
      <c r="N1132" t="s">
        <v>3336</v>
      </c>
    </row>
    <row r="1133" spans="1:14" x14ac:dyDescent="0.25">
      <c r="A1133" s="1" t="s">
        <v>3359</v>
      </c>
      <c r="B1133">
        <v>19.34</v>
      </c>
      <c r="C1133">
        <v>1242793696</v>
      </c>
      <c r="D1133">
        <v>0.58266666666666667</v>
      </c>
      <c r="F1133">
        <v>0.82533333333333336</v>
      </c>
      <c r="H1133">
        <v>1.0145437792588139</v>
      </c>
      <c r="M1133" t="s">
        <v>19019</v>
      </c>
      <c r="N1133" t="s">
        <v>19020</v>
      </c>
    </row>
    <row r="1134" spans="1:14" x14ac:dyDescent="0.25">
      <c r="A1134" s="1" t="s">
        <v>3362</v>
      </c>
      <c r="B1134">
        <v>19.32</v>
      </c>
      <c r="C1134">
        <v>603390896</v>
      </c>
      <c r="D1134">
        <v>0.58133333333333337</v>
      </c>
      <c r="F1134">
        <v>0.57733333333333337</v>
      </c>
      <c r="H1134">
        <v>0.48551171279838878</v>
      </c>
      <c r="M1134" t="s">
        <v>19021</v>
      </c>
      <c r="N1134" t="s">
        <v>19022</v>
      </c>
    </row>
    <row r="1135" spans="1:14" x14ac:dyDescent="0.25">
      <c r="A1135" s="1" t="s">
        <v>3365</v>
      </c>
      <c r="B1135">
        <v>20.239999999999998</v>
      </c>
      <c r="C1135">
        <v>968751424</v>
      </c>
      <c r="D1135">
        <v>0.59466666666666668</v>
      </c>
      <c r="F1135">
        <v>0.71733333333333338</v>
      </c>
      <c r="H1135">
        <v>1.6055121653675071</v>
      </c>
      <c r="M1135" t="s">
        <v>19023</v>
      </c>
      <c r="N1135" t="s">
        <v>19024</v>
      </c>
    </row>
    <row r="1136" spans="1:14" x14ac:dyDescent="0.25">
      <c r="A1136" s="1" t="s">
        <v>3368</v>
      </c>
      <c r="B1136">
        <v>20.37</v>
      </c>
      <c r="C1136">
        <v>700371312</v>
      </c>
      <c r="D1136">
        <v>0.59466666666666668</v>
      </c>
      <c r="F1136">
        <v>0.61333333333333329</v>
      </c>
      <c r="H1136">
        <v>0.7229628722589625</v>
      </c>
      <c r="M1136" t="s">
        <v>19025</v>
      </c>
      <c r="N1136" t="s">
        <v>19026</v>
      </c>
    </row>
    <row r="1137" spans="1:14" x14ac:dyDescent="0.25">
      <c r="A1137" s="1" t="s">
        <v>3371</v>
      </c>
      <c r="B1137">
        <v>20.21</v>
      </c>
      <c r="C1137">
        <v>612884128</v>
      </c>
      <c r="D1137">
        <v>0.59199999999999997</v>
      </c>
      <c r="F1137">
        <v>0.57999999999999996</v>
      </c>
      <c r="H1137">
        <v>0.87508456942622459</v>
      </c>
      <c r="M1137" t="s">
        <v>19027</v>
      </c>
      <c r="N1137" t="s">
        <v>19028</v>
      </c>
    </row>
    <row r="1138" spans="1:14" x14ac:dyDescent="0.25">
      <c r="A1138" s="1" t="s">
        <v>3374</v>
      </c>
      <c r="B1138">
        <v>20.88</v>
      </c>
      <c r="C1138">
        <v>915871872</v>
      </c>
      <c r="D1138">
        <v>0.6</v>
      </c>
      <c r="F1138">
        <v>0.69866666666666666</v>
      </c>
      <c r="H1138">
        <v>1.494363828589798</v>
      </c>
      <c r="M1138" t="s">
        <v>19029</v>
      </c>
      <c r="N1138" t="s">
        <v>19030</v>
      </c>
    </row>
    <row r="1139" spans="1:14" x14ac:dyDescent="0.25">
      <c r="A1139" s="1" t="s">
        <v>3377</v>
      </c>
      <c r="B1139">
        <v>21.25</v>
      </c>
      <c r="C1139">
        <v>1076501456</v>
      </c>
      <c r="D1139">
        <v>0.60133333333333339</v>
      </c>
      <c r="F1139">
        <v>0.76400000000000001</v>
      </c>
      <c r="H1139">
        <v>1.17538434022352</v>
      </c>
      <c r="M1139" t="s">
        <v>19031</v>
      </c>
      <c r="N1139" t="s">
        <v>19032</v>
      </c>
    </row>
    <row r="1140" spans="1:14" x14ac:dyDescent="0.25">
      <c r="A1140" s="1" t="s">
        <v>3380</v>
      </c>
      <c r="B1140">
        <v>21.34</v>
      </c>
      <c r="C1140">
        <v>626706592</v>
      </c>
      <c r="D1140">
        <v>0.60133333333333339</v>
      </c>
      <c r="F1140">
        <v>0.58399999999999996</v>
      </c>
      <c r="H1140">
        <v>0.58216975788279846</v>
      </c>
      <c r="M1140" t="s">
        <v>19033</v>
      </c>
      <c r="N1140" t="s">
        <v>19034</v>
      </c>
    </row>
    <row r="1141" spans="1:14" x14ac:dyDescent="0.25">
      <c r="A1141" s="1" t="s">
        <v>3383</v>
      </c>
      <c r="B1141">
        <v>22.04</v>
      </c>
      <c r="C1141">
        <v>854060848</v>
      </c>
      <c r="D1141">
        <v>0.61066666666666669</v>
      </c>
      <c r="F1141">
        <v>0.66800000000000004</v>
      </c>
      <c r="H1141">
        <v>1.362776231975553</v>
      </c>
      <c r="M1141" t="s">
        <v>19035</v>
      </c>
      <c r="N1141" t="s">
        <v>19036</v>
      </c>
    </row>
    <row r="1142" spans="1:14" x14ac:dyDescent="0.25">
      <c r="A1142" s="1" t="s">
        <v>3386</v>
      </c>
      <c r="B1142">
        <v>21.6</v>
      </c>
      <c r="C1142">
        <v>612689584</v>
      </c>
      <c r="D1142">
        <v>0.60599999999999998</v>
      </c>
      <c r="F1142">
        <v>0.57333333333333336</v>
      </c>
      <c r="H1142">
        <v>0.71738399604052572</v>
      </c>
      <c r="M1142" t="s">
        <v>19037</v>
      </c>
      <c r="N1142" t="s">
        <v>19038</v>
      </c>
    </row>
    <row r="1143" spans="1:14" x14ac:dyDescent="0.25">
      <c r="A1143" s="1" t="s">
        <v>3388</v>
      </c>
      <c r="B1143">
        <v>21.56</v>
      </c>
      <c r="C1143">
        <v>468032656</v>
      </c>
      <c r="D1143">
        <v>0.60399999999999998</v>
      </c>
      <c r="F1143">
        <v>0.49066666666666658</v>
      </c>
      <c r="H1143">
        <v>0.76389850296524708</v>
      </c>
      <c r="M1143" t="s">
        <v>19039</v>
      </c>
      <c r="N1143" t="s">
        <v>19040</v>
      </c>
    </row>
    <row r="1144" spans="1:14" x14ac:dyDescent="0.25">
      <c r="A1144" s="1" t="s">
        <v>3391</v>
      </c>
      <c r="B1144">
        <v>20.69</v>
      </c>
      <c r="C1144">
        <v>851367376</v>
      </c>
      <c r="D1144">
        <v>0.58933333333333338</v>
      </c>
      <c r="F1144">
        <v>0.66666666666666663</v>
      </c>
      <c r="H1144">
        <v>1.8190341316696499</v>
      </c>
      <c r="M1144" t="s">
        <v>19041</v>
      </c>
      <c r="N1144" t="s">
        <v>19042</v>
      </c>
    </row>
    <row r="1145" spans="1:14" x14ac:dyDescent="0.25">
      <c r="A1145" s="1" t="s">
        <v>3394</v>
      </c>
      <c r="B1145">
        <v>20.7</v>
      </c>
      <c r="C1145">
        <v>446982960</v>
      </c>
      <c r="D1145">
        <v>0.58933333333333338</v>
      </c>
      <c r="F1145">
        <v>0.47466666666666668</v>
      </c>
      <c r="H1145">
        <v>0.52501772160929028</v>
      </c>
      <c r="M1145" t="s">
        <v>19043</v>
      </c>
      <c r="N1145" t="s">
        <v>19044</v>
      </c>
    </row>
    <row r="1146" spans="1:14" x14ac:dyDescent="0.25">
      <c r="A1146" s="1" t="s">
        <v>3397</v>
      </c>
      <c r="B1146">
        <v>20.83</v>
      </c>
      <c r="C1146">
        <v>396260320</v>
      </c>
      <c r="D1146">
        <v>0.59066666666666667</v>
      </c>
      <c r="F1146">
        <v>0.44933333333333331</v>
      </c>
      <c r="H1146">
        <v>0.88652220657360181</v>
      </c>
      <c r="M1146" t="s">
        <v>19045</v>
      </c>
      <c r="N1146" t="s">
        <v>19046</v>
      </c>
    </row>
    <row r="1147" spans="1:14" x14ac:dyDescent="0.25">
      <c r="A1147" s="1" t="s">
        <v>3400</v>
      </c>
      <c r="B1147">
        <v>20.34</v>
      </c>
      <c r="C1147">
        <v>492718912</v>
      </c>
      <c r="D1147">
        <v>0.58133333333333337</v>
      </c>
      <c r="F1147">
        <v>0.49866666666666659</v>
      </c>
      <c r="H1147">
        <v>1.2434222836139639</v>
      </c>
      <c r="M1147" t="s">
        <v>19047</v>
      </c>
      <c r="N1147" t="s">
        <v>19048</v>
      </c>
    </row>
    <row r="1148" spans="1:14" x14ac:dyDescent="0.25">
      <c r="A1148" s="1" t="s">
        <v>3403</v>
      </c>
      <c r="B1148">
        <v>20.76</v>
      </c>
      <c r="C1148">
        <v>657844096</v>
      </c>
      <c r="D1148">
        <v>0.58933333333333338</v>
      </c>
      <c r="F1148">
        <v>0.58666666666666667</v>
      </c>
      <c r="H1148">
        <v>1.33513059876216</v>
      </c>
      <c r="M1148" t="s">
        <v>6352</v>
      </c>
      <c r="N1148" t="s">
        <v>19049</v>
      </c>
    </row>
    <row r="1149" spans="1:14" x14ac:dyDescent="0.25">
      <c r="A1149" s="1" t="s">
        <v>3406</v>
      </c>
      <c r="B1149">
        <v>21.06</v>
      </c>
      <c r="C1149">
        <v>403473984</v>
      </c>
      <c r="D1149">
        <v>0.59333333333333338</v>
      </c>
      <c r="F1149">
        <v>0.45600000000000002</v>
      </c>
      <c r="H1149">
        <v>0.61332766601282984</v>
      </c>
      <c r="M1149" t="s">
        <v>19050</v>
      </c>
      <c r="N1149" t="s">
        <v>19051</v>
      </c>
    </row>
    <row r="1150" spans="1:14" x14ac:dyDescent="0.25">
      <c r="A1150" s="1" t="s">
        <v>3409</v>
      </c>
      <c r="B1150">
        <v>21.95</v>
      </c>
      <c r="C1150">
        <v>832791280</v>
      </c>
      <c r="D1150">
        <v>0.60799999999999998</v>
      </c>
      <c r="F1150">
        <v>0.65733333333333333</v>
      </c>
      <c r="H1150">
        <v>2.064051991020071</v>
      </c>
      <c r="M1150" t="s">
        <v>19052</v>
      </c>
      <c r="N1150" t="s">
        <v>19053</v>
      </c>
    </row>
    <row r="1151" spans="1:14" x14ac:dyDescent="0.25">
      <c r="A1151" s="1" t="s">
        <v>3412</v>
      </c>
      <c r="B1151">
        <v>22.86</v>
      </c>
      <c r="C1151">
        <v>1010647632</v>
      </c>
      <c r="D1151">
        <v>0.62333333333333329</v>
      </c>
      <c r="F1151">
        <v>0.73733333333333329</v>
      </c>
      <c r="H1151">
        <v>1.2135665397457089</v>
      </c>
      <c r="M1151" t="s">
        <v>19054</v>
      </c>
      <c r="N1151" t="s">
        <v>19055</v>
      </c>
    </row>
    <row r="1152" spans="1:14" x14ac:dyDescent="0.25">
      <c r="A1152" s="1" t="s">
        <v>3415</v>
      </c>
      <c r="B1152">
        <v>22.46</v>
      </c>
      <c r="C1152">
        <v>665646064</v>
      </c>
      <c r="D1152">
        <v>0.61333333333333329</v>
      </c>
      <c r="F1152">
        <v>0.58799999999999997</v>
      </c>
      <c r="H1152">
        <v>0.65863318027345852</v>
      </c>
      <c r="M1152" t="s">
        <v>19056</v>
      </c>
      <c r="N1152" t="s">
        <v>19057</v>
      </c>
    </row>
    <row r="1153" spans="1:14" x14ac:dyDescent="0.25">
      <c r="A1153" s="1" t="s">
        <v>3418</v>
      </c>
      <c r="B1153">
        <v>22.53</v>
      </c>
      <c r="C1153">
        <v>552709488</v>
      </c>
      <c r="D1153">
        <v>0.61466666666666669</v>
      </c>
      <c r="F1153">
        <v>0.52666666666666662</v>
      </c>
      <c r="H1153">
        <v>0.83033539577873927</v>
      </c>
      <c r="M1153" t="s">
        <v>19058</v>
      </c>
      <c r="N1153" t="s">
        <v>19059</v>
      </c>
    </row>
    <row r="1154" spans="1:14" x14ac:dyDescent="0.25">
      <c r="A1154" s="1" t="s">
        <v>3421</v>
      </c>
      <c r="B1154">
        <v>22.22</v>
      </c>
      <c r="C1154">
        <v>580783712</v>
      </c>
      <c r="D1154">
        <v>0.60799999999999998</v>
      </c>
      <c r="F1154">
        <v>0.54933333333333334</v>
      </c>
      <c r="H1154">
        <v>1.0507938159368091</v>
      </c>
      <c r="M1154" t="s">
        <v>19060</v>
      </c>
      <c r="N1154" t="s">
        <v>19061</v>
      </c>
    </row>
    <row r="1155" spans="1:14" x14ac:dyDescent="0.25">
      <c r="A1155" s="1" t="s">
        <v>3424</v>
      </c>
      <c r="B1155">
        <v>22.98</v>
      </c>
      <c r="C1155">
        <v>881472800</v>
      </c>
      <c r="D1155">
        <v>0.628</v>
      </c>
      <c r="F1155">
        <v>0.67866666666666664</v>
      </c>
      <c r="H1155">
        <v>1.517729891157829</v>
      </c>
      <c r="M1155" t="s">
        <v>19062</v>
      </c>
      <c r="N1155" t="s">
        <v>19063</v>
      </c>
    </row>
    <row r="1156" spans="1:14" x14ac:dyDescent="0.25">
      <c r="A1156" s="1" t="s">
        <v>3427</v>
      </c>
      <c r="B1156">
        <v>22.14</v>
      </c>
      <c r="C1156">
        <v>510424304</v>
      </c>
      <c r="D1156">
        <v>0.60533333333333328</v>
      </c>
      <c r="F1156">
        <v>0.49466666666666659</v>
      </c>
      <c r="H1156">
        <v>0.57905848484490952</v>
      </c>
      <c r="M1156" t="s">
        <v>19064</v>
      </c>
      <c r="N1156" t="s">
        <v>19065</v>
      </c>
    </row>
    <row r="1157" spans="1:14" x14ac:dyDescent="0.25">
      <c r="A1157" s="1" t="s">
        <v>3430</v>
      </c>
      <c r="B1157">
        <v>21.25</v>
      </c>
      <c r="C1157">
        <v>524722144</v>
      </c>
      <c r="D1157">
        <v>0.58599999999999997</v>
      </c>
      <c r="F1157">
        <v>0.5013333333333333</v>
      </c>
      <c r="H1157">
        <v>1.0280116755568911</v>
      </c>
      <c r="M1157" t="s">
        <v>19031</v>
      </c>
      <c r="N1157" t="s">
        <v>19032</v>
      </c>
    </row>
    <row r="1158" spans="1:14" x14ac:dyDescent="0.25">
      <c r="A1158" s="1" t="s">
        <v>3433</v>
      </c>
      <c r="B1158">
        <v>21.37</v>
      </c>
      <c r="C1158">
        <v>428767744</v>
      </c>
      <c r="D1158">
        <v>0.58799999999999997</v>
      </c>
      <c r="F1158">
        <v>0.45466666666666672</v>
      </c>
      <c r="H1158">
        <v>0.81713293197704273</v>
      </c>
      <c r="M1158" t="s">
        <v>19066</v>
      </c>
      <c r="N1158" t="s">
        <v>19067</v>
      </c>
    </row>
    <row r="1159" spans="1:14" x14ac:dyDescent="0.25">
      <c r="A1159" s="1" t="s">
        <v>3436</v>
      </c>
      <c r="B1159">
        <v>22.83</v>
      </c>
      <c r="C1159">
        <v>959250032</v>
      </c>
      <c r="D1159">
        <v>0.62</v>
      </c>
      <c r="F1159">
        <v>0.71066666666666667</v>
      </c>
      <c r="H1159">
        <v>2.237225270378548</v>
      </c>
      <c r="M1159" t="s">
        <v>19068</v>
      </c>
      <c r="N1159" t="s">
        <v>19069</v>
      </c>
    </row>
    <row r="1160" spans="1:14" x14ac:dyDescent="0.25">
      <c r="A1160" s="1" t="s">
        <v>3439</v>
      </c>
      <c r="B1160">
        <v>22.13</v>
      </c>
      <c r="C1160">
        <v>637132704</v>
      </c>
      <c r="D1160">
        <v>0.60199999999999998</v>
      </c>
      <c r="F1160">
        <v>0.57333333333333336</v>
      </c>
      <c r="H1160">
        <v>0.66419878315938385</v>
      </c>
      <c r="M1160" t="s">
        <v>19070</v>
      </c>
      <c r="N1160" t="s">
        <v>19071</v>
      </c>
    </row>
    <row r="1161" spans="1:14" x14ac:dyDescent="0.25">
      <c r="A1161" s="1" t="s">
        <v>3442</v>
      </c>
      <c r="B1161">
        <v>22.24</v>
      </c>
      <c r="C1161">
        <v>517252688</v>
      </c>
      <c r="D1161">
        <v>0.60533333333333328</v>
      </c>
      <c r="F1161">
        <v>0.49466666666666659</v>
      </c>
      <c r="H1161">
        <v>0.8118445101822932</v>
      </c>
      <c r="M1161" t="s">
        <v>19072</v>
      </c>
      <c r="N1161" t="s">
        <v>19073</v>
      </c>
    </row>
    <row r="1162" spans="1:14" x14ac:dyDescent="0.25">
      <c r="A1162" s="1" t="s">
        <v>3445</v>
      </c>
      <c r="B1162">
        <v>21.76</v>
      </c>
      <c r="C1162">
        <v>371125520</v>
      </c>
      <c r="D1162">
        <v>0.59333333333333338</v>
      </c>
      <c r="F1162">
        <v>0.41866666666666669</v>
      </c>
      <c r="H1162">
        <v>0.71749365176812774</v>
      </c>
      <c r="M1162" t="s">
        <v>19074</v>
      </c>
      <c r="N1162" t="s">
        <v>19075</v>
      </c>
    </row>
    <row r="1163" spans="1:14" x14ac:dyDescent="0.25">
      <c r="A1163" s="1" t="s">
        <v>3448</v>
      </c>
      <c r="B1163">
        <v>21.2</v>
      </c>
      <c r="C1163">
        <v>669958960</v>
      </c>
      <c r="D1163">
        <v>0.57599999999999996</v>
      </c>
      <c r="F1163">
        <v>0.58533333333333337</v>
      </c>
      <c r="H1163">
        <v>1.8052085450766091</v>
      </c>
      <c r="M1163" t="s">
        <v>19076</v>
      </c>
      <c r="N1163" t="s">
        <v>19077</v>
      </c>
    </row>
    <row r="1164" spans="1:14" x14ac:dyDescent="0.25">
      <c r="A1164" s="1" t="s">
        <v>3449</v>
      </c>
      <c r="B1164">
        <v>21.09</v>
      </c>
      <c r="C1164">
        <v>675595376</v>
      </c>
      <c r="D1164">
        <v>0.57466666666666666</v>
      </c>
      <c r="F1164">
        <v>0.59066666666666667</v>
      </c>
      <c r="H1164">
        <v>1.008413076526359</v>
      </c>
      <c r="M1164" t="s">
        <v>7316</v>
      </c>
      <c r="N1164" t="s">
        <v>19078</v>
      </c>
    </row>
    <row r="1165" spans="1:14" x14ac:dyDescent="0.25">
      <c r="A1165" s="1" t="s">
        <v>3452</v>
      </c>
      <c r="B1165">
        <v>20.74</v>
      </c>
      <c r="C1165">
        <v>412911184</v>
      </c>
      <c r="D1165">
        <v>0.56666666666666665</v>
      </c>
      <c r="F1165">
        <v>0.44533333333333341</v>
      </c>
      <c r="H1165">
        <v>0.61118118724364978</v>
      </c>
      <c r="M1165" t="s">
        <v>19079</v>
      </c>
      <c r="N1165" t="s">
        <v>19080</v>
      </c>
    </row>
    <row r="1166" spans="1:14" x14ac:dyDescent="0.25">
      <c r="A1166" s="1" t="s">
        <v>3454</v>
      </c>
      <c r="B1166">
        <v>20.48</v>
      </c>
      <c r="C1166">
        <v>510146736</v>
      </c>
      <c r="D1166">
        <v>0.56000000000000005</v>
      </c>
      <c r="F1166">
        <v>0.48533333333333328</v>
      </c>
      <c r="H1166">
        <v>1.2354878137667491</v>
      </c>
      <c r="M1166" t="s">
        <v>19081</v>
      </c>
      <c r="N1166" t="s">
        <v>19082</v>
      </c>
    </row>
    <row r="1167" spans="1:14" x14ac:dyDescent="0.25">
      <c r="A1167" s="1" t="s">
        <v>3457</v>
      </c>
      <c r="B1167">
        <v>20.43</v>
      </c>
      <c r="C1167">
        <v>288879456</v>
      </c>
      <c r="D1167">
        <v>0.55733333333333335</v>
      </c>
      <c r="F1167">
        <v>0.35066666666666668</v>
      </c>
      <c r="H1167">
        <v>0.56626738076395333</v>
      </c>
      <c r="M1167" t="s">
        <v>19083</v>
      </c>
      <c r="N1167" t="s">
        <v>19084</v>
      </c>
    </row>
    <row r="1168" spans="1:14" x14ac:dyDescent="0.25">
      <c r="A1168" s="1" t="s">
        <v>3460</v>
      </c>
      <c r="B1168">
        <v>20.45</v>
      </c>
      <c r="C1168">
        <v>379264032</v>
      </c>
      <c r="D1168">
        <v>0.55866666666666664</v>
      </c>
      <c r="F1168">
        <v>0.41733333333333328</v>
      </c>
      <c r="H1168">
        <v>1.31287990240469</v>
      </c>
      <c r="M1168" t="s">
        <v>19085</v>
      </c>
      <c r="N1168" t="s">
        <v>19086</v>
      </c>
    </row>
    <row r="1169" spans="1:14" x14ac:dyDescent="0.25">
      <c r="A1169" s="1" t="s">
        <v>3463</v>
      </c>
      <c r="B1169">
        <v>18.05</v>
      </c>
      <c r="C1169">
        <v>1354985680</v>
      </c>
      <c r="D1169">
        <v>0.48799999999999999</v>
      </c>
      <c r="F1169">
        <v>0.85733333333333328</v>
      </c>
      <c r="H1169">
        <v>3.5726711886035112</v>
      </c>
      <c r="M1169" t="s">
        <v>3506</v>
      </c>
      <c r="N1169" t="s">
        <v>19087</v>
      </c>
    </row>
    <row r="1170" spans="1:14" x14ac:dyDescent="0.25">
      <c r="A1170" s="1" t="s">
        <v>3466</v>
      </c>
      <c r="B1170">
        <v>18.27</v>
      </c>
      <c r="C1170">
        <v>756878416</v>
      </c>
      <c r="D1170">
        <v>0.49933333333333341</v>
      </c>
      <c r="F1170">
        <v>0.628</v>
      </c>
      <c r="H1170">
        <v>0.55858776013042444</v>
      </c>
      <c r="M1170" t="s">
        <v>19088</v>
      </c>
      <c r="N1170" t="s">
        <v>19089</v>
      </c>
    </row>
    <row r="1171" spans="1:14" x14ac:dyDescent="0.25">
      <c r="A1171" s="1" t="s">
        <v>3469</v>
      </c>
      <c r="B1171">
        <v>18.64</v>
      </c>
      <c r="C1171">
        <v>420052880</v>
      </c>
      <c r="D1171">
        <v>0.51866666666666672</v>
      </c>
      <c r="F1171">
        <v>0.44133333333333341</v>
      </c>
      <c r="H1171">
        <v>0.55498065623263859</v>
      </c>
      <c r="M1171" t="s">
        <v>19090</v>
      </c>
      <c r="N1171" t="s">
        <v>19091</v>
      </c>
    </row>
    <row r="1172" spans="1:14" x14ac:dyDescent="0.25">
      <c r="A1172" s="1" t="s">
        <v>3472</v>
      </c>
      <c r="B1172">
        <v>18.16</v>
      </c>
      <c r="C1172">
        <v>428744400</v>
      </c>
      <c r="D1172">
        <v>0.48933333333333329</v>
      </c>
      <c r="F1172">
        <v>0.44266666666666671</v>
      </c>
      <c r="H1172">
        <v>1.0206914900809629</v>
      </c>
      <c r="M1172" t="s">
        <v>18972</v>
      </c>
      <c r="N1172" t="s">
        <v>19092</v>
      </c>
    </row>
    <row r="1173" spans="1:14" x14ac:dyDescent="0.25">
      <c r="A1173" s="1" t="s">
        <v>3475</v>
      </c>
      <c r="B1173">
        <v>17.84</v>
      </c>
      <c r="C1173">
        <v>309874496</v>
      </c>
      <c r="D1173">
        <v>0.47333333333333327</v>
      </c>
      <c r="F1173">
        <v>0.36133333333333328</v>
      </c>
      <c r="H1173">
        <v>0.72274878925532327</v>
      </c>
      <c r="M1173" t="s">
        <v>19093</v>
      </c>
      <c r="N1173" t="s">
        <v>11604</v>
      </c>
    </row>
    <row r="1174" spans="1:14" x14ac:dyDescent="0.25">
      <c r="A1174" s="1" t="s">
        <v>3478</v>
      </c>
      <c r="B1174">
        <v>18.350000000000001</v>
      </c>
      <c r="C1174">
        <v>641176528</v>
      </c>
      <c r="D1174">
        <v>0.50266666666666671</v>
      </c>
      <c r="F1174">
        <v>0.56933333333333336</v>
      </c>
      <c r="H1174">
        <v>2.069149078987127</v>
      </c>
      <c r="M1174" t="s">
        <v>19094</v>
      </c>
      <c r="N1174" t="s">
        <v>19095</v>
      </c>
    </row>
    <row r="1175" spans="1:14" x14ac:dyDescent="0.25">
      <c r="A1175" s="1" t="s">
        <v>3481</v>
      </c>
      <c r="B1175">
        <v>18.809999999999999</v>
      </c>
      <c r="C1175">
        <v>658855408</v>
      </c>
      <c r="D1175">
        <v>0.52533333333333332</v>
      </c>
      <c r="F1175">
        <v>0.57466666666666666</v>
      </c>
      <c r="H1175">
        <v>1.027572562668732</v>
      </c>
      <c r="M1175" t="s">
        <v>19096</v>
      </c>
      <c r="N1175" t="s">
        <v>19097</v>
      </c>
    </row>
    <row r="1176" spans="1:14" x14ac:dyDescent="0.25">
      <c r="A1176" s="1" t="s">
        <v>3484</v>
      </c>
      <c r="B1176">
        <v>19.100000000000001</v>
      </c>
      <c r="C1176">
        <v>429704688</v>
      </c>
      <c r="D1176">
        <v>0.53200000000000003</v>
      </c>
      <c r="F1176">
        <v>0.44133333333333341</v>
      </c>
      <c r="H1176">
        <v>0.65219877196484966</v>
      </c>
      <c r="M1176" t="s">
        <v>19098</v>
      </c>
      <c r="N1176" t="s">
        <v>19099</v>
      </c>
    </row>
    <row r="1177" spans="1:14" x14ac:dyDescent="0.25">
      <c r="A1177" s="1" t="s">
        <v>3487</v>
      </c>
      <c r="B1177">
        <v>19.239999999999998</v>
      </c>
      <c r="C1177">
        <v>361099664</v>
      </c>
      <c r="D1177">
        <v>0.53333333333333333</v>
      </c>
      <c r="F1177">
        <v>0.39333333333333331</v>
      </c>
      <c r="H1177">
        <v>0.84034378512528585</v>
      </c>
      <c r="M1177" t="s">
        <v>19100</v>
      </c>
      <c r="N1177" t="s">
        <v>19101</v>
      </c>
    </row>
    <row r="1178" spans="1:14" x14ac:dyDescent="0.25">
      <c r="A1178" s="1" t="s">
        <v>3490</v>
      </c>
      <c r="B1178">
        <v>19.600000000000001</v>
      </c>
      <c r="C1178">
        <v>441193232</v>
      </c>
      <c r="D1178">
        <v>0.54400000000000004</v>
      </c>
      <c r="F1178">
        <v>0.44400000000000001</v>
      </c>
      <c r="H1178">
        <v>1.221804604060778</v>
      </c>
      <c r="M1178" t="s">
        <v>19102</v>
      </c>
      <c r="N1178" t="s">
        <v>19103</v>
      </c>
    </row>
    <row r="1179" spans="1:14" x14ac:dyDescent="0.25">
      <c r="A1179" s="1" t="s">
        <v>3493</v>
      </c>
      <c r="B1179">
        <v>19.309999999999999</v>
      </c>
      <c r="C1179">
        <v>322141744</v>
      </c>
      <c r="D1179">
        <v>0.53333333333333333</v>
      </c>
      <c r="F1179">
        <v>0.36399999999999999</v>
      </c>
      <c r="H1179">
        <v>0.73016021243045726</v>
      </c>
      <c r="M1179" t="s">
        <v>19104</v>
      </c>
      <c r="N1179" t="s">
        <v>19105</v>
      </c>
    </row>
    <row r="1180" spans="1:14" x14ac:dyDescent="0.25">
      <c r="A1180" s="1" t="s">
        <v>3496</v>
      </c>
      <c r="B1180">
        <v>19.309999999999999</v>
      </c>
      <c r="C1180">
        <v>324746912</v>
      </c>
      <c r="D1180">
        <v>0.53266666666666662</v>
      </c>
      <c r="F1180">
        <v>0.36666666666666659</v>
      </c>
      <c r="H1180">
        <v>1.008087023953034</v>
      </c>
      <c r="M1180" t="s">
        <v>19104</v>
      </c>
      <c r="N1180" t="s">
        <v>19105</v>
      </c>
    </row>
    <row r="1181" spans="1:14" x14ac:dyDescent="0.25">
      <c r="A1181" s="1" t="s">
        <v>3499</v>
      </c>
      <c r="B1181">
        <v>19.39</v>
      </c>
      <c r="C1181">
        <v>384531680</v>
      </c>
      <c r="D1181">
        <v>0.53866666666666663</v>
      </c>
      <c r="F1181">
        <v>0.41199999999999998</v>
      </c>
      <c r="H1181">
        <v>1.184096494195455</v>
      </c>
      <c r="M1181" t="s">
        <v>19106</v>
      </c>
      <c r="N1181" t="s">
        <v>19107</v>
      </c>
    </row>
    <row r="1182" spans="1:14" x14ac:dyDescent="0.25">
      <c r="A1182" s="1" t="s">
        <v>3502</v>
      </c>
      <c r="B1182">
        <v>18.89</v>
      </c>
      <c r="C1182">
        <v>677883104</v>
      </c>
      <c r="D1182">
        <v>0.52133333333333332</v>
      </c>
      <c r="F1182">
        <v>0.58799999999999997</v>
      </c>
      <c r="H1182">
        <v>1.7628797294412779</v>
      </c>
      <c r="M1182" t="s">
        <v>19108</v>
      </c>
      <c r="N1182" t="s">
        <v>19109</v>
      </c>
    </row>
    <row r="1183" spans="1:14" x14ac:dyDescent="0.25">
      <c r="A1183" s="1" t="s">
        <v>3505</v>
      </c>
      <c r="B1183">
        <v>18.37</v>
      </c>
      <c r="C1183">
        <v>726107712</v>
      </c>
      <c r="D1183">
        <v>0.49199999999999999</v>
      </c>
      <c r="F1183">
        <v>0.61066666666666669</v>
      </c>
      <c r="H1183">
        <v>1.0711400058733429</v>
      </c>
      <c r="M1183" t="s">
        <v>3575</v>
      </c>
      <c r="N1183" t="s">
        <v>19110</v>
      </c>
    </row>
    <row r="1184" spans="1:14" x14ac:dyDescent="0.25">
      <c r="A1184" s="1" t="s">
        <v>3508</v>
      </c>
      <c r="B1184">
        <v>16.18</v>
      </c>
      <c r="C1184">
        <v>1199185280</v>
      </c>
      <c r="D1184">
        <v>0.45466666666666672</v>
      </c>
      <c r="F1184">
        <v>0.81466666666666665</v>
      </c>
      <c r="H1184">
        <v>1.6515253318229459</v>
      </c>
      <c r="M1184" t="s">
        <v>19111</v>
      </c>
      <c r="N1184" t="s">
        <v>19112</v>
      </c>
    </row>
    <row r="1185" spans="1:14" x14ac:dyDescent="0.25">
      <c r="A1185" s="1" t="s">
        <v>3511</v>
      </c>
      <c r="B1185">
        <v>15.08</v>
      </c>
      <c r="C1185">
        <v>963414144</v>
      </c>
      <c r="D1185">
        <v>0.44933333333333331</v>
      </c>
      <c r="F1185">
        <v>0.71066666666666667</v>
      </c>
      <c r="H1185">
        <v>0.80339056863673308</v>
      </c>
      <c r="M1185" t="s">
        <v>19113</v>
      </c>
      <c r="N1185" t="s">
        <v>19114</v>
      </c>
    </row>
    <row r="1186" spans="1:14" x14ac:dyDescent="0.25">
      <c r="A1186" s="1" t="s">
        <v>3514</v>
      </c>
      <c r="B1186">
        <v>14.95</v>
      </c>
      <c r="C1186">
        <v>522494112</v>
      </c>
      <c r="D1186">
        <v>0.44800000000000001</v>
      </c>
      <c r="F1186">
        <v>0.48266666666666669</v>
      </c>
      <c r="H1186">
        <v>0.54233593647551848</v>
      </c>
      <c r="M1186" t="s">
        <v>19115</v>
      </c>
      <c r="N1186" t="s">
        <v>19116</v>
      </c>
    </row>
    <row r="1187" spans="1:14" x14ac:dyDescent="0.25">
      <c r="A1187" s="1" t="s">
        <v>3517</v>
      </c>
      <c r="B1187">
        <v>15.64</v>
      </c>
      <c r="C1187">
        <v>525242016</v>
      </c>
      <c r="D1187">
        <v>0.45333333333333331</v>
      </c>
      <c r="F1187">
        <v>0.48533333333333328</v>
      </c>
      <c r="H1187">
        <v>1.005259205676944</v>
      </c>
      <c r="M1187" t="s">
        <v>19117</v>
      </c>
      <c r="N1187" t="s">
        <v>19118</v>
      </c>
    </row>
    <row r="1188" spans="1:14" x14ac:dyDescent="0.25">
      <c r="A1188" s="1" t="s">
        <v>3520</v>
      </c>
      <c r="B1188">
        <v>15.82</v>
      </c>
      <c r="C1188">
        <v>428573664</v>
      </c>
      <c r="D1188">
        <v>0.45333333333333331</v>
      </c>
      <c r="F1188">
        <v>0.42799999999999999</v>
      </c>
      <c r="H1188">
        <v>0.8159546474667404</v>
      </c>
      <c r="M1188" t="s">
        <v>688</v>
      </c>
      <c r="N1188" t="s">
        <v>19119</v>
      </c>
    </row>
    <row r="1189" spans="1:14" x14ac:dyDescent="0.25">
      <c r="A1189" s="1" t="s">
        <v>3523</v>
      </c>
      <c r="B1189">
        <v>16.41</v>
      </c>
      <c r="C1189">
        <v>641346176</v>
      </c>
      <c r="D1189">
        <v>0.45466666666666672</v>
      </c>
      <c r="F1189">
        <v>0.56266666666666665</v>
      </c>
      <c r="H1189">
        <v>1.496466605096854</v>
      </c>
      <c r="M1189" t="s">
        <v>10241</v>
      </c>
      <c r="N1189" t="s">
        <v>19120</v>
      </c>
    </row>
    <row r="1190" spans="1:14" x14ac:dyDescent="0.25">
      <c r="A1190" s="1" t="s">
        <v>3526</v>
      </c>
      <c r="B1190">
        <v>15.29</v>
      </c>
      <c r="C1190">
        <v>1203991088</v>
      </c>
      <c r="D1190">
        <v>0.44800000000000001</v>
      </c>
      <c r="F1190">
        <v>0.81466666666666665</v>
      </c>
      <c r="H1190">
        <v>1.8772873887065951</v>
      </c>
      <c r="M1190" t="s">
        <v>19121</v>
      </c>
      <c r="N1190" t="s">
        <v>19122</v>
      </c>
    </row>
    <row r="1191" spans="1:14" x14ac:dyDescent="0.25">
      <c r="A1191" s="1" t="s">
        <v>3529</v>
      </c>
      <c r="B1191">
        <v>15.36</v>
      </c>
      <c r="C1191">
        <v>672425248</v>
      </c>
      <c r="D1191">
        <v>0.44800000000000001</v>
      </c>
      <c r="F1191">
        <v>0.57733333333333337</v>
      </c>
      <c r="H1191">
        <v>0.55849686488709294</v>
      </c>
      <c r="M1191" t="s">
        <v>19123</v>
      </c>
      <c r="N1191" t="s">
        <v>10191</v>
      </c>
    </row>
    <row r="1192" spans="1:14" x14ac:dyDescent="0.25">
      <c r="A1192" s="1" t="s">
        <v>3532</v>
      </c>
      <c r="B1192">
        <v>14.81</v>
      </c>
      <c r="C1192">
        <v>956960528</v>
      </c>
      <c r="D1192">
        <v>0.43866666666666659</v>
      </c>
      <c r="F1192">
        <v>0.70399999999999996</v>
      </c>
      <c r="H1192">
        <v>1.423147823265553</v>
      </c>
      <c r="M1192" t="s">
        <v>19124</v>
      </c>
      <c r="N1192" t="s">
        <v>2066</v>
      </c>
    </row>
    <row r="1193" spans="1:14" x14ac:dyDescent="0.25">
      <c r="A1193" s="1" t="s">
        <v>3534</v>
      </c>
      <c r="B1193">
        <v>14.32</v>
      </c>
      <c r="C1193">
        <v>642101664</v>
      </c>
      <c r="D1193">
        <v>0.42399999999999999</v>
      </c>
      <c r="F1193">
        <v>0.55866666666666664</v>
      </c>
      <c r="H1193">
        <v>0.67098030191690416</v>
      </c>
      <c r="M1193" t="s">
        <v>19125</v>
      </c>
      <c r="N1193" t="s">
        <v>19126</v>
      </c>
    </row>
    <row r="1194" spans="1:14" x14ac:dyDescent="0.25">
      <c r="A1194" s="1" t="s">
        <v>3537</v>
      </c>
      <c r="B1194">
        <v>14.53</v>
      </c>
      <c r="C1194">
        <v>482476624</v>
      </c>
      <c r="D1194">
        <v>0.43333333333333329</v>
      </c>
      <c r="F1194">
        <v>0.45200000000000001</v>
      </c>
      <c r="H1194">
        <v>0.75140223277789231</v>
      </c>
      <c r="M1194" t="s">
        <v>19127</v>
      </c>
      <c r="N1194" t="s">
        <v>19128</v>
      </c>
    </row>
    <row r="1195" spans="1:14" x14ac:dyDescent="0.25">
      <c r="A1195" s="1" t="s">
        <v>3540</v>
      </c>
      <c r="B1195">
        <v>14.86</v>
      </c>
      <c r="C1195">
        <v>554412608</v>
      </c>
      <c r="D1195">
        <v>0.44</v>
      </c>
      <c r="F1195">
        <v>0.5013333333333333</v>
      </c>
      <c r="H1195">
        <v>1.149097345698556</v>
      </c>
      <c r="M1195" t="s">
        <v>19129</v>
      </c>
      <c r="N1195" t="s">
        <v>3809</v>
      </c>
    </row>
    <row r="1196" spans="1:14" x14ac:dyDescent="0.25">
      <c r="A1196" s="1" t="s">
        <v>3543</v>
      </c>
      <c r="B1196">
        <v>15.04</v>
      </c>
      <c r="C1196">
        <v>636504528</v>
      </c>
      <c r="D1196">
        <v>0.44133333333333341</v>
      </c>
      <c r="F1196">
        <v>0.55200000000000005</v>
      </c>
      <c r="H1196">
        <v>1.148070081407673</v>
      </c>
      <c r="M1196" t="s">
        <v>19130</v>
      </c>
      <c r="N1196" t="s">
        <v>19131</v>
      </c>
    </row>
    <row r="1197" spans="1:14" x14ac:dyDescent="0.25">
      <c r="A1197" s="1" t="s">
        <v>3546</v>
      </c>
      <c r="B1197">
        <v>15</v>
      </c>
      <c r="C1197">
        <v>360876576</v>
      </c>
      <c r="D1197">
        <v>0.44</v>
      </c>
      <c r="F1197">
        <v>0.36933333333333329</v>
      </c>
      <c r="H1197">
        <v>0.56696623531325452</v>
      </c>
      <c r="M1197" t="s">
        <v>19132</v>
      </c>
      <c r="N1197" t="s">
        <v>19133</v>
      </c>
    </row>
    <row r="1198" spans="1:14" x14ac:dyDescent="0.25">
      <c r="A1198" s="1" t="s">
        <v>3547</v>
      </c>
      <c r="B1198">
        <v>14.55</v>
      </c>
      <c r="C1198">
        <v>344084272</v>
      </c>
      <c r="D1198">
        <v>0.43066666666666659</v>
      </c>
      <c r="F1198">
        <v>0.35466666666666669</v>
      </c>
      <c r="H1198">
        <v>0.95346801339635856</v>
      </c>
      <c r="M1198" t="s">
        <v>19134</v>
      </c>
      <c r="N1198" t="s">
        <v>19135</v>
      </c>
    </row>
    <row r="1199" spans="1:14" x14ac:dyDescent="0.25">
      <c r="A1199" s="1" t="s">
        <v>3550</v>
      </c>
      <c r="B1199">
        <v>14.5</v>
      </c>
      <c r="C1199">
        <v>314608464</v>
      </c>
      <c r="D1199">
        <v>0.42266666666666669</v>
      </c>
      <c r="F1199">
        <v>0.33333333333333331</v>
      </c>
      <c r="H1199">
        <v>0.91433549743883669</v>
      </c>
      <c r="M1199" t="s">
        <v>19136</v>
      </c>
      <c r="N1199" t="s">
        <v>19137</v>
      </c>
    </row>
    <row r="1200" spans="1:14" x14ac:dyDescent="0.25">
      <c r="A1200" s="1" t="s">
        <v>3553</v>
      </c>
      <c r="B1200">
        <v>14.07</v>
      </c>
      <c r="C1200">
        <v>503185872</v>
      </c>
      <c r="D1200">
        <v>0.40533333333333332</v>
      </c>
      <c r="F1200">
        <v>0.45866666666666672</v>
      </c>
      <c r="H1200">
        <v>1.5994034794944361</v>
      </c>
      <c r="M1200" t="s">
        <v>19138</v>
      </c>
      <c r="N1200" t="s">
        <v>19139</v>
      </c>
    </row>
    <row r="1201" spans="1:14" x14ac:dyDescent="0.25">
      <c r="A1201" s="1" t="s">
        <v>3556</v>
      </c>
      <c r="B1201">
        <v>14.39</v>
      </c>
      <c r="C1201">
        <v>351182288</v>
      </c>
      <c r="D1201">
        <v>0.41733333333333328</v>
      </c>
      <c r="F1201">
        <v>0.36</v>
      </c>
      <c r="H1201">
        <v>0.69791762356952658</v>
      </c>
      <c r="M1201" t="s">
        <v>19140</v>
      </c>
      <c r="N1201" t="s">
        <v>19141</v>
      </c>
    </row>
    <row r="1202" spans="1:14" x14ac:dyDescent="0.25">
      <c r="A1202" s="1" t="s">
        <v>3559</v>
      </c>
      <c r="B1202">
        <v>14.46</v>
      </c>
      <c r="C1202">
        <v>386237600</v>
      </c>
      <c r="D1202">
        <v>0.42066666666666669</v>
      </c>
      <c r="F1202">
        <v>0.39066666666666672</v>
      </c>
      <c r="H1202">
        <v>1.099820842900824</v>
      </c>
      <c r="M1202" t="s">
        <v>19142</v>
      </c>
      <c r="N1202" t="s">
        <v>19143</v>
      </c>
    </row>
    <row r="1203" spans="1:14" x14ac:dyDescent="0.25">
      <c r="A1203" s="1" t="s">
        <v>3562</v>
      </c>
      <c r="B1203">
        <v>13.8</v>
      </c>
      <c r="C1203">
        <v>448794544</v>
      </c>
      <c r="D1203">
        <v>0.39066666666666672</v>
      </c>
      <c r="F1203">
        <v>0.432</v>
      </c>
      <c r="H1203">
        <v>1.161964925217017</v>
      </c>
      <c r="M1203" t="s">
        <v>19144</v>
      </c>
      <c r="N1203" t="s">
        <v>19145</v>
      </c>
    </row>
    <row r="1204" spans="1:14" x14ac:dyDescent="0.25">
      <c r="A1204" s="1" t="s">
        <v>3565</v>
      </c>
      <c r="B1204">
        <v>14.49</v>
      </c>
      <c r="C1204">
        <v>435686608</v>
      </c>
      <c r="D1204">
        <v>0.42133333333333328</v>
      </c>
      <c r="F1204">
        <v>0.41866666666666669</v>
      </c>
      <c r="H1204">
        <v>0.97079301391863626</v>
      </c>
      <c r="M1204" t="s">
        <v>19146</v>
      </c>
      <c r="N1204" t="s">
        <v>19147</v>
      </c>
    </row>
    <row r="1205" spans="1:14" x14ac:dyDescent="0.25">
      <c r="A1205" s="1" t="s">
        <v>3568</v>
      </c>
      <c r="B1205">
        <v>14.18</v>
      </c>
      <c r="C1205">
        <v>294842464</v>
      </c>
      <c r="D1205">
        <v>0.40799999999999997</v>
      </c>
      <c r="F1205">
        <v>0.30933333333333329</v>
      </c>
      <c r="H1205">
        <v>0.67673060999846013</v>
      </c>
      <c r="M1205" t="s">
        <v>19148</v>
      </c>
      <c r="N1205" t="s">
        <v>19149</v>
      </c>
    </row>
    <row r="1206" spans="1:14" x14ac:dyDescent="0.25">
      <c r="A1206" s="1" t="s">
        <v>3571</v>
      </c>
      <c r="B1206">
        <v>14.51</v>
      </c>
      <c r="C1206">
        <v>652603696</v>
      </c>
      <c r="D1206">
        <v>0.42333333333333328</v>
      </c>
      <c r="F1206">
        <v>0.56133333333333335</v>
      </c>
      <c r="H1206">
        <v>2.2133979181506231</v>
      </c>
      <c r="M1206" t="s">
        <v>5967</v>
      </c>
      <c r="N1206" t="s">
        <v>19150</v>
      </c>
    </row>
    <row r="1207" spans="1:14" x14ac:dyDescent="0.25">
      <c r="A1207" s="1" t="s">
        <v>3574</v>
      </c>
      <c r="B1207">
        <v>14.05</v>
      </c>
      <c r="C1207">
        <v>319981216</v>
      </c>
      <c r="D1207">
        <v>0.39733333333333332</v>
      </c>
      <c r="F1207">
        <v>0.32800000000000001</v>
      </c>
      <c r="H1207">
        <v>0.4903147468536555</v>
      </c>
      <c r="M1207" t="s">
        <v>19151</v>
      </c>
      <c r="N1207" t="s">
        <v>19152</v>
      </c>
    </row>
    <row r="1208" spans="1:14" x14ac:dyDescent="0.25">
      <c r="A1208" s="1" t="s">
        <v>3577</v>
      </c>
      <c r="B1208">
        <v>13.77</v>
      </c>
      <c r="C1208">
        <v>248135644</v>
      </c>
      <c r="D1208">
        <v>0.38400000000000001</v>
      </c>
      <c r="F1208">
        <v>0.26266666666666671</v>
      </c>
      <c r="H1208">
        <v>0.77546940755422344</v>
      </c>
      <c r="M1208" t="s">
        <v>19153</v>
      </c>
      <c r="N1208" t="s">
        <v>19154</v>
      </c>
    </row>
    <row r="1209" spans="1:14" x14ac:dyDescent="0.25">
      <c r="A1209" s="1" t="s">
        <v>3579</v>
      </c>
      <c r="B1209">
        <v>12.9</v>
      </c>
      <c r="C1209">
        <v>628842480</v>
      </c>
      <c r="D1209">
        <v>0.36266666666666669</v>
      </c>
      <c r="F1209">
        <v>0.54933333333333334</v>
      </c>
      <c r="H1209">
        <v>2.534269038752047</v>
      </c>
      <c r="M1209" t="s">
        <v>19155</v>
      </c>
      <c r="N1209" t="s">
        <v>19156</v>
      </c>
    </row>
    <row r="1210" spans="1:14" x14ac:dyDescent="0.25">
      <c r="A1210" s="1" t="s">
        <v>3581</v>
      </c>
      <c r="B1210">
        <v>13.71</v>
      </c>
      <c r="C1210">
        <v>1117904224</v>
      </c>
      <c r="D1210">
        <v>0.37866666666666671</v>
      </c>
      <c r="F1210">
        <v>0.77733333333333332</v>
      </c>
      <c r="H1210">
        <v>1.777717408658525</v>
      </c>
      <c r="M1210" t="s">
        <v>4916</v>
      </c>
      <c r="N1210" t="s">
        <v>19157</v>
      </c>
    </row>
    <row r="1211" spans="1:14" x14ac:dyDescent="0.25">
      <c r="A1211" s="1" t="s">
        <v>3584</v>
      </c>
      <c r="B1211">
        <v>15.42</v>
      </c>
      <c r="C1211">
        <v>1652683280</v>
      </c>
      <c r="D1211">
        <v>0.44933333333333331</v>
      </c>
      <c r="F1211">
        <v>0.91600000000000004</v>
      </c>
      <c r="H1211">
        <v>1.4783764516842901</v>
      </c>
      <c r="M1211" t="s">
        <v>19158</v>
      </c>
      <c r="N1211" t="s">
        <v>19159</v>
      </c>
    </row>
    <row r="1212" spans="1:14" x14ac:dyDescent="0.25">
      <c r="A1212" s="1" t="s">
        <v>3587</v>
      </c>
      <c r="B1212">
        <v>16.149999999999999</v>
      </c>
      <c r="C1212">
        <v>1987862048</v>
      </c>
      <c r="D1212">
        <v>0.45200000000000001</v>
      </c>
      <c r="F1212">
        <v>0.95599999999999996</v>
      </c>
      <c r="H1212">
        <v>1.202808833402127</v>
      </c>
      <c r="M1212" t="s">
        <v>1775</v>
      </c>
      <c r="N1212" t="s">
        <v>19160</v>
      </c>
    </row>
    <row r="1213" spans="1:14" x14ac:dyDescent="0.25">
      <c r="A1213" s="1" t="s">
        <v>3590</v>
      </c>
      <c r="B1213">
        <v>16.52</v>
      </c>
      <c r="C1213">
        <v>1290165232</v>
      </c>
      <c r="D1213">
        <v>0.45466666666666672</v>
      </c>
      <c r="F1213">
        <v>0.83466666666666667</v>
      </c>
      <c r="H1213">
        <v>0.64902151197968849</v>
      </c>
      <c r="M1213" t="s">
        <v>19161</v>
      </c>
      <c r="N1213" t="s">
        <v>19162</v>
      </c>
    </row>
    <row r="1214" spans="1:14" x14ac:dyDescent="0.25">
      <c r="A1214" s="1" t="s">
        <v>3593</v>
      </c>
      <c r="B1214">
        <v>17.41</v>
      </c>
      <c r="C1214">
        <v>1144842464</v>
      </c>
      <c r="D1214">
        <v>0.45600000000000002</v>
      </c>
      <c r="F1214">
        <v>0.78266666666666662</v>
      </c>
      <c r="H1214">
        <v>0.88736111902913228</v>
      </c>
      <c r="M1214" t="s">
        <v>19163</v>
      </c>
      <c r="N1214" t="s">
        <v>19164</v>
      </c>
    </row>
    <row r="1215" spans="1:14" x14ac:dyDescent="0.25">
      <c r="A1215" s="1" t="s">
        <v>3596</v>
      </c>
      <c r="B1215">
        <v>17.96</v>
      </c>
      <c r="C1215">
        <v>1434273296</v>
      </c>
      <c r="D1215">
        <v>0.46266666666666673</v>
      </c>
      <c r="F1215">
        <v>0.8746666666666667</v>
      </c>
      <c r="H1215">
        <v>1.2528128027228731</v>
      </c>
      <c r="M1215" t="s">
        <v>19165</v>
      </c>
      <c r="N1215" t="s">
        <v>19166</v>
      </c>
    </row>
    <row r="1216" spans="1:14" x14ac:dyDescent="0.25">
      <c r="A1216" s="1" t="s">
        <v>3598</v>
      </c>
      <c r="B1216">
        <v>19.86</v>
      </c>
      <c r="C1216">
        <v>1808490560</v>
      </c>
      <c r="D1216">
        <v>0.54533333333333334</v>
      </c>
      <c r="F1216">
        <v>0.93466666666666665</v>
      </c>
      <c r="H1216">
        <v>1.260910710004602</v>
      </c>
      <c r="M1216" t="s">
        <v>19167</v>
      </c>
      <c r="N1216" t="s">
        <v>19168</v>
      </c>
    </row>
    <row r="1217" spans="1:14" x14ac:dyDescent="0.25">
      <c r="A1217" s="1" t="s">
        <v>3601</v>
      </c>
      <c r="B1217">
        <v>18.97</v>
      </c>
      <c r="C1217">
        <v>1388560992</v>
      </c>
      <c r="D1217">
        <v>0.52</v>
      </c>
      <c r="F1217">
        <v>0.86399999999999999</v>
      </c>
      <c r="H1217">
        <v>0.76780107273548615</v>
      </c>
      <c r="M1217" t="s">
        <v>19169</v>
      </c>
      <c r="N1217" t="s">
        <v>19170</v>
      </c>
    </row>
    <row r="1218" spans="1:14" x14ac:dyDescent="0.25">
      <c r="A1218" s="1" t="s">
        <v>3602</v>
      </c>
      <c r="B1218">
        <v>17.21</v>
      </c>
      <c r="C1218">
        <v>1674502720</v>
      </c>
      <c r="D1218">
        <v>0.44933333333333331</v>
      </c>
      <c r="F1218">
        <v>0.91466666666666663</v>
      </c>
      <c r="H1218">
        <v>1.205926660512151</v>
      </c>
      <c r="M1218" t="s">
        <v>19171</v>
      </c>
      <c r="N1218" t="s">
        <v>19172</v>
      </c>
    </row>
    <row r="1219" spans="1:14" x14ac:dyDescent="0.25">
      <c r="A1219" s="1" t="s">
        <v>3605</v>
      </c>
      <c r="B1219">
        <v>18.41</v>
      </c>
      <c r="C1219">
        <v>1592773312</v>
      </c>
      <c r="D1219">
        <v>0.48933333333333329</v>
      </c>
      <c r="F1219">
        <v>0.89600000000000002</v>
      </c>
      <c r="H1219">
        <v>0.95119183323870626</v>
      </c>
      <c r="M1219" t="s">
        <v>19173</v>
      </c>
      <c r="N1219" t="s">
        <v>19174</v>
      </c>
    </row>
    <row r="1220" spans="1:14" x14ac:dyDescent="0.25">
      <c r="A1220" s="1" t="s">
        <v>3608</v>
      </c>
      <c r="B1220">
        <v>17.809999999999999</v>
      </c>
      <c r="C1220">
        <v>852001072</v>
      </c>
      <c r="D1220">
        <v>0.45333333333333331</v>
      </c>
      <c r="F1220">
        <v>0.64266666666666672</v>
      </c>
      <c r="H1220">
        <v>0.5349167176402313</v>
      </c>
      <c r="M1220" t="s">
        <v>19175</v>
      </c>
      <c r="N1220" t="s">
        <v>19176</v>
      </c>
    </row>
    <row r="1221" spans="1:14" x14ac:dyDescent="0.25">
      <c r="A1221" s="1" t="s">
        <v>3611</v>
      </c>
      <c r="B1221">
        <v>18.32</v>
      </c>
      <c r="C1221">
        <v>888628784</v>
      </c>
      <c r="D1221">
        <v>0.48399999999999999</v>
      </c>
      <c r="F1221">
        <v>0.66266666666666663</v>
      </c>
      <c r="H1221">
        <v>1.042990218209491</v>
      </c>
      <c r="M1221" t="s">
        <v>19177</v>
      </c>
      <c r="N1221" t="s">
        <v>19178</v>
      </c>
    </row>
    <row r="1222" spans="1:14" x14ac:dyDescent="0.25">
      <c r="A1222" s="1" t="s">
        <v>3614</v>
      </c>
      <c r="B1222">
        <v>17.98</v>
      </c>
      <c r="C1222">
        <v>552193568</v>
      </c>
      <c r="D1222">
        <v>0.45800000000000002</v>
      </c>
      <c r="F1222">
        <v>0.47866666666666668</v>
      </c>
      <c r="H1222">
        <v>0.62139959670718925</v>
      </c>
      <c r="M1222" t="s">
        <v>19179</v>
      </c>
      <c r="N1222" t="s">
        <v>19180</v>
      </c>
    </row>
    <row r="1223" spans="1:14" x14ac:dyDescent="0.25">
      <c r="A1223" s="1" t="s">
        <v>3617</v>
      </c>
      <c r="B1223">
        <v>17.989999999999998</v>
      </c>
      <c r="C1223">
        <v>560921696</v>
      </c>
      <c r="D1223">
        <v>0.45933333333333332</v>
      </c>
      <c r="F1223">
        <v>0.48933333333333329</v>
      </c>
      <c r="H1223">
        <v>1.0158062833502619</v>
      </c>
      <c r="M1223" t="s">
        <v>19181</v>
      </c>
      <c r="N1223" t="s">
        <v>19182</v>
      </c>
    </row>
    <row r="1224" spans="1:14" x14ac:dyDescent="0.25">
      <c r="A1224" s="1" t="s">
        <v>3620</v>
      </c>
      <c r="B1224">
        <v>17.739999999999998</v>
      </c>
      <c r="C1224">
        <v>410211584</v>
      </c>
      <c r="D1224">
        <v>0.44800000000000001</v>
      </c>
      <c r="F1224">
        <v>0.38533333333333342</v>
      </c>
      <c r="H1224">
        <v>0.7313170214760244</v>
      </c>
      <c r="M1224" t="s">
        <v>19183</v>
      </c>
      <c r="N1224" t="s">
        <v>19184</v>
      </c>
    </row>
    <row r="1225" spans="1:14" x14ac:dyDescent="0.25">
      <c r="A1225" s="1" t="s">
        <v>3623</v>
      </c>
      <c r="B1225">
        <v>19.21</v>
      </c>
      <c r="C1225">
        <v>931435744</v>
      </c>
      <c r="D1225">
        <v>0.52533333333333332</v>
      </c>
      <c r="F1225">
        <v>0.67866666666666664</v>
      </c>
      <c r="H1225">
        <v>2.270622723321241</v>
      </c>
      <c r="M1225" t="s">
        <v>19185</v>
      </c>
      <c r="N1225" t="s">
        <v>19186</v>
      </c>
    </row>
    <row r="1226" spans="1:14" x14ac:dyDescent="0.25">
      <c r="A1226" s="1" t="s">
        <v>3626</v>
      </c>
      <c r="B1226">
        <v>19.62</v>
      </c>
      <c r="C1226">
        <v>962835840</v>
      </c>
      <c r="D1226">
        <v>0.54400000000000004</v>
      </c>
      <c r="F1226">
        <v>0.69466666666666665</v>
      </c>
      <c r="H1226">
        <v>1.033711499909971</v>
      </c>
      <c r="M1226" t="s">
        <v>19187</v>
      </c>
      <c r="N1226" t="s">
        <v>19188</v>
      </c>
    </row>
    <row r="1227" spans="1:14" x14ac:dyDescent="0.25">
      <c r="A1227" s="1" t="s">
        <v>3629</v>
      </c>
      <c r="B1227">
        <v>18.75</v>
      </c>
      <c r="C1227">
        <v>854088928</v>
      </c>
      <c r="D1227">
        <v>0.50800000000000001</v>
      </c>
      <c r="F1227">
        <v>0.64</v>
      </c>
      <c r="H1227">
        <v>0.88705560441123588</v>
      </c>
      <c r="M1227" t="s">
        <v>19189</v>
      </c>
      <c r="N1227" t="s">
        <v>19190</v>
      </c>
    </row>
    <row r="1228" spans="1:14" x14ac:dyDescent="0.25">
      <c r="A1228" s="1" t="s">
        <v>3632</v>
      </c>
      <c r="B1228">
        <v>18.579999999999998</v>
      </c>
      <c r="C1228">
        <v>367831088</v>
      </c>
      <c r="D1228">
        <v>0.49866666666666659</v>
      </c>
      <c r="F1228">
        <v>0.34399999999999997</v>
      </c>
      <c r="H1228">
        <v>0.43067071348336228</v>
      </c>
      <c r="M1228" t="s">
        <v>19191</v>
      </c>
      <c r="N1228" t="s">
        <v>19192</v>
      </c>
    </row>
    <row r="1229" spans="1:14" x14ac:dyDescent="0.25">
      <c r="A1229" s="1" t="s">
        <v>3635</v>
      </c>
      <c r="B1229">
        <v>16.739999999999998</v>
      </c>
      <c r="C1229">
        <v>1206011328</v>
      </c>
      <c r="D1229">
        <v>0.43466666666666659</v>
      </c>
      <c r="F1229">
        <v>0.80400000000000005</v>
      </c>
      <c r="H1229">
        <v>3.2787096233692998</v>
      </c>
      <c r="M1229" t="s">
        <v>19193</v>
      </c>
      <c r="N1229" t="s">
        <v>19194</v>
      </c>
    </row>
    <row r="1230" spans="1:14" x14ac:dyDescent="0.25">
      <c r="A1230" s="1" t="s">
        <v>3636</v>
      </c>
      <c r="B1230">
        <v>17.649999999999999</v>
      </c>
      <c r="C1230">
        <v>811535760</v>
      </c>
      <c r="D1230">
        <v>0.44133333333333341</v>
      </c>
      <c r="F1230">
        <v>0.6226666666666667</v>
      </c>
      <c r="H1230">
        <v>0.67290890322383434</v>
      </c>
      <c r="M1230" t="s">
        <v>19195</v>
      </c>
      <c r="N1230" t="s">
        <v>19196</v>
      </c>
    </row>
    <row r="1231" spans="1:14" x14ac:dyDescent="0.25">
      <c r="A1231" s="1" t="s">
        <v>3639</v>
      </c>
      <c r="B1231">
        <v>18.13</v>
      </c>
      <c r="C1231">
        <v>573539792</v>
      </c>
      <c r="D1231">
        <v>0.46400000000000002</v>
      </c>
      <c r="F1231">
        <v>0.49199999999999999</v>
      </c>
      <c r="H1231">
        <v>0.70673384990453159</v>
      </c>
      <c r="M1231" t="s">
        <v>19197</v>
      </c>
      <c r="N1231" t="s">
        <v>9506</v>
      </c>
    </row>
    <row r="1232" spans="1:14" x14ac:dyDescent="0.25">
      <c r="A1232" s="1" t="s">
        <v>3642</v>
      </c>
      <c r="B1232">
        <v>20.28</v>
      </c>
      <c r="C1232">
        <v>1322021056</v>
      </c>
      <c r="D1232">
        <v>0.55200000000000005</v>
      </c>
      <c r="F1232">
        <v>0.83866666666666667</v>
      </c>
      <c r="H1232">
        <v>2.3050206357783112</v>
      </c>
      <c r="M1232" t="s">
        <v>19198</v>
      </c>
      <c r="N1232" t="s">
        <v>19199</v>
      </c>
    </row>
    <row r="1233" spans="1:14" x14ac:dyDescent="0.25">
      <c r="A1233" s="1" t="s">
        <v>3645</v>
      </c>
      <c r="B1233">
        <v>19.21</v>
      </c>
      <c r="C1233">
        <v>1296314416</v>
      </c>
      <c r="D1233">
        <v>0.52200000000000002</v>
      </c>
      <c r="F1233">
        <v>0.82666666666666666</v>
      </c>
      <c r="H1233">
        <v>0.98055504495686341</v>
      </c>
      <c r="M1233" t="s">
        <v>19185</v>
      </c>
      <c r="N1233" t="s">
        <v>19186</v>
      </c>
    </row>
    <row r="1234" spans="1:14" x14ac:dyDescent="0.25">
      <c r="A1234" s="1" t="s">
        <v>3648</v>
      </c>
      <c r="B1234">
        <v>19.84</v>
      </c>
      <c r="C1234">
        <v>898910848</v>
      </c>
      <c r="D1234">
        <v>0.54266666666666663</v>
      </c>
      <c r="F1234">
        <v>0.66133333333333333</v>
      </c>
      <c r="H1234">
        <v>0.69343581842879076</v>
      </c>
      <c r="M1234" t="s">
        <v>19200</v>
      </c>
      <c r="N1234" t="s">
        <v>19201</v>
      </c>
    </row>
    <row r="1235" spans="1:14" x14ac:dyDescent="0.25">
      <c r="A1235" s="1" t="s">
        <v>3650</v>
      </c>
      <c r="B1235">
        <v>19.510000000000002</v>
      </c>
      <c r="C1235">
        <v>491555808</v>
      </c>
      <c r="D1235">
        <v>0.53733333333333333</v>
      </c>
      <c r="F1235">
        <v>0.42</v>
      </c>
      <c r="H1235">
        <v>0.546834882562236</v>
      </c>
      <c r="M1235" t="s">
        <v>19104</v>
      </c>
      <c r="N1235" t="s">
        <v>19202</v>
      </c>
    </row>
    <row r="1236" spans="1:14" x14ac:dyDescent="0.25">
      <c r="A1236" s="1" t="s">
        <v>3653</v>
      </c>
      <c r="B1236">
        <v>19.04</v>
      </c>
      <c r="C1236">
        <v>500407952</v>
      </c>
      <c r="D1236">
        <v>0.51333333333333331</v>
      </c>
      <c r="F1236">
        <v>0.42399999999999999</v>
      </c>
      <c r="H1236">
        <v>1.018008421131299</v>
      </c>
      <c r="M1236" t="s">
        <v>19203</v>
      </c>
      <c r="N1236" t="s">
        <v>7086</v>
      </c>
    </row>
    <row r="1237" spans="1:14" x14ac:dyDescent="0.25">
      <c r="A1237" s="1" t="s">
        <v>3654</v>
      </c>
      <c r="B1237">
        <v>18.48</v>
      </c>
      <c r="C1237">
        <v>686467872</v>
      </c>
      <c r="D1237">
        <v>0.48266666666666669</v>
      </c>
      <c r="F1237">
        <v>0.56000000000000005</v>
      </c>
      <c r="H1237">
        <v>1.371816473452045</v>
      </c>
      <c r="M1237" t="s">
        <v>19204</v>
      </c>
      <c r="N1237" t="s">
        <v>19205</v>
      </c>
    </row>
    <row r="1238" spans="1:14" x14ac:dyDescent="0.25">
      <c r="A1238" s="1" t="s">
        <v>3657</v>
      </c>
      <c r="B1238">
        <v>19.11</v>
      </c>
      <c r="C1238">
        <v>525628112</v>
      </c>
      <c r="D1238">
        <v>0.51600000000000001</v>
      </c>
      <c r="F1238">
        <v>0.44266666666666671</v>
      </c>
      <c r="H1238">
        <v>0.76569950822112187</v>
      </c>
      <c r="M1238" t="s">
        <v>19206</v>
      </c>
      <c r="N1238" t="s">
        <v>19207</v>
      </c>
    </row>
    <row r="1239" spans="1:14" x14ac:dyDescent="0.25">
      <c r="A1239" s="1" t="s">
        <v>3660</v>
      </c>
      <c r="B1239">
        <v>19.59</v>
      </c>
      <c r="C1239">
        <v>569928960</v>
      </c>
      <c r="D1239">
        <v>0.53733333333333333</v>
      </c>
      <c r="F1239">
        <v>0.48399999999999999</v>
      </c>
      <c r="H1239">
        <v>1.0842817326330521</v>
      </c>
      <c r="M1239" t="s">
        <v>19106</v>
      </c>
      <c r="N1239" t="s">
        <v>19208</v>
      </c>
    </row>
    <row r="1240" spans="1:14" x14ac:dyDescent="0.25">
      <c r="A1240" s="1" t="s">
        <v>3663</v>
      </c>
      <c r="B1240">
        <v>19.03</v>
      </c>
      <c r="C1240">
        <v>368449888</v>
      </c>
      <c r="D1240">
        <v>0.5093333333333333</v>
      </c>
      <c r="F1240">
        <v>0.33066666666666672</v>
      </c>
      <c r="H1240">
        <v>0.64648388458800199</v>
      </c>
      <c r="M1240" t="s">
        <v>19209</v>
      </c>
      <c r="N1240" t="s">
        <v>19210</v>
      </c>
    </row>
    <row r="1241" spans="1:14" x14ac:dyDescent="0.25">
      <c r="A1241" s="1" t="s">
        <v>3666</v>
      </c>
      <c r="B1241">
        <v>19.59</v>
      </c>
      <c r="C1241">
        <v>563547152</v>
      </c>
      <c r="D1241">
        <v>0.53666666666666663</v>
      </c>
      <c r="F1241">
        <v>0.47599999999999998</v>
      </c>
      <c r="H1241">
        <v>1.529508273320469</v>
      </c>
      <c r="M1241" t="s">
        <v>19106</v>
      </c>
      <c r="N1241" t="s">
        <v>19208</v>
      </c>
    </row>
    <row r="1242" spans="1:14" x14ac:dyDescent="0.25">
      <c r="A1242" s="1" t="s">
        <v>3669</v>
      </c>
      <c r="B1242">
        <v>19.22</v>
      </c>
      <c r="C1242">
        <v>444474256</v>
      </c>
      <c r="D1242">
        <v>0.51733333333333331</v>
      </c>
      <c r="F1242">
        <v>0.38133333333333341</v>
      </c>
      <c r="H1242">
        <v>0.78870819313447615</v>
      </c>
      <c r="M1242" t="s">
        <v>822</v>
      </c>
      <c r="N1242" t="s">
        <v>19211</v>
      </c>
    </row>
    <row r="1243" spans="1:14" x14ac:dyDescent="0.25">
      <c r="A1243" s="1" t="s">
        <v>3670</v>
      </c>
      <c r="B1243">
        <v>19.43</v>
      </c>
      <c r="C1243">
        <v>513133136</v>
      </c>
      <c r="D1243">
        <v>0.52933333333333332</v>
      </c>
      <c r="F1243">
        <v>0.42533333333333329</v>
      </c>
      <c r="H1243">
        <v>1.154472118628171</v>
      </c>
      <c r="M1243" t="s">
        <v>19212</v>
      </c>
      <c r="N1243" t="s">
        <v>19213</v>
      </c>
    </row>
    <row r="1244" spans="1:14" x14ac:dyDescent="0.25">
      <c r="A1244" s="1" t="s">
        <v>3673</v>
      </c>
      <c r="B1244">
        <v>19.32</v>
      </c>
      <c r="C1244">
        <v>427204624</v>
      </c>
      <c r="D1244">
        <v>0.52200000000000002</v>
      </c>
      <c r="F1244">
        <v>0.36799999999999999</v>
      </c>
      <c r="H1244">
        <v>0.83254148685498264</v>
      </c>
      <c r="M1244" t="s">
        <v>19214</v>
      </c>
      <c r="N1244" t="s">
        <v>19215</v>
      </c>
    </row>
    <row r="1245" spans="1:14" x14ac:dyDescent="0.25">
      <c r="A1245" s="1" t="s">
        <v>3676</v>
      </c>
      <c r="B1245">
        <v>19.46</v>
      </c>
      <c r="C1245">
        <v>655996736</v>
      </c>
      <c r="D1245">
        <v>0.53200000000000003</v>
      </c>
      <c r="F1245">
        <v>0.53333333333333333</v>
      </c>
      <c r="H1245">
        <v>1.5355562630801489</v>
      </c>
      <c r="M1245" t="s">
        <v>19216</v>
      </c>
      <c r="N1245" t="s">
        <v>19217</v>
      </c>
    </row>
    <row r="1246" spans="1:14" x14ac:dyDescent="0.25">
      <c r="A1246" s="1" t="s">
        <v>3679</v>
      </c>
      <c r="B1246">
        <v>20.46</v>
      </c>
      <c r="C1246">
        <v>1065581408</v>
      </c>
      <c r="D1246">
        <v>0.55866666666666664</v>
      </c>
      <c r="F1246">
        <v>0.74</v>
      </c>
      <c r="H1246">
        <v>1.624369984670168</v>
      </c>
      <c r="M1246" t="s">
        <v>19218</v>
      </c>
      <c r="N1246" t="s">
        <v>19219</v>
      </c>
    </row>
    <row r="1247" spans="1:14" x14ac:dyDescent="0.25">
      <c r="A1247" s="1" t="s">
        <v>3682</v>
      </c>
      <c r="B1247">
        <v>22.01</v>
      </c>
      <c r="C1247">
        <v>1493314944</v>
      </c>
      <c r="D1247">
        <v>0.59666666666666668</v>
      </c>
      <c r="F1247">
        <v>0.8813333333333333</v>
      </c>
      <c r="H1247">
        <v>1.4014085951469599</v>
      </c>
      <c r="M1247" t="s">
        <v>19220</v>
      </c>
      <c r="N1247" t="s">
        <v>19221</v>
      </c>
    </row>
    <row r="1248" spans="1:14" x14ac:dyDescent="0.25">
      <c r="A1248" s="1" t="s">
        <v>3685</v>
      </c>
      <c r="B1248">
        <v>21.46</v>
      </c>
      <c r="C1248">
        <v>920233984</v>
      </c>
      <c r="D1248">
        <v>0.58666666666666667</v>
      </c>
      <c r="F1248">
        <v>0.66800000000000004</v>
      </c>
      <c r="H1248">
        <v>0.61623570278822581</v>
      </c>
      <c r="M1248" t="s">
        <v>19222</v>
      </c>
      <c r="N1248" t="s">
        <v>19223</v>
      </c>
    </row>
    <row r="1249" spans="1:14" x14ac:dyDescent="0.25">
      <c r="A1249" s="1" t="s">
        <v>3688</v>
      </c>
      <c r="B1249">
        <v>21.67</v>
      </c>
      <c r="C1249">
        <v>949030048</v>
      </c>
      <c r="D1249">
        <v>0.59066666666666667</v>
      </c>
      <c r="F1249">
        <v>0.67733333333333334</v>
      </c>
      <c r="H1249">
        <v>1.0312921110290141</v>
      </c>
      <c r="M1249" t="s">
        <v>19224</v>
      </c>
      <c r="N1249" t="s">
        <v>19225</v>
      </c>
    </row>
    <row r="1250" spans="1:14" x14ac:dyDescent="0.25">
      <c r="A1250" s="1" t="s">
        <v>3691</v>
      </c>
      <c r="B1250">
        <v>21.88</v>
      </c>
      <c r="C1250">
        <v>769543104</v>
      </c>
      <c r="D1250">
        <v>0.59333333333333338</v>
      </c>
      <c r="F1250">
        <v>0.59333333333333338</v>
      </c>
      <c r="H1250">
        <v>0.81087327595342906</v>
      </c>
      <c r="M1250" t="s">
        <v>19226</v>
      </c>
      <c r="N1250" t="s">
        <v>19227</v>
      </c>
    </row>
    <row r="1251" spans="1:14" x14ac:dyDescent="0.25">
      <c r="A1251" s="1" t="s">
        <v>3694</v>
      </c>
      <c r="B1251">
        <v>22.27</v>
      </c>
      <c r="C1251">
        <v>1791084192</v>
      </c>
      <c r="D1251">
        <v>0.60666666666666669</v>
      </c>
      <c r="F1251">
        <v>0.93200000000000005</v>
      </c>
      <c r="H1251">
        <v>2.3274644171199022</v>
      </c>
      <c r="M1251" t="s">
        <v>19228</v>
      </c>
      <c r="N1251" t="s">
        <v>19229</v>
      </c>
    </row>
    <row r="1252" spans="1:14" x14ac:dyDescent="0.25">
      <c r="A1252" s="1" t="s">
        <v>3697</v>
      </c>
      <c r="B1252">
        <v>22.39</v>
      </c>
      <c r="C1252">
        <v>1420447440</v>
      </c>
      <c r="D1252">
        <v>0.60799999999999998</v>
      </c>
      <c r="F1252">
        <v>0.86266666666666669</v>
      </c>
      <c r="H1252">
        <v>0.79306570084450834</v>
      </c>
      <c r="M1252" t="s">
        <v>19230</v>
      </c>
      <c r="N1252" t="s">
        <v>19231</v>
      </c>
    </row>
    <row r="1253" spans="1:14" x14ac:dyDescent="0.25">
      <c r="A1253" s="1" t="s">
        <v>3700</v>
      </c>
      <c r="B1253">
        <v>21.77</v>
      </c>
      <c r="C1253">
        <v>792272160</v>
      </c>
      <c r="D1253">
        <v>0.58799999999999997</v>
      </c>
      <c r="F1253">
        <v>0.59599999999999997</v>
      </c>
      <c r="H1253">
        <v>0.55776239070134126</v>
      </c>
      <c r="M1253" t="s">
        <v>19232</v>
      </c>
      <c r="N1253" t="s">
        <v>19233</v>
      </c>
    </row>
    <row r="1254" spans="1:14" x14ac:dyDescent="0.25">
      <c r="A1254" s="1" t="s">
        <v>3703</v>
      </c>
      <c r="B1254">
        <v>21.82</v>
      </c>
      <c r="C1254">
        <v>723079568</v>
      </c>
      <c r="D1254">
        <v>0.58799999999999997</v>
      </c>
      <c r="F1254">
        <v>0.56533333333333335</v>
      </c>
      <c r="H1254">
        <v>0.91266562742782731</v>
      </c>
      <c r="M1254" t="s">
        <v>19224</v>
      </c>
      <c r="N1254" t="s">
        <v>19225</v>
      </c>
    </row>
    <row r="1255" spans="1:14" x14ac:dyDescent="0.25">
      <c r="A1255" s="1" t="s">
        <v>3706</v>
      </c>
      <c r="B1255">
        <v>22.16</v>
      </c>
      <c r="C1255">
        <v>677522432</v>
      </c>
      <c r="D1255">
        <v>0.6</v>
      </c>
      <c r="F1255">
        <v>0.54</v>
      </c>
      <c r="H1255">
        <v>0.93699568067452299</v>
      </c>
      <c r="M1255" t="s">
        <v>19220</v>
      </c>
      <c r="N1255" t="s">
        <v>19221</v>
      </c>
    </row>
    <row r="1256" spans="1:14" x14ac:dyDescent="0.25">
      <c r="A1256" s="1" t="s">
        <v>3709</v>
      </c>
      <c r="B1256">
        <v>22.67</v>
      </c>
      <c r="C1256">
        <v>865309264</v>
      </c>
      <c r="D1256">
        <v>0.61333333333333329</v>
      </c>
      <c r="F1256">
        <v>0.6333333333333333</v>
      </c>
      <c r="H1256">
        <v>1.277166958805579</v>
      </c>
      <c r="M1256" t="s">
        <v>19234</v>
      </c>
      <c r="N1256" t="s">
        <v>19235</v>
      </c>
    </row>
    <row r="1257" spans="1:14" x14ac:dyDescent="0.25">
      <c r="A1257" s="1" t="s">
        <v>3712</v>
      </c>
      <c r="B1257">
        <v>23.93</v>
      </c>
      <c r="C1257">
        <v>1078918192</v>
      </c>
      <c r="D1257">
        <v>0.6333333333333333</v>
      </c>
      <c r="F1257">
        <v>0.74</v>
      </c>
      <c r="H1257">
        <v>1.2468584781036161</v>
      </c>
      <c r="M1257" t="s">
        <v>19236</v>
      </c>
      <c r="N1257" t="s">
        <v>19237</v>
      </c>
    </row>
    <row r="1258" spans="1:14" x14ac:dyDescent="0.25">
      <c r="A1258" s="1" t="s">
        <v>3715</v>
      </c>
      <c r="B1258">
        <v>24.29</v>
      </c>
      <c r="C1258">
        <v>1308280128</v>
      </c>
      <c r="D1258">
        <v>0.63866666666666672</v>
      </c>
      <c r="F1258">
        <v>0.82799999999999996</v>
      </c>
      <c r="H1258">
        <v>1.2125851039501241</v>
      </c>
      <c r="M1258" t="s">
        <v>19238</v>
      </c>
      <c r="N1258" t="s">
        <v>19239</v>
      </c>
    </row>
    <row r="1259" spans="1:14" x14ac:dyDescent="0.25">
      <c r="A1259" s="1" t="s">
        <v>3718</v>
      </c>
      <c r="B1259">
        <v>24.73</v>
      </c>
      <c r="C1259">
        <v>972229408</v>
      </c>
      <c r="D1259">
        <v>0.64800000000000002</v>
      </c>
      <c r="F1259">
        <v>0.68799999999999994</v>
      </c>
      <c r="H1259">
        <v>0.74313550071747325</v>
      </c>
      <c r="M1259" t="s">
        <v>19240</v>
      </c>
      <c r="N1259" t="s">
        <v>19241</v>
      </c>
    </row>
    <row r="1260" spans="1:14" x14ac:dyDescent="0.25">
      <c r="A1260" s="1" t="s">
        <v>3721</v>
      </c>
      <c r="B1260">
        <v>23.51</v>
      </c>
      <c r="C1260">
        <v>1335564224</v>
      </c>
      <c r="D1260">
        <v>0.626</v>
      </c>
      <c r="F1260">
        <v>0.84</v>
      </c>
      <c r="H1260">
        <v>1.373713048597683</v>
      </c>
      <c r="M1260" t="s">
        <v>19242</v>
      </c>
      <c r="N1260" t="s">
        <v>19243</v>
      </c>
    </row>
    <row r="1261" spans="1:14" x14ac:dyDescent="0.25">
      <c r="A1261" s="1" t="s">
        <v>3724</v>
      </c>
      <c r="B1261">
        <v>23.1</v>
      </c>
      <c r="C1261">
        <v>1158865392</v>
      </c>
      <c r="D1261">
        <v>0.6226666666666667</v>
      </c>
      <c r="F1261">
        <v>0.77200000000000002</v>
      </c>
      <c r="H1261">
        <v>0.8676972407431004</v>
      </c>
      <c r="M1261" t="s">
        <v>19244</v>
      </c>
      <c r="N1261" t="s">
        <v>19245</v>
      </c>
    </row>
    <row r="1262" spans="1:14" x14ac:dyDescent="0.25">
      <c r="A1262" s="1" t="s">
        <v>3727</v>
      </c>
      <c r="B1262">
        <v>22.95</v>
      </c>
      <c r="C1262">
        <v>875319504</v>
      </c>
      <c r="D1262">
        <v>0.6186666666666667</v>
      </c>
      <c r="F1262">
        <v>0.6293333333333333</v>
      </c>
      <c r="H1262">
        <v>0.75532457008604847</v>
      </c>
      <c r="M1262" t="s">
        <v>19246</v>
      </c>
      <c r="N1262" t="s">
        <v>19247</v>
      </c>
    </row>
    <row r="1263" spans="1:14" x14ac:dyDescent="0.25">
      <c r="A1263" s="1" t="s">
        <v>3730</v>
      </c>
      <c r="B1263">
        <v>22.33</v>
      </c>
      <c r="C1263">
        <v>1354983024</v>
      </c>
      <c r="D1263">
        <v>0.59733333333333338</v>
      </c>
      <c r="F1263">
        <v>0.84266666666666667</v>
      </c>
      <c r="H1263">
        <v>1.5479867840349191</v>
      </c>
      <c r="M1263" t="s">
        <v>19248</v>
      </c>
      <c r="N1263" t="s">
        <v>19249</v>
      </c>
    </row>
    <row r="1264" spans="1:14" x14ac:dyDescent="0.25">
      <c r="A1264" s="1" t="s">
        <v>3733</v>
      </c>
      <c r="B1264">
        <v>21.99</v>
      </c>
      <c r="C1264">
        <v>833289664</v>
      </c>
      <c r="D1264">
        <v>0.57999999999999996</v>
      </c>
      <c r="F1264">
        <v>0.60266666666666668</v>
      </c>
      <c r="H1264">
        <v>0.61498162651519683</v>
      </c>
      <c r="M1264" t="s">
        <v>19250</v>
      </c>
      <c r="N1264" t="s">
        <v>19251</v>
      </c>
    </row>
    <row r="1265" spans="1:14" x14ac:dyDescent="0.25">
      <c r="A1265" s="1" t="s">
        <v>3736</v>
      </c>
      <c r="B1265">
        <v>21.26</v>
      </c>
      <c r="C1265">
        <v>815346112</v>
      </c>
      <c r="D1265">
        <v>0.55600000000000005</v>
      </c>
      <c r="F1265">
        <v>0.59866666666666668</v>
      </c>
      <c r="H1265">
        <v>0.97846660918141426</v>
      </c>
      <c r="M1265" t="s">
        <v>19252</v>
      </c>
      <c r="N1265" t="s">
        <v>19253</v>
      </c>
    </row>
    <row r="1266" spans="1:14" x14ac:dyDescent="0.25">
      <c r="A1266" s="1" t="s">
        <v>3739</v>
      </c>
      <c r="B1266">
        <v>20.53</v>
      </c>
      <c r="C1266">
        <v>755743920</v>
      </c>
      <c r="D1266">
        <v>0.53600000000000003</v>
      </c>
      <c r="F1266">
        <v>0.57066666666666666</v>
      </c>
      <c r="H1266">
        <v>0.92689952018805977</v>
      </c>
      <c r="M1266" t="s">
        <v>19254</v>
      </c>
      <c r="N1266" t="s">
        <v>19255</v>
      </c>
    </row>
    <row r="1267" spans="1:14" x14ac:dyDescent="0.25">
      <c r="A1267" s="1" t="s">
        <v>3742</v>
      </c>
      <c r="B1267">
        <v>20.190000000000001</v>
      </c>
      <c r="C1267">
        <v>729694656</v>
      </c>
      <c r="D1267">
        <v>0.52</v>
      </c>
      <c r="F1267">
        <v>0.55466666666666664</v>
      </c>
      <c r="H1267">
        <v>0.96553162610954246</v>
      </c>
      <c r="M1267" t="s">
        <v>19256</v>
      </c>
      <c r="N1267" t="s">
        <v>19257</v>
      </c>
    </row>
    <row r="1268" spans="1:14" x14ac:dyDescent="0.25">
      <c r="A1268" s="1" t="s">
        <v>3745</v>
      </c>
      <c r="B1268">
        <v>20.399999999999999</v>
      </c>
      <c r="C1268">
        <v>806339552</v>
      </c>
      <c r="D1268">
        <v>0.52666666666666662</v>
      </c>
      <c r="F1268">
        <v>0.59333333333333338</v>
      </c>
      <c r="H1268">
        <v>1.105036943014148</v>
      </c>
      <c r="M1268" t="s">
        <v>19258</v>
      </c>
      <c r="N1268" t="s">
        <v>19259</v>
      </c>
    </row>
    <row r="1269" spans="1:14" x14ac:dyDescent="0.25">
      <c r="A1269" s="1" t="s">
        <v>3748</v>
      </c>
      <c r="B1269">
        <v>20.27</v>
      </c>
      <c r="C1269">
        <v>750880992</v>
      </c>
      <c r="D1269">
        <v>0.52133333333333332</v>
      </c>
      <c r="F1269">
        <v>0.56666666666666665</v>
      </c>
      <c r="H1269">
        <v>0.93122182849341362</v>
      </c>
      <c r="M1269" t="s">
        <v>19260</v>
      </c>
      <c r="N1269" t="s">
        <v>19261</v>
      </c>
    </row>
    <row r="1270" spans="1:14" x14ac:dyDescent="0.25">
      <c r="A1270" s="1" t="s">
        <v>3751</v>
      </c>
      <c r="B1270">
        <v>19.66</v>
      </c>
      <c r="C1270">
        <v>656894512</v>
      </c>
      <c r="D1270">
        <v>0.5093333333333333</v>
      </c>
      <c r="F1270">
        <v>0.50266666666666671</v>
      </c>
      <c r="H1270">
        <v>0.87483172300091994</v>
      </c>
      <c r="M1270" t="s">
        <v>19104</v>
      </c>
      <c r="N1270" t="s">
        <v>19262</v>
      </c>
    </row>
    <row r="1271" spans="1:14" x14ac:dyDescent="0.25">
      <c r="A1271" s="1" t="s">
        <v>3754</v>
      </c>
      <c r="B1271">
        <v>20.48</v>
      </c>
      <c r="C1271">
        <v>764543824</v>
      </c>
      <c r="D1271">
        <v>0.53266666666666662</v>
      </c>
      <c r="F1271">
        <v>0.57066666666666666</v>
      </c>
      <c r="H1271">
        <v>1.1638761019212169</v>
      </c>
      <c r="M1271" t="s">
        <v>19263</v>
      </c>
      <c r="N1271" t="s">
        <v>19264</v>
      </c>
    </row>
    <row r="1272" spans="1:14" x14ac:dyDescent="0.25">
      <c r="A1272" s="1" t="s">
        <v>3757</v>
      </c>
      <c r="B1272">
        <v>20</v>
      </c>
      <c r="C1272">
        <v>603003472</v>
      </c>
      <c r="D1272">
        <v>0.51200000000000001</v>
      </c>
      <c r="F1272">
        <v>0.46666666666666667</v>
      </c>
      <c r="H1272">
        <v>0.78871014724199773</v>
      </c>
      <c r="M1272" t="s">
        <v>19265</v>
      </c>
      <c r="N1272" t="s">
        <v>19266</v>
      </c>
    </row>
    <row r="1273" spans="1:14" x14ac:dyDescent="0.25">
      <c r="A1273" s="1" t="s">
        <v>3760</v>
      </c>
      <c r="B1273">
        <v>21.01</v>
      </c>
      <c r="C1273">
        <v>827662176</v>
      </c>
      <c r="D1273">
        <v>0.54666666666666663</v>
      </c>
      <c r="F1273">
        <v>0.6</v>
      </c>
      <c r="H1273">
        <v>1.372566186484578</v>
      </c>
      <c r="M1273" t="s">
        <v>19267</v>
      </c>
      <c r="N1273" t="s">
        <v>19268</v>
      </c>
    </row>
    <row r="1274" spans="1:14" x14ac:dyDescent="0.25">
      <c r="A1274" s="1" t="s">
        <v>3763</v>
      </c>
      <c r="B1274">
        <v>21.91</v>
      </c>
      <c r="C1274">
        <v>889350544</v>
      </c>
      <c r="D1274">
        <v>0.57733333333333337</v>
      </c>
      <c r="F1274">
        <v>0.63866666666666672</v>
      </c>
      <c r="H1274">
        <v>1.074533269477328</v>
      </c>
      <c r="M1274" t="s">
        <v>19039</v>
      </c>
      <c r="N1274" t="s">
        <v>19269</v>
      </c>
    </row>
    <row r="1275" spans="1:14" x14ac:dyDescent="0.25">
      <c r="A1275" s="1" t="s">
        <v>3766</v>
      </c>
      <c r="B1275">
        <v>21.77</v>
      </c>
      <c r="C1275">
        <v>528161168</v>
      </c>
      <c r="D1275">
        <v>0.57133333333333336</v>
      </c>
      <c r="F1275">
        <v>0.4</v>
      </c>
      <c r="H1275">
        <v>0.59387287899382002</v>
      </c>
      <c r="M1275" t="s">
        <v>19232</v>
      </c>
      <c r="N1275" t="s">
        <v>19233</v>
      </c>
    </row>
    <row r="1276" spans="1:14" x14ac:dyDescent="0.25">
      <c r="A1276" s="1" t="s">
        <v>3769</v>
      </c>
      <c r="B1276">
        <v>21.9</v>
      </c>
      <c r="C1276">
        <v>497245584</v>
      </c>
      <c r="D1276">
        <v>0.57599999999999996</v>
      </c>
      <c r="F1276">
        <v>0.37333333333333341</v>
      </c>
      <c r="H1276">
        <v>0.94146562475036033</v>
      </c>
      <c r="M1276" t="s">
        <v>19270</v>
      </c>
      <c r="N1276" t="s">
        <v>19271</v>
      </c>
    </row>
    <row r="1277" spans="1:14" x14ac:dyDescent="0.25">
      <c r="A1277" s="1" t="s">
        <v>3772</v>
      </c>
      <c r="B1277">
        <v>22.61</v>
      </c>
      <c r="C1277">
        <v>776147184</v>
      </c>
      <c r="D1277">
        <v>0.60399999999999998</v>
      </c>
      <c r="F1277">
        <v>0.57333333333333336</v>
      </c>
      <c r="H1277">
        <v>1.5608930656687341</v>
      </c>
      <c r="M1277" t="s">
        <v>19272</v>
      </c>
      <c r="N1277" t="s">
        <v>19273</v>
      </c>
    </row>
    <row r="1278" spans="1:14" x14ac:dyDescent="0.25">
      <c r="A1278" s="1" t="s">
        <v>3775</v>
      </c>
      <c r="B1278">
        <v>22.66</v>
      </c>
      <c r="C1278">
        <v>796140272</v>
      </c>
      <c r="D1278">
        <v>0.60399999999999998</v>
      </c>
      <c r="F1278">
        <v>0.57999999999999996</v>
      </c>
      <c r="H1278">
        <v>1.025759402871196</v>
      </c>
      <c r="M1278" t="s">
        <v>2801</v>
      </c>
      <c r="N1278" t="s">
        <v>19274</v>
      </c>
    </row>
    <row r="1279" spans="1:14" x14ac:dyDescent="0.25">
      <c r="A1279" s="1" t="s">
        <v>3778</v>
      </c>
      <c r="B1279">
        <v>21.71</v>
      </c>
      <c r="C1279">
        <v>840518688</v>
      </c>
      <c r="D1279">
        <v>0.56399999999999995</v>
      </c>
      <c r="F1279">
        <v>0.60399999999999998</v>
      </c>
      <c r="H1279">
        <v>1.055741955985364</v>
      </c>
      <c r="M1279" t="s">
        <v>19275</v>
      </c>
      <c r="N1279" t="s">
        <v>19276</v>
      </c>
    </row>
    <row r="1280" spans="1:14" x14ac:dyDescent="0.25">
      <c r="A1280" s="1" t="s">
        <v>3781</v>
      </c>
      <c r="B1280">
        <v>22.18</v>
      </c>
      <c r="C1280">
        <v>586371408</v>
      </c>
      <c r="D1280">
        <v>0.58666666666666667</v>
      </c>
      <c r="F1280">
        <v>0.45333333333333331</v>
      </c>
      <c r="H1280">
        <v>0.69763042317983537</v>
      </c>
      <c r="M1280" t="s">
        <v>19277</v>
      </c>
      <c r="N1280" t="s">
        <v>19278</v>
      </c>
    </row>
    <row r="1281" spans="1:14" x14ac:dyDescent="0.25">
      <c r="A1281" s="1" t="s">
        <v>3784</v>
      </c>
      <c r="B1281">
        <v>21.91</v>
      </c>
      <c r="C1281">
        <v>582066112</v>
      </c>
      <c r="D1281">
        <v>0.57266666666666666</v>
      </c>
      <c r="F1281">
        <v>0.44800000000000001</v>
      </c>
      <c r="H1281">
        <v>0.9926577320427602</v>
      </c>
      <c r="M1281" t="s">
        <v>19039</v>
      </c>
      <c r="N1281" t="s">
        <v>19269</v>
      </c>
    </row>
    <row r="1282" spans="1:14" x14ac:dyDescent="0.25">
      <c r="A1282" s="1" t="s">
        <v>3787</v>
      </c>
      <c r="B1282">
        <v>20.96</v>
      </c>
      <c r="C1282">
        <v>536568128</v>
      </c>
      <c r="D1282">
        <v>0.53466666666666662</v>
      </c>
      <c r="F1282">
        <v>0.39733333333333332</v>
      </c>
      <c r="H1282">
        <v>0.92183364902714005</v>
      </c>
      <c r="M1282" t="s">
        <v>19279</v>
      </c>
      <c r="N1282" t="s">
        <v>19280</v>
      </c>
    </row>
    <row r="1283" spans="1:14" x14ac:dyDescent="0.25">
      <c r="A1283" s="1" t="s">
        <v>3790</v>
      </c>
      <c r="B1283">
        <v>21.67</v>
      </c>
      <c r="C1283">
        <v>485785792</v>
      </c>
      <c r="D1283">
        <v>0.55933333333333335</v>
      </c>
      <c r="F1283">
        <v>0.35733333333333328</v>
      </c>
      <c r="H1283">
        <v>0.90535715158989094</v>
      </c>
      <c r="M1283" t="s">
        <v>19281</v>
      </c>
      <c r="N1283" t="s">
        <v>19282</v>
      </c>
    </row>
    <row r="1284" spans="1:14" x14ac:dyDescent="0.25">
      <c r="A1284" s="1" t="s">
        <v>3793</v>
      </c>
      <c r="B1284">
        <v>22.59</v>
      </c>
      <c r="C1284">
        <v>832902016</v>
      </c>
      <c r="D1284">
        <v>0.60066666666666668</v>
      </c>
      <c r="F1284">
        <v>0.59866666666666668</v>
      </c>
      <c r="H1284">
        <v>1.714545854811661</v>
      </c>
      <c r="M1284" t="s">
        <v>19072</v>
      </c>
      <c r="N1284" t="s">
        <v>19283</v>
      </c>
    </row>
    <row r="1285" spans="1:14" x14ac:dyDescent="0.25">
      <c r="A1285" s="1" t="s">
        <v>3796</v>
      </c>
      <c r="B1285">
        <v>22.17</v>
      </c>
      <c r="C1285">
        <v>458899584</v>
      </c>
      <c r="D1285">
        <v>0.58399999999999996</v>
      </c>
      <c r="F1285">
        <v>0.34133333333333332</v>
      </c>
      <c r="H1285">
        <v>0.55096466953442935</v>
      </c>
      <c r="M1285" t="s">
        <v>19284</v>
      </c>
      <c r="N1285" t="s">
        <v>19285</v>
      </c>
    </row>
    <row r="1286" spans="1:14" x14ac:dyDescent="0.25">
      <c r="A1286" s="1" t="s">
        <v>3799</v>
      </c>
      <c r="B1286">
        <v>22.45</v>
      </c>
      <c r="C1286">
        <v>559473248</v>
      </c>
      <c r="D1286">
        <v>0.59466666666666668</v>
      </c>
      <c r="F1286">
        <v>0.42</v>
      </c>
      <c r="H1286">
        <v>1.219162682875738</v>
      </c>
      <c r="M1286" t="s">
        <v>19286</v>
      </c>
      <c r="N1286" t="s">
        <v>19287</v>
      </c>
    </row>
    <row r="1287" spans="1:14" x14ac:dyDescent="0.25">
      <c r="A1287" s="1" t="s">
        <v>3802</v>
      </c>
      <c r="B1287">
        <v>22.11</v>
      </c>
      <c r="C1287">
        <v>412783072</v>
      </c>
      <c r="D1287">
        <v>0.57599999999999996</v>
      </c>
      <c r="F1287">
        <v>0.30666666666666659</v>
      </c>
      <c r="H1287">
        <v>0.73780663056833062</v>
      </c>
      <c r="M1287" t="s">
        <v>19074</v>
      </c>
      <c r="N1287" t="s">
        <v>19288</v>
      </c>
    </row>
    <row r="1288" spans="1:14" x14ac:dyDescent="0.25">
      <c r="A1288" s="1" t="s">
        <v>3805</v>
      </c>
      <c r="B1288">
        <v>21.41</v>
      </c>
      <c r="C1288">
        <v>702507568</v>
      </c>
      <c r="D1288">
        <v>0.54333333333333333</v>
      </c>
      <c r="F1288">
        <v>0.52800000000000002</v>
      </c>
      <c r="H1288">
        <v>1.701880759296253</v>
      </c>
      <c r="M1288" t="s">
        <v>19050</v>
      </c>
      <c r="N1288" t="s">
        <v>19289</v>
      </c>
    </row>
    <row r="1289" spans="1:14" x14ac:dyDescent="0.25">
      <c r="A1289" s="1" t="s">
        <v>3808</v>
      </c>
      <c r="B1289">
        <v>21.53</v>
      </c>
      <c r="C1289">
        <v>467445376</v>
      </c>
      <c r="D1289">
        <v>0.54800000000000004</v>
      </c>
      <c r="F1289">
        <v>0.34266666666666667</v>
      </c>
      <c r="H1289">
        <v>0.66539550218767185</v>
      </c>
      <c r="M1289" t="s">
        <v>19290</v>
      </c>
      <c r="N1289" t="s">
        <v>19291</v>
      </c>
    </row>
    <row r="1290" spans="1:14" x14ac:dyDescent="0.25">
      <c r="A1290" s="1" t="s">
        <v>3811</v>
      </c>
      <c r="B1290">
        <v>23.08</v>
      </c>
      <c r="C1290">
        <v>1322063232</v>
      </c>
      <c r="D1290">
        <v>0.62133333333333329</v>
      </c>
      <c r="F1290">
        <v>0.83199999999999996</v>
      </c>
      <c r="H1290">
        <v>2.8282732055520432</v>
      </c>
      <c r="M1290" t="s">
        <v>19292</v>
      </c>
      <c r="N1290" t="s">
        <v>19293</v>
      </c>
    </row>
    <row r="1291" spans="1:14" x14ac:dyDescent="0.25">
      <c r="A1291" s="1" t="s">
        <v>3814</v>
      </c>
      <c r="B1291">
        <v>23.83</v>
      </c>
      <c r="C1291">
        <v>1078037712</v>
      </c>
      <c r="D1291">
        <v>0.6293333333333333</v>
      </c>
      <c r="F1291">
        <v>0.73199999999999998</v>
      </c>
      <c r="H1291">
        <v>0.81542068934869216</v>
      </c>
      <c r="M1291" t="s">
        <v>19294</v>
      </c>
      <c r="N1291" t="s">
        <v>19295</v>
      </c>
    </row>
    <row r="1292" spans="1:14" x14ac:dyDescent="0.25">
      <c r="A1292" s="1" t="s">
        <v>3817</v>
      </c>
      <c r="B1292">
        <v>24.96</v>
      </c>
      <c r="C1292">
        <v>1452233232</v>
      </c>
      <c r="D1292">
        <v>0.66</v>
      </c>
      <c r="F1292">
        <v>0.87333333333333329</v>
      </c>
      <c r="H1292">
        <v>1.3471080054386819</v>
      </c>
      <c r="M1292" t="s">
        <v>19296</v>
      </c>
      <c r="N1292" t="s">
        <v>19297</v>
      </c>
    </row>
    <row r="1293" spans="1:14" x14ac:dyDescent="0.25">
      <c r="A1293" s="1" t="s">
        <v>3820</v>
      </c>
      <c r="B1293">
        <v>25.62</v>
      </c>
      <c r="C1293">
        <v>1683586464</v>
      </c>
      <c r="D1293">
        <v>0.68533333333333335</v>
      </c>
      <c r="F1293">
        <v>0.91333333333333333</v>
      </c>
      <c r="H1293">
        <v>1.1593085923818061</v>
      </c>
      <c r="M1293" t="s">
        <v>19298</v>
      </c>
      <c r="N1293" t="s">
        <v>19299</v>
      </c>
    </row>
    <row r="1294" spans="1:14" x14ac:dyDescent="0.25">
      <c r="A1294" s="1" t="s">
        <v>3822</v>
      </c>
      <c r="B1294">
        <v>25.25</v>
      </c>
      <c r="C1294">
        <v>1082600480</v>
      </c>
      <c r="D1294">
        <v>0.67066666666666663</v>
      </c>
      <c r="F1294">
        <v>0.73199999999999998</v>
      </c>
      <c r="H1294">
        <v>0.6430323022601826</v>
      </c>
      <c r="M1294" t="s">
        <v>19300</v>
      </c>
      <c r="N1294" t="s">
        <v>19301</v>
      </c>
    </row>
    <row r="1295" spans="1:14" x14ac:dyDescent="0.25">
      <c r="A1295" s="1" t="s">
        <v>3825</v>
      </c>
      <c r="B1295">
        <v>25.5</v>
      </c>
      <c r="C1295">
        <v>1121487296</v>
      </c>
      <c r="D1295">
        <v>0.68266666666666664</v>
      </c>
      <c r="F1295">
        <v>0.7493333333333333</v>
      </c>
      <c r="H1295">
        <v>1.0359198215023879</v>
      </c>
      <c r="M1295" t="s">
        <v>19302</v>
      </c>
      <c r="N1295" t="s">
        <v>19303</v>
      </c>
    </row>
    <row r="1296" spans="1:14" x14ac:dyDescent="0.25">
      <c r="A1296" s="1" t="s">
        <v>3828</v>
      </c>
      <c r="B1296">
        <v>25.09</v>
      </c>
      <c r="C1296">
        <v>1125938480</v>
      </c>
      <c r="D1296">
        <v>0.65933333333333333</v>
      </c>
      <c r="F1296">
        <v>0.752</v>
      </c>
      <c r="H1296">
        <v>1.003969000822279</v>
      </c>
      <c r="M1296" t="s">
        <v>19304</v>
      </c>
      <c r="N1296" t="s">
        <v>19305</v>
      </c>
    </row>
    <row r="1297" spans="1:14" x14ac:dyDescent="0.25">
      <c r="A1297" s="1" t="s">
        <v>3831</v>
      </c>
      <c r="B1297">
        <v>23.61</v>
      </c>
      <c r="C1297">
        <v>1476474864</v>
      </c>
      <c r="D1297">
        <v>0.62</v>
      </c>
      <c r="F1297">
        <v>0.872</v>
      </c>
      <c r="H1297">
        <v>1.311328185532836</v>
      </c>
      <c r="M1297" t="s">
        <v>19306</v>
      </c>
      <c r="N1297" t="s">
        <v>19307</v>
      </c>
    </row>
    <row r="1298" spans="1:14" x14ac:dyDescent="0.25">
      <c r="A1298" s="1" t="s">
        <v>3834</v>
      </c>
      <c r="B1298">
        <v>23.44</v>
      </c>
      <c r="C1298">
        <v>974468560</v>
      </c>
      <c r="D1298">
        <v>0.61466666666666669</v>
      </c>
      <c r="F1298">
        <v>0.67466666666666664</v>
      </c>
      <c r="H1298">
        <v>0.65999671498640566</v>
      </c>
      <c r="M1298" t="s">
        <v>19308</v>
      </c>
      <c r="N1298" t="s">
        <v>19309</v>
      </c>
    </row>
    <row r="1299" spans="1:14" x14ac:dyDescent="0.25">
      <c r="A1299" s="1" t="s">
        <v>3837</v>
      </c>
      <c r="B1299">
        <v>22.91</v>
      </c>
      <c r="C1299">
        <v>686841712</v>
      </c>
      <c r="D1299">
        <v>0.60466666666666669</v>
      </c>
      <c r="F1299">
        <v>0.50666666666666671</v>
      </c>
      <c r="H1299">
        <v>0.70483722122343284</v>
      </c>
      <c r="M1299" t="s">
        <v>19310</v>
      </c>
      <c r="N1299" t="s">
        <v>19311</v>
      </c>
    </row>
    <row r="1300" spans="1:14" x14ac:dyDescent="0.25">
      <c r="A1300" s="1" t="s">
        <v>3839</v>
      </c>
      <c r="B1300">
        <v>24.41</v>
      </c>
      <c r="C1300">
        <v>1089228560</v>
      </c>
      <c r="D1300">
        <v>0.6333333333333333</v>
      </c>
      <c r="F1300">
        <v>0.73066666666666669</v>
      </c>
      <c r="H1300">
        <v>1.5858509187339509</v>
      </c>
      <c r="M1300" t="s">
        <v>19312</v>
      </c>
      <c r="N1300" t="s">
        <v>19313</v>
      </c>
    </row>
    <row r="1301" spans="1:14" x14ac:dyDescent="0.25">
      <c r="A1301" s="1" t="s">
        <v>3842</v>
      </c>
      <c r="B1301">
        <v>24.76</v>
      </c>
      <c r="C1301">
        <v>784831808</v>
      </c>
      <c r="D1301">
        <v>0.64200000000000002</v>
      </c>
      <c r="F1301">
        <v>0.55600000000000005</v>
      </c>
      <c r="H1301">
        <v>0.72053913826864768</v>
      </c>
      <c r="M1301" t="s">
        <v>19314</v>
      </c>
      <c r="N1301" t="s">
        <v>19315</v>
      </c>
    </row>
    <row r="1302" spans="1:14" x14ac:dyDescent="0.25">
      <c r="A1302" s="1" t="s">
        <v>3845</v>
      </c>
      <c r="B1302">
        <v>24.3</v>
      </c>
      <c r="C1302">
        <v>669865984</v>
      </c>
      <c r="D1302">
        <v>0.628</v>
      </c>
      <c r="F1302">
        <v>0.48399999999999999</v>
      </c>
      <c r="H1302">
        <v>0.85351533560678516</v>
      </c>
      <c r="M1302" t="s">
        <v>19316</v>
      </c>
      <c r="N1302" t="s">
        <v>19317</v>
      </c>
    </row>
    <row r="1303" spans="1:14" x14ac:dyDescent="0.25">
      <c r="A1303" s="1" t="s">
        <v>3848</v>
      </c>
      <c r="B1303">
        <v>24.88</v>
      </c>
      <c r="C1303">
        <v>1564750208</v>
      </c>
      <c r="D1303">
        <v>0.64533333333333331</v>
      </c>
      <c r="F1303">
        <v>0.88933333333333331</v>
      </c>
      <c r="H1303">
        <v>2.335915310486941</v>
      </c>
      <c r="M1303" t="s">
        <v>19318</v>
      </c>
      <c r="N1303" t="s">
        <v>11411</v>
      </c>
    </row>
    <row r="1304" spans="1:14" x14ac:dyDescent="0.25">
      <c r="A1304" s="1" t="s">
        <v>3851</v>
      </c>
      <c r="B1304">
        <v>24.94</v>
      </c>
      <c r="C1304">
        <v>1002850208</v>
      </c>
      <c r="D1304">
        <v>0.65133333333333332</v>
      </c>
      <c r="F1304">
        <v>0.68533333333333335</v>
      </c>
      <c r="H1304">
        <v>0.6409011501470272</v>
      </c>
      <c r="M1304" t="s">
        <v>19319</v>
      </c>
      <c r="N1304" t="s">
        <v>19320</v>
      </c>
    </row>
    <row r="1305" spans="1:14" x14ac:dyDescent="0.25">
      <c r="A1305" s="1" t="s">
        <v>3854</v>
      </c>
      <c r="B1305">
        <v>24.29</v>
      </c>
      <c r="C1305">
        <v>1145281264</v>
      </c>
      <c r="D1305">
        <v>0.62333333333333329</v>
      </c>
      <c r="F1305">
        <v>0.75600000000000001</v>
      </c>
      <c r="H1305">
        <v>1.142026251641362</v>
      </c>
      <c r="M1305" t="s">
        <v>19238</v>
      </c>
      <c r="N1305" t="s">
        <v>19239</v>
      </c>
    </row>
    <row r="1306" spans="1:14" x14ac:dyDescent="0.25">
      <c r="A1306" s="1" t="s">
        <v>3857</v>
      </c>
      <c r="B1306">
        <v>24.47</v>
      </c>
      <c r="C1306">
        <v>822308416</v>
      </c>
      <c r="D1306">
        <v>0.6293333333333333</v>
      </c>
      <c r="F1306">
        <v>0.57733333333333337</v>
      </c>
      <c r="H1306">
        <v>0.71799691643257335</v>
      </c>
      <c r="M1306" t="s">
        <v>19321</v>
      </c>
      <c r="N1306" t="s">
        <v>19322</v>
      </c>
    </row>
    <row r="1307" spans="1:14" x14ac:dyDescent="0.25">
      <c r="A1307" s="1" t="s">
        <v>3860</v>
      </c>
      <c r="B1307">
        <v>23.44</v>
      </c>
      <c r="C1307">
        <v>610815456</v>
      </c>
      <c r="D1307">
        <v>0.60466666666666669</v>
      </c>
      <c r="F1307">
        <v>0.43866666666666659</v>
      </c>
      <c r="H1307">
        <v>0.74280579417054149</v>
      </c>
      <c r="M1307" t="s">
        <v>19308</v>
      </c>
      <c r="N1307" t="s">
        <v>19309</v>
      </c>
    </row>
    <row r="1308" spans="1:14" x14ac:dyDescent="0.25">
      <c r="A1308" s="1" t="s">
        <v>3863</v>
      </c>
      <c r="B1308">
        <v>23.29</v>
      </c>
      <c r="C1308">
        <v>602509744</v>
      </c>
      <c r="D1308">
        <v>0.60133333333333339</v>
      </c>
      <c r="F1308">
        <v>0.432</v>
      </c>
      <c r="H1308">
        <v>0.98640225633059286</v>
      </c>
      <c r="M1308" t="s">
        <v>19323</v>
      </c>
      <c r="N1308" t="s">
        <v>19324</v>
      </c>
    </row>
    <row r="1309" spans="1:14" x14ac:dyDescent="0.25">
      <c r="A1309" s="1" t="s">
        <v>3866</v>
      </c>
      <c r="B1309">
        <v>22.11</v>
      </c>
      <c r="C1309">
        <v>892461808</v>
      </c>
      <c r="D1309">
        <v>0.55000000000000004</v>
      </c>
      <c r="F1309">
        <v>0.6226666666666667</v>
      </c>
      <c r="H1309">
        <v>1.48124045608796</v>
      </c>
      <c r="M1309" t="s">
        <v>19074</v>
      </c>
      <c r="N1309" t="s">
        <v>19288</v>
      </c>
    </row>
    <row r="1310" spans="1:14" x14ac:dyDescent="0.25">
      <c r="A1310" s="1" t="s">
        <v>3869</v>
      </c>
      <c r="B1310">
        <v>21.65</v>
      </c>
      <c r="C1310">
        <v>598282400</v>
      </c>
      <c r="D1310">
        <v>0.52533333333333332</v>
      </c>
      <c r="F1310">
        <v>0.42933333333333329</v>
      </c>
      <c r="H1310">
        <v>0.67037311248169396</v>
      </c>
      <c r="M1310" t="s">
        <v>19325</v>
      </c>
      <c r="N1310" t="s">
        <v>19326</v>
      </c>
    </row>
    <row r="1311" spans="1:14" x14ac:dyDescent="0.25">
      <c r="A1311" s="1" t="s">
        <v>3872</v>
      </c>
      <c r="B1311">
        <v>21.56</v>
      </c>
      <c r="C1311">
        <v>702371536</v>
      </c>
      <c r="D1311">
        <v>0.52066666666666672</v>
      </c>
      <c r="F1311">
        <v>0.5053333333333333</v>
      </c>
      <c r="H1311">
        <v>1.1739799399079771</v>
      </c>
      <c r="M1311" t="s">
        <v>19327</v>
      </c>
      <c r="N1311" t="s">
        <v>19328</v>
      </c>
    </row>
    <row r="1312" spans="1:14" x14ac:dyDescent="0.25">
      <c r="A1312" s="1" t="s">
        <v>3875</v>
      </c>
      <c r="B1312">
        <v>21.38</v>
      </c>
      <c r="C1312">
        <v>551788896</v>
      </c>
      <c r="D1312">
        <v>0.5093333333333333</v>
      </c>
      <c r="F1312">
        <v>0.38</v>
      </c>
      <c r="H1312">
        <v>0.78560828239486058</v>
      </c>
      <c r="M1312" t="s">
        <v>17743</v>
      </c>
      <c r="N1312" t="s">
        <v>19329</v>
      </c>
    </row>
    <row r="1313" spans="1:14" x14ac:dyDescent="0.25">
      <c r="A1313" s="1" t="s">
        <v>3878</v>
      </c>
      <c r="B1313">
        <v>21.71</v>
      </c>
      <c r="C1313">
        <v>657762976</v>
      </c>
      <c r="D1313">
        <v>0.52866666666666662</v>
      </c>
      <c r="F1313">
        <v>0.46666666666666667</v>
      </c>
      <c r="H1313">
        <v>1.1920554776803629</v>
      </c>
      <c r="M1313" t="s">
        <v>19275</v>
      </c>
      <c r="N1313" t="s">
        <v>19276</v>
      </c>
    </row>
    <row r="1314" spans="1:14" x14ac:dyDescent="0.25">
      <c r="A1314" s="1" t="s">
        <v>3881</v>
      </c>
      <c r="B1314">
        <v>22.02</v>
      </c>
      <c r="C1314">
        <v>503187392</v>
      </c>
      <c r="D1314">
        <v>0.54666666666666663</v>
      </c>
      <c r="F1314">
        <v>0.33333333333333331</v>
      </c>
      <c r="H1314">
        <v>0.76499804695605123</v>
      </c>
      <c r="M1314" t="s">
        <v>19330</v>
      </c>
      <c r="N1314" t="s">
        <v>19331</v>
      </c>
    </row>
    <row r="1315" spans="1:14" x14ac:dyDescent="0.25">
      <c r="A1315" s="1" t="s">
        <v>3884</v>
      </c>
      <c r="B1315">
        <v>21.5</v>
      </c>
      <c r="C1315">
        <v>351231424</v>
      </c>
      <c r="D1315">
        <v>0.51466666666666672</v>
      </c>
      <c r="F1315">
        <v>0.21333333333333329</v>
      </c>
      <c r="H1315">
        <v>0.69801316484495701</v>
      </c>
      <c r="M1315" t="s">
        <v>19332</v>
      </c>
      <c r="N1315" t="s">
        <v>19333</v>
      </c>
    </row>
    <row r="1316" spans="1:14" x14ac:dyDescent="0.25">
      <c r="A1316" s="1" t="s">
        <v>3887</v>
      </c>
      <c r="B1316">
        <v>21.91</v>
      </c>
      <c r="C1316">
        <v>401566800</v>
      </c>
      <c r="D1316">
        <v>0.53866666666666663</v>
      </c>
      <c r="F1316">
        <v>0.25733333333333341</v>
      </c>
      <c r="H1316">
        <v>1.143311140634159</v>
      </c>
      <c r="M1316" t="s">
        <v>19039</v>
      </c>
      <c r="N1316" t="s">
        <v>19269</v>
      </c>
    </row>
    <row r="1317" spans="1:14" x14ac:dyDescent="0.25">
      <c r="A1317" s="1" t="s">
        <v>3890</v>
      </c>
      <c r="B1317">
        <v>22.5</v>
      </c>
      <c r="C1317">
        <v>565528896</v>
      </c>
      <c r="D1317">
        <v>0.57199999999999995</v>
      </c>
      <c r="F1317">
        <v>0.39733333333333332</v>
      </c>
      <c r="H1317">
        <v>1.4083059057671099</v>
      </c>
      <c r="M1317" t="s">
        <v>19334</v>
      </c>
      <c r="N1317" t="s">
        <v>19335</v>
      </c>
    </row>
    <row r="1318" spans="1:14" x14ac:dyDescent="0.25">
      <c r="A1318" s="1" t="s">
        <v>3893</v>
      </c>
      <c r="B1318">
        <v>22.29</v>
      </c>
      <c r="C1318">
        <v>288575712</v>
      </c>
      <c r="D1318">
        <v>0.56266666666666665</v>
      </c>
      <c r="F1318">
        <v>0.15333333333333329</v>
      </c>
      <c r="H1318">
        <v>0.51027580383797044</v>
      </c>
      <c r="M1318" t="s">
        <v>19336</v>
      </c>
      <c r="N1318" t="s">
        <v>19337</v>
      </c>
    </row>
    <row r="1319" spans="1:14" x14ac:dyDescent="0.25">
      <c r="A1319" s="1" t="s">
        <v>3894</v>
      </c>
      <c r="B1319">
        <v>22.36</v>
      </c>
      <c r="C1319">
        <v>326898560</v>
      </c>
      <c r="D1319">
        <v>0.56533333333333335</v>
      </c>
      <c r="F1319">
        <v>0.19066666666666671</v>
      </c>
      <c r="H1319">
        <v>1.1327999772898421</v>
      </c>
      <c r="M1319" t="s">
        <v>19338</v>
      </c>
      <c r="N1319" t="s">
        <v>6788</v>
      </c>
    </row>
    <row r="1320" spans="1:14" x14ac:dyDescent="0.25">
      <c r="A1320" s="1" t="s">
        <v>3897</v>
      </c>
      <c r="B1320">
        <v>22.35</v>
      </c>
      <c r="C1320">
        <v>228204070</v>
      </c>
      <c r="D1320">
        <v>0.56399999999999995</v>
      </c>
      <c r="F1320">
        <v>0.1093333333333333</v>
      </c>
      <c r="H1320">
        <v>0.69808833052063612</v>
      </c>
      <c r="M1320" t="s">
        <v>19339</v>
      </c>
      <c r="N1320" t="s">
        <v>19340</v>
      </c>
    </row>
    <row r="1321" spans="1:14" x14ac:dyDescent="0.25">
      <c r="A1321" s="1" t="s">
        <v>3898</v>
      </c>
      <c r="B1321">
        <v>20.7</v>
      </c>
      <c r="C1321">
        <v>927206144</v>
      </c>
      <c r="D1321">
        <v>0.47399999999999998</v>
      </c>
      <c r="F1321">
        <v>0.64</v>
      </c>
      <c r="H1321">
        <v>4.0630569998159984</v>
      </c>
      <c r="M1321" t="s">
        <v>19341</v>
      </c>
      <c r="N1321" t="s">
        <v>19342</v>
      </c>
    </row>
    <row r="1322" spans="1:14" x14ac:dyDescent="0.25">
      <c r="A1322" s="1" t="s">
        <v>3901</v>
      </c>
      <c r="B1322">
        <v>18.32</v>
      </c>
      <c r="C1322">
        <v>1620894992</v>
      </c>
      <c r="D1322">
        <v>0.35799999999999998</v>
      </c>
      <c r="F1322">
        <v>0.9</v>
      </c>
      <c r="H1322">
        <v>1.7481495377148839</v>
      </c>
      <c r="M1322" t="s">
        <v>19343</v>
      </c>
      <c r="N1322" t="s">
        <v>19344</v>
      </c>
    </row>
    <row r="1323" spans="1:14" x14ac:dyDescent="0.25">
      <c r="A1323" s="1" t="s">
        <v>3904</v>
      </c>
      <c r="B1323">
        <v>19.14</v>
      </c>
      <c r="C1323">
        <v>1015221744</v>
      </c>
      <c r="D1323">
        <v>0.40799999999999997</v>
      </c>
      <c r="F1323">
        <v>0.69066666666666665</v>
      </c>
      <c r="H1323">
        <v>0.62633406174408124</v>
      </c>
      <c r="M1323" t="s">
        <v>19345</v>
      </c>
      <c r="N1323" t="s">
        <v>19346</v>
      </c>
    </row>
    <row r="1324" spans="1:14" x14ac:dyDescent="0.25">
      <c r="A1324" s="1" t="s">
        <v>3907</v>
      </c>
      <c r="B1324">
        <v>17.72</v>
      </c>
      <c r="C1324">
        <v>1551008016</v>
      </c>
      <c r="D1324">
        <v>0.31733333333333341</v>
      </c>
      <c r="F1324">
        <v>0.88666666666666671</v>
      </c>
      <c r="H1324">
        <v>1.527752951674368</v>
      </c>
      <c r="M1324" t="s">
        <v>19347</v>
      </c>
      <c r="N1324" t="s">
        <v>19348</v>
      </c>
    </row>
    <row r="1325" spans="1:14" x14ac:dyDescent="0.25">
      <c r="A1325" s="1" t="s">
        <v>3910</v>
      </c>
      <c r="B1325">
        <v>18.16</v>
      </c>
      <c r="C1325">
        <v>678432784</v>
      </c>
      <c r="D1325">
        <v>0.34200000000000003</v>
      </c>
      <c r="F1325">
        <v>0.48266666666666669</v>
      </c>
      <c r="H1325">
        <v>0.43741410553741461</v>
      </c>
      <c r="M1325" t="s">
        <v>19349</v>
      </c>
      <c r="N1325" t="s">
        <v>19350</v>
      </c>
    </row>
    <row r="1326" spans="1:14" x14ac:dyDescent="0.25">
      <c r="A1326" s="1" t="s">
        <v>3913</v>
      </c>
      <c r="B1326">
        <v>17.64</v>
      </c>
      <c r="C1326">
        <v>801647648</v>
      </c>
      <c r="D1326">
        <v>0.31333333333333341</v>
      </c>
      <c r="F1326">
        <v>0.55733333333333335</v>
      </c>
      <c r="H1326">
        <v>1.181616907239553</v>
      </c>
      <c r="M1326" t="s">
        <v>19351</v>
      </c>
      <c r="N1326" t="s">
        <v>19352</v>
      </c>
    </row>
    <row r="1327" spans="1:14" x14ac:dyDescent="0.25">
      <c r="A1327" s="1" t="s">
        <v>3916</v>
      </c>
      <c r="B1327">
        <v>17.89</v>
      </c>
      <c r="C1327">
        <v>525399408</v>
      </c>
      <c r="D1327">
        <v>0.32266666666666671</v>
      </c>
      <c r="F1327">
        <v>0.34266666666666667</v>
      </c>
      <c r="H1327">
        <v>0.65539942555909547</v>
      </c>
      <c r="M1327" t="s">
        <v>19183</v>
      </c>
      <c r="N1327" t="s">
        <v>19353</v>
      </c>
    </row>
    <row r="1328" spans="1:14" x14ac:dyDescent="0.25">
      <c r="A1328" s="1" t="s">
        <v>3919</v>
      </c>
      <c r="B1328">
        <v>17.75</v>
      </c>
      <c r="C1328">
        <v>558483344</v>
      </c>
      <c r="D1328">
        <v>0.316</v>
      </c>
      <c r="F1328">
        <v>0.376</v>
      </c>
      <c r="H1328">
        <v>1.0629691154886109</v>
      </c>
      <c r="M1328" t="s">
        <v>19354</v>
      </c>
      <c r="N1328" t="s">
        <v>19355</v>
      </c>
    </row>
    <row r="1329" spans="1:14" x14ac:dyDescent="0.25">
      <c r="A1329" s="1" t="s">
        <v>3922</v>
      </c>
      <c r="B1329">
        <v>17.8</v>
      </c>
      <c r="C1329">
        <v>399548528</v>
      </c>
      <c r="D1329">
        <v>0.316</v>
      </c>
      <c r="F1329">
        <v>0.24</v>
      </c>
      <c r="H1329">
        <v>0.71541708860703279</v>
      </c>
      <c r="M1329" t="s">
        <v>19195</v>
      </c>
      <c r="N1329" t="s">
        <v>19356</v>
      </c>
    </row>
    <row r="1330" spans="1:14" x14ac:dyDescent="0.25">
      <c r="A1330" s="1" t="s">
        <v>3925</v>
      </c>
      <c r="B1330">
        <v>18</v>
      </c>
      <c r="C1330">
        <v>592450816</v>
      </c>
      <c r="D1330">
        <v>0.32933333333333331</v>
      </c>
      <c r="F1330">
        <v>0.41466666666666668</v>
      </c>
      <c r="H1330">
        <v>1.482800647434747</v>
      </c>
      <c r="M1330" t="s">
        <v>19357</v>
      </c>
      <c r="N1330" t="s">
        <v>19358</v>
      </c>
    </row>
    <row r="1331" spans="1:14" x14ac:dyDescent="0.25">
      <c r="A1331" s="1" t="s">
        <v>3927</v>
      </c>
      <c r="B1331">
        <v>16.989999999999998</v>
      </c>
      <c r="C1331">
        <v>693317104</v>
      </c>
      <c r="D1331">
        <v>0.3</v>
      </c>
      <c r="F1331">
        <v>0.49066666666666658</v>
      </c>
      <c r="H1331">
        <v>1.1702525935925121</v>
      </c>
      <c r="M1331" t="s">
        <v>19359</v>
      </c>
      <c r="N1331" t="s">
        <v>19360</v>
      </c>
    </row>
    <row r="1332" spans="1:14" x14ac:dyDescent="0.25">
      <c r="A1332" s="1" t="s">
        <v>3930</v>
      </c>
      <c r="B1332">
        <v>16.45</v>
      </c>
      <c r="C1332">
        <v>491734816</v>
      </c>
      <c r="D1332">
        <v>0.29599999999999999</v>
      </c>
      <c r="F1332">
        <v>0.30933333333333329</v>
      </c>
      <c r="H1332">
        <v>0.70924950958659749</v>
      </c>
      <c r="M1332" t="s">
        <v>19361</v>
      </c>
      <c r="N1332" t="s">
        <v>19362</v>
      </c>
    </row>
    <row r="1333" spans="1:14" x14ac:dyDescent="0.25">
      <c r="A1333" s="1" t="s">
        <v>3933</v>
      </c>
      <c r="B1333">
        <v>16.850000000000001</v>
      </c>
      <c r="C1333">
        <v>540528416</v>
      </c>
      <c r="D1333">
        <v>0.29866666666666669</v>
      </c>
      <c r="F1333">
        <v>0.35466666666666669</v>
      </c>
      <c r="H1333">
        <v>1.0992274665375741</v>
      </c>
      <c r="M1333" t="s">
        <v>19363</v>
      </c>
      <c r="N1333" t="s">
        <v>19364</v>
      </c>
    </row>
    <row r="1334" spans="1:14" x14ac:dyDescent="0.25">
      <c r="A1334" s="1" t="s">
        <v>3936</v>
      </c>
      <c r="B1334">
        <v>16.850000000000001</v>
      </c>
      <c r="C1334">
        <v>524065328</v>
      </c>
      <c r="D1334">
        <v>0.29799999999999999</v>
      </c>
      <c r="F1334">
        <v>0.33333333333333331</v>
      </c>
      <c r="H1334">
        <v>0.9695426040284254</v>
      </c>
      <c r="M1334" t="s">
        <v>19363</v>
      </c>
      <c r="N1334" t="s">
        <v>19364</v>
      </c>
    </row>
    <row r="1335" spans="1:14" x14ac:dyDescent="0.25">
      <c r="A1335" s="1" t="s">
        <v>3939</v>
      </c>
      <c r="B1335">
        <v>17.18</v>
      </c>
      <c r="C1335">
        <v>574002608</v>
      </c>
      <c r="D1335">
        <v>0.3</v>
      </c>
      <c r="F1335">
        <v>0.39733333333333332</v>
      </c>
      <c r="H1335">
        <v>1.0952882729154709</v>
      </c>
      <c r="M1335" t="s">
        <v>19365</v>
      </c>
      <c r="N1335" t="s">
        <v>19366</v>
      </c>
    </row>
    <row r="1336" spans="1:14" x14ac:dyDescent="0.25">
      <c r="A1336" s="1" t="s">
        <v>3942</v>
      </c>
      <c r="B1336">
        <v>16.649999999999999</v>
      </c>
      <c r="C1336">
        <v>284848896</v>
      </c>
      <c r="D1336">
        <v>0.29333333333333328</v>
      </c>
      <c r="F1336">
        <v>0.12666666666666671</v>
      </c>
      <c r="H1336">
        <v>0.49625017731626753</v>
      </c>
      <c r="M1336" t="s">
        <v>19367</v>
      </c>
      <c r="N1336" t="s">
        <v>19368</v>
      </c>
    </row>
    <row r="1337" spans="1:14" x14ac:dyDescent="0.25">
      <c r="A1337" s="1" t="s">
        <v>3945</v>
      </c>
      <c r="B1337">
        <v>15.19</v>
      </c>
      <c r="C1337">
        <v>616178384</v>
      </c>
      <c r="D1337">
        <v>0.27600000000000002</v>
      </c>
      <c r="F1337">
        <v>0.432</v>
      </c>
      <c r="H1337">
        <v>2.1631763108535971</v>
      </c>
      <c r="M1337" t="s">
        <v>19369</v>
      </c>
      <c r="N1337" t="s">
        <v>19370</v>
      </c>
    </row>
    <row r="1338" spans="1:14" x14ac:dyDescent="0.25">
      <c r="A1338" s="1" t="s">
        <v>3948</v>
      </c>
      <c r="B1338">
        <v>16.34</v>
      </c>
      <c r="C1338">
        <v>600128656</v>
      </c>
      <c r="D1338">
        <v>0.28799999999999998</v>
      </c>
      <c r="F1338">
        <v>0.41599999999999998</v>
      </c>
      <c r="H1338">
        <v>0.97395278961944243</v>
      </c>
      <c r="M1338" t="s">
        <v>19371</v>
      </c>
      <c r="N1338" t="s">
        <v>19372</v>
      </c>
    </row>
    <row r="1339" spans="1:14" x14ac:dyDescent="0.25">
      <c r="A1339" s="1" t="s">
        <v>3951</v>
      </c>
      <c r="B1339">
        <v>18.29</v>
      </c>
      <c r="C1339">
        <v>741614144</v>
      </c>
      <c r="D1339">
        <v>0.35466666666666669</v>
      </c>
      <c r="F1339">
        <v>0.52133333333333332</v>
      </c>
      <c r="H1339">
        <v>1.235758593737273</v>
      </c>
      <c r="M1339" t="s">
        <v>19373</v>
      </c>
      <c r="N1339" t="s">
        <v>19374</v>
      </c>
    </row>
    <row r="1340" spans="1:14" x14ac:dyDescent="0.25">
      <c r="A1340" s="1" t="s">
        <v>3954</v>
      </c>
      <c r="B1340">
        <v>19.22</v>
      </c>
      <c r="C1340">
        <v>1727709088</v>
      </c>
      <c r="D1340">
        <v>0.41133333333333327</v>
      </c>
      <c r="F1340">
        <v>0.92266666666666663</v>
      </c>
      <c r="H1340">
        <v>2.3296603792928741</v>
      </c>
      <c r="M1340" t="s">
        <v>19375</v>
      </c>
      <c r="N1340" t="s">
        <v>19376</v>
      </c>
    </row>
    <row r="1341" spans="1:14" x14ac:dyDescent="0.25">
      <c r="A1341" s="1" t="s">
        <v>3957</v>
      </c>
      <c r="B1341">
        <v>19.38</v>
      </c>
      <c r="C1341">
        <v>986140624</v>
      </c>
      <c r="D1341">
        <v>0.42399999999999999</v>
      </c>
      <c r="F1341">
        <v>0.66800000000000004</v>
      </c>
      <c r="H1341">
        <v>0.57077932323754732</v>
      </c>
      <c r="M1341" t="s">
        <v>19377</v>
      </c>
      <c r="N1341" t="s">
        <v>19378</v>
      </c>
    </row>
    <row r="1342" spans="1:14" x14ac:dyDescent="0.25">
      <c r="A1342" s="1" t="s">
        <v>3960</v>
      </c>
      <c r="B1342">
        <v>19.2</v>
      </c>
      <c r="C1342">
        <v>739692544</v>
      </c>
      <c r="D1342">
        <v>0.40533333333333332</v>
      </c>
      <c r="F1342">
        <v>0.51600000000000001</v>
      </c>
      <c r="H1342">
        <v>0.7500882997798497</v>
      </c>
      <c r="M1342" t="s">
        <v>19379</v>
      </c>
      <c r="N1342" t="s">
        <v>19380</v>
      </c>
    </row>
    <row r="1343" spans="1:14" x14ac:dyDescent="0.25">
      <c r="A1343" s="1" t="s">
        <v>3963</v>
      </c>
      <c r="B1343">
        <v>20.14</v>
      </c>
      <c r="C1343">
        <v>853790944</v>
      </c>
      <c r="D1343">
        <v>0.44666666666666671</v>
      </c>
      <c r="F1343">
        <v>0.58533333333333337</v>
      </c>
      <c r="H1343">
        <v>1.154251115447231</v>
      </c>
      <c r="M1343" t="s">
        <v>19381</v>
      </c>
      <c r="N1343" t="s">
        <v>19382</v>
      </c>
    </row>
    <row r="1344" spans="1:14" x14ac:dyDescent="0.25">
      <c r="A1344" s="1" t="s">
        <v>3966</v>
      </c>
      <c r="B1344">
        <v>19.46</v>
      </c>
      <c r="C1344">
        <v>734438304</v>
      </c>
      <c r="D1344">
        <v>0.42866666666666658</v>
      </c>
      <c r="F1344">
        <v>0.51066666666666671</v>
      </c>
      <c r="H1344">
        <v>0.86020858989106352</v>
      </c>
      <c r="M1344" t="s">
        <v>19383</v>
      </c>
      <c r="N1344" t="s">
        <v>19384</v>
      </c>
    </row>
    <row r="1345" spans="1:14" x14ac:dyDescent="0.25">
      <c r="A1345" s="1" t="s">
        <v>3969</v>
      </c>
      <c r="B1345">
        <v>18.920000000000002</v>
      </c>
      <c r="C1345">
        <v>548933728</v>
      </c>
      <c r="D1345">
        <v>0.38933333333333331</v>
      </c>
      <c r="F1345">
        <v>0.34933333333333327</v>
      </c>
      <c r="H1345">
        <v>0.74741979688466798</v>
      </c>
      <c r="M1345" t="s">
        <v>19385</v>
      </c>
      <c r="N1345" t="s">
        <v>19386</v>
      </c>
    </row>
    <row r="1346" spans="1:14" x14ac:dyDescent="0.25">
      <c r="A1346" s="1" t="s">
        <v>3972</v>
      </c>
      <c r="B1346">
        <v>19.89</v>
      </c>
      <c r="C1346">
        <v>828387104</v>
      </c>
      <c r="D1346">
        <v>0.44266666666666671</v>
      </c>
      <c r="F1346">
        <v>0.56799999999999995</v>
      </c>
      <c r="H1346">
        <v>1.509083996383622</v>
      </c>
      <c r="M1346" t="s">
        <v>19387</v>
      </c>
      <c r="N1346" t="s">
        <v>19388</v>
      </c>
    </row>
    <row r="1347" spans="1:14" x14ac:dyDescent="0.25">
      <c r="A1347" s="1" t="s">
        <v>3975</v>
      </c>
      <c r="B1347">
        <v>19.559999999999999</v>
      </c>
      <c r="C1347">
        <v>430841552</v>
      </c>
      <c r="D1347">
        <v>0.43066666666666659</v>
      </c>
      <c r="F1347">
        <v>0.2493333333333333</v>
      </c>
      <c r="H1347">
        <v>0.52009688455990255</v>
      </c>
      <c r="M1347" t="s">
        <v>19389</v>
      </c>
      <c r="N1347" t="s">
        <v>19390</v>
      </c>
    </row>
    <row r="1348" spans="1:14" x14ac:dyDescent="0.25">
      <c r="A1348" s="1" t="s">
        <v>3978</v>
      </c>
      <c r="B1348">
        <v>20.11</v>
      </c>
      <c r="C1348">
        <v>1132209200</v>
      </c>
      <c r="D1348">
        <v>0.44533333333333341</v>
      </c>
      <c r="F1348">
        <v>0.7466666666666667</v>
      </c>
      <c r="H1348">
        <v>2.6279015910703061</v>
      </c>
      <c r="M1348" t="s">
        <v>19391</v>
      </c>
      <c r="N1348" t="s">
        <v>19392</v>
      </c>
    </row>
    <row r="1349" spans="1:14" x14ac:dyDescent="0.25">
      <c r="A1349" s="1" t="s">
        <v>3981</v>
      </c>
      <c r="B1349">
        <v>20.260000000000002</v>
      </c>
      <c r="C1349">
        <v>614386016</v>
      </c>
      <c r="D1349">
        <v>0.45333333333333331</v>
      </c>
      <c r="F1349">
        <v>0.42</v>
      </c>
      <c r="H1349">
        <v>0.54264354679329585</v>
      </c>
      <c r="M1349" t="s">
        <v>19393</v>
      </c>
      <c r="N1349" t="s">
        <v>19394</v>
      </c>
    </row>
    <row r="1350" spans="1:14" x14ac:dyDescent="0.25">
      <c r="A1350" s="1" t="s">
        <v>3982</v>
      </c>
      <c r="B1350">
        <v>21.42</v>
      </c>
      <c r="C1350">
        <v>987786032</v>
      </c>
      <c r="D1350">
        <v>0.504</v>
      </c>
      <c r="F1350">
        <v>0.66666666666666663</v>
      </c>
      <c r="H1350">
        <v>1.607761254774392</v>
      </c>
      <c r="M1350" t="s">
        <v>19395</v>
      </c>
      <c r="N1350" t="s">
        <v>19396</v>
      </c>
    </row>
    <row r="1351" spans="1:14" x14ac:dyDescent="0.25">
      <c r="A1351" s="1" t="s">
        <v>3985</v>
      </c>
      <c r="B1351">
        <v>21.17</v>
      </c>
      <c r="C1351">
        <v>757280944</v>
      </c>
      <c r="D1351">
        <v>0.48666666666666669</v>
      </c>
      <c r="F1351">
        <v>0.52533333333333332</v>
      </c>
      <c r="H1351">
        <v>0.76664471805367662</v>
      </c>
      <c r="M1351" t="s">
        <v>19397</v>
      </c>
      <c r="N1351" t="s">
        <v>19398</v>
      </c>
    </row>
    <row r="1352" spans="1:14" x14ac:dyDescent="0.25">
      <c r="A1352" s="1" t="s">
        <v>3988</v>
      </c>
      <c r="B1352">
        <v>20.91</v>
      </c>
      <c r="C1352">
        <v>498390352</v>
      </c>
      <c r="D1352">
        <v>0.48</v>
      </c>
      <c r="F1352">
        <v>0.29066666666666668</v>
      </c>
      <c r="H1352">
        <v>0.65813137904603081</v>
      </c>
      <c r="M1352" t="s">
        <v>19399</v>
      </c>
      <c r="N1352" t="s">
        <v>19400</v>
      </c>
    </row>
    <row r="1353" spans="1:14" x14ac:dyDescent="0.25">
      <c r="A1353" s="1" t="s">
        <v>3991</v>
      </c>
      <c r="B1353">
        <v>20.059999999999999</v>
      </c>
      <c r="C1353">
        <v>633550544</v>
      </c>
      <c r="D1353">
        <v>0.43866666666666659</v>
      </c>
      <c r="F1353">
        <v>0.42666666666666669</v>
      </c>
      <c r="H1353">
        <v>1.271193435943559</v>
      </c>
      <c r="M1353" t="s">
        <v>19401</v>
      </c>
      <c r="N1353" t="s">
        <v>19402</v>
      </c>
    </row>
    <row r="1354" spans="1:14" x14ac:dyDescent="0.25">
      <c r="A1354" s="1" t="s">
        <v>3994</v>
      </c>
      <c r="B1354">
        <v>20.91</v>
      </c>
      <c r="C1354">
        <v>1138297072</v>
      </c>
      <c r="D1354">
        <v>0.47933333333333328</v>
      </c>
      <c r="F1354">
        <v>0.7493333333333333</v>
      </c>
      <c r="H1354">
        <v>1.7966949642458201</v>
      </c>
      <c r="M1354" t="s">
        <v>19399</v>
      </c>
      <c r="N1354" t="s">
        <v>19400</v>
      </c>
    </row>
    <row r="1355" spans="1:14" x14ac:dyDescent="0.25">
      <c r="A1355" s="1" t="s">
        <v>3997</v>
      </c>
      <c r="B1355">
        <v>20.440000000000001</v>
      </c>
      <c r="C1355">
        <v>2975182240</v>
      </c>
      <c r="D1355">
        <v>0.45666666666666672</v>
      </c>
      <c r="F1355">
        <v>0.98933333333333329</v>
      </c>
      <c r="H1355">
        <v>2.6137133382699238</v>
      </c>
      <c r="M1355" t="s">
        <v>19403</v>
      </c>
      <c r="N1355" t="s">
        <v>19404</v>
      </c>
    </row>
    <row r="1356" spans="1:14" x14ac:dyDescent="0.25">
      <c r="A1356" s="1" t="s">
        <v>4000</v>
      </c>
      <c r="B1356">
        <v>18.71</v>
      </c>
      <c r="C1356">
        <v>1366012656</v>
      </c>
      <c r="D1356">
        <v>0.36199999999999999</v>
      </c>
      <c r="F1356">
        <v>0.84133333333333338</v>
      </c>
      <c r="H1356">
        <v>0.45913579263635279</v>
      </c>
      <c r="M1356" t="s">
        <v>19405</v>
      </c>
      <c r="N1356" t="s">
        <v>19406</v>
      </c>
    </row>
    <row r="1357" spans="1:14" x14ac:dyDescent="0.25">
      <c r="A1357" s="1" t="s">
        <v>4003</v>
      </c>
      <c r="B1357">
        <v>19.510000000000002</v>
      </c>
      <c r="C1357">
        <v>948128784</v>
      </c>
      <c r="D1357">
        <v>0.41799999999999998</v>
      </c>
      <c r="F1357">
        <v>0.63733333333333331</v>
      </c>
      <c r="H1357">
        <v>0.69408491922493576</v>
      </c>
      <c r="M1357" t="s">
        <v>19407</v>
      </c>
      <c r="N1357" t="s">
        <v>19408</v>
      </c>
    </row>
    <row r="1358" spans="1:14" x14ac:dyDescent="0.25">
      <c r="A1358" s="1" t="s">
        <v>4006</v>
      </c>
      <c r="B1358">
        <v>19.16</v>
      </c>
      <c r="C1358">
        <v>400007552</v>
      </c>
      <c r="D1358">
        <v>0.38666666666666671</v>
      </c>
      <c r="F1358">
        <v>0.21333333333333329</v>
      </c>
      <c r="H1358">
        <v>0.42189158134450222</v>
      </c>
      <c r="M1358" t="s">
        <v>19096</v>
      </c>
      <c r="N1358" t="s">
        <v>19409</v>
      </c>
    </row>
    <row r="1359" spans="1:14" x14ac:dyDescent="0.25">
      <c r="A1359" s="1" t="s">
        <v>4009</v>
      </c>
      <c r="B1359">
        <v>18.559999999999999</v>
      </c>
      <c r="C1359">
        <v>501926032</v>
      </c>
      <c r="D1359">
        <v>0.34799999999999998</v>
      </c>
      <c r="F1359">
        <v>0.29199999999999998</v>
      </c>
      <c r="H1359">
        <v>1.2547913895385661</v>
      </c>
      <c r="M1359" t="s">
        <v>19173</v>
      </c>
      <c r="N1359" t="s">
        <v>19410</v>
      </c>
    </row>
    <row r="1360" spans="1:14" x14ac:dyDescent="0.25">
      <c r="A1360" s="1" t="s">
        <v>4012</v>
      </c>
      <c r="B1360">
        <v>18.649999999999999</v>
      </c>
      <c r="C1360">
        <v>468832592</v>
      </c>
      <c r="D1360">
        <v>0.35599999999999998</v>
      </c>
      <c r="F1360">
        <v>0.26933333333333331</v>
      </c>
      <c r="H1360">
        <v>0.93406709775913754</v>
      </c>
      <c r="M1360" t="s">
        <v>19411</v>
      </c>
      <c r="N1360" t="s">
        <v>19412</v>
      </c>
    </row>
    <row r="1361" spans="1:14" x14ac:dyDescent="0.25">
      <c r="A1361" s="1" t="s">
        <v>4015</v>
      </c>
      <c r="B1361">
        <v>18.670000000000002</v>
      </c>
      <c r="C1361">
        <v>465400336</v>
      </c>
      <c r="D1361">
        <v>0.35733333333333328</v>
      </c>
      <c r="F1361">
        <v>0.26400000000000001</v>
      </c>
      <c r="H1361">
        <v>0.99267914377420241</v>
      </c>
      <c r="M1361" t="s">
        <v>19413</v>
      </c>
      <c r="N1361" t="s">
        <v>19414</v>
      </c>
    </row>
    <row r="1362" spans="1:14" x14ac:dyDescent="0.25">
      <c r="A1362" s="1" t="s">
        <v>4018</v>
      </c>
      <c r="B1362">
        <v>18.059999999999999</v>
      </c>
      <c r="C1362">
        <v>443052880</v>
      </c>
      <c r="D1362">
        <v>0.30533333333333329</v>
      </c>
      <c r="F1362">
        <v>0.2426666666666667</v>
      </c>
      <c r="H1362">
        <v>0.95198229508798637</v>
      </c>
      <c r="M1362" t="s">
        <v>19415</v>
      </c>
      <c r="N1362" t="s">
        <v>19416</v>
      </c>
    </row>
    <row r="1363" spans="1:14" x14ac:dyDescent="0.25">
      <c r="A1363" s="1" t="s">
        <v>4021</v>
      </c>
      <c r="B1363">
        <v>17.95</v>
      </c>
      <c r="C1363">
        <v>398941504</v>
      </c>
      <c r="D1363">
        <v>0.28933333333333328</v>
      </c>
      <c r="F1363">
        <v>0.20266666666666669</v>
      </c>
      <c r="H1363">
        <v>0.90043767236091543</v>
      </c>
      <c r="M1363" t="s">
        <v>19417</v>
      </c>
      <c r="N1363" t="s">
        <v>19418</v>
      </c>
    </row>
    <row r="1364" spans="1:14" x14ac:dyDescent="0.25">
      <c r="A1364" s="1" t="s">
        <v>4024</v>
      </c>
      <c r="B1364">
        <v>16.510000000000002</v>
      </c>
      <c r="C1364">
        <v>447836640</v>
      </c>
      <c r="D1364">
        <v>0.25733333333333341</v>
      </c>
      <c r="F1364">
        <v>0.25066666666666659</v>
      </c>
      <c r="H1364">
        <v>1.122562168913867</v>
      </c>
      <c r="M1364" t="s">
        <v>19419</v>
      </c>
      <c r="N1364" t="s">
        <v>19420</v>
      </c>
    </row>
    <row r="1365" spans="1:14" x14ac:dyDescent="0.25">
      <c r="A1365" s="1" t="s">
        <v>4027</v>
      </c>
      <c r="B1365">
        <v>17.809999999999999</v>
      </c>
      <c r="C1365">
        <v>894603408</v>
      </c>
      <c r="D1365">
        <v>0.28199999999999997</v>
      </c>
      <c r="F1365">
        <v>0.60933333333333328</v>
      </c>
      <c r="H1365">
        <v>1.9976110217332821</v>
      </c>
      <c r="M1365" t="s">
        <v>10013</v>
      </c>
      <c r="N1365" t="s">
        <v>10013</v>
      </c>
    </row>
    <row r="1366" spans="1:14" x14ac:dyDescent="0.25">
      <c r="A1366" s="1" t="s">
        <v>4030</v>
      </c>
      <c r="B1366">
        <v>18.62</v>
      </c>
      <c r="C1366">
        <v>951313888</v>
      </c>
      <c r="D1366">
        <v>0.35199999999999998</v>
      </c>
      <c r="F1366">
        <v>0.64133333333333331</v>
      </c>
      <c r="H1366">
        <v>1.0633917549305829</v>
      </c>
      <c r="M1366" t="s">
        <v>19421</v>
      </c>
      <c r="N1366" t="s">
        <v>19421</v>
      </c>
    </row>
    <row r="1367" spans="1:14" x14ac:dyDescent="0.25">
      <c r="A1367" s="1" t="s">
        <v>4033</v>
      </c>
      <c r="B1367">
        <v>18.760000000000002</v>
      </c>
      <c r="C1367">
        <v>753170304</v>
      </c>
      <c r="D1367">
        <v>0.36399999999999999</v>
      </c>
      <c r="F1367">
        <v>0.51600000000000001</v>
      </c>
      <c r="H1367">
        <v>0.79171587159673629</v>
      </c>
      <c r="M1367" t="s">
        <v>19422</v>
      </c>
      <c r="N1367" t="s">
        <v>19422</v>
      </c>
    </row>
    <row r="1368" spans="1:14" x14ac:dyDescent="0.25">
      <c r="A1368" s="1" t="s">
        <v>4036</v>
      </c>
      <c r="B1368">
        <v>20.96</v>
      </c>
      <c r="C1368">
        <v>1252676736</v>
      </c>
      <c r="D1368">
        <v>0.48066666666666669</v>
      </c>
      <c r="F1368">
        <v>0.79200000000000004</v>
      </c>
      <c r="H1368">
        <v>1.6632051600377491</v>
      </c>
      <c r="M1368" t="s">
        <v>19423</v>
      </c>
      <c r="N1368" t="s">
        <v>19423</v>
      </c>
    </row>
    <row r="1369" spans="1:14" x14ac:dyDescent="0.25">
      <c r="A1369" s="1" t="s">
        <v>4039</v>
      </c>
      <c r="B1369">
        <v>20.58</v>
      </c>
      <c r="C1369">
        <v>964534160</v>
      </c>
      <c r="D1369">
        <v>0.46400000000000002</v>
      </c>
      <c r="F1369">
        <v>0.64933333333333332</v>
      </c>
      <c r="H1369">
        <v>0.76997850465389339</v>
      </c>
      <c r="M1369" t="s">
        <v>19424</v>
      </c>
      <c r="N1369" t="s">
        <v>19425</v>
      </c>
    </row>
    <row r="1370" spans="1:14" x14ac:dyDescent="0.25">
      <c r="A1370" s="1" t="s">
        <v>4042</v>
      </c>
      <c r="B1370">
        <v>19.57</v>
      </c>
      <c r="C1370">
        <v>773546976</v>
      </c>
      <c r="D1370">
        <v>0.41733333333333328</v>
      </c>
      <c r="F1370">
        <v>0.52400000000000002</v>
      </c>
      <c r="H1370">
        <v>0.80199023329562535</v>
      </c>
      <c r="M1370" t="s">
        <v>19426</v>
      </c>
      <c r="N1370" t="s">
        <v>19427</v>
      </c>
    </row>
    <row r="1371" spans="1:14" x14ac:dyDescent="0.25">
      <c r="A1371" s="1" t="s">
        <v>4045</v>
      </c>
      <c r="B1371">
        <v>19.21</v>
      </c>
      <c r="C1371">
        <v>539859184</v>
      </c>
      <c r="D1371">
        <v>0.38533333333333342</v>
      </c>
      <c r="F1371">
        <v>0.32533333333333331</v>
      </c>
      <c r="H1371">
        <v>0.69790096884820607</v>
      </c>
      <c r="M1371" t="s">
        <v>19428</v>
      </c>
      <c r="N1371" t="s">
        <v>19429</v>
      </c>
    </row>
    <row r="1372" spans="1:14" x14ac:dyDescent="0.25">
      <c r="A1372" s="1" t="s">
        <v>4048</v>
      </c>
      <c r="B1372">
        <v>18.989999999999998</v>
      </c>
      <c r="C1372">
        <v>736744416</v>
      </c>
      <c r="D1372">
        <v>0.37</v>
      </c>
      <c r="F1372">
        <v>0.49733333333333329</v>
      </c>
      <c r="H1372">
        <v>1.3646973837533161</v>
      </c>
      <c r="M1372" t="s">
        <v>19430</v>
      </c>
      <c r="N1372" t="s">
        <v>19431</v>
      </c>
    </row>
    <row r="1373" spans="1:14" x14ac:dyDescent="0.25">
      <c r="A1373" s="1" t="s">
        <v>4051</v>
      </c>
      <c r="B1373">
        <v>19.43</v>
      </c>
      <c r="C1373">
        <v>847612448</v>
      </c>
      <c r="D1373">
        <v>0.40466666666666667</v>
      </c>
      <c r="F1373">
        <v>0.56933333333333336</v>
      </c>
      <c r="H1373">
        <v>1.1504837085863979</v>
      </c>
      <c r="M1373" t="s">
        <v>19432</v>
      </c>
      <c r="N1373" t="s">
        <v>19433</v>
      </c>
    </row>
    <row r="1374" spans="1:14" x14ac:dyDescent="0.25">
      <c r="A1374" s="1" t="s">
        <v>4054</v>
      </c>
      <c r="B1374">
        <v>19.079999999999998</v>
      </c>
      <c r="C1374">
        <v>616424176</v>
      </c>
      <c r="D1374">
        <v>0.37333333333333341</v>
      </c>
      <c r="F1374">
        <v>0.40400000000000003</v>
      </c>
      <c r="H1374">
        <v>0.72724766779262784</v>
      </c>
      <c r="M1374" t="s">
        <v>19434</v>
      </c>
      <c r="N1374" t="s">
        <v>19435</v>
      </c>
    </row>
    <row r="1375" spans="1:14" x14ac:dyDescent="0.25">
      <c r="A1375" s="1" t="s">
        <v>4057</v>
      </c>
      <c r="B1375">
        <v>19.2</v>
      </c>
      <c r="C1375">
        <v>598680608</v>
      </c>
      <c r="D1375">
        <v>0.38066666666666671</v>
      </c>
      <c r="F1375">
        <v>0.38400000000000001</v>
      </c>
      <c r="H1375">
        <v>0.97121532754419415</v>
      </c>
      <c r="M1375" t="s">
        <v>19436</v>
      </c>
      <c r="N1375" t="s">
        <v>19437</v>
      </c>
    </row>
    <row r="1376" spans="1:14" x14ac:dyDescent="0.25">
      <c r="A1376" s="1" t="s">
        <v>4060</v>
      </c>
      <c r="B1376">
        <v>19.84</v>
      </c>
      <c r="C1376">
        <v>695391184</v>
      </c>
      <c r="D1376">
        <v>0.42599999999999999</v>
      </c>
      <c r="F1376">
        <v>0.46400000000000002</v>
      </c>
      <c r="H1376">
        <v>1.1615395165764251</v>
      </c>
      <c r="M1376" t="s">
        <v>3467</v>
      </c>
      <c r="N1376" t="s">
        <v>19438</v>
      </c>
    </row>
    <row r="1377" spans="1:14" x14ac:dyDescent="0.25">
      <c r="A1377" s="1" t="s">
        <v>4063</v>
      </c>
      <c r="B1377">
        <v>19.41</v>
      </c>
      <c r="C1377">
        <v>869006192</v>
      </c>
      <c r="D1377">
        <v>0.40133333333333332</v>
      </c>
      <c r="F1377">
        <v>0.58666666666666667</v>
      </c>
      <c r="H1377">
        <v>1.249665241657709</v>
      </c>
      <c r="M1377" t="s">
        <v>19439</v>
      </c>
      <c r="N1377" t="s">
        <v>19440</v>
      </c>
    </row>
    <row r="1378" spans="1:14" x14ac:dyDescent="0.25">
      <c r="A1378" s="1" t="s">
        <v>4066</v>
      </c>
      <c r="B1378">
        <v>18.18</v>
      </c>
      <c r="C1378">
        <v>1315273968</v>
      </c>
      <c r="D1378">
        <v>0.29933333333333328</v>
      </c>
      <c r="F1378">
        <v>0.81599999999999995</v>
      </c>
      <c r="H1378">
        <v>1.5135380853534821</v>
      </c>
      <c r="M1378" t="s">
        <v>2206</v>
      </c>
      <c r="N1378" t="s">
        <v>19441</v>
      </c>
    </row>
    <row r="1379" spans="1:14" x14ac:dyDescent="0.25">
      <c r="A1379" s="1" t="s">
        <v>4069</v>
      </c>
      <c r="B1379">
        <v>18.36</v>
      </c>
      <c r="C1379">
        <v>688449920</v>
      </c>
      <c r="D1379">
        <v>0.31466666666666671</v>
      </c>
      <c r="F1379">
        <v>0.45733333333333331</v>
      </c>
      <c r="H1379">
        <v>0.52342700969506306</v>
      </c>
      <c r="M1379" t="s">
        <v>19442</v>
      </c>
      <c r="N1379" t="s">
        <v>14214</v>
      </c>
    </row>
    <row r="1380" spans="1:14" x14ac:dyDescent="0.25">
      <c r="A1380" s="1" t="s">
        <v>4072</v>
      </c>
      <c r="B1380">
        <v>18.46</v>
      </c>
      <c r="C1380">
        <v>511791264</v>
      </c>
      <c r="D1380">
        <v>0.32200000000000001</v>
      </c>
      <c r="F1380">
        <v>0.28266666666666668</v>
      </c>
      <c r="H1380">
        <v>0.743396504425478</v>
      </c>
      <c r="M1380" t="s">
        <v>19443</v>
      </c>
      <c r="N1380" t="s">
        <v>19444</v>
      </c>
    </row>
    <row r="1381" spans="1:14" x14ac:dyDescent="0.25">
      <c r="A1381" s="1" t="s">
        <v>4075</v>
      </c>
      <c r="B1381">
        <v>18.309999999999999</v>
      </c>
      <c r="C1381">
        <v>550976736</v>
      </c>
      <c r="D1381">
        <v>0.30666666666666659</v>
      </c>
      <c r="F1381">
        <v>0.32666666666666672</v>
      </c>
      <c r="H1381">
        <v>1.0765653397319419</v>
      </c>
      <c r="M1381" t="s">
        <v>19445</v>
      </c>
      <c r="N1381" t="s">
        <v>19446</v>
      </c>
    </row>
    <row r="1382" spans="1:14" x14ac:dyDescent="0.25">
      <c r="A1382" s="1" t="s">
        <v>4078</v>
      </c>
      <c r="B1382">
        <v>17.600000000000001</v>
      </c>
      <c r="C1382">
        <v>476174640</v>
      </c>
      <c r="D1382">
        <v>0.25066666666666659</v>
      </c>
      <c r="F1382">
        <v>0.25466666666666671</v>
      </c>
      <c r="H1382">
        <v>0.86423728786980947</v>
      </c>
      <c r="M1382" t="s">
        <v>19447</v>
      </c>
      <c r="N1382" t="s">
        <v>19448</v>
      </c>
    </row>
    <row r="1383" spans="1:14" x14ac:dyDescent="0.25">
      <c r="A1383" s="1" t="s">
        <v>4081</v>
      </c>
      <c r="B1383">
        <v>17.84</v>
      </c>
      <c r="C1383">
        <v>435915952</v>
      </c>
      <c r="D1383">
        <v>0.26200000000000001</v>
      </c>
      <c r="F1383">
        <v>0.22</v>
      </c>
      <c r="H1383">
        <v>0.91545394353634624</v>
      </c>
      <c r="M1383" t="s">
        <v>19449</v>
      </c>
      <c r="N1383" t="s">
        <v>19450</v>
      </c>
    </row>
    <row r="1384" spans="1:14" x14ac:dyDescent="0.25">
      <c r="A1384" s="1" t="s">
        <v>4084</v>
      </c>
      <c r="B1384">
        <v>17.829999999999998</v>
      </c>
      <c r="C1384">
        <v>397135808</v>
      </c>
      <c r="D1384">
        <v>0.26</v>
      </c>
      <c r="F1384">
        <v>0.1826666666666667</v>
      </c>
      <c r="H1384">
        <v>0.91103756625084464</v>
      </c>
      <c r="M1384" t="s">
        <v>19451</v>
      </c>
      <c r="N1384" t="s">
        <v>19452</v>
      </c>
    </row>
    <row r="1385" spans="1:14" x14ac:dyDescent="0.25">
      <c r="A1385" s="1" t="s">
        <v>4087</v>
      </c>
      <c r="B1385">
        <v>17.78</v>
      </c>
      <c r="C1385">
        <v>506929584</v>
      </c>
      <c r="D1385">
        <v>0.25466666666666671</v>
      </c>
      <c r="F1385">
        <v>0.27733333333333332</v>
      </c>
      <c r="H1385">
        <v>1.2764640553389739</v>
      </c>
      <c r="M1385" t="s">
        <v>18045</v>
      </c>
      <c r="N1385" t="s">
        <v>19453</v>
      </c>
    </row>
    <row r="1386" spans="1:14" x14ac:dyDescent="0.25">
      <c r="A1386" s="1" t="s">
        <v>4090</v>
      </c>
      <c r="B1386">
        <v>17.75</v>
      </c>
      <c r="C1386">
        <v>432572832</v>
      </c>
      <c r="D1386">
        <v>0.25266666666666671</v>
      </c>
      <c r="F1386">
        <v>0.216</v>
      </c>
      <c r="H1386">
        <v>0.85331936752777882</v>
      </c>
      <c r="M1386" t="s">
        <v>18040</v>
      </c>
      <c r="N1386" t="s">
        <v>19454</v>
      </c>
    </row>
    <row r="1387" spans="1:14" x14ac:dyDescent="0.25">
      <c r="A1387" s="1" t="s">
        <v>4091</v>
      </c>
      <c r="B1387">
        <v>18.84</v>
      </c>
      <c r="C1387">
        <v>883094096</v>
      </c>
      <c r="D1387">
        <v>0.35333333333333328</v>
      </c>
      <c r="F1387">
        <v>0.59199999999999997</v>
      </c>
      <c r="H1387">
        <v>2.0414922775362832</v>
      </c>
      <c r="M1387" t="s">
        <v>19455</v>
      </c>
      <c r="N1387" t="s">
        <v>10083</v>
      </c>
    </row>
    <row r="1388" spans="1:14" x14ac:dyDescent="0.25">
      <c r="A1388" s="1" t="s">
        <v>4094</v>
      </c>
      <c r="B1388">
        <v>18.260000000000002</v>
      </c>
      <c r="C1388">
        <v>739616752</v>
      </c>
      <c r="D1388">
        <v>0.29666666666666669</v>
      </c>
      <c r="F1388">
        <v>0.49199999999999999</v>
      </c>
      <c r="H1388">
        <v>0.83752881527587519</v>
      </c>
      <c r="M1388" t="s">
        <v>9994</v>
      </c>
      <c r="N1388" t="s">
        <v>19456</v>
      </c>
    </row>
    <row r="1389" spans="1:14" x14ac:dyDescent="0.25">
      <c r="A1389" s="1" t="s">
        <v>4097</v>
      </c>
      <c r="B1389">
        <v>18.32</v>
      </c>
      <c r="C1389">
        <v>578592784</v>
      </c>
      <c r="D1389">
        <v>0.30666666666666659</v>
      </c>
      <c r="F1389">
        <v>0.35733333333333328</v>
      </c>
      <c r="H1389">
        <v>0.78228728924192892</v>
      </c>
      <c r="M1389" t="s">
        <v>19457</v>
      </c>
      <c r="N1389" t="s">
        <v>19458</v>
      </c>
    </row>
    <row r="1390" spans="1:14" x14ac:dyDescent="0.25">
      <c r="A1390" s="1" t="s">
        <v>4100</v>
      </c>
      <c r="B1390">
        <v>18.57</v>
      </c>
      <c r="C1390">
        <v>673521344</v>
      </c>
      <c r="D1390">
        <v>0.33</v>
      </c>
      <c r="F1390">
        <v>0.43733333333333341</v>
      </c>
      <c r="H1390">
        <v>1.1640679984698881</v>
      </c>
      <c r="M1390" t="s">
        <v>19459</v>
      </c>
      <c r="N1390" t="s">
        <v>19460</v>
      </c>
    </row>
    <row r="1391" spans="1:14" x14ac:dyDescent="0.25">
      <c r="A1391" s="1" t="s">
        <v>4103</v>
      </c>
      <c r="B1391">
        <v>19.010000000000002</v>
      </c>
      <c r="C1391">
        <v>981477984</v>
      </c>
      <c r="D1391">
        <v>0.36399999999999999</v>
      </c>
      <c r="F1391">
        <v>0.65866666666666662</v>
      </c>
      <c r="H1391">
        <v>1.4572336760273481</v>
      </c>
      <c r="M1391" t="s">
        <v>19461</v>
      </c>
      <c r="N1391" t="s">
        <v>19462</v>
      </c>
    </row>
    <row r="1392" spans="1:14" x14ac:dyDescent="0.25">
      <c r="A1392" s="1" t="s">
        <v>4106</v>
      </c>
      <c r="B1392">
        <v>19.18</v>
      </c>
      <c r="C1392">
        <v>1317645024</v>
      </c>
      <c r="D1392">
        <v>0.376</v>
      </c>
      <c r="F1392">
        <v>0.81599999999999995</v>
      </c>
      <c r="H1392">
        <v>1.3425110348680021</v>
      </c>
      <c r="M1392" t="s">
        <v>15450</v>
      </c>
      <c r="N1392" t="s">
        <v>19463</v>
      </c>
    </row>
    <row r="1393" spans="1:14" x14ac:dyDescent="0.25">
      <c r="A1393" s="1" t="s">
        <v>4109</v>
      </c>
      <c r="B1393">
        <v>19.18</v>
      </c>
      <c r="C1393">
        <v>1077524096</v>
      </c>
      <c r="D1393">
        <v>0.37533333333333341</v>
      </c>
      <c r="F1393">
        <v>0.70533333333333337</v>
      </c>
      <c r="H1393">
        <v>0.81776508572008233</v>
      </c>
      <c r="M1393" t="s">
        <v>15450</v>
      </c>
      <c r="N1393" t="s">
        <v>19463</v>
      </c>
    </row>
    <row r="1394" spans="1:14" x14ac:dyDescent="0.25">
      <c r="A1394" s="1" t="s">
        <v>4112</v>
      </c>
      <c r="B1394">
        <v>19.809999999999999</v>
      </c>
      <c r="C1394">
        <v>812551920</v>
      </c>
      <c r="D1394">
        <v>0.42399999999999999</v>
      </c>
      <c r="F1394">
        <v>0.54133333333333333</v>
      </c>
      <c r="H1394">
        <v>0.75409164678206886</v>
      </c>
      <c r="M1394" t="s">
        <v>19464</v>
      </c>
      <c r="N1394" t="s">
        <v>19465</v>
      </c>
    </row>
    <row r="1395" spans="1:14" x14ac:dyDescent="0.25">
      <c r="A1395" s="1" t="s">
        <v>4115</v>
      </c>
      <c r="B1395">
        <v>19.05</v>
      </c>
      <c r="C1395">
        <v>761998464</v>
      </c>
      <c r="D1395">
        <v>0.36333333333333329</v>
      </c>
      <c r="F1395">
        <v>0.5053333333333333</v>
      </c>
      <c r="H1395">
        <v>0.93778433752270252</v>
      </c>
      <c r="M1395" t="s">
        <v>19466</v>
      </c>
      <c r="N1395" t="s">
        <v>19467</v>
      </c>
    </row>
    <row r="1396" spans="1:14" x14ac:dyDescent="0.25">
      <c r="A1396" s="1" t="s">
        <v>4117</v>
      </c>
      <c r="B1396">
        <v>18.84</v>
      </c>
      <c r="C1396">
        <v>589932784</v>
      </c>
      <c r="D1396">
        <v>0.34599999999999997</v>
      </c>
      <c r="F1396">
        <v>0.36533333333333329</v>
      </c>
      <c r="H1396">
        <v>0.77419156582446869</v>
      </c>
      <c r="M1396" t="s">
        <v>19455</v>
      </c>
      <c r="N1396" t="s">
        <v>10083</v>
      </c>
    </row>
    <row r="1397" spans="1:14" x14ac:dyDescent="0.25">
      <c r="A1397" s="1" t="s">
        <v>4120</v>
      </c>
      <c r="B1397">
        <v>19.079999999999998</v>
      </c>
      <c r="C1397">
        <v>793695072</v>
      </c>
      <c r="D1397">
        <v>0.36466666666666658</v>
      </c>
      <c r="F1397">
        <v>0.52133333333333332</v>
      </c>
      <c r="H1397">
        <v>1.34539915991514</v>
      </c>
      <c r="M1397" t="s">
        <v>19468</v>
      </c>
      <c r="N1397" t="s">
        <v>19469</v>
      </c>
    </row>
    <row r="1398" spans="1:14" x14ac:dyDescent="0.25">
      <c r="A1398" s="1" t="s">
        <v>4123</v>
      </c>
      <c r="B1398">
        <v>20.04</v>
      </c>
      <c r="C1398">
        <v>1392555360</v>
      </c>
      <c r="D1398">
        <v>0.432</v>
      </c>
      <c r="F1398">
        <v>0.84666666666666668</v>
      </c>
      <c r="H1398">
        <v>1.7545218675617531</v>
      </c>
      <c r="M1398" t="s">
        <v>19470</v>
      </c>
      <c r="N1398" t="s">
        <v>19471</v>
      </c>
    </row>
    <row r="1399" spans="1:14" x14ac:dyDescent="0.25">
      <c r="A1399" s="1" t="s">
        <v>4126</v>
      </c>
      <c r="B1399">
        <v>19.850000000000001</v>
      </c>
      <c r="C1399">
        <v>788572160</v>
      </c>
      <c r="D1399">
        <v>0.42533333333333329</v>
      </c>
      <c r="F1399">
        <v>0.51466666666666672</v>
      </c>
      <c r="H1399">
        <v>0.56627706348421225</v>
      </c>
      <c r="M1399" t="s">
        <v>19472</v>
      </c>
      <c r="N1399" t="s">
        <v>19473</v>
      </c>
    </row>
    <row r="1400" spans="1:14" x14ac:dyDescent="0.25">
      <c r="A1400" s="1" t="s">
        <v>4128</v>
      </c>
      <c r="B1400">
        <v>20.190000000000001</v>
      </c>
      <c r="C1400">
        <v>1275860112</v>
      </c>
      <c r="D1400">
        <v>0.43933333333333341</v>
      </c>
      <c r="F1400">
        <v>0.79466666666666663</v>
      </c>
      <c r="H1400">
        <v>1.617937047130855</v>
      </c>
      <c r="M1400" t="s">
        <v>19474</v>
      </c>
      <c r="N1400" t="s">
        <v>19475</v>
      </c>
    </row>
    <row r="1401" spans="1:14" x14ac:dyDescent="0.25">
      <c r="A1401" s="1" t="s">
        <v>4131</v>
      </c>
      <c r="B1401">
        <v>19.899999999999999</v>
      </c>
      <c r="C1401">
        <v>692503600</v>
      </c>
      <c r="D1401">
        <v>0.42666666666666669</v>
      </c>
      <c r="F1401">
        <v>0.44400000000000001</v>
      </c>
      <c r="H1401">
        <v>0.54277392441907457</v>
      </c>
      <c r="M1401" t="s">
        <v>19476</v>
      </c>
      <c r="N1401" t="s">
        <v>19477</v>
      </c>
    </row>
    <row r="1402" spans="1:14" x14ac:dyDescent="0.25">
      <c r="A1402" s="1" t="s">
        <v>4134</v>
      </c>
      <c r="B1402">
        <v>18.97</v>
      </c>
      <c r="C1402">
        <v>765683296</v>
      </c>
      <c r="D1402">
        <v>0.34733333333333333</v>
      </c>
      <c r="F1402">
        <v>0.50266666666666671</v>
      </c>
      <c r="H1402">
        <v>1.1056741019108061</v>
      </c>
      <c r="M1402" t="s">
        <v>19478</v>
      </c>
      <c r="N1402" t="s">
        <v>19479</v>
      </c>
    </row>
    <row r="1403" spans="1:14" x14ac:dyDescent="0.25">
      <c r="A1403" s="1" t="s">
        <v>4137</v>
      </c>
      <c r="B1403">
        <v>19.28</v>
      </c>
      <c r="C1403">
        <v>763121168</v>
      </c>
      <c r="D1403">
        <v>0.38066666666666671</v>
      </c>
      <c r="F1403">
        <v>0.49866666666666659</v>
      </c>
      <c r="H1403">
        <v>0.99665380188730146</v>
      </c>
      <c r="M1403" t="s">
        <v>19480</v>
      </c>
      <c r="N1403" t="s">
        <v>19481</v>
      </c>
    </row>
    <row r="1404" spans="1:14" x14ac:dyDescent="0.25">
      <c r="A1404" s="1" t="s">
        <v>4140</v>
      </c>
      <c r="B1404">
        <v>18.61</v>
      </c>
      <c r="C1404">
        <v>1044149472</v>
      </c>
      <c r="D1404">
        <v>0.31666666666666671</v>
      </c>
      <c r="F1404">
        <v>0.68933333333333335</v>
      </c>
      <c r="H1404">
        <v>1.368261707032087</v>
      </c>
      <c r="M1404" t="s">
        <v>19482</v>
      </c>
      <c r="N1404" t="s">
        <v>19483</v>
      </c>
    </row>
    <row r="1405" spans="1:14" x14ac:dyDescent="0.25">
      <c r="A1405" s="1" t="s">
        <v>4143</v>
      </c>
      <c r="B1405">
        <v>18.72</v>
      </c>
      <c r="C1405">
        <v>899015152</v>
      </c>
      <c r="D1405">
        <v>0.32733333333333331</v>
      </c>
      <c r="F1405">
        <v>0.60133333333333339</v>
      </c>
      <c r="H1405">
        <v>0.86100235273595005</v>
      </c>
      <c r="M1405" t="s">
        <v>19484</v>
      </c>
      <c r="N1405" t="s">
        <v>19485</v>
      </c>
    </row>
    <row r="1406" spans="1:14" x14ac:dyDescent="0.25">
      <c r="A1406" s="1" t="s">
        <v>4146</v>
      </c>
      <c r="B1406">
        <v>18.940000000000001</v>
      </c>
      <c r="C1406">
        <v>706058016</v>
      </c>
      <c r="D1406">
        <v>0.34399999999999997</v>
      </c>
      <c r="F1406">
        <v>0.45333333333333331</v>
      </c>
      <c r="H1406">
        <v>0.78536831601699186</v>
      </c>
      <c r="M1406" t="s">
        <v>19486</v>
      </c>
      <c r="N1406" t="s">
        <v>4553</v>
      </c>
    </row>
    <row r="1407" spans="1:14" x14ac:dyDescent="0.25">
      <c r="A1407" s="1" t="s">
        <v>4147</v>
      </c>
      <c r="B1407">
        <v>18.57</v>
      </c>
      <c r="C1407">
        <v>718962320</v>
      </c>
      <c r="D1407">
        <v>0.308</v>
      </c>
      <c r="F1407">
        <v>0.45866666666666672</v>
      </c>
      <c r="H1407">
        <v>1.018276549104429</v>
      </c>
      <c r="M1407" t="s">
        <v>19459</v>
      </c>
      <c r="N1407" t="s">
        <v>19460</v>
      </c>
    </row>
    <row r="1408" spans="1:14" x14ac:dyDescent="0.25">
      <c r="A1408" s="1" t="s">
        <v>4150</v>
      </c>
      <c r="B1408">
        <v>18.41</v>
      </c>
      <c r="C1408">
        <v>890612896</v>
      </c>
      <c r="D1408">
        <v>0.28999999999999998</v>
      </c>
      <c r="F1408">
        <v>0.59066666666666667</v>
      </c>
      <c r="H1408">
        <v>1.238747666219838</v>
      </c>
      <c r="M1408" t="s">
        <v>19487</v>
      </c>
      <c r="N1408" t="s">
        <v>19488</v>
      </c>
    </row>
    <row r="1409" spans="1:14" x14ac:dyDescent="0.25">
      <c r="A1409" s="1" t="s">
        <v>4153</v>
      </c>
      <c r="B1409">
        <v>18.04</v>
      </c>
      <c r="C1409">
        <v>838145392</v>
      </c>
      <c r="D1409">
        <v>0.2493333333333333</v>
      </c>
      <c r="F1409">
        <v>0.54800000000000004</v>
      </c>
      <c r="H1409">
        <v>0.94108831767915468</v>
      </c>
      <c r="M1409" t="s">
        <v>19489</v>
      </c>
      <c r="N1409" t="s">
        <v>19490</v>
      </c>
    </row>
    <row r="1410" spans="1:14" x14ac:dyDescent="0.25">
      <c r="A1410" s="1" t="s">
        <v>4156</v>
      </c>
      <c r="B1410">
        <v>18.05</v>
      </c>
      <c r="C1410">
        <v>702841120</v>
      </c>
      <c r="D1410">
        <v>0.25133333333333341</v>
      </c>
      <c r="F1410">
        <v>0.44666666666666671</v>
      </c>
      <c r="H1410">
        <v>0.83856706331447561</v>
      </c>
      <c r="M1410" t="s">
        <v>19491</v>
      </c>
      <c r="N1410" t="s">
        <v>19492</v>
      </c>
    </row>
    <row r="1411" spans="1:14" x14ac:dyDescent="0.25">
      <c r="A1411" s="1" t="s">
        <v>4159</v>
      </c>
      <c r="B1411">
        <v>17.600000000000001</v>
      </c>
      <c r="C1411">
        <v>1115543344</v>
      </c>
      <c r="D1411">
        <v>0.2126666666666667</v>
      </c>
      <c r="F1411">
        <v>0.72266666666666668</v>
      </c>
      <c r="H1411">
        <v>1.5871913470287571</v>
      </c>
      <c r="M1411" t="s">
        <v>19493</v>
      </c>
      <c r="N1411" t="s">
        <v>19494</v>
      </c>
    </row>
    <row r="1412" spans="1:14" x14ac:dyDescent="0.25">
      <c r="A1412" s="1" t="s">
        <v>4162</v>
      </c>
      <c r="B1412">
        <v>17.38</v>
      </c>
      <c r="C1412">
        <v>665814432</v>
      </c>
      <c r="D1412">
        <v>0.20666666666666669</v>
      </c>
      <c r="F1412">
        <v>0.40400000000000003</v>
      </c>
      <c r="H1412">
        <v>0.59685213988422126</v>
      </c>
      <c r="M1412" t="s">
        <v>19495</v>
      </c>
      <c r="N1412" t="s">
        <v>19496</v>
      </c>
    </row>
    <row r="1413" spans="1:14" x14ac:dyDescent="0.25">
      <c r="A1413" s="1" t="s">
        <v>4165</v>
      </c>
      <c r="B1413">
        <v>16.95</v>
      </c>
      <c r="C1413">
        <v>805945696</v>
      </c>
      <c r="D1413">
        <v>0.2</v>
      </c>
      <c r="F1413">
        <v>0.52533333333333332</v>
      </c>
      <c r="H1413">
        <v>1.210465945562442</v>
      </c>
      <c r="M1413" t="s">
        <v>19497</v>
      </c>
      <c r="N1413" t="s">
        <v>19498</v>
      </c>
    </row>
    <row r="1414" spans="1:14" x14ac:dyDescent="0.25">
      <c r="A1414" s="1" t="s">
        <v>4166</v>
      </c>
      <c r="B1414">
        <v>16.98</v>
      </c>
      <c r="C1414">
        <v>708681216</v>
      </c>
      <c r="D1414">
        <v>0.2</v>
      </c>
      <c r="F1414">
        <v>0.44800000000000001</v>
      </c>
      <c r="H1414">
        <v>0.87931633547677635</v>
      </c>
      <c r="M1414" t="s">
        <v>19499</v>
      </c>
      <c r="N1414" t="s">
        <v>19500</v>
      </c>
    </row>
    <row r="1415" spans="1:14" x14ac:dyDescent="0.25">
      <c r="A1415" s="1" t="s">
        <v>4169</v>
      </c>
      <c r="B1415">
        <v>16.91</v>
      </c>
      <c r="C1415">
        <v>594301760</v>
      </c>
      <c r="D1415">
        <v>0.19733333333333331</v>
      </c>
      <c r="F1415">
        <v>0.34399999999999997</v>
      </c>
      <c r="H1415">
        <v>0.83860238790356201</v>
      </c>
      <c r="M1415" t="s">
        <v>19501</v>
      </c>
      <c r="N1415" t="s">
        <v>19502</v>
      </c>
    </row>
    <row r="1416" spans="1:14" x14ac:dyDescent="0.25">
      <c r="A1416" s="1" t="s">
        <v>4172</v>
      </c>
      <c r="B1416">
        <v>17.57</v>
      </c>
      <c r="C1416">
        <v>1378514872.5899999</v>
      </c>
      <c r="D1416">
        <v>0.2106666666666667</v>
      </c>
      <c r="F1416">
        <v>0.84266666666666667</v>
      </c>
      <c r="H1416">
        <v>2.3195537441955412</v>
      </c>
      <c r="M1416" t="s">
        <v>19503</v>
      </c>
      <c r="N1416" t="s">
        <v>19504</v>
      </c>
    </row>
    <row r="1417" spans="1:14" x14ac:dyDescent="0.25">
      <c r="A1417" s="1" t="s">
        <v>4175</v>
      </c>
      <c r="B1417">
        <v>17.420000000000002</v>
      </c>
      <c r="C1417">
        <v>1153926468.8699999</v>
      </c>
      <c r="D1417">
        <v>0.20666666666666669</v>
      </c>
      <c r="F1417">
        <v>0.74533333333333329</v>
      </c>
      <c r="H1417">
        <v>0.83707944819047486</v>
      </c>
      <c r="M1417" t="s">
        <v>19505</v>
      </c>
      <c r="N1417" t="s">
        <v>19506</v>
      </c>
    </row>
    <row r="1418" spans="1:14" x14ac:dyDescent="0.25">
      <c r="A1418" s="1" t="s">
        <v>4178</v>
      </c>
      <c r="B1418">
        <v>17.21</v>
      </c>
      <c r="C1418">
        <v>745754061.70000005</v>
      </c>
      <c r="D1418">
        <v>0.20066666666666669</v>
      </c>
      <c r="F1418">
        <v>0.47333333333333327</v>
      </c>
      <c r="H1418">
        <v>0.64627520194617871</v>
      </c>
      <c r="M1418" t="s">
        <v>670</v>
      </c>
      <c r="N1418" t="s">
        <v>19507</v>
      </c>
    </row>
    <row r="1419" spans="1:14" x14ac:dyDescent="0.25">
      <c r="A1419" s="1" t="s">
        <v>4181</v>
      </c>
      <c r="B1419">
        <v>16.739999999999998</v>
      </c>
      <c r="C1419">
        <v>797561284.15999997</v>
      </c>
      <c r="D1419">
        <v>0.1886666666666667</v>
      </c>
      <c r="F1419">
        <v>0.51200000000000001</v>
      </c>
      <c r="H1419">
        <v>1.0694695813548789</v>
      </c>
      <c r="M1419" t="s">
        <v>19508</v>
      </c>
      <c r="N1419" t="s">
        <v>19509</v>
      </c>
    </row>
    <row r="1420" spans="1:14" x14ac:dyDescent="0.25">
      <c r="A1420" s="1" t="s">
        <v>4184</v>
      </c>
      <c r="B1420">
        <v>17</v>
      </c>
      <c r="C1420">
        <v>652436535.22000003</v>
      </c>
      <c r="D1420">
        <v>0.19733333333333331</v>
      </c>
      <c r="F1420">
        <v>0.38133333333333341</v>
      </c>
      <c r="H1420">
        <v>0.81803937600500898</v>
      </c>
      <c r="M1420" t="s">
        <v>19510</v>
      </c>
      <c r="N1420" t="s">
        <v>19511</v>
      </c>
    </row>
    <row r="1421" spans="1:14" x14ac:dyDescent="0.25">
      <c r="A1421" s="1" t="s">
        <v>4187</v>
      </c>
      <c r="B1421">
        <v>17.48</v>
      </c>
      <c r="C1421">
        <v>828611434.11000001</v>
      </c>
      <c r="D1421">
        <v>0.20799999999999999</v>
      </c>
      <c r="F1421">
        <v>0.53600000000000003</v>
      </c>
      <c r="H1421">
        <v>1.270026108869875</v>
      </c>
      <c r="M1421" t="s">
        <v>19512</v>
      </c>
      <c r="N1421" t="s">
        <v>19513</v>
      </c>
    </row>
    <row r="1422" spans="1:14" x14ac:dyDescent="0.25">
      <c r="A1422" s="1" t="s">
        <v>4190</v>
      </c>
      <c r="B1422">
        <v>17.350000000000001</v>
      </c>
      <c r="C1422">
        <v>596246075.90999997</v>
      </c>
      <c r="D1422">
        <v>0.20066666666666669</v>
      </c>
      <c r="F1422">
        <v>0.33733333333333332</v>
      </c>
      <c r="H1422">
        <v>0.719572590197744</v>
      </c>
      <c r="M1422" t="s">
        <v>19514</v>
      </c>
      <c r="N1422" t="s">
        <v>19515</v>
      </c>
    </row>
    <row r="1423" spans="1:14" x14ac:dyDescent="0.25">
      <c r="A1423" s="1" t="s">
        <v>4193</v>
      </c>
      <c r="B1423">
        <v>18.63</v>
      </c>
      <c r="C1423">
        <v>1920820245.1099999</v>
      </c>
      <c r="D1423">
        <v>0.316</v>
      </c>
      <c r="F1423">
        <v>0.94533333333333336</v>
      </c>
      <c r="H1423">
        <v>3.2215226610563672</v>
      </c>
      <c r="M1423" t="s">
        <v>19516</v>
      </c>
      <c r="N1423" t="s">
        <v>19517</v>
      </c>
    </row>
    <row r="1424" spans="1:14" x14ac:dyDescent="0.25">
      <c r="A1424" s="1" t="s">
        <v>4196</v>
      </c>
      <c r="B1424">
        <v>18.28</v>
      </c>
      <c r="C1424">
        <v>1088897658.49</v>
      </c>
      <c r="D1424">
        <v>0.27333333333333332</v>
      </c>
      <c r="F1424">
        <v>0.70666666666666667</v>
      </c>
      <c r="H1424">
        <v>0.56689201462869943</v>
      </c>
      <c r="M1424" t="s">
        <v>19518</v>
      </c>
      <c r="N1424" t="s">
        <v>19519</v>
      </c>
    </row>
    <row r="1425" spans="1:14" x14ac:dyDescent="0.25">
      <c r="A1425" s="1" t="s">
        <v>4199</v>
      </c>
      <c r="B1425">
        <v>17.7</v>
      </c>
      <c r="C1425">
        <v>688165967.75</v>
      </c>
      <c r="D1425">
        <v>0.21333333333333329</v>
      </c>
      <c r="F1425">
        <v>0.41599999999999998</v>
      </c>
      <c r="H1425">
        <v>0.63198406423639109</v>
      </c>
      <c r="M1425" t="s">
        <v>19520</v>
      </c>
      <c r="N1425" t="s">
        <v>19521</v>
      </c>
    </row>
    <row r="1426" spans="1:14" x14ac:dyDescent="0.25">
      <c r="A1426" s="1" t="s">
        <v>4202</v>
      </c>
      <c r="B1426">
        <v>17.920000000000002</v>
      </c>
      <c r="C1426">
        <v>581249614.03999996</v>
      </c>
      <c r="D1426">
        <v>0.23200000000000001</v>
      </c>
      <c r="F1426">
        <v>0.316</v>
      </c>
      <c r="H1426">
        <v>0.84463580194241594</v>
      </c>
      <c r="M1426" t="s">
        <v>19522</v>
      </c>
      <c r="N1426" t="s">
        <v>19523</v>
      </c>
    </row>
    <row r="1427" spans="1:14" x14ac:dyDescent="0.25">
      <c r="A1427" s="1" t="s">
        <v>4205</v>
      </c>
      <c r="B1427">
        <v>17.670000000000002</v>
      </c>
      <c r="C1427">
        <v>504541224.52999997</v>
      </c>
      <c r="D1427">
        <v>0.2106666666666667</v>
      </c>
      <c r="F1427">
        <v>0.22933333333333331</v>
      </c>
      <c r="H1427">
        <v>0.86802848955574341</v>
      </c>
      <c r="M1427" t="s">
        <v>19524</v>
      </c>
      <c r="N1427" t="s">
        <v>19525</v>
      </c>
    </row>
    <row r="1428" spans="1:14" x14ac:dyDescent="0.25">
      <c r="A1428" s="1" t="s">
        <v>4208</v>
      </c>
      <c r="B1428">
        <v>17.37</v>
      </c>
      <c r="C1428">
        <v>759768297.60000002</v>
      </c>
      <c r="D1428">
        <v>0.19466666666666671</v>
      </c>
      <c r="F1428">
        <v>0.48</v>
      </c>
      <c r="H1428">
        <v>1.5058597011725929</v>
      </c>
      <c r="M1428" t="s">
        <v>19526</v>
      </c>
      <c r="N1428" t="s">
        <v>19527</v>
      </c>
    </row>
    <row r="1429" spans="1:14" x14ac:dyDescent="0.25">
      <c r="A1429" s="1" t="s">
        <v>4211</v>
      </c>
      <c r="B1429">
        <v>16.71</v>
      </c>
      <c r="C1429">
        <v>1025083552.77</v>
      </c>
      <c r="D1429">
        <v>0.17466666666666669</v>
      </c>
      <c r="F1429">
        <v>0.67200000000000004</v>
      </c>
      <c r="H1429">
        <v>1.3492054827874409</v>
      </c>
      <c r="M1429" t="s">
        <v>19528</v>
      </c>
      <c r="N1429" t="s">
        <v>19529</v>
      </c>
    </row>
    <row r="1430" spans="1:14" x14ac:dyDescent="0.25">
      <c r="A1430" s="1" t="s">
        <v>4214</v>
      </c>
      <c r="B1430">
        <v>16.809999999999999</v>
      </c>
      <c r="C1430">
        <v>631397457.90999997</v>
      </c>
      <c r="D1430">
        <v>0.17733333333333329</v>
      </c>
      <c r="F1430">
        <v>0.36133333333333328</v>
      </c>
      <c r="H1430">
        <v>0.61594731103023348</v>
      </c>
      <c r="M1430" t="s">
        <v>19530</v>
      </c>
      <c r="N1430" t="s">
        <v>19531</v>
      </c>
    </row>
    <row r="1431" spans="1:14" x14ac:dyDescent="0.25">
      <c r="A1431" s="1" t="s">
        <v>4217</v>
      </c>
      <c r="B1431">
        <v>16.3</v>
      </c>
      <c r="C1431">
        <v>849285708.49000001</v>
      </c>
      <c r="D1431">
        <v>0.16400000000000001</v>
      </c>
      <c r="F1431">
        <v>0.54800000000000004</v>
      </c>
      <c r="H1431">
        <v>1.345088894246163</v>
      </c>
      <c r="M1431" t="s">
        <v>1826</v>
      </c>
      <c r="N1431" t="s">
        <v>19532</v>
      </c>
    </row>
    <row r="1432" spans="1:14" x14ac:dyDescent="0.25">
      <c r="A1432" s="1" t="s">
        <v>4220</v>
      </c>
      <c r="B1432">
        <v>15.98</v>
      </c>
      <c r="C1432">
        <v>617534250.70000005</v>
      </c>
      <c r="D1432">
        <v>0.16</v>
      </c>
      <c r="F1432">
        <v>0.35333333333333328</v>
      </c>
      <c r="H1432">
        <v>0.72712191495363099</v>
      </c>
      <c r="M1432" t="s">
        <v>19533</v>
      </c>
      <c r="N1432" t="s">
        <v>19534</v>
      </c>
    </row>
    <row r="1433" spans="1:14" x14ac:dyDescent="0.25">
      <c r="A1433" s="1" t="s">
        <v>4223</v>
      </c>
      <c r="B1433">
        <v>16.16</v>
      </c>
      <c r="C1433">
        <v>517709765.99000001</v>
      </c>
      <c r="D1433">
        <v>0.1613333333333333</v>
      </c>
      <c r="F1433">
        <v>0.23466666666666669</v>
      </c>
      <c r="H1433">
        <v>0.83834988165134983</v>
      </c>
      <c r="M1433" t="s">
        <v>19535</v>
      </c>
      <c r="N1433" t="s">
        <v>5180</v>
      </c>
    </row>
    <row r="1434" spans="1:14" x14ac:dyDescent="0.25">
      <c r="A1434" s="1" t="s">
        <v>4226</v>
      </c>
      <c r="B1434">
        <v>16.899999999999999</v>
      </c>
      <c r="C1434">
        <v>823259546.5</v>
      </c>
      <c r="D1434">
        <v>0.18</v>
      </c>
      <c r="F1434">
        <v>0.52666666666666662</v>
      </c>
      <c r="H1434">
        <v>1.590195125884301</v>
      </c>
      <c r="M1434" t="s">
        <v>19536</v>
      </c>
      <c r="N1434" t="s">
        <v>19537</v>
      </c>
    </row>
    <row r="1435" spans="1:14" x14ac:dyDescent="0.25">
      <c r="A1435" s="1" t="s">
        <v>4229</v>
      </c>
      <c r="B1435">
        <v>16.91</v>
      </c>
      <c r="C1435">
        <v>461850965.42000002</v>
      </c>
      <c r="D1435">
        <v>0.1806666666666667</v>
      </c>
      <c r="F1435">
        <v>0.1893333333333333</v>
      </c>
      <c r="H1435">
        <v>0.56100286645142472</v>
      </c>
      <c r="M1435" t="s">
        <v>19501</v>
      </c>
      <c r="N1435" t="s">
        <v>19502</v>
      </c>
    </row>
    <row r="1436" spans="1:14" x14ac:dyDescent="0.25">
      <c r="A1436" s="1" t="s">
        <v>4232</v>
      </c>
      <c r="B1436">
        <v>16.72</v>
      </c>
      <c r="C1436">
        <v>362098606.81</v>
      </c>
      <c r="D1436">
        <v>0.17066666666666669</v>
      </c>
      <c r="F1436">
        <v>0.1013333333333333</v>
      </c>
      <c r="H1436">
        <v>0.78401613057301556</v>
      </c>
      <c r="M1436" t="s">
        <v>19538</v>
      </c>
      <c r="N1436" t="s">
        <v>19539</v>
      </c>
    </row>
    <row r="1437" spans="1:14" x14ac:dyDescent="0.25">
      <c r="A1437" s="1" t="s">
        <v>4235</v>
      </c>
      <c r="B1437">
        <v>16.36</v>
      </c>
      <c r="C1437">
        <v>405131486.19999999</v>
      </c>
      <c r="D1437">
        <v>0.1613333333333333</v>
      </c>
      <c r="F1437">
        <v>0.14266666666666669</v>
      </c>
      <c r="H1437">
        <v>1.1188429852550641</v>
      </c>
      <c r="M1437" t="s">
        <v>19540</v>
      </c>
      <c r="N1437" t="s">
        <v>19541</v>
      </c>
    </row>
    <row r="1438" spans="1:14" x14ac:dyDescent="0.25">
      <c r="A1438" s="1" t="s">
        <v>4238</v>
      </c>
      <c r="B1438">
        <v>17.07</v>
      </c>
      <c r="C1438">
        <v>683474897.90999997</v>
      </c>
      <c r="D1438">
        <v>0.1866666666666667</v>
      </c>
      <c r="F1438">
        <v>0.40666666666666668</v>
      </c>
      <c r="H1438">
        <v>1.6870446291913019</v>
      </c>
      <c r="M1438" t="s">
        <v>19542</v>
      </c>
      <c r="N1438" t="s">
        <v>19543</v>
      </c>
    </row>
    <row r="1439" spans="1:14" x14ac:dyDescent="0.25">
      <c r="A1439" s="1" t="s">
        <v>4241</v>
      </c>
      <c r="B1439">
        <v>17.36</v>
      </c>
      <c r="C1439">
        <v>816819409.11000001</v>
      </c>
      <c r="D1439">
        <v>0.1933333333333333</v>
      </c>
      <c r="F1439">
        <v>0.52266666666666661</v>
      </c>
      <c r="H1439">
        <v>1.195097891097032</v>
      </c>
      <c r="M1439" t="s">
        <v>19544</v>
      </c>
      <c r="N1439" t="s">
        <v>19545</v>
      </c>
    </row>
    <row r="1440" spans="1:14" x14ac:dyDescent="0.25">
      <c r="A1440" s="1" t="s">
        <v>4244</v>
      </c>
      <c r="B1440">
        <v>17.11</v>
      </c>
      <c r="C1440">
        <v>484355553.30000001</v>
      </c>
      <c r="D1440">
        <v>0.18533333333333329</v>
      </c>
      <c r="F1440">
        <v>0.2</v>
      </c>
      <c r="H1440">
        <v>0.59297752709837048</v>
      </c>
      <c r="M1440" t="s">
        <v>19546</v>
      </c>
      <c r="N1440" t="s">
        <v>19547</v>
      </c>
    </row>
    <row r="1441" spans="1:14" x14ac:dyDescent="0.25">
      <c r="A1441" s="1" t="s">
        <v>4247</v>
      </c>
      <c r="B1441">
        <v>17.09</v>
      </c>
      <c r="C1441">
        <v>495933661.06999999</v>
      </c>
      <c r="D1441">
        <v>0.184</v>
      </c>
      <c r="F1441">
        <v>0.20666666666666669</v>
      </c>
      <c r="H1441">
        <v>1.0239041499392669</v>
      </c>
      <c r="M1441" t="s">
        <v>19548</v>
      </c>
      <c r="N1441" t="s">
        <v>19549</v>
      </c>
    </row>
    <row r="1442" spans="1:14" x14ac:dyDescent="0.25">
      <c r="A1442" s="1" t="s">
        <v>4250</v>
      </c>
      <c r="B1442">
        <v>17.43</v>
      </c>
      <c r="C1442">
        <v>656323843.65999997</v>
      </c>
      <c r="D1442">
        <v>0.19866666666666671</v>
      </c>
      <c r="F1442">
        <v>0.372</v>
      </c>
      <c r="H1442">
        <v>1.3234105590734671</v>
      </c>
      <c r="M1442" t="s">
        <v>19550</v>
      </c>
      <c r="N1442" t="s">
        <v>19551</v>
      </c>
    </row>
    <row r="1443" spans="1:14" x14ac:dyDescent="0.25">
      <c r="A1443" s="1" t="s">
        <v>4253</v>
      </c>
      <c r="B1443">
        <v>16.72</v>
      </c>
      <c r="C1443">
        <v>685115112.83000004</v>
      </c>
      <c r="D1443">
        <v>0.1633333333333333</v>
      </c>
      <c r="F1443">
        <v>0.40533333333333332</v>
      </c>
      <c r="H1443">
        <v>1.0438674740345331</v>
      </c>
      <c r="M1443" t="s">
        <v>19538</v>
      </c>
      <c r="N1443" t="s">
        <v>19539</v>
      </c>
    </row>
    <row r="1444" spans="1:14" x14ac:dyDescent="0.25">
      <c r="A1444" s="1" t="s">
        <v>4256</v>
      </c>
      <c r="B1444">
        <v>17.12</v>
      </c>
      <c r="C1444">
        <v>901133805.25999999</v>
      </c>
      <c r="D1444">
        <v>0.184</v>
      </c>
      <c r="F1444">
        <v>0.59333333333333338</v>
      </c>
      <c r="H1444">
        <v>1.315302769395486</v>
      </c>
      <c r="M1444" t="s">
        <v>19552</v>
      </c>
      <c r="N1444" t="s">
        <v>19553</v>
      </c>
    </row>
    <row r="1445" spans="1:14" x14ac:dyDescent="0.25">
      <c r="A1445" s="1" t="s">
        <v>4259</v>
      </c>
      <c r="B1445">
        <v>17.73</v>
      </c>
      <c r="C1445">
        <v>960165265.5</v>
      </c>
      <c r="D1445">
        <v>0.21333333333333329</v>
      </c>
      <c r="F1445">
        <v>0.62666666666666671</v>
      </c>
      <c r="H1445">
        <v>1.0655079854905321</v>
      </c>
      <c r="M1445" t="s">
        <v>19554</v>
      </c>
      <c r="N1445" t="s">
        <v>19555</v>
      </c>
    </row>
    <row r="1446" spans="1:14" x14ac:dyDescent="0.25">
      <c r="A1446" s="1" t="s">
        <v>4262</v>
      </c>
      <c r="B1446">
        <v>17.62</v>
      </c>
      <c r="C1446">
        <v>478204076.30000001</v>
      </c>
      <c r="D1446">
        <v>0.20533333333333331</v>
      </c>
      <c r="F1446">
        <v>0.188</v>
      </c>
      <c r="H1446">
        <v>0.49804350717787971</v>
      </c>
      <c r="M1446" t="s">
        <v>19556</v>
      </c>
      <c r="N1446" t="s">
        <v>19557</v>
      </c>
    </row>
    <row r="1447" spans="1:14" x14ac:dyDescent="0.25">
      <c r="A1447" s="1" t="s">
        <v>4265</v>
      </c>
      <c r="B1447">
        <v>17.36</v>
      </c>
      <c r="C1447">
        <v>604548167.88999999</v>
      </c>
      <c r="D1447">
        <v>0.1886666666666667</v>
      </c>
      <c r="F1447">
        <v>0.32533333333333331</v>
      </c>
      <c r="H1447">
        <v>1.2642053839598359</v>
      </c>
      <c r="M1447" t="s">
        <v>19544</v>
      </c>
      <c r="N1447" t="s">
        <v>19545</v>
      </c>
    </row>
    <row r="1448" spans="1:14" x14ac:dyDescent="0.25">
      <c r="A1448" s="1" t="s">
        <v>4268</v>
      </c>
      <c r="B1448">
        <v>17.5</v>
      </c>
      <c r="C1448">
        <v>482674955.67000002</v>
      </c>
      <c r="D1448">
        <v>0.19866666666666671</v>
      </c>
      <c r="F1448">
        <v>0.1893333333333333</v>
      </c>
      <c r="H1448">
        <v>0.79840611767071756</v>
      </c>
      <c r="M1448" t="s">
        <v>19558</v>
      </c>
      <c r="N1448" t="s">
        <v>19559</v>
      </c>
    </row>
    <row r="1449" spans="1:14" x14ac:dyDescent="0.25">
      <c r="A1449" s="1" t="s">
        <v>4271</v>
      </c>
      <c r="B1449">
        <v>17.2</v>
      </c>
      <c r="C1449">
        <v>485039096.19999999</v>
      </c>
      <c r="D1449">
        <v>0.18</v>
      </c>
      <c r="F1449">
        <v>0.192</v>
      </c>
      <c r="H1449">
        <v>1.0048979970935481</v>
      </c>
      <c r="M1449" t="s">
        <v>19560</v>
      </c>
      <c r="N1449" t="s">
        <v>19561</v>
      </c>
    </row>
    <row r="1450" spans="1:14" x14ac:dyDescent="0.25">
      <c r="A1450" s="1" t="s">
        <v>4272</v>
      </c>
      <c r="B1450">
        <v>16.88</v>
      </c>
      <c r="C1450">
        <v>485373956.18000001</v>
      </c>
      <c r="D1450">
        <v>0.16266666666666671</v>
      </c>
      <c r="F1450">
        <v>0.192</v>
      </c>
      <c r="H1450">
        <v>1.000690377296642</v>
      </c>
      <c r="M1450" t="s">
        <v>19562</v>
      </c>
      <c r="N1450" t="s">
        <v>19563</v>
      </c>
    </row>
    <row r="1451" spans="1:14" x14ac:dyDescent="0.25">
      <c r="A1451" s="1" t="s">
        <v>4275</v>
      </c>
      <c r="B1451">
        <v>17.350000000000001</v>
      </c>
      <c r="C1451">
        <v>608176245.53999996</v>
      </c>
      <c r="D1451">
        <v>0.184</v>
      </c>
      <c r="F1451">
        <v>0.32800000000000001</v>
      </c>
      <c r="H1451">
        <v>1.2530055183151581</v>
      </c>
      <c r="M1451" t="s">
        <v>19514</v>
      </c>
      <c r="N1451" t="s">
        <v>19515</v>
      </c>
    </row>
    <row r="1452" spans="1:14" x14ac:dyDescent="0.25">
      <c r="A1452" s="1" t="s">
        <v>4278</v>
      </c>
      <c r="B1452">
        <v>17.55</v>
      </c>
      <c r="C1452">
        <v>1117973465.8</v>
      </c>
      <c r="D1452">
        <v>0.19933333333333331</v>
      </c>
      <c r="F1452">
        <v>0.72133333333333338</v>
      </c>
      <c r="H1452">
        <v>1.838239283429018</v>
      </c>
      <c r="M1452" t="s">
        <v>19564</v>
      </c>
      <c r="N1452" t="s">
        <v>19565</v>
      </c>
    </row>
    <row r="1453" spans="1:14" x14ac:dyDescent="0.25">
      <c r="A1453" s="1" t="s">
        <v>4281</v>
      </c>
      <c r="B1453">
        <v>17.239999999999998</v>
      </c>
      <c r="C1453">
        <v>657372031.83000004</v>
      </c>
      <c r="D1453">
        <v>0.18</v>
      </c>
      <c r="F1453">
        <v>0.36799999999999999</v>
      </c>
      <c r="H1453">
        <v>0.58800325047034763</v>
      </c>
      <c r="M1453" t="s">
        <v>19566</v>
      </c>
      <c r="N1453" t="s">
        <v>19567</v>
      </c>
    </row>
    <row r="1454" spans="1:14" x14ac:dyDescent="0.25">
      <c r="A1454" s="1" t="s">
        <v>4284</v>
      </c>
      <c r="B1454">
        <v>17.46</v>
      </c>
      <c r="C1454">
        <v>531621003.52999997</v>
      </c>
      <c r="D1454">
        <v>0.1933333333333333</v>
      </c>
      <c r="F1454">
        <v>0.23466666666666669</v>
      </c>
      <c r="H1454">
        <v>0.80870645203761882</v>
      </c>
      <c r="M1454" t="s">
        <v>19568</v>
      </c>
      <c r="N1454" t="s">
        <v>19569</v>
      </c>
    </row>
    <row r="1455" spans="1:14" x14ac:dyDescent="0.25">
      <c r="A1455" s="1" t="s">
        <v>4287</v>
      </c>
      <c r="B1455">
        <v>16.68</v>
      </c>
      <c r="C1455">
        <v>750202009.04999995</v>
      </c>
      <c r="D1455">
        <v>0.14533333333333329</v>
      </c>
      <c r="F1455">
        <v>0.46</v>
      </c>
      <c r="H1455">
        <v>1.411159461474635</v>
      </c>
      <c r="M1455" t="s">
        <v>19570</v>
      </c>
      <c r="N1455" t="s">
        <v>19571</v>
      </c>
    </row>
    <row r="1456" spans="1:14" x14ac:dyDescent="0.25">
      <c r="A1456" s="1" t="s">
        <v>4290</v>
      </c>
      <c r="B1456">
        <v>16.86</v>
      </c>
      <c r="C1456">
        <v>511051395.76999998</v>
      </c>
      <c r="D1456">
        <v>0.156</v>
      </c>
      <c r="F1456">
        <v>0.20933333333333329</v>
      </c>
      <c r="H1456">
        <v>0.68121837799015961</v>
      </c>
      <c r="M1456" t="s">
        <v>19572</v>
      </c>
      <c r="N1456" t="s">
        <v>19573</v>
      </c>
    </row>
    <row r="1457" spans="1:14" x14ac:dyDescent="0.25">
      <c r="A1457" s="1" t="s">
        <v>4293</v>
      </c>
      <c r="B1457">
        <v>16.510000000000002</v>
      </c>
      <c r="C1457">
        <v>545473533.70000005</v>
      </c>
      <c r="D1457">
        <v>0.13933333333333331</v>
      </c>
      <c r="F1457">
        <v>0.25066666666666659</v>
      </c>
      <c r="H1457">
        <v>1.067355530607907</v>
      </c>
      <c r="M1457" t="s">
        <v>15466</v>
      </c>
      <c r="N1457" t="s">
        <v>19574</v>
      </c>
    </row>
    <row r="1458" spans="1:14" x14ac:dyDescent="0.25">
      <c r="A1458" s="1" t="s">
        <v>4295</v>
      </c>
      <c r="B1458">
        <v>16.28</v>
      </c>
      <c r="C1458">
        <v>387748699.63</v>
      </c>
      <c r="D1458">
        <v>0.13066666666666671</v>
      </c>
      <c r="F1458">
        <v>9.7333333333333327E-2</v>
      </c>
      <c r="H1458">
        <v>0.71084787010629613</v>
      </c>
      <c r="M1458" t="s">
        <v>19575</v>
      </c>
      <c r="N1458" t="s">
        <v>19576</v>
      </c>
    </row>
    <row r="1459" spans="1:14" x14ac:dyDescent="0.25">
      <c r="A1459" s="1" t="s">
        <v>4298</v>
      </c>
      <c r="B1459">
        <v>16.48</v>
      </c>
      <c r="C1459">
        <v>384479424.32999998</v>
      </c>
      <c r="D1459">
        <v>0.13733333333333331</v>
      </c>
      <c r="F1459">
        <v>9.1999999999999998E-2</v>
      </c>
      <c r="H1459">
        <v>0.99156857185305936</v>
      </c>
      <c r="M1459" t="s">
        <v>19577</v>
      </c>
      <c r="N1459" t="s">
        <v>46</v>
      </c>
    </row>
    <row r="1460" spans="1:14" x14ac:dyDescent="0.25">
      <c r="A1460" s="1" t="s">
        <v>4301</v>
      </c>
      <c r="B1460">
        <v>16.399999999999999</v>
      </c>
      <c r="C1460">
        <v>410751977.58999997</v>
      </c>
      <c r="D1460">
        <v>0.1333333333333333</v>
      </c>
      <c r="F1460">
        <v>0.12</v>
      </c>
      <c r="H1460">
        <v>1.0683327938960141</v>
      </c>
      <c r="M1460" t="s">
        <v>19578</v>
      </c>
      <c r="N1460" t="s">
        <v>19579</v>
      </c>
    </row>
    <row r="1461" spans="1:14" x14ac:dyDescent="0.25">
      <c r="A1461" s="1" t="s">
        <v>4304</v>
      </c>
      <c r="B1461">
        <v>16.43</v>
      </c>
      <c r="C1461">
        <v>288955587.44999999</v>
      </c>
      <c r="D1461">
        <v>0.13466666666666671</v>
      </c>
      <c r="F1461">
        <v>2.8000000000000001E-2</v>
      </c>
      <c r="G1461" t="b">
        <v>1</v>
      </c>
      <c r="H1461">
        <v>0.70347947962511481</v>
      </c>
      <c r="M1461" t="s">
        <v>19580</v>
      </c>
      <c r="N1461" t="s">
        <v>19581</v>
      </c>
    </row>
    <row r="1462" spans="1:14" x14ac:dyDescent="0.25">
      <c r="A1462" s="1" t="s">
        <v>4307</v>
      </c>
      <c r="B1462">
        <v>16.260000000000002</v>
      </c>
      <c r="C1462">
        <v>364226103.13999999</v>
      </c>
      <c r="D1462">
        <v>0.1253333333333333</v>
      </c>
      <c r="F1462">
        <v>7.1999999999999995E-2</v>
      </c>
      <c r="H1462">
        <v>1.260491642865444</v>
      </c>
      <c r="M1462" t="s">
        <v>19582</v>
      </c>
      <c r="N1462" t="s">
        <v>19583</v>
      </c>
    </row>
    <row r="1463" spans="1:14" x14ac:dyDescent="0.25">
      <c r="A1463" s="1" t="s">
        <v>4310</v>
      </c>
      <c r="B1463">
        <v>15.95</v>
      </c>
      <c r="C1463">
        <v>325612731.55000001</v>
      </c>
      <c r="D1463">
        <v>0.1186666666666667</v>
      </c>
      <c r="F1463">
        <v>4.8000000000000001E-2</v>
      </c>
      <c r="G1463" t="b">
        <v>1</v>
      </c>
      <c r="H1463">
        <v>0.89398516125803895</v>
      </c>
      <c r="M1463" t="s">
        <v>19584</v>
      </c>
      <c r="N1463" t="s">
        <v>19585</v>
      </c>
    </row>
    <row r="1464" spans="1:14" x14ac:dyDescent="0.25">
      <c r="A1464" s="1" t="s">
        <v>4313</v>
      </c>
      <c r="B1464">
        <v>15.53</v>
      </c>
      <c r="C1464">
        <v>361872919.94999999</v>
      </c>
      <c r="D1464">
        <v>0.11466666666666669</v>
      </c>
      <c r="F1464">
        <v>7.0666666666666669E-2</v>
      </c>
      <c r="H1464">
        <v>1.1113598606153769</v>
      </c>
      <c r="M1464" t="s">
        <v>19586</v>
      </c>
      <c r="N1464" t="s">
        <v>19587</v>
      </c>
    </row>
    <row r="1465" spans="1:14" x14ac:dyDescent="0.25">
      <c r="A1465" s="1" t="s">
        <v>4315</v>
      </c>
      <c r="B1465">
        <v>15.46</v>
      </c>
      <c r="C1465">
        <v>249071028.09999999</v>
      </c>
      <c r="D1465">
        <v>0.1133333333333333</v>
      </c>
      <c r="F1465">
        <v>1.466666666666667E-2</v>
      </c>
      <c r="G1465" t="b">
        <v>1</v>
      </c>
      <c r="H1465">
        <v>0.68828313578814948</v>
      </c>
      <c r="M1465" t="s">
        <v>15952</v>
      </c>
      <c r="N1465" t="s">
        <v>19588</v>
      </c>
    </row>
    <row r="1466" spans="1:14" x14ac:dyDescent="0.25">
      <c r="A1466" s="1" t="s">
        <v>4317</v>
      </c>
      <c r="B1466">
        <v>15.47</v>
      </c>
      <c r="C1466">
        <v>284872854.26999998</v>
      </c>
      <c r="D1466">
        <v>0.1133333333333333</v>
      </c>
      <c r="F1466">
        <v>2.4E-2</v>
      </c>
      <c r="G1466" t="b">
        <v>1</v>
      </c>
      <c r="H1466">
        <v>1.143741431683599</v>
      </c>
      <c r="M1466" t="s">
        <v>19589</v>
      </c>
      <c r="N1466" t="s">
        <v>19590</v>
      </c>
    </row>
    <row r="1467" spans="1:14" x14ac:dyDescent="0.25">
      <c r="A1467" s="1" t="s">
        <v>4320</v>
      </c>
      <c r="B1467">
        <v>15.31</v>
      </c>
      <c r="C1467">
        <v>155134266.68000001</v>
      </c>
      <c r="D1467">
        <v>0.1066666666666667</v>
      </c>
      <c r="F1467">
        <v>1.3333333333333331E-3</v>
      </c>
      <c r="G1467" t="b">
        <v>1</v>
      </c>
      <c r="H1467">
        <v>0.54457370842700625</v>
      </c>
      <c r="M1467" t="s">
        <v>19591</v>
      </c>
      <c r="N1467" t="s">
        <v>19592</v>
      </c>
    </row>
    <row r="1468" spans="1:14" x14ac:dyDescent="0.25">
      <c r="A1468" s="1" t="s">
        <v>4323</v>
      </c>
      <c r="B1468">
        <v>14.83</v>
      </c>
      <c r="C1468">
        <v>373806772.01999998</v>
      </c>
      <c r="D1468">
        <v>9.1999999999999998E-2</v>
      </c>
      <c r="F1468">
        <v>8.4000000000000005E-2</v>
      </c>
      <c r="H1468">
        <v>2.4095693364191559</v>
      </c>
      <c r="M1468" t="s">
        <v>19593</v>
      </c>
      <c r="N1468" t="s">
        <v>19594</v>
      </c>
    </row>
    <row r="1469" spans="1:14" x14ac:dyDescent="0.25">
      <c r="A1469" s="1" t="s">
        <v>4326</v>
      </c>
      <c r="B1469">
        <v>14.73</v>
      </c>
      <c r="C1469">
        <v>233379149.15000001</v>
      </c>
      <c r="D1469">
        <v>8.7999999999999995E-2</v>
      </c>
      <c r="F1469">
        <v>1.066666666666667E-2</v>
      </c>
      <c r="G1469" t="b">
        <v>1</v>
      </c>
      <c r="H1469">
        <v>0.62433098225816352</v>
      </c>
      <c r="M1469" t="s">
        <v>19595</v>
      </c>
      <c r="N1469" t="s">
        <v>19596</v>
      </c>
    </row>
    <row r="1470" spans="1:14" x14ac:dyDescent="0.25">
      <c r="A1470" s="1" t="s">
        <v>4329</v>
      </c>
      <c r="B1470">
        <v>15.23</v>
      </c>
      <c r="C1470">
        <v>318101082.25999999</v>
      </c>
      <c r="D1470">
        <v>0.1026666666666667</v>
      </c>
      <c r="F1470">
        <v>3.7333333333333343E-2</v>
      </c>
      <c r="G1470" t="b">
        <v>1</v>
      </c>
      <c r="H1470">
        <v>1.3630227182615471</v>
      </c>
      <c r="M1470" t="s">
        <v>19597</v>
      </c>
      <c r="N1470" t="s">
        <v>19598</v>
      </c>
    </row>
    <row r="1471" spans="1:14" x14ac:dyDescent="0.25">
      <c r="A1471" s="1" t="s">
        <v>4332</v>
      </c>
      <c r="B1471">
        <v>14.85</v>
      </c>
      <c r="C1471">
        <v>273695396.35000002</v>
      </c>
      <c r="D1471">
        <v>9.1999999999999998E-2</v>
      </c>
      <c r="F1471">
        <v>1.7333333333333329E-2</v>
      </c>
      <c r="G1471" t="b">
        <v>1</v>
      </c>
      <c r="H1471">
        <v>0.86040385152256427</v>
      </c>
      <c r="M1471" t="s">
        <v>19599</v>
      </c>
      <c r="N1471" t="s">
        <v>19600</v>
      </c>
    </row>
    <row r="1472" spans="1:14" x14ac:dyDescent="0.25">
      <c r="A1472" s="1" t="s">
        <v>4335</v>
      </c>
      <c r="B1472">
        <v>14.83</v>
      </c>
      <c r="C1472">
        <v>236224130.99000001</v>
      </c>
      <c r="D1472">
        <v>8.8666666666666671E-2</v>
      </c>
      <c r="F1472">
        <v>1.066666666666667E-2</v>
      </c>
      <c r="G1472" t="b">
        <v>1</v>
      </c>
      <c r="H1472">
        <v>0.8630913568159474</v>
      </c>
      <c r="M1472" t="s">
        <v>19601</v>
      </c>
      <c r="N1472" t="s">
        <v>19602</v>
      </c>
    </row>
    <row r="1473" spans="1:14" x14ac:dyDescent="0.25">
      <c r="A1473" s="1" t="s">
        <v>4338</v>
      </c>
      <c r="B1473">
        <v>14.95</v>
      </c>
      <c r="C1473">
        <v>288223058.05000001</v>
      </c>
      <c r="D1473">
        <v>9.4E-2</v>
      </c>
      <c r="F1473">
        <v>2.5333333333333329E-2</v>
      </c>
      <c r="G1473" t="b">
        <v>1</v>
      </c>
      <c r="H1473">
        <v>1.2201253819500819</v>
      </c>
      <c r="M1473" t="s">
        <v>19603</v>
      </c>
      <c r="N1473" t="s">
        <v>14199</v>
      </c>
    </row>
    <row r="1474" spans="1:14" x14ac:dyDescent="0.25">
      <c r="A1474" s="1" t="s">
        <v>4341</v>
      </c>
      <c r="B1474">
        <v>14.33</v>
      </c>
      <c r="C1474">
        <v>422876951.68000001</v>
      </c>
      <c r="D1474">
        <v>0.06</v>
      </c>
      <c r="F1474">
        <v>0.128</v>
      </c>
      <c r="H1474">
        <v>1.4671864025765791</v>
      </c>
      <c r="M1474" t="s">
        <v>19604</v>
      </c>
      <c r="N1474" t="s">
        <v>19605</v>
      </c>
    </row>
    <row r="1475" spans="1:14" x14ac:dyDescent="0.25">
      <c r="A1475" s="1" t="s">
        <v>4344</v>
      </c>
      <c r="B1475">
        <v>12.65</v>
      </c>
      <c r="C1475">
        <v>721590229.46000004</v>
      </c>
      <c r="D1475">
        <v>6.6666666666666671E-3</v>
      </c>
      <c r="E1475" t="b">
        <v>1</v>
      </c>
      <c r="F1475">
        <v>0.43466666666666659</v>
      </c>
      <c r="H1475">
        <v>1.706383444624437</v>
      </c>
      <c r="M1475" t="s">
        <v>19606</v>
      </c>
      <c r="N1475" t="s">
        <v>19607</v>
      </c>
    </row>
    <row r="1476" spans="1:14" x14ac:dyDescent="0.25">
      <c r="A1476" s="1" t="s">
        <v>4347</v>
      </c>
      <c r="B1476">
        <v>12.62</v>
      </c>
      <c r="C1476">
        <v>790310813.63999999</v>
      </c>
      <c r="D1476">
        <v>5.3333333333333332E-3</v>
      </c>
      <c r="E1476" t="b">
        <v>1</v>
      </c>
      <c r="F1476">
        <v>0.48933333333333329</v>
      </c>
      <c r="H1476">
        <v>1.095234915017387</v>
      </c>
      <c r="M1476" t="s">
        <v>19608</v>
      </c>
      <c r="N1476" t="s">
        <v>19609</v>
      </c>
    </row>
    <row r="1477" spans="1:14" x14ac:dyDescent="0.25">
      <c r="A1477" s="1" t="s">
        <v>4350</v>
      </c>
      <c r="B1477">
        <v>12.49</v>
      </c>
      <c r="C1477">
        <v>480212760.06</v>
      </c>
      <c r="D1477">
        <v>2.666666666666667E-3</v>
      </c>
      <c r="E1477" t="b">
        <v>1</v>
      </c>
      <c r="F1477">
        <v>0.17466666666666669</v>
      </c>
      <c r="H1477">
        <v>0.60762519223069256</v>
      </c>
      <c r="M1477" t="s">
        <v>19610</v>
      </c>
      <c r="N1477" t="s">
        <v>19611</v>
      </c>
    </row>
    <row r="1478" spans="1:14" x14ac:dyDescent="0.25">
      <c r="A1478" s="1" t="s">
        <v>4353</v>
      </c>
      <c r="B1478">
        <v>12.79</v>
      </c>
      <c r="C1478">
        <v>603051008.89999998</v>
      </c>
      <c r="D1478">
        <v>1.066666666666667E-2</v>
      </c>
      <c r="E1478" t="b">
        <v>1</v>
      </c>
      <c r="F1478">
        <v>0.31733333333333341</v>
      </c>
      <c r="H1478">
        <v>1.2557996351963909</v>
      </c>
      <c r="M1478" t="s">
        <v>19612</v>
      </c>
      <c r="N1478" t="s">
        <v>19613</v>
      </c>
    </row>
    <row r="1479" spans="1:14" x14ac:dyDescent="0.25">
      <c r="A1479" s="1" t="s">
        <v>4356</v>
      </c>
      <c r="B1479">
        <v>12.88</v>
      </c>
      <c r="C1479">
        <v>379641378.22000003</v>
      </c>
      <c r="D1479">
        <v>1.2E-2</v>
      </c>
      <c r="E1479" t="b">
        <v>1</v>
      </c>
      <c r="F1479">
        <v>9.0666666666666673E-2</v>
      </c>
      <c r="H1479">
        <v>0.62953443840926149</v>
      </c>
      <c r="M1479" t="s">
        <v>19614</v>
      </c>
      <c r="N1479" t="s">
        <v>19615</v>
      </c>
    </row>
    <row r="1480" spans="1:14" x14ac:dyDescent="0.25">
      <c r="A1480" s="1" t="s">
        <v>4359</v>
      </c>
      <c r="B1480">
        <v>12.73</v>
      </c>
      <c r="C1480">
        <v>421996380.49000001</v>
      </c>
      <c r="D1480">
        <v>1.066666666666667E-2</v>
      </c>
      <c r="E1480" t="b">
        <v>1</v>
      </c>
      <c r="F1480">
        <v>0.1293333333333333</v>
      </c>
      <c r="H1480">
        <v>1.111565821588224</v>
      </c>
      <c r="M1480" t="s">
        <v>19616</v>
      </c>
      <c r="N1480" t="s">
        <v>19617</v>
      </c>
    </row>
    <row r="1481" spans="1:14" x14ac:dyDescent="0.25">
      <c r="A1481" s="1" t="s">
        <v>4362</v>
      </c>
      <c r="B1481">
        <v>12.44</v>
      </c>
      <c r="C1481">
        <v>318955948.82999998</v>
      </c>
      <c r="D1481">
        <v>1.3333333333333331E-3</v>
      </c>
      <c r="E1481" t="b">
        <v>1</v>
      </c>
      <c r="F1481">
        <v>4.1333333333333333E-2</v>
      </c>
      <c r="G1481" t="b">
        <v>1</v>
      </c>
      <c r="H1481">
        <v>0.75582626670789244</v>
      </c>
      <c r="M1481" t="s">
        <v>19618</v>
      </c>
      <c r="N1481" t="s">
        <v>19619</v>
      </c>
    </row>
    <row r="1482" spans="1:14" x14ac:dyDescent="0.25">
      <c r="A1482" s="1" t="s">
        <v>4365</v>
      </c>
      <c r="B1482">
        <v>12.75</v>
      </c>
      <c r="C1482">
        <v>429175809.01999998</v>
      </c>
      <c r="D1482">
        <v>1.3333333333333331E-2</v>
      </c>
      <c r="E1482" t="b">
        <v>1</v>
      </c>
      <c r="F1482">
        <v>0.13733333333333331</v>
      </c>
      <c r="H1482">
        <v>1.345564522606681</v>
      </c>
      <c r="M1482" t="s">
        <v>19620</v>
      </c>
      <c r="N1482" t="s">
        <v>19621</v>
      </c>
    </row>
    <row r="1483" spans="1:14" x14ac:dyDescent="0.25">
      <c r="A1483" s="1" t="s">
        <v>4368</v>
      </c>
      <c r="B1483">
        <v>12.4</v>
      </c>
      <c r="C1483">
        <v>352688721.62</v>
      </c>
      <c r="D1483">
        <v>1.3333333333333331E-3</v>
      </c>
      <c r="E1483" t="b">
        <v>1</v>
      </c>
      <c r="F1483">
        <v>6.6666666666666666E-2</v>
      </c>
      <c r="H1483">
        <v>0.82178145694032911</v>
      </c>
      <c r="M1483" t="s">
        <v>19622</v>
      </c>
      <c r="N1483" t="s">
        <v>19623</v>
      </c>
    </row>
    <row r="1484" spans="1:14" x14ac:dyDescent="0.25">
      <c r="A1484" s="1" t="s">
        <v>4371</v>
      </c>
      <c r="B1484">
        <v>11.88</v>
      </c>
      <c r="C1484">
        <v>451551767.58999997</v>
      </c>
      <c r="D1484">
        <v>1.3333333333333331E-3</v>
      </c>
      <c r="E1484" t="b">
        <v>1</v>
      </c>
      <c r="F1484">
        <v>0.1613333333333333</v>
      </c>
      <c r="H1484">
        <v>1.2803124679345961</v>
      </c>
      <c r="M1484" t="s">
        <v>19624</v>
      </c>
      <c r="N1484" t="s">
        <v>19625</v>
      </c>
    </row>
    <row r="1485" spans="1:14" x14ac:dyDescent="0.25">
      <c r="A1485" s="1" t="s">
        <v>4374</v>
      </c>
      <c r="B1485">
        <v>11.66</v>
      </c>
      <c r="C1485">
        <v>309451666.01999998</v>
      </c>
      <c r="D1485">
        <v>1.3333333333333331E-3</v>
      </c>
      <c r="E1485" t="b">
        <v>1</v>
      </c>
      <c r="F1485">
        <v>3.5999999999999997E-2</v>
      </c>
      <c r="G1485" t="b">
        <v>1</v>
      </c>
      <c r="H1485">
        <v>0.68530717457178891</v>
      </c>
      <c r="M1485" t="s">
        <v>19626</v>
      </c>
      <c r="N1485" t="s">
        <v>19627</v>
      </c>
    </row>
    <row r="1486" spans="1:14" x14ac:dyDescent="0.25">
      <c r="A1486" s="1" t="s">
        <v>4377</v>
      </c>
      <c r="B1486">
        <v>12.01</v>
      </c>
      <c r="C1486">
        <v>366472473.91000003</v>
      </c>
      <c r="D1486">
        <v>4.0000000000000001E-3</v>
      </c>
      <c r="E1486" t="b">
        <v>1</v>
      </c>
      <c r="F1486">
        <v>0.08</v>
      </c>
      <c r="H1486">
        <v>1.184264019720336</v>
      </c>
      <c r="M1486" t="s">
        <v>19628</v>
      </c>
      <c r="N1486" t="s">
        <v>19629</v>
      </c>
    </row>
    <row r="1487" spans="1:14" x14ac:dyDescent="0.25">
      <c r="A1487" s="1" t="s">
        <v>4380</v>
      </c>
      <c r="B1487">
        <v>12.3</v>
      </c>
      <c r="C1487">
        <v>511216655.47000003</v>
      </c>
      <c r="D1487">
        <v>5.3333333333333332E-3</v>
      </c>
      <c r="E1487" t="b">
        <v>1</v>
      </c>
      <c r="F1487">
        <v>0.21333333333333329</v>
      </c>
      <c r="H1487">
        <v>1.39496603937448</v>
      </c>
      <c r="M1487" t="s">
        <v>19630</v>
      </c>
      <c r="N1487" t="s">
        <v>19631</v>
      </c>
    </row>
    <row r="1488" spans="1:14" x14ac:dyDescent="0.25">
      <c r="A1488" s="1" t="s">
        <v>4383</v>
      </c>
      <c r="B1488">
        <v>11.67</v>
      </c>
      <c r="C1488">
        <v>340223203.73000002</v>
      </c>
      <c r="D1488">
        <v>2.666666666666667E-3</v>
      </c>
      <c r="E1488" t="b">
        <v>1</v>
      </c>
      <c r="F1488">
        <v>5.7333333333333333E-2</v>
      </c>
      <c r="H1488">
        <v>0.66551666517439101</v>
      </c>
      <c r="M1488" t="s">
        <v>19632</v>
      </c>
      <c r="N1488" t="s">
        <v>19633</v>
      </c>
    </row>
    <row r="1489" spans="1:14" x14ac:dyDescent="0.25">
      <c r="A1489" s="1" t="s">
        <v>4386</v>
      </c>
      <c r="B1489">
        <v>12.02</v>
      </c>
      <c r="C1489">
        <v>332989903.07999998</v>
      </c>
      <c r="D1489">
        <v>6.6666666666666671E-3</v>
      </c>
      <c r="E1489" t="b">
        <v>1</v>
      </c>
      <c r="F1489">
        <v>5.6000000000000001E-2</v>
      </c>
      <c r="H1489">
        <v>0.9787395434212055</v>
      </c>
      <c r="M1489" t="s">
        <v>19634</v>
      </c>
      <c r="N1489" t="s">
        <v>19635</v>
      </c>
    </row>
    <row r="1490" spans="1:14" x14ac:dyDescent="0.25">
      <c r="A1490" s="1" t="s">
        <v>4389</v>
      </c>
      <c r="B1490">
        <v>12.4</v>
      </c>
      <c r="C1490">
        <v>409767841.11000001</v>
      </c>
      <c r="D1490">
        <v>0.01</v>
      </c>
      <c r="E1490" t="b">
        <v>1</v>
      </c>
      <c r="F1490">
        <v>0.124</v>
      </c>
      <c r="H1490">
        <v>1.230571369641662</v>
      </c>
      <c r="M1490" t="s">
        <v>19622</v>
      </c>
      <c r="N1490" t="s">
        <v>19636</v>
      </c>
    </row>
    <row r="1491" spans="1:14" x14ac:dyDescent="0.25">
      <c r="A1491" s="1" t="s">
        <v>4392</v>
      </c>
      <c r="B1491">
        <v>12.85</v>
      </c>
      <c r="C1491">
        <v>1013657358.65</v>
      </c>
      <c r="D1491">
        <v>2.6666666666666668E-2</v>
      </c>
      <c r="E1491" t="b">
        <v>1</v>
      </c>
      <c r="F1491">
        <v>0.66400000000000003</v>
      </c>
      <c r="H1491">
        <v>2.473735752186295</v>
      </c>
      <c r="M1491" t="s">
        <v>19637</v>
      </c>
      <c r="N1491" t="s">
        <v>19638</v>
      </c>
    </row>
    <row r="1492" spans="1:14" x14ac:dyDescent="0.25">
      <c r="A1492" s="1" t="s">
        <v>4395</v>
      </c>
      <c r="B1492">
        <v>12.51</v>
      </c>
      <c r="C1492">
        <v>456721186.37</v>
      </c>
      <c r="D1492">
        <v>1.666666666666667E-2</v>
      </c>
      <c r="E1492" t="b">
        <v>1</v>
      </c>
      <c r="F1492">
        <v>0.16266666666666671</v>
      </c>
      <c r="H1492">
        <v>0.45056762275002499</v>
      </c>
      <c r="M1492" t="s">
        <v>19639</v>
      </c>
      <c r="N1492" t="s">
        <v>19640</v>
      </c>
    </row>
    <row r="1493" spans="1:14" x14ac:dyDescent="0.25">
      <c r="A1493" s="1" t="s">
        <v>4398</v>
      </c>
      <c r="B1493">
        <v>12.95</v>
      </c>
      <c r="C1493">
        <v>496846049.31999999</v>
      </c>
      <c r="D1493">
        <v>3.2000000000000001E-2</v>
      </c>
      <c r="E1493" t="b">
        <v>1</v>
      </c>
      <c r="F1493">
        <v>0.19600000000000001</v>
      </c>
      <c r="H1493">
        <v>1.0878541748170489</v>
      </c>
      <c r="M1493" t="s">
        <v>19641</v>
      </c>
      <c r="N1493" t="s">
        <v>19642</v>
      </c>
    </row>
    <row r="1494" spans="1:14" x14ac:dyDescent="0.25">
      <c r="A1494" s="1" t="s">
        <v>4401</v>
      </c>
      <c r="B1494">
        <v>13.11</v>
      </c>
      <c r="C1494">
        <v>545640837.10000002</v>
      </c>
      <c r="D1494">
        <v>3.5999999999999997E-2</v>
      </c>
      <c r="E1494" t="b">
        <v>1</v>
      </c>
      <c r="F1494">
        <v>0.252</v>
      </c>
      <c r="H1494">
        <v>1.098209068677878</v>
      </c>
      <c r="M1494" t="s">
        <v>19643</v>
      </c>
      <c r="N1494" t="s">
        <v>19644</v>
      </c>
    </row>
    <row r="1495" spans="1:14" x14ac:dyDescent="0.25">
      <c r="A1495" s="1" t="s">
        <v>4404</v>
      </c>
      <c r="B1495">
        <v>12.98</v>
      </c>
      <c r="C1495">
        <v>293955220.61000001</v>
      </c>
      <c r="D1495">
        <v>3.4666666666666672E-2</v>
      </c>
      <c r="E1495" t="b">
        <v>1</v>
      </c>
      <c r="F1495">
        <v>2.9333333333333329E-2</v>
      </c>
      <c r="G1495" t="b">
        <v>1</v>
      </c>
      <c r="H1495">
        <v>0.53873390813695021</v>
      </c>
      <c r="M1495" t="s">
        <v>19645</v>
      </c>
      <c r="N1495" t="s">
        <v>19646</v>
      </c>
    </row>
    <row r="1496" spans="1:14" x14ac:dyDescent="0.25">
      <c r="A1496" s="1" t="s">
        <v>4407</v>
      </c>
      <c r="B1496">
        <v>12.78</v>
      </c>
      <c r="C1496">
        <v>253464861.72999999</v>
      </c>
      <c r="D1496">
        <v>2.6666666666666668E-2</v>
      </c>
      <c r="E1496" t="b">
        <v>1</v>
      </c>
      <c r="F1496">
        <v>1.3333333333333331E-2</v>
      </c>
      <c r="G1496" t="b">
        <v>1</v>
      </c>
      <c r="H1496">
        <v>0.86225671108689061</v>
      </c>
      <c r="M1496" t="s">
        <v>19647</v>
      </c>
      <c r="N1496" t="s">
        <v>19648</v>
      </c>
    </row>
    <row r="1497" spans="1:14" x14ac:dyDescent="0.25">
      <c r="A1497" s="1" t="s">
        <v>4410</v>
      </c>
      <c r="B1497">
        <v>13.01</v>
      </c>
      <c r="C1497">
        <v>391733683.22000003</v>
      </c>
      <c r="D1497">
        <v>3.7333333333333343E-2</v>
      </c>
      <c r="E1497" t="b">
        <v>1</v>
      </c>
      <c r="F1497">
        <v>0.1026666666666667</v>
      </c>
      <c r="H1497">
        <v>1.545514753194031</v>
      </c>
      <c r="M1497" t="s">
        <v>345</v>
      </c>
      <c r="N1497" t="s">
        <v>19649</v>
      </c>
    </row>
    <row r="1498" spans="1:14" x14ac:dyDescent="0.25">
      <c r="A1498" s="1" t="s">
        <v>4413</v>
      </c>
      <c r="B1498">
        <v>13.27</v>
      </c>
      <c r="C1498">
        <v>780562563.41999996</v>
      </c>
      <c r="D1498">
        <v>4.2666666666666672E-2</v>
      </c>
      <c r="E1498" t="b">
        <v>1</v>
      </c>
      <c r="F1498">
        <v>0.48133333333333328</v>
      </c>
      <c r="H1498">
        <v>1.9925847504454479</v>
      </c>
      <c r="M1498" t="s">
        <v>19650</v>
      </c>
      <c r="N1498" t="s">
        <v>19651</v>
      </c>
    </row>
    <row r="1499" spans="1:14" x14ac:dyDescent="0.25">
      <c r="A1499" s="1" t="s">
        <v>4416</v>
      </c>
      <c r="B1499">
        <v>13.78</v>
      </c>
      <c r="C1499">
        <v>773710166.99000001</v>
      </c>
      <c r="D1499">
        <v>4.9333333333333333E-2</v>
      </c>
      <c r="E1499" t="b">
        <v>1</v>
      </c>
      <c r="F1499">
        <v>0.47866666666666668</v>
      </c>
      <c r="H1499">
        <v>0.99122120794523316</v>
      </c>
      <c r="M1499" t="s">
        <v>19652</v>
      </c>
      <c r="N1499" t="s">
        <v>19653</v>
      </c>
    </row>
    <row r="1500" spans="1:14" x14ac:dyDescent="0.25">
      <c r="A1500" s="1" t="s">
        <v>4419</v>
      </c>
      <c r="B1500">
        <v>13.98</v>
      </c>
      <c r="C1500">
        <v>544471512.19000006</v>
      </c>
      <c r="D1500">
        <v>5.1999999999999998E-2</v>
      </c>
      <c r="F1500">
        <v>0.2466666666666667</v>
      </c>
      <c r="H1500">
        <v>0.70371508016778739</v>
      </c>
      <c r="M1500" t="s">
        <v>19654</v>
      </c>
      <c r="N1500" t="s">
        <v>19655</v>
      </c>
    </row>
    <row r="1501" spans="1:14" x14ac:dyDescent="0.25">
      <c r="A1501" s="1" t="s">
        <v>4422</v>
      </c>
      <c r="B1501">
        <v>14.38</v>
      </c>
      <c r="C1501">
        <v>842469481.34000003</v>
      </c>
      <c r="D1501">
        <v>6.6666666666666666E-2</v>
      </c>
      <c r="F1501">
        <v>0.53466666666666662</v>
      </c>
      <c r="H1501">
        <v>1.54731599813437</v>
      </c>
      <c r="M1501" t="s">
        <v>19656</v>
      </c>
      <c r="N1501" t="s">
        <v>19657</v>
      </c>
    </row>
    <row r="1502" spans="1:14" x14ac:dyDescent="0.25">
      <c r="A1502" s="1" t="s">
        <v>4425</v>
      </c>
      <c r="B1502">
        <v>16.07</v>
      </c>
      <c r="C1502">
        <v>2231145551.6900001</v>
      </c>
      <c r="D1502">
        <v>0.12</v>
      </c>
      <c r="F1502">
        <v>0.97199999999999998</v>
      </c>
      <c r="H1502">
        <v>2.6483399115434119</v>
      </c>
      <c r="M1502" t="s">
        <v>19658</v>
      </c>
      <c r="N1502" t="s">
        <v>19659</v>
      </c>
    </row>
    <row r="1503" spans="1:14" x14ac:dyDescent="0.25">
      <c r="A1503" s="1" t="s">
        <v>4428</v>
      </c>
      <c r="B1503">
        <v>16.02</v>
      </c>
      <c r="C1503">
        <v>2728731749.9299998</v>
      </c>
      <c r="D1503">
        <v>0.1186666666666667</v>
      </c>
      <c r="F1503">
        <v>0.98666666666666669</v>
      </c>
      <c r="H1503">
        <v>1.223018259773818</v>
      </c>
      <c r="M1503" t="s">
        <v>19660</v>
      </c>
      <c r="N1503" t="s">
        <v>19661</v>
      </c>
    </row>
    <row r="1504" spans="1:14" x14ac:dyDescent="0.25">
      <c r="A1504" s="1" t="s">
        <v>4431</v>
      </c>
      <c r="B1504">
        <v>15.41</v>
      </c>
      <c r="C1504">
        <v>1209192620.3199999</v>
      </c>
      <c r="D1504">
        <v>0.1066666666666667</v>
      </c>
      <c r="F1504">
        <v>0.77066666666666672</v>
      </c>
      <c r="H1504">
        <v>0.44313356208466409</v>
      </c>
      <c r="M1504" t="s">
        <v>19662</v>
      </c>
      <c r="N1504" t="s">
        <v>19663</v>
      </c>
    </row>
    <row r="1505" spans="1:14" x14ac:dyDescent="0.25">
      <c r="A1505" s="1" t="s">
        <v>4434</v>
      </c>
      <c r="B1505">
        <v>14.91</v>
      </c>
      <c r="C1505">
        <v>796868984.85000002</v>
      </c>
      <c r="D1505">
        <v>8.9333333333333334E-2</v>
      </c>
      <c r="F1505">
        <v>0.49066666666666658</v>
      </c>
      <c r="H1505">
        <v>0.65900913672390515</v>
      </c>
      <c r="M1505" t="s">
        <v>19664</v>
      </c>
      <c r="N1505" t="s">
        <v>19665</v>
      </c>
    </row>
    <row r="1506" spans="1:14" x14ac:dyDescent="0.25">
      <c r="A1506" s="1" t="s">
        <v>4437</v>
      </c>
      <c r="B1506">
        <v>15.31</v>
      </c>
      <c r="C1506">
        <v>914932034.32000005</v>
      </c>
      <c r="D1506">
        <v>0.10199999999999999</v>
      </c>
      <c r="F1506">
        <v>0.59199999999999997</v>
      </c>
      <c r="H1506">
        <v>1.1481586706404741</v>
      </c>
      <c r="M1506" t="s">
        <v>19666</v>
      </c>
      <c r="N1506" t="s">
        <v>19667</v>
      </c>
    </row>
    <row r="1507" spans="1:14" x14ac:dyDescent="0.25">
      <c r="A1507" s="1" t="s">
        <v>4440</v>
      </c>
      <c r="B1507">
        <v>14.92</v>
      </c>
      <c r="C1507">
        <v>457471922.35000002</v>
      </c>
      <c r="D1507">
        <v>8.7999999999999995E-2</v>
      </c>
      <c r="F1507">
        <v>0.152</v>
      </c>
      <c r="H1507">
        <v>0.50000645423898005</v>
      </c>
      <c r="M1507" t="s">
        <v>19668</v>
      </c>
      <c r="N1507" t="s">
        <v>19669</v>
      </c>
    </row>
    <row r="1508" spans="1:14" x14ac:dyDescent="0.25">
      <c r="A1508" s="1" t="s">
        <v>4443</v>
      </c>
      <c r="B1508">
        <v>15.14</v>
      </c>
      <c r="C1508">
        <v>495140152.06999999</v>
      </c>
      <c r="D1508">
        <v>9.4666666666666663E-2</v>
      </c>
      <c r="F1508">
        <v>0.18133333333333329</v>
      </c>
      <c r="H1508">
        <v>1.0823399817118851</v>
      </c>
      <c r="M1508" t="s">
        <v>19670</v>
      </c>
      <c r="N1508" t="s">
        <v>19671</v>
      </c>
    </row>
    <row r="1509" spans="1:14" x14ac:dyDescent="0.25">
      <c r="A1509" s="1" t="s">
        <v>4446</v>
      </c>
      <c r="B1509">
        <v>14.67</v>
      </c>
      <c r="C1509">
        <v>514646909.02999997</v>
      </c>
      <c r="D1509">
        <v>7.3333333333333334E-2</v>
      </c>
      <c r="F1509">
        <v>0.20666666666666669</v>
      </c>
      <c r="H1509">
        <v>1.0393964352889771</v>
      </c>
      <c r="M1509" t="s">
        <v>19672</v>
      </c>
      <c r="N1509" t="s">
        <v>19673</v>
      </c>
    </row>
    <row r="1510" spans="1:14" x14ac:dyDescent="0.25">
      <c r="A1510" s="1" t="s">
        <v>4449</v>
      </c>
      <c r="B1510">
        <v>14.93</v>
      </c>
      <c r="C1510">
        <v>668867518.11000001</v>
      </c>
      <c r="D1510">
        <v>8.666666666666667E-2</v>
      </c>
      <c r="F1510">
        <v>0.36533333333333329</v>
      </c>
      <c r="H1510">
        <v>1.29966294633086</v>
      </c>
      <c r="M1510" t="s">
        <v>19674</v>
      </c>
      <c r="N1510" t="s">
        <v>19675</v>
      </c>
    </row>
    <row r="1511" spans="1:14" x14ac:dyDescent="0.25">
      <c r="A1511" s="1" t="s">
        <v>4452</v>
      </c>
      <c r="B1511">
        <v>15.21</v>
      </c>
      <c r="C1511">
        <v>751317779.28999996</v>
      </c>
      <c r="D1511">
        <v>9.7333333333333327E-2</v>
      </c>
      <c r="F1511">
        <v>0.45200000000000001</v>
      </c>
      <c r="H1511">
        <v>1.123268448455947</v>
      </c>
      <c r="M1511" t="s">
        <v>17867</v>
      </c>
      <c r="N1511" t="s">
        <v>19676</v>
      </c>
    </row>
    <row r="1512" spans="1:14" x14ac:dyDescent="0.25">
      <c r="A1512" s="1" t="s">
        <v>4455</v>
      </c>
      <c r="B1512">
        <v>15.04</v>
      </c>
      <c r="C1512">
        <v>587060686.88</v>
      </c>
      <c r="D1512">
        <v>0.09</v>
      </c>
      <c r="F1512">
        <v>0.28799999999999998</v>
      </c>
      <c r="H1512">
        <v>0.78137467668444638</v>
      </c>
      <c r="M1512" t="s">
        <v>17901</v>
      </c>
      <c r="N1512" t="s">
        <v>16845</v>
      </c>
    </row>
    <row r="1513" spans="1:14" x14ac:dyDescent="0.25">
      <c r="A1513" s="1" t="s">
        <v>4458</v>
      </c>
      <c r="B1513">
        <v>15.02</v>
      </c>
      <c r="C1513">
        <v>361891139.04000002</v>
      </c>
      <c r="D1513">
        <v>8.7999999999999995E-2</v>
      </c>
      <c r="F1513">
        <v>6.2666666666666662E-2</v>
      </c>
      <c r="H1513">
        <v>0.61644587540567763</v>
      </c>
      <c r="M1513" t="s">
        <v>1634</v>
      </c>
      <c r="N1513" t="s">
        <v>19677</v>
      </c>
    </row>
    <row r="1514" spans="1:14" x14ac:dyDescent="0.25">
      <c r="A1514" s="1" t="s">
        <v>4461</v>
      </c>
      <c r="B1514">
        <v>15.39</v>
      </c>
      <c r="C1514">
        <v>617306165.25999999</v>
      </c>
      <c r="D1514">
        <v>0.104</v>
      </c>
      <c r="F1514">
        <v>0.32666666666666672</v>
      </c>
      <c r="H1514">
        <v>1.705778613141917</v>
      </c>
      <c r="M1514" t="s">
        <v>19678</v>
      </c>
      <c r="N1514" t="s">
        <v>19679</v>
      </c>
    </row>
    <row r="1515" spans="1:14" x14ac:dyDescent="0.25">
      <c r="A1515" s="1" t="s">
        <v>4464</v>
      </c>
      <c r="B1515">
        <v>15.11</v>
      </c>
      <c r="C1515">
        <v>585362408.77999997</v>
      </c>
      <c r="D1515">
        <v>9.0666666666666673E-2</v>
      </c>
      <c r="F1515">
        <v>0.28399999999999997</v>
      </c>
      <c r="H1515">
        <v>0.94825297675984521</v>
      </c>
      <c r="M1515" t="s">
        <v>19680</v>
      </c>
      <c r="N1515" t="s">
        <v>19681</v>
      </c>
    </row>
    <row r="1516" spans="1:14" x14ac:dyDescent="0.25">
      <c r="A1516" s="1" t="s">
        <v>4467</v>
      </c>
      <c r="B1516">
        <v>15.15</v>
      </c>
      <c r="C1516">
        <v>425431609.56</v>
      </c>
      <c r="D1516">
        <v>9.1999999999999998E-2</v>
      </c>
      <c r="F1516">
        <v>0.11466666666666669</v>
      </c>
      <c r="H1516">
        <v>0.72678327678518961</v>
      </c>
      <c r="M1516" t="s">
        <v>19682</v>
      </c>
      <c r="N1516" t="s">
        <v>19683</v>
      </c>
    </row>
    <row r="1517" spans="1:14" x14ac:dyDescent="0.25">
      <c r="A1517" s="1" t="s">
        <v>4470</v>
      </c>
      <c r="B1517">
        <v>14.99</v>
      </c>
      <c r="C1517">
        <v>423740022.63</v>
      </c>
      <c r="D1517">
        <v>8.1333333333333327E-2</v>
      </c>
      <c r="F1517">
        <v>0.1133333333333333</v>
      </c>
      <c r="H1517">
        <v>0.99602383346232892</v>
      </c>
      <c r="M1517" t="s">
        <v>19684</v>
      </c>
      <c r="N1517" t="s">
        <v>19685</v>
      </c>
    </row>
    <row r="1518" spans="1:14" x14ac:dyDescent="0.25">
      <c r="A1518" s="1" t="s">
        <v>4473</v>
      </c>
      <c r="B1518">
        <v>14.89</v>
      </c>
      <c r="C1518">
        <v>507144518.98000002</v>
      </c>
      <c r="D1518">
        <v>7.3333333333333334E-2</v>
      </c>
      <c r="F1518">
        <v>0.19066666666666671</v>
      </c>
      <c r="H1518">
        <v>1.196829404577691</v>
      </c>
      <c r="M1518" t="s">
        <v>19686</v>
      </c>
      <c r="N1518" t="s">
        <v>19687</v>
      </c>
    </row>
    <row r="1519" spans="1:14" x14ac:dyDescent="0.25">
      <c r="A1519" s="1" t="s">
        <v>4476</v>
      </c>
      <c r="B1519">
        <v>14.65</v>
      </c>
      <c r="C1519">
        <v>329419017.5</v>
      </c>
      <c r="D1519">
        <v>6.133333333333333E-2</v>
      </c>
      <c r="F1519">
        <v>0.04</v>
      </c>
      <c r="G1519" t="b">
        <v>1</v>
      </c>
      <c r="H1519">
        <v>0.64955649754935263</v>
      </c>
      <c r="M1519" t="s">
        <v>19688</v>
      </c>
      <c r="N1519" t="s">
        <v>19689</v>
      </c>
    </row>
    <row r="1520" spans="1:14" x14ac:dyDescent="0.25">
      <c r="A1520" s="1" t="s">
        <v>4479</v>
      </c>
      <c r="B1520">
        <v>14.98</v>
      </c>
      <c r="C1520">
        <v>558995393.38</v>
      </c>
      <c r="D1520">
        <v>0.08</v>
      </c>
      <c r="F1520">
        <v>0.25333333333333341</v>
      </c>
      <c r="H1520">
        <v>1.6969129397030029</v>
      </c>
      <c r="M1520" t="s">
        <v>19690</v>
      </c>
      <c r="N1520" t="s">
        <v>19691</v>
      </c>
    </row>
    <row r="1521" spans="1:14" x14ac:dyDescent="0.25">
      <c r="A1521" s="1" t="s">
        <v>4482</v>
      </c>
      <c r="B1521">
        <v>14.97</v>
      </c>
      <c r="C1521">
        <v>397756421.38999999</v>
      </c>
      <c r="D1521">
        <v>0.08</v>
      </c>
      <c r="F1521">
        <v>8.9333333333333334E-2</v>
      </c>
      <c r="H1521">
        <v>0.71155581262475409</v>
      </c>
      <c r="M1521" t="s">
        <v>19692</v>
      </c>
      <c r="N1521" t="s">
        <v>19693</v>
      </c>
    </row>
    <row r="1522" spans="1:14" x14ac:dyDescent="0.25">
      <c r="A1522" s="1" t="s">
        <v>4485</v>
      </c>
      <c r="B1522">
        <v>14.56</v>
      </c>
      <c r="C1522">
        <v>406741786.93000001</v>
      </c>
      <c r="D1522">
        <v>5.8666666666666673E-2</v>
      </c>
      <c r="F1522">
        <v>0.1013333333333333</v>
      </c>
      <c r="H1522">
        <v>1.022590120628599</v>
      </c>
      <c r="M1522" t="s">
        <v>19694</v>
      </c>
      <c r="N1522" t="s">
        <v>19695</v>
      </c>
    </row>
    <row r="1523" spans="1:14" x14ac:dyDescent="0.25">
      <c r="A1523" s="1" t="s">
        <v>4488</v>
      </c>
      <c r="B1523">
        <v>14.52</v>
      </c>
      <c r="C1523">
        <v>289493875.06999999</v>
      </c>
      <c r="D1523">
        <v>5.6000000000000001E-2</v>
      </c>
      <c r="F1523">
        <v>2.1333333333333329E-2</v>
      </c>
      <c r="G1523" t="b">
        <v>1</v>
      </c>
      <c r="H1523">
        <v>0.71173871082938844</v>
      </c>
      <c r="M1523" t="s">
        <v>19696</v>
      </c>
      <c r="N1523" t="s">
        <v>19697</v>
      </c>
    </row>
    <row r="1524" spans="1:14" x14ac:dyDescent="0.25">
      <c r="A1524" s="1" t="s">
        <v>4491</v>
      </c>
      <c r="B1524">
        <v>14.27</v>
      </c>
      <c r="C1524">
        <v>324162506.43000001</v>
      </c>
      <c r="D1524">
        <v>4.5333333333333337E-2</v>
      </c>
      <c r="E1524" t="b">
        <v>1</v>
      </c>
      <c r="F1524">
        <v>3.5999999999999997E-2</v>
      </c>
      <c r="G1524" t="b">
        <v>1</v>
      </c>
      <c r="H1524">
        <v>1.119756009869352</v>
      </c>
      <c r="M1524" t="s">
        <v>19698</v>
      </c>
      <c r="N1524" t="s">
        <v>19699</v>
      </c>
    </row>
    <row r="1525" spans="1:14" x14ac:dyDescent="0.25">
      <c r="A1525" s="1" t="s">
        <v>4494</v>
      </c>
      <c r="B1525">
        <v>14.15</v>
      </c>
      <c r="C1525">
        <v>245312155.02000001</v>
      </c>
      <c r="D1525">
        <v>4.3999999999999997E-2</v>
      </c>
      <c r="E1525" t="b">
        <v>1</v>
      </c>
      <c r="F1525">
        <v>6.6666666666666671E-3</v>
      </c>
      <c r="G1525" t="b">
        <v>1</v>
      </c>
      <c r="H1525">
        <v>0.75675671971327441</v>
      </c>
      <c r="M1525" t="s">
        <v>19700</v>
      </c>
      <c r="N1525" t="s">
        <v>19701</v>
      </c>
    </row>
    <row r="1526" spans="1:14" x14ac:dyDescent="0.25">
      <c r="A1526" s="1" t="s">
        <v>4497</v>
      </c>
      <c r="B1526">
        <v>14.18</v>
      </c>
      <c r="C1526">
        <v>161176168.16</v>
      </c>
      <c r="D1526">
        <v>4.5999999999999999E-2</v>
      </c>
      <c r="E1526" t="b">
        <v>1</v>
      </c>
      <c r="F1526">
        <v>2.666666666666667E-3</v>
      </c>
      <c r="G1526" t="b">
        <v>1</v>
      </c>
      <c r="H1526">
        <v>0.65702479417238613</v>
      </c>
      <c r="M1526" t="s">
        <v>19702</v>
      </c>
      <c r="N1526" t="s">
        <v>19703</v>
      </c>
    </row>
    <row r="1527" spans="1:14" x14ac:dyDescent="0.25">
      <c r="A1527" s="1" t="s">
        <v>4500</v>
      </c>
      <c r="B1527">
        <v>14.59</v>
      </c>
      <c r="C1527">
        <v>461759345.43000001</v>
      </c>
      <c r="D1527">
        <v>6.5333333333333327E-2</v>
      </c>
      <c r="F1527">
        <v>0.1546666666666667</v>
      </c>
      <c r="H1527">
        <v>2.8649356210752588</v>
      </c>
      <c r="M1527" t="s">
        <v>19704</v>
      </c>
      <c r="N1527" t="s">
        <v>19705</v>
      </c>
    </row>
    <row r="1528" spans="1:14" x14ac:dyDescent="0.25">
      <c r="A1528" s="1" t="s">
        <v>4503</v>
      </c>
      <c r="B1528">
        <v>15.1</v>
      </c>
      <c r="C1528">
        <v>674797436.67999995</v>
      </c>
      <c r="D1528">
        <v>9.6000000000000002E-2</v>
      </c>
      <c r="F1528">
        <v>0.38266666666666671</v>
      </c>
      <c r="H1528">
        <v>1.461361731729792</v>
      </c>
      <c r="M1528" t="s">
        <v>19706</v>
      </c>
      <c r="N1528" t="s">
        <v>19707</v>
      </c>
    </row>
    <row r="1529" spans="1:14" x14ac:dyDescent="0.25">
      <c r="A1529" s="1" t="s">
        <v>4506</v>
      </c>
      <c r="B1529">
        <v>14.89</v>
      </c>
      <c r="C1529">
        <v>340715904.42000002</v>
      </c>
      <c r="D1529">
        <v>7.8E-2</v>
      </c>
      <c r="F1529">
        <v>5.0666666666666672E-2</v>
      </c>
      <c r="H1529">
        <v>0.504915824956776</v>
      </c>
      <c r="M1529" t="s">
        <v>19686</v>
      </c>
      <c r="N1529" t="s">
        <v>19687</v>
      </c>
    </row>
    <row r="1530" spans="1:14" x14ac:dyDescent="0.25">
      <c r="A1530" s="1" t="s">
        <v>4509</v>
      </c>
      <c r="B1530">
        <v>15.03</v>
      </c>
      <c r="C1530">
        <v>321280696.75999999</v>
      </c>
      <c r="D1530">
        <v>9.3333333333333338E-2</v>
      </c>
      <c r="F1530">
        <v>3.7333333333333343E-2</v>
      </c>
      <c r="G1530" t="b">
        <v>1</v>
      </c>
      <c r="H1530">
        <v>0.94295773279769679</v>
      </c>
      <c r="M1530" t="s">
        <v>19708</v>
      </c>
      <c r="N1530" t="s">
        <v>19709</v>
      </c>
    </row>
    <row r="1531" spans="1:14" x14ac:dyDescent="0.25">
      <c r="A1531" s="1" t="s">
        <v>4512</v>
      </c>
      <c r="B1531">
        <v>15.19</v>
      </c>
      <c r="C1531">
        <v>426770126.27999997</v>
      </c>
      <c r="D1531">
        <v>0.1046666666666667</v>
      </c>
      <c r="F1531">
        <v>0.124</v>
      </c>
      <c r="H1531">
        <v>1.328340390766775</v>
      </c>
      <c r="M1531" t="s">
        <v>19710</v>
      </c>
      <c r="N1531" t="s">
        <v>19711</v>
      </c>
    </row>
    <row r="1532" spans="1:14" x14ac:dyDescent="0.25">
      <c r="A1532" s="1" t="s">
        <v>4515</v>
      </c>
      <c r="B1532">
        <v>15.18</v>
      </c>
      <c r="C1532">
        <v>899359800.86000001</v>
      </c>
      <c r="D1532">
        <v>0.104</v>
      </c>
      <c r="F1532">
        <v>0.59066666666666667</v>
      </c>
      <c r="H1532">
        <v>2.1073635324463602</v>
      </c>
      <c r="M1532" t="s">
        <v>19593</v>
      </c>
      <c r="N1532" t="s">
        <v>19712</v>
      </c>
    </row>
    <row r="1533" spans="1:14" x14ac:dyDescent="0.25">
      <c r="A1533" s="1" t="s">
        <v>4518</v>
      </c>
      <c r="B1533">
        <v>15.63</v>
      </c>
      <c r="C1533">
        <v>619690565.52999997</v>
      </c>
      <c r="D1533">
        <v>0.124</v>
      </c>
      <c r="F1533">
        <v>0.33733333333333332</v>
      </c>
      <c r="H1533">
        <v>0.6890352058624698</v>
      </c>
      <c r="M1533" t="s">
        <v>19713</v>
      </c>
      <c r="N1533" t="s">
        <v>19714</v>
      </c>
    </row>
    <row r="1534" spans="1:14" x14ac:dyDescent="0.25">
      <c r="A1534" s="1" t="s">
        <v>4521</v>
      </c>
      <c r="B1534">
        <v>16.059999999999999</v>
      </c>
      <c r="C1534">
        <v>623989006.75</v>
      </c>
      <c r="D1534">
        <v>0.13200000000000001</v>
      </c>
      <c r="F1534">
        <v>0.33733333333333332</v>
      </c>
      <c r="H1534">
        <v>1.0069364315984439</v>
      </c>
      <c r="M1534" t="s">
        <v>19715</v>
      </c>
      <c r="N1534" t="s">
        <v>19716</v>
      </c>
    </row>
    <row r="1535" spans="1:14" x14ac:dyDescent="0.25">
      <c r="A1535" s="1" t="s">
        <v>4524</v>
      </c>
      <c r="B1535">
        <v>16.75</v>
      </c>
      <c r="C1535">
        <v>1022937525.67</v>
      </c>
      <c r="D1535">
        <v>0.1653333333333333</v>
      </c>
      <c r="F1535">
        <v>0.67066666666666663</v>
      </c>
      <c r="H1535">
        <v>1.6393518389016071</v>
      </c>
      <c r="M1535" t="s">
        <v>19578</v>
      </c>
      <c r="N1535" t="s">
        <v>19717</v>
      </c>
    </row>
    <row r="1536" spans="1:14" x14ac:dyDescent="0.25">
      <c r="A1536" s="1" t="s">
        <v>4527</v>
      </c>
      <c r="B1536">
        <v>17.71</v>
      </c>
      <c r="C1536">
        <v>2001651431.3399999</v>
      </c>
      <c r="D1536">
        <v>0.224</v>
      </c>
      <c r="F1536">
        <v>0.95199999999999996</v>
      </c>
      <c r="H1536">
        <v>1.9567680147709561</v>
      </c>
      <c r="M1536" t="s">
        <v>19544</v>
      </c>
      <c r="N1536" t="s">
        <v>5312</v>
      </c>
    </row>
    <row r="1537" spans="1:14" x14ac:dyDescent="0.25">
      <c r="A1537" s="1" t="s">
        <v>4530</v>
      </c>
      <c r="B1537">
        <v>17.32</v>
      </c>
      <c r="C1537">
        <v>799488806.07000005</v>
      </c>
      <c r="D1537">
        <v>0.19466666666666671</v>
      </c>
      <c r="F1537">
        <v>0.49733333333333329</v>
      </c>
      <c r="H1537">
        <v>0.39941460014083702</v>
      </c>
      <c r="M1537" t="s">
        <v>19718</v>
      </c>
      <c r="N1537" t="s">
        <v>19719</v>
      </c>
    </row>
    <row r="1538" spans="1:14" x14ac:dyDescent="0.25">
      <c r="A1538" s="1" t="s">
        <v>4533</v>
      </c>
      <c r="B1538">
        <v>17.850000000000001</v>
      </c>
      <c r="C1538">
        <v>936458093.47000003</v>
      </c>
      <c r="D1538">
        <v>0.2426666666666667</v>
      </c>
      <c r="F1538">
        <v>0.61066666666666669</v>
      </c>
      <c r="H1538">
        <v>1.1713210821215769</v>
      </c>
      <c r="M1538" t="s">
        <v>19558</v>
      </c>
      <c r="N1538" t="s">
        <v>19720</v>
      </c>
    </row>
    <row r="1539" spans="1:14" x14ac:dyDescent="0.25">
      <c r="A1539" s="1" t="s">
        <v>4536</v>
      </c>
      <c r="B1539">
        <v>17.989999999999998</v>
      </c>
      <c r="C1539">
        <v>600108200.46000004</v>
      </c>
      <c r="D1539">
        <v>0.25333333333333341</v>
      </c>
      <c r="F1539">
        <v>0.30266666666666658</v>
      </c>
      <c r="H1539">
        <v>0.64082760845851439</v>
      </c>
      <c r="M1539" t="s">
        <v>19721</v>
      </c>
      <c r="N1539" t="s">
        <v>19722</v>
      </c>
    </row>
    <row r="1540" spans="1:14" x14ac:dyDescent="0.25">
      <c r="A1540" s="1" t="s">
        <v>4539</v>
      </c>
      <c r="B1540">
        <v>17.53</v>
      </c>
      <c r="C1540">
        <v>661863641.83000004</v>
      </c>
      <c r="D1540">
        <v>0.21333333333333329</v>
      </c>
      <c r="F1540">
        <v>0.36399999999999999</v>
      </c>
      <c r="H1540">
        <v>1.102907177943349</v>
      </c>
      <c r="M1540" t="s">
        <v>19723</v>
      </c>
      <c r="N1540" t="s">
        <v>19724</v>
      </c>
    </row>
    <row r="1541" spans="1:14" x14ac:dyDescent="0.25">
      <c r="A1541" s="1" t="s">
        <v>4542</v>
      </c>
      <c r="B1541">
        <v>17.510000000000002</v>
      </c>
      <c r="C1541">
        <v>526091766.89999998</v>
      </c>
      <c r="D1541">
        <v>0.21333333333333329</v>
      </c>
      <c r="F1541">
        <v>0.22266666666666671</v>
      </c>
      <c r="H1541">
        <v>0.79486427966551887</v>
      </c>
      <c r="M1541" t="s">
        <v>19725</v>
      </c>
      <c r="N1541" t="s">
        <v>19726</v>
      </c>
    </row>
    <row r="1542" spans="1:14" x14ac:dyDescent="0.25">
      <c r="A1542" s="1" t="s">
        <v>4545</v>
      </c>
      <c r="B1542">
        <v>17.559999999999999</v>
      </c>
      <c r="C1542">
        <v>411656822.17000002</v>
      </c>
      <c r="D1542">
        <v>0.2173333333333333</v>
      </c>
      <c r="F1542">
        <v>0.112</v>
      </c>
      <c r="H1542">
        <v>0.78248101960555516</v>
      </c>
      <c r="M1542" t="s">
        <v>670</v>
      </c>
      <c r="N1542" t="s">
        <v>19727</v>
      </c>
    </row>
    <row r="1543" spans="1:14" x14ac:dyDescent="0.25">
      <c r="A1543" s="1" t="s">
        <v>4548</v>
      </c>
      <c r="B1543">
        <v>17.36</v>
      </c>
      <c r="C1543">
        <v>498692227.19999999</v>
      </c>
      <c r="D1543">
        <v>0.2</v>
      </c>
      <c r="F1543">
        <v>0.1893333333333333</v>
      </c>
      <c r="H1543">
        <v>1.2114270925262529</v>
      </c>
      <c r="M1543" t="s">
        <v>19728</v>
      </c>
      <c r="N1543" t="s">
        <v>19729</v>
      </c>
    </row>
    <row r="1544" spans="1:14" x14ac:dyDescent="0.25">
      <c r="A1544" s="1" t="s">
        <v>4551</v>
      </c>
      <c r="B1544">
        <v>17.21</v>
      </c>
      <c r="C1544">
        <v>347539922.17000002</v>
      </c>
      <c r="D1544">
        <v>0.192</v>
      </c>
      <c r="F1544">
        <v>5.7333333333333333E-2</v>
      </c>
      <c r="H1544">
        <v>0.69690262493427535</v>
      </c>
      <c r="M1544" t="s">
        <v>19572</v>
      </c>
      <c r="N1544" t="s">
        <v>19730</v>
      </c>
    </row>
    <row r="1545" spans="1:14" x14ac:dyDescent="0.25">
      <c r="A1545" s="1" t="s">
        <v>4554</v>
      </c>
      <c r="B1545">
        <v>18.14</v>
      </c>
      <c r="C1545">
        <v>1501197450.4000001</v>
      </c>
      <c r="D1545">
        <v>0.27333333333333332</v>
      </c>
      <c r="F1545">
        <v>0.8706666666666667</v>
      </c>
      <c r="H1545">
        <v>4.3194964222432137</v>
      </c>
      <c r="M1545" t="s">
        <v>19731</v>
      </c>
      <c r="N1545" t="s">
        <v>5457</v>
      </c>
    </row>
    <row r="1546" spans="1:14" x14ac:dyDescent="0.25">
      <c r="A1546" s="1" t="s">
        <v>4557</v>
      </c>
      <c r="B1546">
        <v>18.64</v>
      </c>
      <c r="C1546">
        <v>851524656.27999997</v>
      </c>
      <c r="D1546">
        <v>0.33133333333333331</v>
      </c>
      <c r="F1546">
        <v>0.54</v>
      </c>
      <c r="H1546">
        <v>0.56723028409960852</v>
      </c>
      <c r="M1546" t="s">
        <v>19732</v>
      </c>
      <c r="N1546" t="s">
        <v>19733</v>
      </c>
    </row>
    <row r="1547" spans="1:14" x14ac:dyDescent="0.25">
      <c r="A1547" s="1" t="s">
        <v>4560</v>
      </c>
      <c r="B1547">
        <v>18.72</v>
      </c>
      <c r="C1547">
        <v>485644350.55000001</v>
      </c>
      <c r="D1547">
        <v>0.34133333333333332</v>
      </c>
      <c r="F1547">
        <v>0.17733333333333329</v>
      </c>
      <c r="H1547">
        <v>0.57032329829602668</v>
      </c>
      <c r="M1547" t="s">
        <v>19734</v>
      </c>
      <c r="N1547" t="s">
        <v>19735</v>
      </c>
    </row>
    <row r="1548" spans="1:14" x14ac:dyDescent="0.25">
      <c r="A1548" s="1" t="s">
        <v>4563</v>
      </c>
      <c r="B1548">
        <v>18.510000000000002</v>
      </c>
      <c r="C1548">
        <v>608846647.09000003</v>
      </c>
      <c r="D1548">
        <v>0.31333333333333341</v>
      </c>
      <c r="F1548">
        <v>0.31733333333333341</v>
      </c>
      <c r="H1548">
        <v>1.2536883140933719</v>
      </c>
      <c r="M1548" t="s">
        <v>19736</v>
      </c>
      <c r="N1548" t="s">
        <v>19737</v>
      </c>
    </row>
    <row r="1549" spans="1:14" x14ac:dyDescent="0.25">
      <c r="A1549" s="1" t="s">
        <v>4565</v>
      </c>
      <c r="B1549">
        <v>17.93</v>
      </c>
      <c r="C1549">
        <v>463236731.32999998</v>
      </c>
      <c r="D1549">
        <v>0.25333333333333341</v>
      </c>
      <c r="F1549">
        <v>0.16</v>
      </c>
      <c r="H1549">
        <v>0.76084303583513713</v>
      </c>
      <c r="M1549" t="s">
        <v>19738</v>
      </c>
      <c r="N1549" t="s">
        <v>19739</v>
      </c>
    </row>
    <row r="1550" spans="1:14" x14ac:dyDescent="0.25">
      <c r="A1550" s="1" t="s">
        <v>4568</v>
      </c>
      <c r="B1550">
        <v>18.22</v>
      </c>
      <c r="C1550">
        <v>467315620.5</v>
      </c>
      <c r="D1550">
        <v>0.28399999999999997</v>
      </c>
      <c r="F1550">
        <v>0.16266666666666671</v>
      </c>
      <c r="H1550">
        <v>1.008805193746811</v>
      </c>
      <c r="M1550" t="s">
        <v>19740</v>
      </c>
      <c r="N1550" t="s">
        <v>19741</v>
      </c>
    </row>
    <row r="1551" spans="1:14" x14ac:dyDescent="0.25">
      <c r="A1551" s="1" t="s">
        <v>4571</v>
      </c>
      <c r="B1551">
        <v>18.760000000000002</v>
      </c>
      <c r="C1551">
        <v>665160032.12</v>
      </c>
      <c r="D1551">
        <v>0.35</v>
      </c>
      <c r="F1551">
        <v>0.36666666666666659</v>
      </c>
      <c r="H1551">
        <v>1.423363574725617</v>
      </c>
      <c r="M1551" t="s">
        <v>19487</v>
      </c>
      <c r="N1551" t="s">
        <v>19469</v>
      </c>
    </row>
    <row r="1552" spans="1:14" x14ac:dyDescent="0.25">
      <c r="A1552" s="1" t="s">
        <v>4574</v>
      </c>
      <c r="B1552">
        <v>19.14</v>
      </c>
      <c r="C1552">
        <v>603428017.16999996</v>
      </c>
      <c r="D1552">
        <v>0.38333333333333341</v>
      </c>
      <c r="F1552">
        <v>0.31066666666666659</v>
      </c>
      <c r="H1552">
        <v>0.90719223650097014</v>
      </c>
      <c r="M1552" t="s">
        <v>19742</v>
      </c>
      <c r="N1552" t="s">
        <v>19743</v>
      </c>
    </row>
    <row r="1553" spans="1:14" x14ac:dyDescent="0.25">
      <c r="A1553" s="1" t="s">
        <v>4577</v>
      </c>
      <c r="B1553">
        <v>20.2</v>
      </c>
      <c r="C1553">
        <v>1124394978.5799999</v>
      </c>
      <c r="D1553">
        <v>0.45466666666666672</v>
      </c>
      <c r="F1553">
        <v>0.72399999999999998</v>
      </c>
      <c r="H1553">
        <v>1.863345662757371</v>
      </c>
      <c r="M1553" t="s">
        <v>19472</v>
      </c>
      <c r="N1553" t="s">
        <v>19744</v>
      </c>
    </row>
    <row r="1554" spans="1:14" x14ac:dyDescent="0.25">
      <c r="A1554" s="1" t="s">
        <v>4580</v>
      </c>
      <c r="B1554">
        <v>20.03</v>
      </c>
      <c r="C1554">
        <v>777657743.25</v>
      </c>
      <c r="D1554">
        <v>0.44533333333333341</v>
      </c>
      <c r="F1554">
        <v>0.47199999999999998</v>
      </c>
      <c r="H1554">
        <v>0.69162328013248964</v>
      </c>
      <c r="M1554" t="s">
        <v>19745</v>
      </c>
      <c r="N1554" t="s">
        <v>19746</v>
      </c>
    </row>
    <row r="1555" spans="1:14" x14ac:dyDescent="0.25">
      <c r="A1555" s="1" t="s">
        <v>4581</v>
      </c>
      <c r="B1555">
        <v>19.61</v>
      </c>
      <c r="C1555">
        <v>580772034.55999994</v>
      </c>
      <c r="D1555">
        <v>0.432</v>
      </c>
      <c r="F1555">
        <v>0.27733333333333332</v>
      </c>
      <c r="H1555">
        <v>0.74682215872091484</v>
      </c>
      <c r="M1555" t="s">
        <v>19747</v>
      </c>
      <c r="N1555" t="s">
        <v>19748</v>
      </c>
    </row>
    <row r="1556" spans="1:14" x14ac:dyDescent="0.25">
      <c r="A1556" s="1" t="s">
        <v>4584</v>
      </c>
      <c r="B1556">
        <v>19.850000000000001</v>
      </c>
      <c r="C1556">
        <v>490857709.41000003</v>
      </c>
      <c r="D1556">
        <v>0.44066666666666671</v>
      </c>
      <c r="F1556">
        <v>0.1826666666666667</v>
      </c>
      <c r="H1556">
        <v>0.84518137961288009</v>
      </c>
      <c r="M1556" t="s">
        <v>19749</v>
      </c>
      <c r="N1556" t="s">
        <v>19750</v>
      </c>
    </row>
    <row r="1557" spans="1:14" x14ac:dyDescent="0.25">
      <c r="A1557" s="1" t="s">
        <v>4587</v>
      </c>
      <c r="B1557">
        <v>19.22</v>
      </c>
      <c r="C1557">
        <v>763711979.29999995</v>
      </c>
      <c r="D1557">
        <v>0.39733333333333332</v>
      </c>
      <c r="F1557">
        <v>0.46266666666666673</v>
      </c>
      <c r="H1557">
        <v>1.5558724344331161</v>
      </c>
      <c r="M1557" t="s">
        <v>19751</v>
      </c>
      <c r="N1557" t="s">
        <v>19752</v>
      </c>
    </row>
    <row r="1558" spans="1:14" x14ac:dyDescent="0.25">
      <c r="A1558" s="1" t="s">
        <v>4590</v>
      </c>
      <c r="B1558">
        <v>19.3</v>
      </c>
      <c r="C1558">
        <v>534105728.08999997</v>
      </c>
      <c r="D1558">
        <v>0.40400000000000003</v>
      </c>
      <c r="F1558">
        <v>0.23333333333333331</v>
      </c>
      <c r="H1558">
        <v>0.6993549172549951</v>
      </c>
      <c r="M1558" t="s">
        <v>19753</v>
      </c>
      <c r="N1558" t="s">
        <v>19754</v>
      </c>
    </row>
    <row r="1559" spans="1:14" x14ac:dyDescent="0.25">
      <c r="A1559" s="1" t="s">
        <v>4592</v>
      </c>
      <c r="B1559">
        <v>19.079999999999998</v>
      </c>
      <c r="C1559">
        <v>343173779.95999998</v>
      </c>
      <c r="D1559">
        <v>0.37733333333333341</v>
      </c>
      <c r="F1559">
        <v>5.3333333333333337E-2</v>
      </c>
      <c r="H1559">
        <v>0.64252031369746543</v>
      </c>
      <c r="M1559" t="s">
        <v>19442</v>
      </c>
      <c r="N1559" t="s">
        <v>19755</v>
      </c>
    </row>
    <row r="1560" spans="1:14" x14ac:dyDescent="0.25">
      <c r="A1560" s="1" t="s">
        <v>4595</v>
      </c>
      <c r="B1560">
        <v>19.84</v>
      </c>
      <c r="C1560">
        <v>669950266.15999997</v>
      </c>
      <c r="D1560">
        <v>0.44266666666666671</v>
      </c>
      <c r="F1560">
        <v>0.376</v>
      </c>
      <c r="H1560">
        <v>1.95221868709809</v>
      </c>
      <c r="M1560" t="s">
        <v>19756</v>
      </c>
      <c r="N1560" t="s">
        <v>19757</v>
      </c>
    </row>
    <row r="1561" spans="1:14" x14ac:dyDescent="0.25">
      <c r="A1561" s="1" t="s">
        <v>4597</v>
      </c>
      <c r="B1561">
        <v>20.76</v>
      </c>
      <c r="C1561">
        <v>1916752528.98</v>
      </c>
      <c r="D1561">
        <v>0.49533333333333329</v>
      </c>
      <c r="F1561">
        <v>0.94</v>
      </c>
      <c r="H1561">
        <v>2.8610370437889099</v>
      </c>
      <c r="M1561" t="s">
        <v>19758</v>
      </c>
      <c r="N1561" t="s">
        <v>19759</v>
      </c>
    </row>
    <row r="1562" spans="1:14" x14ac:dyDescent="0.25">
      <c r="A1562" s="1" t="s">
        <v>4600</v>
      </c>
      <c r="B1562">
        <v>19.89</v>
      </c>
      <c r="C1562">
        <v>781661878.79999995</v>
      </c>
      <c r="D1562">
        <v>0.45</v>
      </c>
      <c r="F1562">
        <v>0.48</v>
      </c>
      <c r="H1562">
        <v>0.40780532018703602</v>
      </c>
      <c r="M1562" t="s">
        <v>19760</v>
      </c>
      <c r="N1562" t="s">
        <v>19761</v>
      </c>
    </row>
    <row r="1563" spans="1:14" x14ac:dyDescent="0.25">
      <c r="A1563" s="1" t="s">
        <v>4603</v>
      </c>
      <c r="B1563">
        <v>21.75</v>
      </c>
      <c r="C1563">
        <v>1561054145.1099999</v>
      </c>
      <c r="D1563">
        <v>0.54266666666666663</v>
      </c>
      <c r="F1563">
        <v>0.87866666666666671</v>
      </c>
      <c r="H1563">
        <v>1.997096426790719</v>
      </c>
      <c r="M1563" t="s">
        <v>19762</v>
      </c>
      <c r="N1563" t="s">
        <v>19763</v>
      </c>
    </row>
    <row r="1564" spans="1:14" x14ac:dyDescent="0.25">
      <c r="A1564" s="1" t="s">
        <v>4606</v>
      </c>
      <c r="B1564">
        <v>20.93</v>
      </c>
      <c r="C1564">
        <v>1040266685.6799999</v>
      </c>
      <c r="D1564">
        <v>0.504</v>
      </c>
      <c r="F1564">
        <v>0.68133333333333335</v>
      </c>
      <c r="H1564">
        <v>0.66638731842750876</v>
      </c>
      <c r="M1564" t="s">
        <v>19764</v>
      </c>
      <c r="N1564" t="s">
        <v>19765</v>
      </c>
    </row>
    <row r="1565" spans="1:14" x14ac:dyDescent="0.25">
      <c r="A1565" s="1" t="s">
        <v>4609</v>
      </c>
      <c r="B1565">
        <v>20.51</v>
      </c>
      <c r="C1565">
        <v>706834158.84000003</v>
      </c>
      <c r="D1565">
        <v>0.48599999999999999</v>
      </c>
      <c r="F1565">
        <v>0.42</v>
      </c>
      <c r="H1565">
        <v>0.67947399313086509</v>
      </c>
      <c r="M1565" t="s">
        <v>19766</v>
      </c>
      <c r="N1565" t="s">
        <v>19767</v>
      </c>
    </row>
    <row r="1566" spans="1:14" x14ac:dyDescent="0.25">
      <c r="A1566" s="1" t="s">
        <v>4612</v>
      </c>
      <c r="B1566">
        <v>20.58</v>
      </c>
      <c r="C1566">
        <v>573122333.57000005</v>
      </c>
      <c r="D1566">
        <v>0.49</v>
      </c>
      <c r="F1566">
        <v>0.27600000000000002</v>
      </c>
      <c r="H1566">
        <v>0.8108299894710278</v>
      </c>
      <c r="M1566" t="s">
        <v>19768</v>
      </c>
      <c r="N1566" t="s">
        <v>17805</v>
      </c>
    </row>
    <row r="1567" spans="1:14" x14ac:dyDescent="0.25">
      <c r="A1567" s="1" t="s">
        <v>4615</v>
      </c>
      <c r="B1567">
        <v>20.239999999999998</v>
      </c>
      <c r="C1567">
        <v>519797645.01999998</v>
      </c>
      <c r="D1567">
        <v>0.46866666666666668</v>
      </c>
      <c r="F1567">
        <v>0.2213333333333333</v>
      </c>
      <c r="H1567">
        <v>0.90695758056078768</v>
      </c>
      <c r="M1567" t="s">
        <v>19769</v>
      </c>
      <c r="N1567" t="s">
        <v>19770</v>
      </c>
    </row>
    <row r="1568" spans="1:14" x14ac:dyDescent="0.25">
      <c r="A1568" s="1" t="s">
        <v>4617</v>
      </c>
      <c r="B1568">
        <v>20.13</v>
      </c>
      <c r="C1568">
        <v>404249215.82999998</v>
      </c>
      <c r="D1568">
        <v>0.46</v>
      </c>
      <c r="F1568">
        <v>0.10533333333333331</v>
      </c>
      <c r="H1568">
        <v>0.77770497750994216</v>
      </c>
      <c r="M1568" t="s">
        <v>19439</v>
      </c>
      <c r="N1568" t="s">
        <v>19771</v>
      </c>
    </row>
    <row r="1569" spans="1:14" x14ac:dyDescent="0.25">
      <c r="A1569" s="1" t="s">
        <v>4620</v>
      </c>
      <c r="B1569">
        <v>19.5</v>
      </c>
      <c r="C1569">
        <v>1321805314.3099999</v>
      </c>
      <c r="D1569">
        <v>0.42666666666666669</v>
      </c>
      <c r="F1569">
        <v>0.80666666666666664</v>
      </c>
      <c r="H1569">
        <v>3.2697783014769342</v>
      </c>
      <c r="M1569" t="s">
        <v>19772</v>
      </c>
      <c r="N1569" t="s">
        <v>19773</v>
      </c>
    </row>
    <row r="1570" spans="1:14" x14ac:dyDescent="0.25">
      <c r="A1570" s="1" t="s">
        <v>4623</v>
      </c>
      <c r="B1570">
        <v>20.54</v>
      </c>
      <c r="C1570">
        <v>1257122320.1700001</v>
      </c>
      <c r="D1570">
        <v>0.49333333333333329</v>
      </c>
      <c r="F1570">
        <v>0.77733333333333332</v>
      </c>
      <c r="H1570">
        <v>0.95106465873624868</v>
      </c>
      <c r="M1570" t="s">
        <v>19474</v>
      </c>
      <c r="N1570" t="s">
        <v>19774</v>
      </c>
    </row>
    <row r="1571" spans="1:14" x14ac:dyDescent="0.25">
      <c r="A1571" s="1" t="s">
        <v>4626</v>
      </c>
      <c r="B1571">
        <v>21.37</v>
      </c>
      <c r="C1571">
        <v>881066466.44000006</v>
      </c>
      <c r="D1571">
        <v>0.52866666666666662</v>
      </c>
      <c r="F1571">
        <v>0.56933333333333336</v>
      </c>
      <c r="H1571">
        <v>0.70085977498263963</v>
      </c>
      <c r="M1571" t="s">
        <v>19775</v>
      </c>
      <c r="N1571" t="s">
        <v>19776</v>
      </c>
    </row>
    <row r="1572" spans="1:14" x14ac:dyDescent="0.25">
      <c r="A1572" s="1" t="s">
        <v>4629</v>
      </c>
      <c r="B1572">
        <v>21.23</v>
      </c>
      <c r="C1572">
        <v>592402634.25</v>
      </c>
      <c r="D1572">
        <v>0.52266666666666661</v>
      </c>
      <c r="F1572">
        <v>0.30133333333333329</v>
      </c>
      <c r="H1572">
        <v>0.67236997072835725</v>
      </c>
      <c r="M1572" t="s">
        <v>19777</v>
      </c>
      <c r="N1572" t="s">
        <v>19778</v>
      </c>
    </row>
    <row r="1573" spans="1:14" x14ac:dyDescent="0.25">
      <c r="A1573" s="1" t="s">
        <v>4630</v>
      </c>
      <c r="B1573">
        <v>21.05</v>
      </c>
      <c r="C1573">
        <v>413416008.16000003</v>
      </c>
      <c r="D1573">
        <v>0.51733333333333331</v>
      </c>
      <c r="F1573">
        <v>0.1173333333333333</v>
      </c>
      <c r="H1573">
        <v>0.69786321710638144</v>
      </c>
      <c r="M1573" t="s">
        <v>19779</v>
      </c>
      <c r="N1573" t="s">
        <v>19780</v>
      </c>
    </row>
    <row r="1574" spans="1:14" x14ac:dyDescent="0.25">
      <c r="A1574" s="1" t="s">
        <v>4633</v>
      </c>
      <c r="B1574">
        <v>20.03</v>
      </c>
      <c r="C1574">
        <v>668595842.38</v>
      </c>
      <c r="D1574">
        <v>0.45666666666666672</v>
      </c>
      <c r="F1574">
        <v>0.38</v>
      </c>
      <c r="H1574">
        <v>1.6172471050546271</v>
      </c>
      <c r="M1574" t="s">
        <v>19745</v>
      </c>
      <c r="N1574" t="s">
        <v>19746</v>
      </c>
    </row>
    <row r="1575" spans="1:14" x14ac:dyDescent="0.25">
      <c r="A1575" s="1" t="s">
        <v>4635</v>
      </c>
      <c r="B1575">
        <v>20.43</v>
      </c>
      <c r="C1575">
        <v>501541597.50999999</v>
      </c>
      <c r="D1575">
        <v>0.48333333333333328</v>
      </c>
      <c r="F1575">
        <v>0.20133333333333331</v>
      </c>
      <c r="H1575">
        <v>0.75014166364640089</v>
      </c>
      <c r="M1575" t="s">
        <v>19781</v>
      </c>
      <c r="N1575" t="s">
        <v>19782</v>
      </c>
    </row>
    <row r="1576" spans="1:14" x14ac:dyDescent="0.25">
      <c r="A1576" s="1" t="s">
        <v>4637</v>
      </c>
      <c r="B1576">
        <v>20.12</v>
      </c>
      <c r="C1576">
        <v>389133597.00999999</v>
      </c>
      <c r="D1576">
        <v>0.46266666666666673</v>
      </c>
      <c r="F1576">
        <v>9.1999999999999998E-2</v>
      </c>
      <c r="H1576">
        <v>0.77587502002212538</v>
      </c>
      <c r="M1576" t="s">
        <v>19783</v>
      </c>
      <c r="N1576" t="s">
        <v>19784</v>
      </c>
    </row>
    <row r="1577" spans="1:14" x14ac:dyDescent="0.25">
      <c r="A1577" s="1" t="s">
        <v>4640</v>
      </c>
      <c r="B1577">
        <v>19.36</v>
      </c>
      <c r="C1577">
        <v>542698857.17999995</v>
      </c>
      <c r="D1577">
        <v>0.41399999999999998</v>
      </c>
      <c r="F1577">
        <v>0.252</v>
      </c>
      <c r="H1577">
        <v>1.3946337744927579</v>
      </c>
      <c r="M1577" t="s">
        <v>19461</v>
      </c>
      <c r="N1577" t="s">
        <v>19785</v>
      </c>
    </row>
    <row r="1578" spans="1:14" x14ac:dyDescent="0.25">
      <c r="A1578" s="1" t="s">
        <v>4643</v>
      </c>
      <c r="B1578">
        <v>20.059999999999999</v>
      </c>
      <c r="C1578">
        <v>559121134.01999998</v>
      </c>
      <c r="D1578">
        <v>0.46200000000000002</v>
      </c>
      <c r="F1578">
        <v>0.27333333333333332</v>
      </c>
      <c r="H1578">
        <v>1.0302603858893939</v>
      </c>
      <c r="M1578" t="s">
        <v>19786</v>
      </c>
      <c r="N1578" t="s">
        <v>19787</v>
      </c>
    </row>
    <row r="1579" spans="1:14" x14ac:dyDescent="0.25">
      <c r="A1579" s="1" t="s">
        <v>4646</v>
      </c>
      <c r="B1579">
        <v>19.55</v>
      </c>
      <c r="C1579">
        <v>398750777.5</v>
      </c>
      <c r="D1579">
        <v>0.432</v>
      </c>
      <c r="F1579">
        <v>9.8666666666666666E-2</v>
      </c>
      <c r="H1579">
        <v>0.71317421796067637</v>
      </c>
      <c r="M1579" t="s">
        <v>19788</v>
      </c>
      <c r="N1579" t="s">
        <v>19789</v>
      </c>
    </row>
    <row r="1580" spans="1:14" x14ac:dyDescent="0.25">
      <c r="A1580" s="1" t="s">
        <v>4647</v>
      </c>
      <c r="B1580">
        <v>19.25</v>
      </c>
      <c r="C1580">
        <v>360990733</v>
      </c>
      <c r="D1580">
        <v>0.40266666666666667</v>
      </c>
      <c r="F1580">
        <v>6.6666666666666666E-2</v>
      </c>
      <c r="H1580">
        <v>0.90530414827843186</v>
      </c>
      <c r="M1580" t="s">
        <v>19790</v>
      </c>
      <c r="N1580" t="s">
        <v>19791</v>
      </c>
    </row>
    <row r="1581" spans="1:14" x14ac:dyDescent="0.25">
      <c r="A1581" s="1" t="s">
        <v>4650</v>
      </c>
      <c r="B1581">
        <v>19.41</v>
      </c>
      <c r="C1581">
        <v>504166309.94</v>
      </c>
      <c r="D1581">
        <v>0.42066666666666669</v>
      </c>
      <c r="F1581">
        <v>0.2106666666666667</v>
      </c>
      <c r="H1581">
        <v>1.396618427709057</v>
      </c>
      <c r="M1581" t="s">
        <v>19792</v>
      </c>
      <c r="N1581" t="s">
        <v>19793</v>
      </c>
    </row>
    <row r="1582" spans="1:14" x14ac:dyDescent="0.25">
      <c r="A1582" s="1" t="s">
        <v>4653</v>
      </c>
      <c r="B1582">
        <v>21.33</v>
      </c>
      <c r="C1582">
        <v>1427604285.8399999</v>
      </c>
      <c r="D1582">
        <v>0.54</v>
      </c>
      <c r="F1582">
        <v>0.86</v>
      </c>
      <c r="H1582">
        <v>2.8316138101530361</v>
      </c>
      <c r="M1582" t="s">
        <v>19794</v>
      </c>
      <c r="N1582" t="s">
        <v>701</v>
      </c>
    </row>
    <row r="1583" spans="1:14" x14ac:dyDescent="0.25">
      <c r="A1583" s="1" t="s">
        <v>4656</v>
      </c>
      <c r="B1583">
        <v>22.13</v>
      </c>
      <c r="C1583">
        <v>2508797795</v>
      </c>
      <c r="D1583">
        <v>0.59199999999999997</v>
      </c>
      <c r="F1583">
        <v>0.98</v>
      </c>
      <c r="H1583">
        <v>1.757348181063934</v>
      </c>
      <c r="M1583" t="s">
        <v>19795</v>
      </c>
      <c r="N1583" t="s">
        <v>19796</v>
      </c>
    </row>
    <row r="1584" spans="1:14" x14ac:dyDescent="0.25">
      <c r="A1584" s="1" t="s">
        <v>4659</v>
      </c>
      <c r="B1584">
        <v>22.78</v>
      </c>
      <c r="C1584">
        <v>1724803527.0899999</v>
      </c>
      <c r="D1584">
        <v>0.62666666666666671</v>
      </c>
      <c r="F1584">
        <v>0.92</v>
      </c>
      <c r="H1584">
        <v>0.68750201013709034</v>
      </c>
      <c r="M1584" t="s">
        <v>19797</v>
      </c>
      <c r="N1584" t="s">
        <v>19798</v>
      </c>
    </row>
    <row r="1585" spans="1:14" x14ac:dyDescent="0.25">
      <c r="A1585" s="1" t="s">
        <v>4662</v>
      </c>
      <c r="B1585">
        <v>24.17</v>
      </c>
      <c r="C1585">
        <v>1841690556.5799999</v>
      </c>
      <c r="D1585">
        <v>0.65733333333333333</v>
      </c>
      <c r="F1585">
        <v>0.92933333333333334</v>
      </c>
      <c r="H1585">
        <v>1.0677683154366031</v>
      </c>
      <c r="M1585" t="s">
        <v>19799</v>
      </c>
      <c r="N1585" t="s">
        <v>19800</v>
      </c>
    </row>
    <row r="1586" spans="1:14" x14ac:dyDescent="0.25">
      <c r="A1586" s="1" t="s">
        <v>4665</v>
      </c>
      <c r="B1586">
        <v>24.02</v>
      </c>
      <c r="C1586">
        <v>1377460682.3699999</v>
      </c>
      <c r="D1586">
        <v>0.65600000000000003</v>
      </c>
      <c r="F1586">
        <v>0.84399999999999997</v>
      </c>
      <c r="H1586">
        <v>0.74793274985778824</v>
      </c>
      <c r="M1586" t="s">
        <v>19801</v>
      </c>
      <c r="N1586" t="s">
        <v>19802</v>
      </c>
    </row>
    <row r="1587" spans="1:14" x14ac:dyDescent="0.25">
      <c r="A1587" s="1" t="s">
        <v>4668</v>
      </c>
      <c r="B1587">
        <v>25.6</v>
      </c>
      <c r="C1587">
        <v>2171093814.29</v>
      </c>
      <c r="D1587">
        <v>0.71866666666666668</v>
      </c>
      <c r="F1587">
        <v>0.96266666666666667</v>
      </c>
      <c r="H1587">
        <v>1.576156649752434</v>
      </c>
      <c r="M1587" t="s">
        <v>19803</v>
      </c>
      <c r="N1587" t="s">
        <v>19804</v>
      </c>
    </row>
    <row r="1588" spans="1:14" x14ac:dyDescent="0.25">
      <c r="A1588" s="1" t="s">
        <v>4671</v>
      </c>
      <c r="B1588">
        <v>25.75</v>
      </c>
      <c r="C1588">
        <v>2775507653.5</v>
      </c>
      <c r="D1588">
        <v>0.72933333333333328</v>
      </c>
      <c r="F1588">
        <v>0.98666666666666669</v>
      </c>
      <c r="H1588">
        <v>1.2783913966461451</v>
      </c>
      <c r="M1588" t="s">
        <v>19805</v>
      </c>
      <c r="N1588" t="s">
        <v>19806</v>
      </c>
    </row>
    <row r="1589" spans="1:14" x14ac:dyDescent="0.25">
      <c r="A1589" s="1" t="s">
        <v>4674</v>
      </c>
      <c r="B1589">
        <v>24.81</v>
      </c>
      <c r="C1589">
        <v>1733200005.3</v>
      </c>
      <c r="D1589">
        <v>0.67866666666666664</v>
      </c>
      <c r="F1589">
        <v>0.92</v>
      </c>
      <c r="H1589">
        <v>0.62446234047107807</v>
      </c>
      <c r="M1589" t="s">
        <v>19807</v>
      </c>
      <c r="N1589" t="s">
        <v>19808</v>
      </c>
    </row>
    <row r="1590" spans="1:14" x14ac:dyDescent="0.25">
      <c r="A1590" s="1" t="s">
        <v>4677</v>
      </c>
      <c r="B1590">
        <v>24.45</v>
      </c>
      <c r="C1590">
        <v>1876018846.0599999</v>
      </c>
      <c r="D1590">
        <v>0.66800000000000004</v>
      </c>
      <c r="F1590">
        <v>0.93066666666666664</v>
      </c>
      <c r="H1590">
        <v>1.082401823403687</v>
      </c>
      <c r="M1590" t="s">
        <v>19809</v>
      </c>
      <c r="N1590" t="s">
        <v>19810</v>
      </c>
    </row>
    <row r="1591" spans="1:14" x14ac:dyDescent="0.25">
      <c r="A1591" s="1" t="s">
        <v>4680</v>
      </c>
      <c r="B1591">
        <v>24.1</v>
      </c>
      <c r="C1591">
        <v>1060276568.36</v>
      </c>
      <c r="D1591">
        <v>0.65733333333333333</v>
      </c>
      <c r="F1591">
        <v>0.70266666666666666</v>
      </c>
      <c r="H1591">
        <v>0.56517372977717395</v>
      </c>
      <c r="M1591" t="s">
        <v>19811</v>
      </c>
      <c r="N1591" t="s">
        <v>19812</v>
      </c>
    </row>
    <row r="1592" spans="1:14" x14ac:dyDescent="0.25">
      <c r="A1592" s="1" t="s">
        <v>4683</v>
      </c>
      <c r="B1592">
        <v>25.98</v>
      </c>
      <c r="C1592">
        <v>1856355495.1199999</v>
      </c>
      <c r="D1592">
        <v>0.73866666666666669</v>
      </c>
      <c r="F1592">
        <v>0.92800000000000005</v>
      </c>
      <c r="H1592">
        <v>1.750821955814178</v>
      </c>
      <c r="M1592" t="s">
        <v>19813</v>
      </c>
      <c r="N1592" t="s">
        <v>19814</v>
      </c>
    </row>
    <row r="1593" spans="1:14" x14ac:dyDescent="0.25">
      <c r="A1593" s="1" t="s">
        <v>4686</v>
      </c>
      <c r="B1593">
        <v>28.4</v>
      </c>
      <c r="C1593">
        <v>3303089769.77</v>
      </c>
      <c r="D1593">
        <v>0.78866666666666663</v>
      </c>
      <c r="F1593">
        <v>0.996</v>
      </c>
      <c r="H1593">
        <v>1.7793411760049109</v>
      </c>
      <c r="M1593" t="s">
        <v>19815</v>
      </c>
      <c r="N1593" t="s">
        <v>19816</v>
      </c>
    </row>
    <row r="1594" spans="1:14" x14ac:dyDescent="0.25">
      <c r="A1594" s="1" t="s">
        <v>4689</v>
      </c>
      <c r="B1594">
        <v>29.19</v>
      </c>
      <c r="C1594">
        <v>2562385707.3699999</v>
      </c>
      <c r="D1594">
        <v>0.80400000000000005</v>
      </c>
      <c r="F1594">
        <v>0.97733333333333339</v>
      </c>
      <c r="H1594">
        <v>0.77575418349844705</v>
      </c>
      <c r="M1594" t="s">
        <v>19817</v>
      </c>
      <c r="N1594" t="s">
        <v>19818</v>
      </c>
    </row>
    <row r="1595" spans="1:14" x14ac:dyDescent="0.25">
      <c r="A1595" s="1" t="s">
        <v>4692</v>
      </c>
      <c r="B1595">
        <v>27.5</v>
      </c>
      <c r="C1595">
        <v>2085883267.4400001</v>
      </c>
      <c r="D1595">
        <v>0.76466666666666672</v>
      </c>
      <c r="F1595">
        <v>0.95199999999999996</v>
      </c>
      <c r="H1595">
        <v>0.81403953411093766</v>
      </c>
      <c r="M1595" t="s">
        <v>19819</v>
      </c>
      <c r="N1595" t="s">
        <v>19820</v>
      </c>
    </row>
    <row r="1596" spans="1:14" x14ac:dyDescent="0.25">
      <c r="A1596" s="1" t="s">
        <v>4695</v>
      </c>
      <c r="B1596">
        <v>28.53</v>
      </c>
      <c r="C1596">
        <v>2123018853.8299999</v>
      </c>
      <c r="D1596">
        <v>0.79466666666666663</v>
      </c>
      <c r="F1596">
        <v>0.95199999999999996</v>
      </c>
      <c r="H1596">
        <v>1.0178032908023551</v>
      </c>
      <c r="M1596" t="s">
        <v>19821</v>
      </c>
      <c r="N1596" t="s">
        <v>19822</v>
      </c>
    </row>
    <row r="1597" spans="1:14" x14ac:dyDescent="0.25">
      <c r="A1597" s="1" t="s">
        <v>4698</v>
      </c>
      <c r="B1597">
        <v>25.43</v>
      </c>
      <c r="C1597">
        <v>2666538802.4899998</v>
      </c>
      <c r="D1597">
        <v>0.71666666666666667</v>
      </c>
      <c r="F1597">
        <v>0.97866666666666668</v>
      </c>
      <c r="H1597">
        <v>1.256012775241949</v>
      </c>
      <c r="M1597" t="s">
        <v>19823</v>
      </c>
      <c r="N1597" t="s">
        <v>19824</v>
      </c>
    </row>
    <row r="1598" spans="1:14" x14ac:dyDescent="0.25">
      <c r="A1598" s="1" t="s">
        <v>4701</v>
      </c>
      <c r="B1598">
        <v>25.51</v>
      </c>
      <c r="C1598">
        <v>3360645727.6500001</v>
      </c>
      <c r="D1598">
        <v>0.72266666666666668</v>
      </c>
      <c r="F1598">
        <v>0.996</v>
      </c>
      <c r="H1598">
        <v>1.260302578200567</v>
      </c>
      <c r="M1598" t="s">
        <v>19825</v>
      </c>
      <c r="N1598" t="s">
        <v>9841</v>
      </c>
    </row>
    <row r="1599" spans="1:14" x14ac:dyDescent="0.25">
      <c r="A1599" s="1" t="s">
        <v>4704</v>
      </c>
      <c r="B1599">
        <v>26.81</v>
      </c>
      <c r="C1599">
        <v>2608303982.9899998</v>
      </c>
      <c r="D1599">
        <v>0.75866666666666671</v>
      </c>
      <c r="F1599">
        <v>0.97599999999999998</v>
      </c>
      <c r="H1599">
        <v>0.77613178965279073</v>
      </c>
      <c r="M1599" t="s">
        <v>19826</v>
      </c>
      <c r="N1599" t="s">
        <v>19827</v>
      </c>
    </row>
    <row r="1600" spans="1:14" x14ac:dyDescent="0.25">
      <c r="A1600" s="1" t="s">
        <v>4705</v>
      </c>
      <c r="B1600">
        <v>25.41</v>
      </c>
      <c r="C1600">
        <v>2123269993.5699999</v>
      </c>
      <c r="D1600">
        <v>0.71599999999999997</v>
      </c>
      <c r="F1600">
        <v>0.94799999999999995</v>
      </c>
      <c r="H1600">
        <v>0.81404238440644228</v>
      </c>
      <c r="M1600" t="s">
        <v>19828</v>
      </c>
      <c r="N1600" t="s">
        <v>19829</v>
      </c>
    </row>
    <row r="1601" spans="1:14" x14ac:dyDescent="0.25">
      <c r="A1601" s="1" t="s">
        <v>4708</v>
      </c>
      <c r="B1601">
        <v>24.86</v>
      </c>
      <c r="C1601">
        <v>1799481265.3299999</v>
      </c>
      <c r="D1601">
        <v>0.68400000000000005</v>
      </c>
      <c r="F1601">
        <v>0.91066666666666662</v>
      </c>
      <c r="H1601">
        <v>0.84750468418027625</v>
      </c>
      <c r="M1601" t="s">
        <v>19830</v>
      </c>
      <c r="N1601" t="s">
        <v>19831</v>
      </c>
    </row>
    <row r="1602" spans="1:14" x14ac:dyDescent="0.25">
      <c r="A1602" s="1" t="s">
        <v>4711</v>
      </c>
      <c r="B1602">
        <v>24.61</v>
      </c>
      <c r="C1602">
        <v>1501530616.4300001</v>
      </c>
      <c r="D1602">
        <v>0.67533333333333334</v>
      </c>
      <c r="F1602">
        <v>0.86399999999999999</v>
      </c>
      <c r="H1602">
        <v>0.83442414509085772</v>
      </c>
      <c r="M1602" t="s">
        <v>19832</v>
      </c>
      <c r="N1602" t="s">
        <v>19833</v>
      </c>
    </row>
    <row r="1603" spans="1:14" x14ac:dyDescent="0.25">
      <c r="A1603" s="1" t="s">
        <v>4714</v>
      </c>
      <c r="B1603">
        <v>24.33</v>
      </c>
      <c r="C1603">
        <v>1548263490.9000001</v>
      </c>
      <c r="D1603">
        <v>0.66800000000000004</v>
      </c>
      <c r="F1603">
        <v>0.86799999999999999</v>
      </c>
      <c r="H1603">
        <v>1.031123490895651</v>
      </c>
      <c r="M1603" t="s">
        <v>19834</v>
      </c>
      <c r="N1603" t="s">
        <v>19835</v>
      </c>
    </row>
    <row r="1604" spans="1:14" x14ac:dyDescent="0.25">
      <c r="A1604" s="1" t="s">
        <v>4716</v>
      </c>
      <c r="B1604">
        <v>24.45</v>
      </c>
      <c r="C1604">
        <v>1335638665.55</v>
      </c>
      <c r="D1604">
        <v>0.67133333333333334</v>
      </c>
      <c r="F1604">
        <v>0.81333333333333335</v>
      </c>
      <c r="H1604">
        <v>0.86266883731373001</v>
      </c>
      <c r="M1604" t="s">
        <v>19809</v>
      </c>
      <c r="N1604" t="s">
        <v>19810</v>
      </c>
    </row>
    <row r="1605" spans="1:14" x14ac:dyDescent="0.25">
      <c r="A1605" s="1" t="s">
        <v>4719</v>
      </c>
      <c r="B1605">
        <v>26.38</v>
      </c>
      <c r="C1605">
        <v>2243806202.8800001</v>
      </c>
      <c r="D1605">
        <v>0.75600000000000001</v>
      </c>
      <c r="F1605">
        <v>0.96399999999999997</v>
      </c>
      <c r="H1605">
        <v>1.6799500199824089</v>
      </c>
      <c r="M1605" t="s">
        <v>19836</v>
      </c>
      <c r="N1605" t="s">
        <v>19837</v>
      </c>
    </row>
    <row r="1606" spans="1:14" x14ac:dyDescent="0.25">
      <c r="A1606" s="1" t="s">
        <v>4722</v>
      </c>
      <c r="B1606">
        <v>24.45</v>
      </c>
      <c r="C1606">
        <v>2540630335.5599999</v>
      </c>
      <c r="D1606">
        <v>0.67200000000000004</v>
      </c>
      <c r="F1606">
        <v>0.97199999999999998</v>
      </c>
      <c r="H1606">
        <v>1.132285993460137</v>
      </c>
      <c r="M1606" t="s">
        <v>19809</v>
      </c>
      <c r="N1606" t="s">
        <v>19810</v>
      </c>
    </row>
    <row r="1607" spans="1:14" x14ac:dyDescent="0.25">
      <c r="A1607" s="1" t="s">
        <v>4725</v>
      </c>
      <c r="B1607">
        <v>26.76</v>
      </c>
      <c r="C1607">
        <v>3306621882.2600002</v>
      </c>
      <c r="D1607">
        <v>0.76400000000000001</v>
      </c>
      <c r="F1607">
        <v>0.9946666666666667</v>
      </c>
      <c r="H1607">
        <v>1.301496654581652</v>
      </c>
      <c r="M1607" t="s">
        <v>19838</v>
      </c>
      <c r="N1607" t="s">
        <v>1334</v>
      </c>
    </row>
    <row r="1608" spans="1:14" x14ac:dyDescent="0.25">
      <c r="A1608" s="1" t="s">
        <v>4728</v>
      </c>
      <c r="B1608">
        <v>28.51</v>
      </c>
      <c r="C1608">
        <v>3910296515.6100001</v>
      </c>
      <c r="D1608">
        <v>0.79866666666666664</v>
      </c>
      <c r="F1608">
        <v>0.9986666666666667</v>
      </c>
      <c r="H1608">
        <v>1.1825653657555191</v>
      </c>
      <c r="M1608" t="s">
        <v>9529</v>
      </c>
      <c r="N1608" t="s">
        <v>19839</v>
      </c>
    </row>
    <row r="1609" spans="1:14" x14ac:dyDescent="0.25">
      <c r="A1609" s="1" t="s">
        <v>4731</v>
      </c>
      <c r="B1609">
        <v>27.63</v>
      </c>
      <c r="C1609">
        <v>2809377228.9200001</v>
      </c>
      <c r="D1609">
        <v>0.77733333333333332</v>
      </c>
      <c r="F1609">
        <v>0.98133333333333328</v>
      </c>
      <c r="H1609">
        <v>0.71845631596092441</v>
      </c>
      <c r="M1609" t="s">
        <v>19840</v>
      </c>
      <c r="N1609" t="s">
        <v>19841</v>
      </c>
    </row>
    <row r="1610" spans="1:14" x14ac:dyDescent="0.25">
      <c r="A1610" s="1" t="s">
        <v>4733</v>
      </c>
      <c r="B1610">
        <v>25.43</v>
      </c>
      <c r="C1610">
        <v>2023155742.1800001</v>
      </c>
      <c r="D1610">
        <v>0.72533333333333339</v>
      </c>
      <c r="F1610">
        <v>0.93333333333333335</v>
      </c>
      <c r="H1610">
        <v>0.72014385300537065</v>
      </c>
      <c r="M1610" t="s">
        <v>19823</v>
      </c>
      <c r="N1610" t="s">
        <v>19824</v>
      </c>
    </row>
    <row r="1611" spans="1:14" x14ac:dyDescent="0.25">
      <c r="A1611" s="1" t="s">
        <v>4736</v>
      </c>
      <c r="B1611">
        <v>28.22</v>
      </c>
      <c r="C1611">
        <v>1439172115.6199999</v>
      </c>
      <c r="D1611">
        <v>0.79333333333333333</v>
      </c>
      <c r="F1611">
        <v>0.83866666666666667</v>
      </c>
      <c r="H1611">
        <v>0.71135013761681865</v>
      </c>
      <c r="M1611" t="s">
        <v>19842</v>
      </c>
      <c r="N1611" t="s">
        <v>19842</v>
      </c>
    </row>
    <row r="1612" spans="1:14" x14ac:dyDescent="0.25">
      <c r="A1612" s="1" t="s">
        <v>4739</v>
      </c>
      <c r="B1612">
        <v>31.29</v>
      </c>
      <c r="C1612">
        <v>723643270.55999994</v>
      </c>
      <c r="D1612">
        <v>0.85599999999999998</v>
      </c>
      <c r="F1612">
        <v>0.44266666666666671</v>
      </c>
      <c r="H1612">
        <v>0.50281912962734976</v>
      </c>
      <c r="M1612" t="s">
        <v>19843</v>
      </c>
      <c r="N1612" t="s">
        <v>19844</v>
      </c>
    </row>
    <row r="1613" spans="1:14" x14ac:dyDescent="0.25">
      <c r="A1613" s="1" t="s">
        <v>4742</v>
      </c>
      <c r="B1613">
        <v>32.380000000000003</v>
      </c>
      <c r="C1613">
        <v>6717061441.7600002</v>
      </c>
      <c r="D1613">
        <v>0.8746666666666667</v>
      </c>
      <c r="F1613">
        <v>1</v>
      </c>
      <c r="H1613">
        <v>9.2822827421056822</v>
      </c>
      <c r="M1613" t="s">
        <v>19845</v>
      </c>
      <c r="N1613" t="s">
        <v>19846</v>
      </c>
    </row>
    <row r="1614" spans="1:14" x14ac:dyDescent="0.25">
      <c r="A1614" s="1" t="s">
        <v>4745</v>
      </c>
      <c r="B1614">
        <v>30.87</v>
      </c>
      <c r="C1614">
        <v>4386974048.6199999</v>
      </c>
      <c r="D1614">
        <v>0.84799999999999998</v>
      </c>
      <c r="F1614">
        <v>0.9986666666666667</v>
      </c>
      <c r="H1614">
        <v>0.6531091142543618</v>
      </c>
      <c r="M1614" t="s">
        <v>19847</v>
      </c>
      <c r="N1614" t="s">
        <v>19848</v>
      </c>
    </row>
    <row r="1615" spans="1:14" x14ac:dyDescent="0.25">
      <c r="A1615" s="1" t="s">
        <v>4748</v>
      </c>
      <c r="B1615">
        <v>28.72</v>
      </c>
      <c r="C1615">
        <v>3795091452.96</v>
      </c>
      <c r="D1615">
        <v>0.80400000000000005</v>
      </c>
      <c r="F1615">
        <v>0.99333333333333329</v>
      </c>
      <c r="H1615">
        <v>0.86508181058281231</v>
      </c>
      <c r="M1615" t="s">
        <v>19849</v>
      </c>
      <c r="N1615" t="s">
        <v>19850</v>
      </c>
    </row>
    <row r="1616" spans="1:14" x14ac:dyDescent="0.25">
      <c r="A1616" s="1" t="s">
        <v>4751</v>
      </c>
      <c r="B1616">
        <v>27.21</v>
      </c>
      <c r="C1616">
        <v>3467642302.5300002</v>
      </c>
      <c r="D1616">
        <v>0.77600000000000002</v>
      </c>
      <c r="F1616">
        <v>0.9906666666666667</v>
      </c>
      <c r="H1616">
        <v>0.91371771813967639</v>
      </c>
      <c r="M1616" t="s">
        <v>19851</v>
      </c>
      <c r="N1616" t="s">
        <v>19852</v>
      </c>
    </row>
    <row r="1617" spans="1:14" x14ac:dyDescent="0.25">
      <c r="A1617" s="1" t="s">
        <v>4754</v>
      </c>
      <c r="B1617">
        <v>27.63</v>
      </c>
      <c r="C1617">
        <v>3028127253.96</v>
      </c>
      <c r="D1617">
        <v>0.78066666666666662</v>
      </c>
      <c r="F1617">
        <v>0.98133333333333328</v>
      </c>
      <c r="H1617">
        <v>0.87325248389970067</v>
      </c>
      <c r="M1617" t="s">
        <v>19853</v>
      </c>
      <c r="N1617" t="s">
        <v>19854</v>
      </c>
    </row>
    <row r="1618" spans="1:14" x14ac:dyDescent="0.25">
      <c r="A1618" s="1" t="s">
        <v>4757</v>
      </c>
      <c r="B1618">
        <v>26.03</v>
      </c>
      <c r="C1618">
        <v>2269642958.5</v>
      </c>
      <c r="D1618">
        <v>0.7533333333333333</v>
      </c>
      <c r="F1618">
        <v>0.95333333333333337</v>
      </c>
      <c r="H1618">
        <v>0.7495203365485712</v>
      </c>
      <c r="M1618" t="s">
        <v>19855</v>
      </c>
      <c r="N1618" t="s">
        <v>19856</v>
      </c>
    </row>
    <row r="1619" spans="1:14" x14ac:dyDescent="0.25">
      <c r="A1619" s="1" t="s">
        <v>4760</v>
      </c>
      <c r="B1619">
        <v>25.53</v>
      </c>
      <c r="C1619">
        <v>2567245533.4299998</v>
      </c>
      <c r="D1619">
        <v>0.73333333333333328</v>
      </c>
      <c r="F1619">
        <v>0.96266666666666667</v>
      </c>
      <c r="H1619">
        <v>1.131123079872741</v>
      </c>
      <c r="M1619" t="s">
        <v>19857</v>
      </c>
      <c r="N1619" t="s">
        <v>19858</v>
      </c>
    </row>
    <row r="1620" spans="1:14" x14ac:dyDescent="0.25">
      <c r="A1620" s="1" t="s">
        <v>4763</v>
      </c>
      <c r="B1620">
        <v>25.53</v>
      </c>
      <c r="C1620">
        <v>2412627143.1300001</v>
      </c>
      <c r="D1620">
        <v>0.73399999999999999</v>
      </c>
      <c r="F1620">
        <v>0.95333333333333337</v>
      </c>
      <c r="H1620">
        <v>0.9397726519389753</v>
      </c>
      <c r="M1620" t="s">
        <v>19857</v>
      </c>
      <c r="N1620" t="s">
        <v>19858</v>
      </c>
    </row>
    <row r="1621" spans="1:14" x14ac:dyDescent="0.25">
      <c r="A1621" s="1" t="s">
        <v>4766</v>
      </c>
      <c r="B1621">
        <v>26.03</v>
      </c>
      <c r="C1621">
        <v>2437395416.1799998</v>
      </c>
      <c r="D1621">
        <v>0.75666666666666671</v>
      </c>
      <c r="F1621">
        <v>0.95599999999999996</v>
      </c>
      <c r="H1621">
        <v>1.010266100636614</v>
      </c>
      <c r="M1621" t="s">
        <v>19855</v>
      </c>
      <c r="N1621" t="s">
        <v>19856</v>
      </c>
    </row>
    <row r="1622" spans="1:14" x14ac:dyDescent="0.25">
      <c r="A1622" s="1" t="s">
        <v>4769</v>
      </c>
      <c r="B1622">
        <v>27.46</v>
      </c>
      <c r="C1622">
        <v>2968153927.4400001</v>
      </c>
      <c r="D1622">
        <v>0.78266666666666662</v>
      </c>
      <c r="F1622">
        <v>0.97599999999999998</v>
      </c>
      <c r="H1622">
        <v>1.2177564246394741</v>
      </c>
      <c r="M1622" t="s">
        <v>19859</v>
      </c>
      <c r="N1622" t="s">
        <v>19860</v>
      </c>
    </row>
    <row r="1623" spans="1:14" x14ac:dyDescent="0.25">
      <c r="A1623" s="1" t="s">
        <v>4772</v>
      </c>
      <c r="B1623">
        <v>27.09</v>
      </c>
      <c r="C1623">
        <v>2230622790.3400002</v>
      </c>
      <c r="D1623">
        <v>0.78</v>
      </c>
      <c r="F1623">
        <v>0.94</v>
      </c>
      <c r="H1623">
        <v>0.75151856839981601</v>
      </c>
      <c r="J1623">
        <v>39.5</v>
      </c>
      <c r="K1623">
        <v>55.58</v>
      </c>
      <c r="L1623">
        <v>118.65</v>
      </c>
      <c r="M1623" t="s">
        <v>19861</v>
      </c>
      <c r="N1623" t="s">
        <v>19862</v>
      </c>
    </row>
    <row r="1624" spans="1:14" x14ac:dyDescent="0.25">
      <c r="A1624" s="1" t="s">
        <v>4775</v>
      </c>
      <c r="B1624">
        <v>27.8</v>
      </c>
      <c r="C1624">
        <v>2987606770.3499999</v>
      </c>
      <c r="D1624">
        <v>0.79600000000000004</v>
      </c>
      <c r="F1624">
        <v>0.97733333333333339</v>
      </c>
      <c r="H1624">
        <v>1.3393599237344009</v>
      </c>
      <c r="J1624">
        <v>38.950000000000003</v>
      </c>
      <c r="K1624">
        <v>54.84</v>
      </c>
      <c r="L1624">
        <v>117.36</v>
      </c>
      <c r="M1624" t="s">
        <v>19863</v>
      </c>
      <c r="N1624" t="s">
        <v>19864</v>
      </c>
    </row>
    <row r="1625" spans="1:14" x14ac:dyDescent="0.25">
      <c r="A1625" s="1" t="s">
        <v>4778</v>
      </c>
      <c r="B1625">
        <v>26.28</v>
      </c>
      <c r="C1625">
        <v>2326059087.7199998</v>
      </c>
      <c r="D1625">
        <v>0.76133333333333331</v>
      </c>
      <c r="F1625">
        <v>0.94666666666666666</v>
      </c>
      <c r="H1625">
        <v>0.77856935886093892</v>
      </c>
      <c r="J1625">
        <v>38.18</v>
      </c>
      <c r="K1625">
        <v>55.6</v>
      </c>
      <c r="L1625">
        <v>114.8</v>
      </c>
      <c r="M1625" t="s">
        <v>19865</v>
      </c>
      <c r="N1625" t="s">
        <v>19866</v>
      </c>
    </row>
    <row r="1626" spans="1:14" x14ac:dyDescent="0.25">
      <c r="A1626" s="1" t="s">
        <v>4781</v>
      </c>
      <c r="B1626">
        <v>26.87</v>
      </c>
      <c r="C1626">
        <v>1904730426.3900001</v>
      </c>
      <c r="D1626">
        <v>0.78</v>
      </c>
      <c r="F1626">
        <v>0.89866666666666661</v>
      </c>
      <c r="H1626">
        <v>0.8188658819742255</v>
      </c>
      <c r="J1626">
        <v>38.78</v>
      </c>
      <c r="K1626">
        <v>57.23</v>
      </c>
      <c r="L1626">
        <v>114.62</v>
      </c>
      <c r="M1626" t="s">
        <v>19867</v>
      </c>
      <c r="N1626" t="s">
        <v>6333</v>
      </c>
    </row>
    <row r="1627" spans="1:14" x14ac:dyDescent="0.25">
      <c r="A1627" s="1" t="s">
        <v>4784</v>
      </c>
      <c r="B1627">
        <v>25.59</v>
      </c>
      <c r="C1627">
        <v>2361199642.8899999</v>
      </c>
      <c r="D1627">
        <v>0.73733333333333329</v>
      </c>
      <c r="F1627">
        <v>0.94666666666666666</v>
      </c>
      <c r="H1627">
        <v>1.2396502991581531</v>
      </c>
      <c r="J1627">
        <v>37.64</v>
      </c>
      <c r="K1627">
        <v>55.16</v>
      </c>
      <c r="L1627">
        <v>111.39</v>
      </c>
      <c r="M1627" t="s">
        <v>19868</v>
      </c>
      <c r="N1627" t="s">
        <v>19869</v>
      </c>
    </row>
    <row r="1628" spans="1:14" x14ac:dyDescent="0.25">
      <c r="A1628" s="1" t="s">
        <v>4787</v>
      </c>
      <c r="B1628">
        <v>26.06</v>
      </c>
      <c r="C1628">
        <v>1596820717.97</v>
      </c>
      <c r="D1628">
        <v>0.76066666666666671</v>
      </c>
      <c r="F1628">
        <v>0.84933333333333338</v>
      </c>
      <c r="H1628">
        <v>0.67627518188828994</v>
      </c>
      <c r="J1628">
        <v>38.24</v>
      </c>
      <c r="K1628">
        <v>52.97</v>
      </c>
      <c r="L1628">
        <v>114.78</v>
      </c>
      <c r="M1628" t="s">
        <v>19870</v>
      </c>
      <c r="N1628" t="s">
        <v>19871</v>
      </c>
    </row>
    <row r="1629" spans="1:14" x14ac:dyDescent="0.25">
      <c r="A1629" s="1" t="s">
        <v>4790</v>
      </c>
      <c r="B1629">
        <v>26.93</v>
      </c>
      <c r="C1629">
        <v>3047534037.8699999</v>
      </c>
      <c r="D1629">
        <v>0.78400000000000003</v>
      </c>
      <c r="F1629">
        <v>0.98133333333333328</v>
      </c>
      <c r="H1629">
        <v>1.908501063127648</v>
      </c>
      <c r="J1629">
        <v>38.97</v>
      </c>
      <c r="K1629">
        <v>54.41</v>
      </c>
      <c r="L1629">
        <v>118.9</v>
      </c>
      <c r="M1629" t="s">
        <v>2944</v>
      </c>
      <c r="N1629" t="s">
        <v>19872</v>
      </c>
    </row>
    <row r="1630" spans="1:14" x14ac:dyDescent="0.25">
      <c r="A1630" s="1" t="s">
        <v>4793</v>
      </c>
      <c r="B1630">
        <v>28.9</v>
      </c>
      <c r="C1630">
        <v>3489139216.2600002</v>
      </c>
      <c r="D1630">
        <v>0.82266666666666666</v>
      </c>
      <c r="F1630">
        <v>0.9906666666666667</v>
      </c>
      <c r="H1630">
        <v>1.144905741134445</v>
      </c>
      <c r="J1630">
        <v>40.99</v>
      </c>
      <c r="K1630">
        <v>56.26</v>
      </c>
      <c r="L1630">
        <v>121.32</v>
      </c>
      <c r="M1630" t="s">
        <v>19873</v>
      </c>
      <c r="N1630" t="s">
        <v>19874</v>
      </c>
    </row>
    <row r="1631" spans="1:14" x14ac:dyDescent="0.25">
      <c r="A1631" s="1" t="s">
        <v>4796</v>
      </c>
      <c r="B1631">
        <v>30.17</v>
      </c>
      <c r="C1631">
        <v>3088262896.1399999</v>
      </c>
      <c r="D1631">
        <v>0.84799999999999998</v>
      </c>
      <c r="F1631">
        <v>0.98</v>
      </c>
      <c r="H1631">
        <v>0.88510738744620843</v>
      </c>
      <c r="J1631">
        <v>41.8</v>
      </c>
      <c r="K1631">
        <v>56.13</v>
      </c>
      <c r="L1631">
        <v>122.97</v>
      </c>
      <c r="M1631" t="s">
        <v>19875</v>
      </c>
      <c r="N1631" t="s">
        <v>19876</v>
      </c>
    </row>
    <row r="1632" spans="1:14" x14ac:dyDescent="0.25">
      <c r="A1632" s="1" t="s">
        <v>4799</v>
      </c>
      <c r="B1632">
        <v>29.72</v>
      </c>
      <c r="C1632">
        <v>2792457463.4499998</v>
      </c>
      <c r="D1632">
        <v>0.83733333333333337</v>
      </c>
      <c r="F1632">
        <v>0.96666666666666667</v>
      </c>
      <c r="H1632">
        <v>0.90421623979625398</v>
      </c>
      <c r="J1632">
        <v>42.28</v>
      </c>
      <c r="K1632">
        <v>58.79</v>
      </c>
      <c r="L1632">
        <v>128.41</v>
      </c>
      <c r="M1632" t="s">
        <v>19877</v>
      </c>
      <c r="N1632" t="s">
        <v>19878</v>
      </c>
    </row>
    <row r="1633" spans="1:14" x14ac:dyDescent="0.25">
      <c r="A1633" s="1" t="s">
        <v>4802</v>
      </c>
      <c r="B1633">
        <v>29.73</v>
      </c>
      <c r="C1633">
        <v>1709026389.45</v>
      </c>
      <c r="D1633">
        <v>0.83866666666666667</v>
      </c>
      <c r="F1633">
        <v>0.86399999999999999</v>
      </c>
      <c r="H1633">
        <v>0.61201519157199546</v>
      </c>
      <c r="J1633">
        <v>42.29</v>
      </c>
      <c r="K1633">
        <v>60.24</v>
      </c>
      <c r="L1633">
        <v>132.79</v>
      </c>
      <c r="M1633" t="s">
        <v>19879</v>
      </c>
      <c r="N1633" t="s">
        <v>19880</v>
      </c>
    </row>
    <row r="1634" spans="1:14" x14ac:dyDescent="0.25">
      <c r="A1634" s="1" t="s">
        <v>4805</v>
      </c>
      <c r="B1634">
        <v>30.61</v>
      </c>
      <c r="C1634">
        <v>2030953651.8499999</v>
      </c>
      <c r="D1634">
        <v>0.86</v>
      </c>
      <c r="F1634">
        <v>0.90933333333333333</v>
      </c>
      <c r="H1634">
        <v>1.188368807168392</v>
      </c>
      <c r="J1634">
        <v>43.19</v>
      </c>
      <c r="K1634">
        <v>60.06</v>
      </c>
      <c r="L1634">
        <v>138.09</v>
      </c>
      <c r="M1634" t="s">
        <v>19881</v>
      </c>
      <c r="N1634" t="s">
        <v>19882</v>
      </c>
    </row>
    <row r="1635" spans="1:14" x14ac:dyDescent="0.25">
      <c r="A1635" s="1" t="s">
        <v>4808</v>
      </c>
      <c r="B1635">
        <v>29.38</v>
      </c>
      <c r="C1635">
        <v>1969003164.29</v>
      </c>
      <c r="D1635">
        <v>0.83199999999999996</v>
      </c>
      <c r="F1635">
        <v>0.9</v>
      </c>
      <c r="H1635">
        <v>0.96949684819071613</v>
      </c>
      <c r="J1635">
        <v>41.98</v>
      </c>
      <c r="K1635">
        <v>57.34</v>
      </c>
      <c r="L1635">
        <v>138.49</v>
      </c>
      <c r="M1635" t="s">
        <v>19883</v>
      </c>
      <c r="N1635" t="s">
        <v>19884</v>
      </c>
    </row>
    <row r="1636" spans="1:14" x14ac:dyDescent="0.25">
      <c r="A1636" s="1" t="s">
        <v>4811</v>
      </c>
      <c r="B1636">
        <v>29.26</v>
      </c>
      <c r="C1636">
        <v>1721703645.6300001</v>
      </c>
      <c r="D1636">
        <v>0.83</v>
      </c>
      <c r="F1636">
        <v>0.86399999999999999</v>
      </c>
      <c r="H1636">
        <v>0.87440369668010498</v>
      </c>
      <c r="J1636">
        <v>42.46</v>
      </c>
      <c r="K1636">
        <v>59.9</v>
      </c>
      <c r="L1636">
        <v>141.09</v>
      </c>
      <c r="M1636" t="s">
        <v>19885</v>
      </c>
      <c r="N1636" t="s">
        <v>19099</v>
      </c>
    </row>
    <row r="1637" spans="1:14" x14ac:dyDescent="0.25">
      <c r="A1637" s="1" t="s">
        <v>4813</v>
      </c>
      <c r="B1637">
        <v>29.08</v>
      </c>
      <c r="C1637">
        <v>1596653338.78</v>
      </c>
      <c r="D1637">
        <v>0.82399999999999995</v>
      </c>
      <c r="F1637">
        <v>0.83733333333333337</v>
      </c>
      <c r="H1637">
        <v>0.92736827434419344</v>
      </c>
      <c r="J1637">
        <v>41.34</v>
      </c>
      <c r="K1637">
        <v>58.16</v>
      </c>
      <c r="L1637">
        <v>137.25</v>
      </c>
      <c r="M1637" t="s">
        <v>19886</v>
      </c>
      <c r="N1637" t="s">
        <v>19887</v>
      </c>
    </row>
    <row r="1638" spans="1:14" x14ac:dyDescent="0.25">
      <c r="A1638" s="1" t="s">
        <v>4816</v>
      </c>
      <c r="B1638">
        <v>32.19</v>
      </c>
      <c r="C1638">
        <v>3300673103.6399999</v>
      </c>
      <c r="D1638">
        <v>0.88</v>
      </c>
      <c r="F1638">
        <v>0.98399999999999999</v>
      </c>
      <c r="H1638">
        <v>2.0672446695048019</v>
      </c>
      <c r="J1638">
        <v>43.23</v>
      </c>
      <c r="K1638">
        <v>60.17</v>
      </c>
      <c r="L1638">
        <v>141.61000000000001</v>
      </c>
      <c r="M1638" t="s">
        <v>19888</v>
      </c>
      <c r="N1638" t="s">
        <v>19889</v>
      </c>
    </row>
    <row r="1639" spans="1:14" x14ac:dyDescent="0.25">
      <c r="A1639" s="1" t="s">
        <v>4819</v>
      </c>
      <c r="B1639">
        <v>32.19</v>
      </c>
      <c r="C1639">
        <v>2880008831.5999999</v>
      </c>
      <c r="D1639">
        <v>0.88066666666666671</v>
      </c>
      <c r="F1639">
        <v>0.96799999999999997</v>
      </c>
      <c r="H1639">
        <v>0.87255197384555017</v>
      </c>
      <c r="J1639">
        <v>43.12</v>
      </c>
      <c r="K1639">
        <v>59.73</v>
      </c>
      <c r="L1639">
        <v>139.26</v>
      </c>
      <c r="M1639" t="s">
        <v>19888</v>
      </c>
      <c r="N1639" t="s">
        <v>19889</v>
      </c>
    </row>
    <row r="1640" spans="1:14" x14ac:dyDescent="0.25">
      <c r="A1640" s="1" t="s">
        <v>4822</v>
      </c>
      <c r="B1640">
        <v>32.130000000000003</v>
      </c>
      <c r="C1640">
        <v>1977787441.45</v>
      </c>
      <c r="D1640">
        <v>0.88</v>
      </c>
      <c r="F1640">
        <v>0.89733333333333332</v>
      </c>
      <c r="H1640">
        <v>0.68672964462794117</v>
      </c>
      <c r="J1640">
        <v>44.3</v>
      </c>
      <c r="K1640">
        <v>60.64</v>
      </c>
      <c r="L1640">
        <v>147.28</v>
      </c>
      <c r="M1640" t="s">
        <v>19890</v>
      </c>
      <c r="N1640" t="s">
        <v>19891</v>
      </c>
    </row>
    <row r="1641" spans="1:14" x14ac:dyDescent="0.25">
      <c r="A1641" s="1" t="s">
        <v>4825</v>
      </c>
      <c r="B1641">
        <v>33.07</v>
      </c>
      <c r="C1641">
        <v>2188498517.1100001</v>
      </c>
      <c r="D1641">
        <v>0.88933333333333331</v>
      </c>
      <c r="F1641">
        <v>0.92266666666666663</v>
      </c>
      <c r="H1641">
        <v>1.106538787355996</v>
      </c>
      <c r="J1641">
        <v>45.16</v>
      </c>
      <c r="K1641">
        <v>60.74</v>
      </c>
      <c r="L1641">
        <v>153.16999999999999</v>
      </c>
      <c r="M1641" t="s">
        <v>19892</v>
      </c>
      <c r="N1641" t="s">
        <v>19893</v>
      </c>
    </row>
    <row r="1642" spans="1:14" x14ac:dyDescent="0.25">
      <c r="A1642" s="1" t="s">
        <v>4828</v>
      </c>
      <c r="B1642">
        <v>32.380000000000003</v>
      </c>
      <c r="C1642">
        <v>1825522273.6400001</v>
      </c>
      <c r="D1642">
        <v>0.88600000000000001</v>
      </c>
      <c r="F1642">
        <v>0.872</v>
      </c>
      <c r="H1642">
        <v>0.83414371057042125</v>
      </c>
      <c r="J1642">
        <v>44.71</v>
      </c>
      <c r="K1642">
        <v>58.97</v>
      </c>
      <c r="L1642">
        <v>152.34</v>
      </c>
      <c r="M1642" t="s">
        <v>19894</v>
      </c>
      <c r="N1642" t="s">
        <v>19895</v>
      </c>
    </row>
    <row r="1643" spans="1:14" x14ac:dyDescent="0.25">
      <c r="A1643" s="1" t="s">
        <v>4831</v>
      </c>
      <c r="B1643">
        <v>32.659999999999997</v>
      </c>
      <c r="C1643">
        <v>1782701217.1099999</v>
      </c>
      <c r="D1643">
        <v>0.88733333333333331</v>
      </c>
      <c r="F1643">
        <v>0.86533333333333329</v>
      </c>
      <c r="H1643">
        <v>0.97654312020821465</v>
      </c>
      <c r="J1643">
        <v>45.87</v>
      </c>
      <c r="K1643">
        <v>60.66</v>
      </c>
      <c r="L1643">
        <v>159.08000000000001</v>
      </c>
      <c r="M1643" t="s">
        <v>19896</v>
      </c>
      <c r="N1643" t="s">
        <v>19897</v>
      </c>
    </row>
    <row r="1644" spans="1:14" x14ac:dyDescent="0.25">
      <c r="A1644" s="1" t="s">
        <v>4834</v>
      </c>
      <c r="B1644">
        <v>34.54</v>
      </c>
      <c r="C1644">
        <v>2541513107.3200002</v>
      </c>
      <c r="D1644">
        <v>0.89600000000000002</v>
      </c>
      <c r="F1644">
        <v>0.94933333333333336</v>
      </c>
      <c r="H1644">
        <v>1.4256528704457481</v>
      </c>
      <c r="J1644">
        <v>46.76</v>
      </c>
      <c r="K1644">
        <v>61.26</v>
      </c>
      <c r="L1644">
        <v>159</v>
      </c>
      <c r="M1644" t="s">
        <v>19898</v>
      </c>
      <c r="N1644" t="s">
        <v>19899</v>
      </c>
    </row>
    <row r="1645" spans="1:14" x14ac:dyDescent="0.25">
      <c r="A1645" s="1" t="s">
        <v>4837</v>
      </c>
      <c r="B1645">
        <v>34.92</v>
      </c>
      <c r="C1645">
        <v>1956855921.1900001</v>
      </c>
      <c r="D1645">
        <v>0.89600000000000002</v>
      </c>
      <c r="F1645">
        <v>0.88933333333333331</v>
      </c>
      <c r="H1645">
        <v>0.76995704470455584</v>
      </c>
      <c r="J1645">
        <v>47.16</v>
      </c>
      <c r="K1645">
        <v>63.25</v>
      </c>
      <c r="L1645">
        <v>155.19</v>
      </c>
      <c r="M1645" t="s">
        <v>19900</v>
      </c>
      <c r="N1645" t="s">
        <v>19901</v>
      </c>
    </row>
    <row r="1646" spans="1:14" x14ac:dyDescent="0.25">
      <c r="A1646" s="1" t="s">
        <v>4840</v>
      </c>
      <c r="B1646">
        <v>31.23</v>
      </c>
      <c r="C1646">
        <v>3311166240.5500002</v>
      </c>
      <c r="D1646">
        <v>0.86799999999999999</v>
      </c>
      <c r="F1646">
        <v>0.98666666666666669</v>
      </c>
      <c r="H1646">
        <v>1.692084841144778</v>
      </c>
      <c r="J1646">
        <v>43.35</v>
      </c>
      <c r="K1646">
        <v>56.56</v>
      </c>
      <c r="L1646">
        <v>144.13999999999999</v>
      </c>
      <c r="M1646" t="s">
        <v>19902</v>
      </c>
      <c r="N1646" t="s">
        <v>19903</v>
      </c>
    </row>
    <row r="1647" spans="1:14" x14ac:dyDescent="0.25">
      <c r="A1647" s="1" t="s">
        <v>4843</v>
      </c>
      <c r="B1647">
        <v>29.39</v>
      </c>
      <c r="C1647">
        <v>2538516334.4000001</v>
      </c>
      <c r="D1647">
        <v>0.83599999999999997</v>
      </c>
      <c r="F1647">
        <v>0.94533333333333336</v>
      </c>
      <c r="H1647">
        <v>0.76665324238699073</v>
      </c>
      <c r="J1647">
        <v>40.74</v>
      </c>
      <c r="K1647">
        <v>52.93</v>
      </c>
      <c r="L1647">
        <v>133.91999999999999</v>
      </c>
      <c r="M1647" t="s">
        <v>19904</v>
      </c>
      <c r="N1647" t="s">
        <v>19905</v>
      </c>
    </row>
    <row r="1648" spans="1:14" x14ac:dyDescent="0.25">
      <c r="A1648" s="1" t="s">
        <v>4846</v>
      </c>
      <c r="B1648">
        <v>30.27</v>
      </c>
      <c r="C1648">
        <v>1807970089.5999999</v>
      </c>
      <c r="D1648">
        <v>0.85599999999999998</v>
      </c>
      <c r="F1648">
        <v>0.86266666666666669</v>
      </c>
      <c r="H1648">
        <v>0.71221526728025919</v>
      </c>
      <c r="J1648">
        <v>41.02</v>
      </c>
      <c r="K1648">
        <v>53.04</v>
      </c>
      <c r="L1648">
        <v>135.47</v>
      </c>
      <c r="M1648" t="s">
        <v>19906</v>
      </c>
      <c r="N1648" t="s">
        <v>19907</v>
      </c>
    </row>
    <row r="1649" spans="1:14" x14ac:dyDescent="0.25">
      <c r="A1649" s="1" t="s">
        <v>4849</v>
      </c>
      <c r="B1649">
        <v>30.83</v>
      </c>
      <c r="C1649">
        <v>4412098563.6599998</v>
      </c>
      <c r="D1649">
        <v>0.86533333333333329</v>
      </c>
      <c r="F1649">
        <v>0.9986666666666667</v>
      </c>
      <c r="H1649">
        <v>2.440360373791441</v>
      </c>
      <c r="J1649">
        <v>40.409999999999997</v>
      </c>
      <c r="K1649">
        <v>51.64</v>
      </c>
      <c r="L1649">
        <v>132.79</v>
      </c>
      <c r="M1649" t="s">
        <v>19908</v>
      </c>
      <c r="N1649" t="s">
        <v>19909</v>
      </c>
    </row>
    <row r="1650" spans="1:14" x14ac:dyDescent="0.25">
      <c r="A1650" s="1" t="s">
        <v>4852</v>
      </c>
      <c r="B1650">
        <v>32.56</v>
      </c>
      <c r="C1650">
        <v>3745307093.9499998</v>
      </c>
      <c r="D1650">
        <v>0.88400000000000001</v>
      </c>
      <c r="F1650">
        <v>0.9906666666666667</v>
      </c>
      <c r="H1650">
        <v>0.84887203672148437</v>
      </c>
      <c r="J1650">
        <v>41.2</v>
      </c>
      <c r="K1650">
        <v>53.69</v>
      </c>
      <c r="L1650">
        <v>133.58000000000001</v>
      </c>
      <c r="M1650" t="s">
        <v>19910</v>
      </c>
      <c r="N1650" t="s">
        <v>19911</v>
      </c>
    </row>
    <row r="1651" spans="1:14" x14ac:dyDescent="0.25">
      <c r="A1651" s="1" t="s">
        <v>4855</v>
      </c>
      <c r="B1651">
        <v>32.86</v>
      </c>
      <c r="C1651">
        <v>2309191099.0300002</v>
      </c>
      <c r="D1651">
        <v>0.88533333333333331</v>
      </c>
      <c r="F1651">
        <v>0.92933333333333334</v>
      </c>
      <c r="H1651">
        <v>0.61655587675578416</v>
      </c>
      <c r="J1651">
        <v>40.83</v>
      </c>
      <c r="K1651">
        <v>53.21</v>
      </c>
      <c r="L1651">
        <v>134.36000000000001</v>
      </c>
      <c r="M1651" t="s">
        <v>19912</v>
      </c>
      <c r="N1651" t="s">
        <v>19913</v>
      </c>
    </row>
    <row r="1652" spans="1:14" x14ac:dyDescent="0.25">
      <c r="A1652" s="1" t="s">
        <v>4858</v>
      </c>
      <c r="B1652">
        <v>29.47</v>
      </c>
      <c r="C1652">
        <v>2654476953.9899998</v>
      </c>
      <c r="D1652">
        <v>0.83866666666666667</v>
      </c>
      <c r="F1652">
        <v>0.95066666666666666</v>
      </c>
      <c r="H1652">
        <v>1.1495267564061891</v>
      </c>
      <c r="J1652">
        <v>38.92</v>
      </c>
      <c r="K1652">
        <v>50.86</v>
      </c>
      <c r="L1652">
        <v>132.37</v>
      </c>
      <c r="M1652" t="s">
        <v>19914</v>
      </c>
      <c r="N1652" t="s">
        <v>19915</v>
      </c>
    </row>
    <row r="1653" spans="1:14" x14ac:dyDescent="0.25">
      <c r="A1653" s="1" t="s">
        <v>4861</v>
      </c>
      <c r="B1653">
        <v>30.64</v>
      </c>
      <c r="C1653">
        <v>2504764828.0999999</v>
      </c>
      <c r="D1653">
        <v>0.86133333333333328</v>
      </c>
      <c r="F1653">
        <v>0.93866666666666665</v>
      </c>
      <c r="H1653">
        <v>0.94360014101272782</v>
      </c>
      <c r="J1653">
        <v>39.090000000000003</v>
      </c>
      <c r="K1653">
        <v>51.21</v>
      </c>
      <c r="L1653">
        <v>135.52000000000001</v>
      </c>
      <c r="M1653" t="s">
        <v>19916</v>
      </c>
      <c r="N1653" t="s">
        <v>19917</v>
      </c>
    </row>
    <row r="1654" spans="1:14" x14ac:dyDescent="0.25">
      <c r="A1654" s="1" t="s">
        <v>4864</v>
      </c>
      <c r="B1654">
        <v>30.28</v>
      </c>
      <c r="C1654">
        <v>1337963837.8299999</v>
      </c>
      <c r="D1654">
        <v>0.85333333333333339</v>
      </c>
      <c r="F1654">
        <v>0.7533333333333333</v>
      </c>
      <c r="H1654">
        <v>0.53416744870412369</v>
      </c>
      <c r="J1654">
        <v>38.67</v>
      </c>
      <c r="K1654">
        <v>50.69</v>
      </c>
      <c r="L1654">
        <v>132.91999999999999</v>
      </c>
      <c r="M1654" t="s">
        <v>19918</v>
      </c>
      <c r="N1654" t="s">
        <v>19919</v>
      </c>
    </row>
    <row r="1655" spans="1:14" x14ac:dyDescent="0.25">
      <c r="A1655" s="1" t="s">
        <v>4867</v>
      </c>
      <c r="B1655">
        <v>29.21</v>
      </c>
      <c r="C1655">
        <v>2227457647.8400002</v>
      </c>
      <c r="D1655">
        <v>0.82933333333333337</v>
      </c>
      <c r="F1655">
        <v>0.91600000000000004</v>
      </c>
      <c r="H1655">
        <v>1.6648115478611449</v>
      </c>
      <c r="J1655">
        <v>38.49</v>
      </c>
      <c r="K1655">
        <v>50.28</v>
      </c>
      <c r="L1655">
        <v>133.02000000000001</v>
      </c>
      <c r="M1655" t="s">
        <v>19920</v>
      </c>
      <c r="N1655" t="s">
        <v>19921</v>
      </c>
    </row>
    <row r="1656" spans="1:14" x14ac:dyDescent="0.25">
      <c r="A1656" s="1" t="s">
        <v>4870</v>
      </c>
      <c r="B1656">
        <v>28.23</v>
      </c>
      <c r="C1656">
        <v>2383081939.4099998</v>
      </c>
      <c r="D1656">
        <v>0.80933333333333335</v>
      </c>
      <c r="F1656">
        <v>0.92933333333333334</v>
      </c>
      <c r="H1656">
        <v>1.0698663302177309</v>
      </c>
      <c r="J1656">
        <v>37.76</v>
      </c>
      <c r="K1656">
        <v>49.68</v>
      </c>
      <c r="L1656">
        <v>129.06</v>
      </c>
      <c r="M1656" t="s">
        <v>19922</v>
      </c>
      <c r="N1656" t="s">
        <v>19923</v>
      </c>
    </row>
    <row r="1657" spans="1:14" x14ac:dyDescent="0.25">
      <c r="A1657" s="1" t="s">
        <v>4872</v>
      </c>
      <c r="B1657">
        <v>28.36</v>
      </c>
      <c r="C1657">
        <v>1431876854.3499999</v>
      </c>
      <c r="D1657">
        <v>0.81200000000000006</v>
      </c>
      <c r="F1657">
        <v>0.77733333333333332</v>
      </c>
      <c r="H1657">
        <v>0.60085086906600538</v>
      </c>
      <c r="J1657">
        <v>38</v>
      </c>
      <c r="K1657">
        <v>50.08</v>
      </c>
      <c r="L1657">
        <v>129.86000000000001</v>
      </c>
      <c r="M1657" t="s">
        <v>19924</v>
      </c>
      <c r="N1657" t="s">
        <v>19925</v>
      </c>
    </row>
    <row r="1658" spans="1:14" x14ac:dyDescent="0.25">
      <c r="A1658" s="1" t="s">
        <v>4875</v>
      </c>
      <c r="B1658">
        <v>27.88</v>
      </c>
      <c r="C1658">
        <v>1089057035.28</v>
      </c>
      <c r="D1658">
        <v>0.80400000000000005</v>
      </c>
      <c r="F1658">
        <v>0.65733333333333333</v>
      </c>
      <c r="H1658">
        <v>0.76058009595690901</v>
      </c>
      <c r="J1658">
        <v>37.69</v>
      </c>
      <c r="K1658">
        <v>50.76</v>
      </c>
      <c r="L1658">
        <v>129.11000000000001</v>
      </c>
      <c r="M1658" t="s">
        <v>19926</v>
      </c>
      <c r="N1658" t="s">
        <v>19927</v>
      </c>
    </row>
    <row r="1659" spans="1:14" x14ac:dyDescent="0.25">
      <c r="A1659" s="1" t="s">
        <v>4878</v>
      </c>
      <c r="B1659">
        <v>26.91</v>
      </c>
      <c r="C1659">
        <v>1332492127.1600001</v>
      </c>
      <c r="D1659">
        <v>0.78400000000000003</v>
      </c>
      <c r="F1659">
        <v>0.7466666666666667</v>
      </c>
      <c r="H1659">
        <v>1.2235283222034481</v>
      </c>
      <c r="J1659">
        <v>36.89</v>
      </c>
      <c r="K1659">
        <v>49.08</v>
      </c>
      <c r="L1659">
        <v>124.6</v>
      </c>
      <c r="M1659" t="s">
        <v>19928</v>
      </c>
      <c r="N1659" t="s">
        <v>19929</v>
      </c>
    </row>
    <row r="1660" spans="1:14" x14ac:dyDescent="0.25">
      <c r="A1660" s="1" t="s">
        <v>4881</v>
      </c>
      <c r="B1660">
        <v>27.68</v>
      </c>
      <c r="C1660">
        <v>1914091935.4200001</v>
      </c>
      <c r="D1660">
        <v>0.8</v>
      </c>
      <c r="F1660">
        <v>0.86933333333333329</v>
      </c>
      <c r="H1660">
        <v>1.436475230438764</v>
      </c>
      <c r="J1660">
        <v>37.76</v>
      </c>
      <c r="K1660">
        <v>50.26</v>
      </c>
      <c r="L1660">
        <v>128.83000000000001</v>
      </c>
      <c r="M1660" t="s">
        <v>19930</v>
      </c>
      <c r="N1660" t="s">
        <v>19931</v>
      </c>
    </row>
    <row r="1661" spans="1:14" x14ac:dyDescent="0.25">
      <c r="A1661" s="1" t="s">
        <v>4883</v>
      </c>
      <c r="B1661">
        <v>27.58</v>
      </c>
      <c r="C1661">
        <v>1654470625.6300001</v>
      </c>
      <c r="D1661">
        <v>0.79600000000000004</v>
      </c>
      <c r="F1661">
        <v>0.82933333333333337</v>
      </c>
      <c r="H1661">
        <v>0.86436319751118307</v>
      </c>
      <c r="J1661">
        <v>38.69</v>
      </c>
      <c r="K1661">
        <v>51.38</v>
      </c>
      <c r="L1661">
        <v>132.76</v>
      </c>
      <c r="M1661" t="s">
        <v>19932</v>
      </c>
      <c r="N1661" t="s">
        <v>19933</v>
      </c>
    </row>
    <row r="1662" spans="1:14" x14ac:dyDescent="0.25">
      <c r="A1662" s="1" t="s">
        <v>4886</v>
      </c>
      <c r="B1662">
        <v>26.78</v>
      </c>
      <c r="C1662">
        <v>1461647915.4300001</v>
      </c>
      <c r="D1662">
        <v>0.77600000000000002</v>
      </c>
      <c r="F1662">
        <v>0.78666666666666663</v>
      </c>
      <c r="H1662">
        <v>0.88345353056566012</v>
      </c>
      <c r="J1662">
        <v>37.909999999999997</v>
      </c>
      <c r="K1662">
        <v>49.8</v>
      </c>
      <c r="L1662">
        <v>129.11000000000001</v>
      </c>
      <c r="M1662" t="s">
        <v>19934</v>
      </c>
      <c r="N1662" t="s">
        <v>19935</v>
      </c>
    </row>
    <row r="1663" spans="1:14" x14ac:dyDescent="0.25">
      <c r="A1663" s="1" t="s">
        <v>4889</v>
      </c>
      <c r="B1663">
        <v>26.26</v>
      </c>
      <c r="C1663">
        <v>1053380202</v>
      </c>
      <c r="D1663">
        <v>0.76400000000000001</v>
      </c>
      <c r="F1663">
        <v>0.63866666666666672</v>
      </c>
      <c r="H1663">
        <v>0.72067985106393262</v>
      </c>
      <c r="J1663">
        <v>37.22</v>
      </c>
      <c r="K1663">
        <v>49.19</v>
      </c>
      <c r="L1663">
        <v>125.69</v>
      </c>
      <c r="M1663" t="s">
        <v>19936</v>
      </c>
      <c r="N1663" t="s">
        <v>19937</v>
      </c>
    </row>
    <row r="1664" spans="1:14" x14ac:dyDescent="0.25">
      <c r="A1664" s="1" t="s">
        <v>4892</v>
      </c>
      <c r="B1664">
        <v>26.58</v>
      </c>
      <c r="C1664">
        <v>1057170384.08</v>
      </c>
      <c r="D1664">
        <v>0.77333333333333332</v>
      </c>
      <c r="F1664">
        <v>0.64</v>
      </c>
      <c r="H1664">
        <v>1.0035981140264489</v>
      </c>
      <c r="J1664">
        <v>37.39</v>
      </c>
      <c r="K1664">
        <v>50.7</v>
      </c>
      <c r="L1664">
        <v>125.91</v>
      </c>
      <c r="M1664" t="s">
        <v>19938</v>
      </c>
      <c r="N1664" t="s">
        <v>19939</v>
      </c>
    </row>
    <row r="1665" spans="1:14" x14ac:dyDescent="0.25">
      <c r="A1665" s="1" t="s">
        <v>4895</v>
      </c>
      <c r="B1665">
        <v>25.4</v>
      </c>
      <c r="C1665">
        <v>1327347164.29</v>
      </c>
      <c r="D1665">
        <v>0.72199999999999998</v>
      </c>
      <c r="F1665">
        <v>0.74533333333333329</v>
      </c>
      <c r="H1665">
        <v>1.25556597524733</v>
      </c>
      <c r="J1665">
        <v>36.64</v>
      </c>
      <c r="K1665">
        <v>53.12</v>
      </c>
      <c r="L1665">
        <v>124.21</v>
      </c>
      <c r="M1665" t="s">
        <v>19940</v>
      </c>
      <c r="N1665" t="s">
        <v>19941</v>
      </c>
    </row>
    <row r="1666" spans="1:14" x14ac:dyDescent="0.25">
      <c r="A1666" s="1" t="s">
        <v>4898</v>
      </c>
      <c r="B1666">
        <v>25.38</v>
      </c>
      <c r="C1666">
        <v>869040110.5</v>
      </c>
      <c r="D1666">
        <v>0.72066666666666668</v>
      </c>
      <c r="F1666">
        <v>0.53066666666666662</v>
      </c>
      <c r="H1666">
        <v>0.65471952920835963</v>
      </c>
      <c r="J1666">
        <v>36.22</v>
      </c>
      <c r="K1666">
        <v>50.42</v>
      </c>
      <c r="L1666">
        <v>123.48</v>
      </c>
      <c r="M1666" t="s">
        <v>19942</v>
      </c>
      <c r="N1666" t="s">
        <v>19943</v>
      </c>
    </row>
    <row r="1667" spans="1:14" x14ac:dyDescent="0.25">
      <c r="A1667" s="1" t="s">
        <v>4899</v>
      </c>
      <c r="B1667">
        <v>25.24</v>
      </c>
      <c r="C1667">
        <v>1131235340.1900001</v>
      </c>
      <c r="D1667">
        <v>0.71266666666666667</v>
      </c>
      <c r="F1667">
        <v>0.68400000000000005</v>
      </c>
      <c r="H1667">
        <v>1.3017067066549399</v>
      </c>
      <c r="J1667">
        <v>36.39</v>
      </c>
      <c r="K1667">
        <v>49.32</v>
      </c>
      <c r="L1667">
        <v>123.52</v>
      </c>
      <c r="M1667" t="s">
        <v>19944</v>
      </c>
      <c r="N1667" t="s">
        <v>19220</v>
      </c>
    </row>
    <row r="1668" spans="1:14" x14ac:dyDescent="0.25">
      <c r="A1668" s="1" t="s">
        <v>4902</v>
      </c>
      <c r="B1668">
        <v>25.11</v>
      </c>
      <c r="C1668">
        <v>1321275621.8</v>
      </c>
      <c r="D1668">
        <v>0.70533333333333337</v>
      </c>
      <c r="F1668">
        <v>0.74</v>
      </c>
      <c r="H1668">
        <v>1.1679935861781701</v>
      </c>
      <c r="J1668">
        <v>36.75</v>
      </c>
      <c r="K1668">
        <v>49.53</v>
      </c>
      <c r="L1668">
        <v>125.32</v>
      </c>
      <c r="M1668" t="s">
        <v>19945</v>
      </c>
      <c r="N1668" t="s">
        <v>19946</v>
      </c>
    </row>
    <row r="1669" spans="1:14" x14ac:dyDescent="0.25">
      <c r="A1669" s="1" t="s">
        <v>4905</v>
      </c>
      <c r="B1669">
        <v>24.13</v>
      </c>
      <c r="C1669">
        <v>1475463050.3</v>
      </c>
      <c r="D1669">
        <v>0.65866666666666662</v>
      </c>
      <c r="F1669">
        <v>0.79200000000000004</v>
      </c>
      <c r="H1669">
        <v>1.1166958853671629</v>
      </c>
      <c r="J1669">
        <v>35.64</v>
      </c>
      <c r="K1669">
        <v>49.01</v>
      </c>
      <c r="L1669">
        <v>121.36</v>
      </c>
      <c r="M1669" t="s">
        <v>19947</v>
      </c>
      <c r="N1669" t="s">
        <v>19948</v>
      </c>
    </row>
    <row r="1670" spans="1:14" x14ac:dyDescent="0.25">
      <c r="A1670" s="1" t="s">
        <v>4908</v>
      </c>
      <c r="B1670">
        <v>23.88</v>
      </c>
      <c r="C1670">
        <v>1017695430.42</v>
      </c>
      <c r="D1670">
        <v>0.65333333333333332</v>
      </c>
      <c r="F1670">
        <v>0.62133333333333329</v>
      </c>
      <c r="H1670">
        <v>0.68974646990521116</v>
      </c>
      <c r="J1670">
        <v>34.99</v>
      </c>
      <c r="K1670">
        <v>48.5</v>
      </c>
      <c r="L1670">
        <v>119.26</v>
      </c>
      <c r="M1670" t="s">
        <v>19949</v>
      </c>
      <c r="N1670" t="s">
        <v>19950</v>
      </c>
    </row>
    <row r="1671" spans="1:14" x14ac:dyDescent="0.25">
      <c r="A1671" s="1" t="s">
        <v>4911</v>
      </c>
      <c r="B1671">
        <v>23.65</v>
      </c>
      <c r="C1671">
        <v>819294351.25</v>
      </c>
      <c r="D1671">
        <v>0.65200000000000002</v>
      </c>
      <c r="F1671">
        <v>0.496</v>
      </c>
      <c r="H1671">
        <v>0.80504866855094315</v>
      </c>
      <c r="J1671">
        <v>34.86</v>
      </c>
      <c r="K1671">
        <v>48.39</v>
      </c>
      <c r="L1671">
        <v>119.31</v>
      </c>
      <c r="M1671" t="s">
        <v>19951</v>
      </c>
      <c r="N1671" t="s">
        <v>19952</v>
      </c>
    </row>
    <row r="1672" spans="1:14" x14ac:dyDescent="0.25">
      <c r="A1672" s="1" t="s">
        <v>4914</v>
      </c>
      <c r="B1672">
        <v>24.86</v>
      </c>
      <c r="C1672">
        <v>2166306711.1100001</v>
      </c>
      <c r="D1672">
        <v>0.69399999999999995</v>
      </c>
      <c r="F1672">
        <v>0.90533333333333332</v>
      </c>
      <c r="H1672">
        <v>2.6441128366195361</v>
      </c>
      <c r="J1672">
        <v>35.979999999999997</v>
      </c>
      <c r="K1672">
        <v>50.35</v>
      </c>
      <c r="L1672">
        <v>121.1</v>
      </c>
      <c r="M1672" t="s">
        <v>19953</v>
      </c>
      <c r="N1672" t="s">
        <v>19954</v>
      </c>
    </row>
    <row r="1673" spans="1:14" x14ac:dyDescent="0.25">
      <c r="A1673" s="1" t="s">
        <v>4917</v>
      </c>
      <c r="B1673">
        <v>24.97</v>
      </c>
      <c r="C1673">
        <v>1471277417.0999999</v>
      </c>
      <c r="D1673">
        <v>0.70666666666666667</v>
      </c>
      <c r="F1673">
        <v>0.78933333333333333</v>
      </c>
      <c r="H1673">
        <v>0.67916394735541752</v>
      </c>
      <c r="J1673">
        <v>35.94</v>
      </c>
      <c r="K1673">
        <v>49.65</v>
      </c>
      <c r="L1673">
        <v>119.37</v>
      </c>
      <c r="M1673" t="s">
        <v>19955</v>
      </c>
      <c r="N1673" t="s">
        <v>19956</v>
      </c>
    </row>
    <row r="1674" spans="1:14" x14ac:dyDescent="0.25">
      <c r="A1674" s="1" t="s">
        <v>4920</v>
      </c>
      <c r="B1674">
        <v>24.66</v>
      </c>
      <c r="C1674">
        <v>951681286.23000002</v>
      </c>
      <c r="D1674">
        <v>0.68533333333333335</v>
      </c>
      <c r="F1674">
        <v>0.57999999999999996</v>
      </c>
      <c r="H1674">
        <v>0.64684013712780042</v>
      </c>
      <c r="J1674">
        <v>36.03</v>
      </c>
      <c r="K1674">
        <v>48.9</v>
      </c>
      <c r="L1674">
        <v>120.59</v>
      </c>
      <c r="M1674" t="s">
        <v>19957</v>
      </c>
      <c r="N1674" t="s">
        <v>19958</v>
      </c>
    </row>
    <row r="1675" spans="1:14" x14ac:dyDescent="0.25">
      <c r="A1675" s="1" t="s">
        <v>4923</v>
      </c>
      <c r="B1675">
        <v>24.4</v>
      </c>
      <c r="C1675">
        <v>1171453648.3699999</v>
      </c>
      <c r="D1675">
        <v>0.67333333333333334</v>
      </c>
      <c r="F1675">
        <v>0.69733333333333336</v>
      </c>
      <c r="H1675">
        <v>1.2309306333117129</v>
      </c>
      <c r="J1675">
        <v>35.72</v>
      </c>
      <c r="K1675">
        <v>48.61</v>
      </c>
      <c r="L1675">
        <v>119.51</v>
      </c>
      <c r="M1675" t="s">
        <v>1425</v>
      </c>
      <c r="N1675" t="s">
        <v>19959</v>
      </c>
    </row>
    <row r="1676" spans="1:14" x14ac:dyDescent="0.25">
      <c r="A1676" s="1" t="s">
        <v>4926</v>
      </c>
      <c r="B1676">
        <v>24.74</v>
      </c>
      <c r="C1676">
        <v>1298666766.8199999</v>
      </c>
      <c r="D1676">
        <v>0.69066666666666665</v>
      </c>
      <c r="F1676">
        <v>0.72933333333333328</v>
      </c>
      <c r="H1676">
        <v>1.1085942398378359</v>
      </c>
      <c r="J1676">
        <v>36.65</v>
      </c>
      <c r="K1676">
        <v>49.37</v>
      </c>
      <c r="L1676">
        <v>122.19</v>
      </c>
      <c r="M1676" t="s">
        <v>19960</v>
      </c>
      <c r="N1676" t="s">
        <v>19961</v>
      </c>
    </row>
    <row r="1677" spans="1:14" x14ac:dyDescent="0.25">
      <c r="A1677" s="1" t="s">
        <v>4929</v>
      </c>
      <c r="B1677">
        <v>25.47</v>
      </c>
      <c r="C1677">
        <v>2572661667.0900002</v>
      </c>
      <c r="D1677">
        <v>0.746</v>
      </c>
      <c r="F1677">
        <v>0.94666666666666666</v>
      </c>
      <c r="H1677">
        <v>1.981002157612447</v>
      </c>
      <c r="J1677">
        <v>37.22</v>
      </c>
      <c r="K1677">
        <v>53.17</v>
      </c>
      <c r="L1677">
        <v>124.09</v>
      </c>
      <c r="M1677" t="s">
        <v>19962</v>
      </c>
      <c r="N1677" t="s">
        <v>19963</v>
      </c>
    </row>
    <row r="1678" spans="1:14" x14ac:dyDescent="0.25">
      <c r="A1678" s="1" t="s">
        <v>4931</v>
      </c>
      <c r="B1678">
        <v>25.51</v>
      </c>
      <c r="C1678">
        <v>1303635453.1900001</v>
      </c>
      <c r="D1678">
        <v>0.75</v>
      </c>
      <c r="F1678">
        <v>0.73199999999999998</v>
      </c>
      <c r="H1678">
        <v>0.50672634877192135</v>
      </c>
      <c r="J1678">
        <v>37</v>
      </c>
      <c r="K1678">
        <v>53.82</v>
      </c>
      <c r="L1678">
        <v>125.44</v>
      </c>
      <c r="M1678" t="s">
        <v>9702</v>
      </c>
      <c r="N1678" t="s">
        <v>19964</v>
      </c>
    </row>
    <row r="1679" spans="1:14" x14ac:dyDescent="0.25">
      <c r="A1679" s="1" t="s">
        <v>4934</v>
      </c>
      <c r="B1679">
        <v>24.25</v>
      </c>
      <c r="C1679">
        <v>1406698155.3499999</v>
      </c>
      <c r="D1679">
        <v>0.66600000000000004</v>
      </c>
      <c r="F1679">
        <v>0.77600000000000002</v>
      </c>
      <c r="H1679">
        <v>1.079057916005433</v>
      </c>
      <c r="J1679">
        <v>35.869999999999997</v>
      </c>
      <c r="K1679">
        <v>52.7</v>
      </c>
      <c r="L1679">
        <v>121.73</v>
      </c>
      <c r="M1679" t="s">
        <v>19965</v>
      </c>
      <c r="N1679" t="s">
        <v>19966</v>
      </c>
    </row>
    <row r="1680" spans="1:14" x14ac:dyDescent="0.25">
      <c r="A1680" s="1" t="s">
        <v>4937</v>
      </c>
      <c r="B1680">
        <v>24.54</v>
      </c>
      <c r="C1680">
        <v>872030236.28999996</v>
      </c>
      <c r="D1680">
        <v>0.68400000000000005</v>
      </c>
      <c r="F1680">
        <v>0.53466666666666662</v>
      </c>
      <c r="H1680">
        <v>0.61991283131599084</v>
      </c>
      <c r="J1680">
        <v>35.96</v>
      </c>
      <c r="K1680">
        <v>52.47</v>
      </c>
      <c r="L1680">
        <v>124.59</v>
      </c>
      <c r="M1680" t="s">
        <v>19967</v>
      </c>
      <c r="N1680" t="s">
        <v>19968</v>
      </c>
    </row>
    <row r="1681" spans="1:14" x14ac:dyDescent="0.25">
      <c r="A1681" s="1" t="s">
        <v>4940</v>
      </c>
      <c r="B1681">
        <v>24.17</v>
      </c>
      <c r="C1681">
        <v>806980112.63999999</v>
      </c>
      <c r="D1681">
        <v>0.66466666666666663</v>
      </c>
      <c r="F1681">
        <v>0.48799999999999999</v>
      </c>
      <c r="H1681">
        <v>0.92540382094231988</v>
      </c>
      <c r="J1681">
        <v>35.46</v>
      </c>
      <c r="K1681">
        <v>50.88</v>
      </c>
      <c r="L1681">
        <v>123.84</v>
      </c>
      <c r="M1681" t="s">
        <v>19969</v>
      </c>
      <c r="N1681" t="s">
        <v>19970</v>
      </c>
    </row>
    <row r="1682" spans="1:14" x14ac:dyDescent="0.25">
      <c r="A1682" s="1" t="s">
        <v>4943</v>
      </c>
      <c r="B1682">
        <v>25.18</v>
      </c>
      <c r="C1682">
        <v>874620390.70000005</v>
      </c>
      <c r="D1682">
        <v>0.72599999999999998</v>
      </c>
      <c r="F1682">
        <v>0.53733333333333333</v>
      </c>
      <c r="H1682">
        <v>1.0838190148685549</v>
      </c>
      <c r="J1682">
        <v>36.92</v>
      </c>
      <c r="K1682">
        <v>53.17</v>
      </c>
      <c r="L1682">
        <v>125.36</v>
      </c>
      <c r="M1682" t="s">
        <v>19971</v>
      </c>
      <c r="N1682" t="s">
        <v>19972</v>
      </c>
    </row>
    <row r="1683" spans="1:14" x14ac:dyDescent="0.25">
      <c r="A1683" s="1" t="s">
        <v>4946</v>
      </c>
      <c r="B1683">
        <v>24.43</v>
      </c>
      <c r="C1683">
        <v>725137829.45000005</v>
      </c>
      <c r="D1683">
        <v>0.67866666666666664</v>
      </c>
      <c r="F1683">
        <v>0.41733333333333328</v>
      </c>
      <c r="H1683">
        <v>0.82908863909477115</v>
      </c>
      <c r="J1683">
        <v>35.880000000000003</v>
      </c>
      <c r="K1683">
        <v>52.38</v>
      </c>
      <c r="L1683">
        <v>122.48</v>
      </c>
      <c r="M1683" t="s">
        <v>19973</v>
      </c>
      <c r="N1683" t="s">
        <v>19974</v>
      </c>
    </row>
    <row r="1684" spans="1:14" x14ac:dyDescent="0.25">
      <c r="A1684" s="1" t="s">
        <v>4949</v>
      </c>
      <c r="B1684">
        <v>23.64</v>
      </c>
      <c r="C1684">
        <v>892486780.44000006</v>
      </c>
      <c r="D1684">
        <v>0.65200000000000002</v>
      </c>
      <c r="F1684">
        <v>0.55600000000000005</v>
      </c>
      <c r="H1684">
        <v>1.2307822653755769</v>
      </c>
      <c r="J1684">
        <v>35.04</v>
      </c>
      <c r="K1684">
        <v>52.2</v>
      </c>
      <c r="L1684">
        <v>118.82</v>
      </c>
      <c r="M1684" t="s">
        <v>19975</v>
      </c>
      <c r="N1684" t="s">
        <v>19976</v>
      </c>
    </row>
    <row r="1685" spans="1:14" x14ac:dyDescent="0.25">
      <c r="A1685" s="1" t="s">
        <v>4952</v>
      </c>
      <c r="B1685">
        <v>23.86</v>
      </c>
      <c r="C1685">
        <v>701761788.5</v>
      </c>
      <c r="D1685">
        <v>0.65600000000000003</v>
      </c>
      <c r="F1685">
        <v>0.40266666666666667</v>
      </c>
      <c r="H1685">
        <v>0.78629936474132223</v>
      </c>
      <c r="J1685">
        <v>35.61</v>
      </c>
      <c r="K1685">
        <v>52.78</v>
      </c>
      <c r="L1685">
        <v>119.26</v>
      </c>
      <c r="M1685" t="s">
        <v>19977</v>
      </c>
      <c r="N1685" t="s">
        <v>19978</v>
      </c>
    </row>
    <row r="1686" spans="1:14" x14ac:dyDescent="0.25">
      <c r="A1686" s="1" t="s">
        <v>4954</v>
      </c>
      <c r="B1686">
        <v>22.95</v>
      </c>
      <c r="C1686">
        <v>769496017.04999995</v>
      </c>
      <c r="D1686">
        <v>0.63666666666666671</v>
      </c>
      <c r="F1686">
        <v>0.45600000000000002</v>
      </c>
      <c r="H1686">
        <v>1.096520257528955</v>
      </c>
      <c r="J1686">
        <v>34.21</v>
      </c>
      <c r="K1686">
        <v>50.65</v>
      </c>
      <c r="L1686">
        <v>114.56</v>
      </c>
      <c r="M1686" t="s">
        <v>19979</v>
      </c>
      <c r="N1686" t="s">
        <v>19980</v>
      </c>
    </row>
    <row r="1687" spans="1:14" x14ac:dyDescent="0.25">
      <c r="A1687" s="1" t="s">
        <v>4955</v>
      </c>
      <c r="B1687">
        <v>22.68</v>
      </c>
      <c r="C1687">
        <v>828844668.38999999</v>
      </c>
      <c r="D1687">
        <v>0.6253333333333333</v>
      </c>
      <c r="F1687">
        <v>0.5093333333333333</v>
      </c>
      <c r="H1687">
        <v>1.0771266517629601</v>
      </c>
      <c r="J1687">
        <v>33.880000000000003</v>
      </c>
      <c r="K1687">
        <v>50.64</v>
      </c>
      <c r="L1687">
        <v>114.09</v>
      </c>
      <c r="M1687" t="s">
        <v>19981</v>
      </c>
      <c r="N1687" t="s">
        <v>19982</v>
      </c>
    </row>
    <row r="1688" spans="1:14" x14ac:dyDescent="0.25">
      <c r="A1688" s="1" t="s">
        <v>4958</v>
      </c>
      <c r="B1688">
        <v>23.17</v>
      </c>
      <c r="C1688">
        <v>793868593.76999998</v>
      </c>
      <c r="D1688">
        <v>0.64533333333333331</v>
      </c>
      <c r="F1688">
        <v>0.47866666666666668</v>
      </c>
      <c r="H1688">
        <v>0.95780141206923641</v>
      </c>
      <c r="J1688">
        <v>35.46</v>
      </c>
      <c r="K1688">
        <v>54.65</v>
      </c>
      <c r="L1688">
        <v>119.6</v>
      </c>
      <c r="M1688" t="s">
        <v>19983</v>
      </c>
      <c r="N1688" t="s">
        <v>2532</v>
      </c>
    </row>
    <row r="1689" spans="1:14" x14ac:dyDescent="0.25">
      <c r="A1689" s="1" t="s">
        <v>4961</v>
      </c>
      <c r="B1689">
        <v>22.55</v>
      </c>
      <c r="C1689">
        <v>712275885.36000001</v>
      </c>
      <c r="D1689">
        <v>0.6186666666666667</v>
      </c>
      <c r="F1689">
        <v>0.41199999999999998</v>
      </c>
      <c r="H1689">
        <v>0.89722139274646873</v>
      </c>
      <c r="J1689">
        <v>34.909999999999997</v>
      </c>
      <c r="K1689">
        <v>55.36</v>
      </c>
      <c r="L1689">
        <v>117.81</v>
      </c>
      <c r="M1689" t="s">
        <v>19984</v>
      </c>
      <c r="N1689" t="s">
        <v>19985</v>
      </c>
    </row>
    <row r="1690" spans="1:14" x14ac:dyDescent="0.25">
      <c r="A1690" s="1" t="s">
        <v>4964</v>
      </c>
      <c r="B1690">
        <v>23.52</v>
      </c>
      <c r="C1690">
        <v>1167474164.22</v>
      </c>
      <c r="D1690">
        <v>0.65466666666666662</v>
      </c>
      <c r="F1690">
        <v>0.70933333333333337</v>
      </c>
      <c r="H1690">
        <v>1.63907579663452</v>
      </c>
      <c r="J1690">
        <v>35.049999999999997</v>
      </c>
      <c r="K1690">
        <v>55.86</v>
      </c>
      <c r="L1690">
        <v>118.21</v>
      </c>
      <c r="M1690" t="s">
        <v>19986</v>
      </c>
      <c r="N1690" t="s">
        <v>19987</v>
      </c>
    </row>
    <row r="1691" spans="1:14" x14ac:dyDescent="0.25">
      <c r="A1691" s="1" t="s">
        <v>4967</v>
      </c>
      <c r="B1691">
        <v>22.5</v>
      </c>
      <c r="C1691">
        <v>796543089.03999996</v>
      </c>
      <c r="D1691">
        <v>0.6166666666666667</v>
      </c>
      <c r="F1691">
        <v>0.48266666666666669</v>
      </c>
      <c r="H1691">
        <v>0.68227898608118454</v>
      </c>
      <c r="J1691">
        <v>33.76</v>
      </c>
      <c r="K1691">
        <v>52.11</v>
      </c>
      <c r="L1691">
        <v>114.04</v>
      </c>
      <c r="M1691" t="s">
        <v>19988</v>
      </c>
      <c r="N1691" t="s">
        <v>19989</v>
      </c>
    </row>
    <row r="1692" spans="1:14" x14ac:dyDescent="0.25">
      <c r="A1692" s="1" t="s">
        <v>4970</v>
      </c>
      <c r="B1692">
        <v>23.11</v>
      </c>
      <c r="C1692">
        <v>925847954.41999996</v>
      </c>
      <c r="D1692">
        <v>0.64800000000000002</v>
      </c>
      <c r="F1692">
        <v>0.58266666666666667</v>
      </c>
      <c r="H1692">
        <v>1.162332543159516</v>
      </c>
      <c r="J1692">
        <v>34.409999999999997</v>
      </c>
      <c r="K1692">
        <v>49.66</v>
      </c>
      <c r="L1692">
        <v>116.33</v>
      </c>
      <c r="M1692" t="s">
        <v>19990</v>
      </c>
      <c r="N1692" t="s">
        <v>2511</v>
      </c>
    </row>
    <row r="1693" spans="1:14" x14ac:dyDescent="0.25">
      <c r="A1693" s="1" t="s">
        <v>4973</v>
      </c>
      <c r="B1693">
        <v>24.05</v>
      </c>
      <c r="C1693">
        <v>1086351904.5599999</v>
      </c>
      <c r="D1693">
        <v>0.67200000000000004</v>
      </c>
      <c r="F1693">
        <v>0.67066666666666663</v>
      </c>
      <c r="H1693">
        <v>1.1733588645670749</v>
      </c>
      <c r="J1693">
        <v>36.08</v>
      </c>
      <c r="K1693">
        <v>54.11</v>
      </c>
      <c r="L1693">
        <v>121.58</v>
      </c>
      <c r="M1693" t="s">
        <v>2367</v>
      </c>
      <c r="N1693" t="s">
        <v>19991</v>
      </c>
    </row>
    <row r="1694" spans="1:14" x14ac:dyDescent="0.25">
      <c r="A1694" s="1" t="s">
        <v>4976</v>
      </c>
      <c r="B1694">
        <v>24.66</v>
      </c>
      <c r="C1694">
        <v>1098016681.95</v>
      </c>
      <c r="D1694">
        <v>0.70599999999999996</v>
      </c>
      <c r="F1694">
        <v>0.67866666666666664</v>
      </c>
      <c r="H1694">
        <v>1.0107375679474</v>
      </c>
      <c r="J1694">
        <v>37.4</v>
      </c>
      <c r="K1694">
        <v>55.88</v>
      </c>
      <c r="L1694">
        <v>126.47</v>
      </c>
      <c r="M1694" t="s">
        <v>19957</v>
      </c>
      <c r="N1694" t="s">
        <v>19958</v>
      </c>
    </row>
    <row r="1695" spans="1:14" x14ac:dyDescent="0.25">
      <c r="A1695" s="1" t="s">
        <v>4979</v>
      </c>
      <c r="B1695">
        <v>22.66</v>
      </c>
      <c r="C1695">
        <v>2695780612.0700002</v>
      </c>
      <c r="D1695">
        <v>0.626</v>
      </c>
      <c r="F1695">
        <v>0.95333333333333337</v>
      </c>
      <c r="H1695">
        <v>2.455136298368878</v>
      </c>
      <c r="J1695">
        <v>36.74</v>
      </c>
      <c r="K1695">
        <v>55.26</v>
      </c>
      <c r="L1695">
        <v>123.61</v>
      </c>
      <c r="M1695" t="s">
        <v>19992</v>
      </c>
      <c r="N1695" t="s">
        <v>19993</v>
      </c>
    </row>
    <row r="1696" spans="1:14" x14ac:dyDescent="0.25">
      <c r="A1696" s="1" t="s">
        <v>4981</v>
      </c>
      <c r="B1696">
        <v>21.94</v>
      </c>
      <c r="C1696">
        <v>1587679828.3599999</v>
      </c>
      <c r="D1696">
        <v>0.58133333333333337</v>
      </c>
      <c r="F1696">
        <v>0.82133333333333336</v>
      </c>
      <c r="H1696">
        <v>0.58894993949113439</v>
      </c>
      <c r="J1696">
        <v>36.42</v>
      </c>
      <c r="K1696">
        <v>55.96</v>
      </c>
      <c r="L1696">
        <v>123.92</v>
      </c>
      <c r="M1696" t="s">
        <v>19994</v>
      </c>
      <c r="N1696" t="s">
        <v>19995</v>
      </c>
    </row>
    <row r="1697" spans="1:14" x14ac:dyDescent="0.25">
      <c r="A1697" s="1" t="s">
        <v>4984</v>
      </c>
      <c r="B1697">
        <v>21.75</v>
      </c>
      <c r="C1697">
        <v>1776383392.1099999</v>
      </c>
      <c r="D1697">
        <v>0.56866666666666665</v>
      </c>
      <c r="F1697">
        <v>0.85066666666666668</v>
      </c>
      <c r="H1697">
        <v>1.1188549230010201</v>
      </c>
      <c r="J1697">
        <v>36.5</v>
      </c>
      <c r="K1697">
        <v>55.85</v>
      </c>
      <c r="L1697">
        <v>125.03</v>
      </c>
      <c r="M1697" t="s">
        <v>19996</v>
      </c>
      <c r="N1697" t="s">
        <v>19997</v>
      </c>
    </row>
    <row r="1698" spans="1:14" x14ac:dyDescent="0.25">
      <c r="A1698" s="1" t="s">
        <v>4986</v>
      </c>
      <c r="B1698">
        <v>21.64</v>
      </c>
      <c r="C1698">
        <v>773029669.23000002</v>
      </c>
      <c r="D1698">
        <v>0.56133333333333335</v>
      </c>
      <c r="F1698">
        <v>0.46133333333333332</v>
      </c>
      <c r="H1698">
        <v>0.43517051142422042</v>
      </c>
      <c r="J1698">
        <v>35.57</v>
      </c>
      <c r="K1698">
        <v>53.5</v>
      </c>
      <c r="L1698">
        <v>121.44</v>
      </c>
      <c r="M1698" t="s">
        <v>19998</v>
      </c>
      <c r="N1698" t="s">
        <v>19999</v>
      </c>
    </row>
    <row r="1699" spans="1:14" x14ac:dyDescent="0.25">
      <c r="A1699" s="1" t="s">
        <v>4989</v>
      </c>
      <c r="B1699">
        <v>20.94</v>
      </c>
      <c r="C1699">
        <v>989809722.48000002</v>
      </c>
      <c r="D1699">
        <v>0.52400000000000002</v>
      </c>
      <c r="F1699">
        <v>0.62133333333333329</v>
      </c>
      <c r="H1699">
        <v>1.280429150236795</v>
      </c>
      <c r="J1699">
        <v>35.130000000000003</v>
      </c>
      <c r="K1699">
        <v>53.03</v>
      </c>
      <c r="L1699">
        <v>120.24</v>
      </c>
      <c r="M1699" t="s">
        <v>20000</v>
      </c>
      <c r="N1699" t="s">
        <v>20001</v>
      </c>
    </row>
    <row r="1700" spans="1:14" x14ac:dyDescent="0.25">
      <c r="A1700" s="1" t="s">
        <v>4992</v>
      </c>
      <c r="B1700">
        <v>20.47</v>
      </c>
      <c r="C1700">
        <v>1033922246.21</v>
      </c>
      <c r="D1700">
        <v>0.49733333333333329</v>
      </c>
      <c r="F1700">
        <v>0.64800000000000002</v>
      </c>
      <c r="H1700">
        <v>1.0445666704702341</v>
      </c>
      <c r="J1700">
        <v>34.71</v>
      </c>
      <c r="K1700">
        <v>52.78</v>
      </c>
      <c r="L1700">
        <v>118.92</v>
      </c>
      <c r="M1700" t="s">
        <v>20002</v>
      </c>
      <c r="N1700" t="s">
        <v>20003</v>
      </c>
    </row>
    <row r="1701" spans="1:14" x14ac:dyDescent="0.25">
      <c r="A1701" s="1" t="s">
        <v>4995</v>
      </c>
      <c r="B1701">
        <v>19.510000000000002</v>
      </c>
      <c r="C1701">
        <v>1480982262.9300001</v>
      </c>
      <c r="D1701">
        <v>0.43333333333333329</v>
      </c>
      <c r="F1701">
        <v>0.80400000000000005</v>
      </c>
      <c r="H1701">
        <v>1.4323922987040529</v>
      </c>
      <c r="J1701">
        <v>33.82</v>
      </c>
      <c r="K1701">
        <v>51.24</v>
      </c>
      <c r="L1701">
        <v>115.66</v>
      </c>
      <c r="M1701" t="s">
        <v>20004</v>
      </c>
      <c r="N1701" t="s">
        <v>20005</v>
      </c>
    </row>
    <row r="1702" spans="1:14" x14ac:dyDescent="0.25">
      <c r="A1702" s="1" t="s">
        <v>4998</v>
      </c>
      <c r="B1702">
        <v>20.14</v>
      </c>
      <c r="C1702">
        <v>1366917193.55</v>
      </c>
      <c r="D1702">
        <v>0.47399999999999998</v>
      </c>
      <c r="F1702">
        <v>0.77333333333333332</v>
      </c>
      <c r="H1702">
        <v>0.92298012458681855</v>
      </c>
      <c r="J1702">
        <v>34.43</v>
      </c>
      <c r="K1702">
        <v>52.16</v>
      </c>
      <c r="L1702">
        <v>119.36</v>
      </c>
      <c r="M1702" t="s">
        <v>20006</v>
      </c>
      <c r="N1702" t="s">
        <v>20007</v>
      </c>
    </row>
    <row r="1703" spans="1:14" x14ac:dyDescent="0.25">
      <c r="A1703" s="1" t="s">
        <v>5001</v>
      </c>
      <c r="B1703">
        <v>19.87</v>
      </c>
      <c r="C1703">
        <v>719916719.34000003</v>
      </c>
      <c r="D1703">
        <v>0.45733333333333331</v>
      </c>
      <c r="F1703">
        <v>0.41599999999999998</v>
      </c>
      <c r="H1703">
        <v>0.5266717857797335</v>
      </c>
      <c r="J1703">
        <v>33.76</v>
      </c>
      <c r="K1703">
        <v>51.04</v>
      </c>
      <c r="L1703">
        <v>117.73</v>
      </c>
      <c r="M1703" t="s">
        <v>20008</v>
      </c>
      <c r="N1703" t="s">
        <v>20009</v>
      </c>
    </row>
    <row r="1704" spans="1:14" x14ac:dyDescent="0.25">
      <c r="A1704" s="1" t="s">
        <v>5004</v>
      </c>
      <c r="B1704">
        <v>19.52</v>
      </c>
      <c r="C1704">
        <v>595129037.89999998</v>
      </c>
      <c r="D1704">
        <v>0.436</v>
      </c>
      <c r="F1704">
        <v>0.30266666666666658</v>
      </c>
      <c r="H1704">
        <v>0.82666372638990526</v>
      </c>
      <c r="J1704">
        <v>33.22</v>
      </c>
      <c r="K1704">
        <v>50.08</v>
      </c>
      <c r="L1704">
        <v>115.25</v>
      </c>
      <c r="M1704" t="s">
        <v>20010</v>
      </c>
      <c r="N1704" t="s">
        <v>20011</v>
      </c>
    </row>
    <row r="1705" spans="1:14" x14ac:dyDescent="0.25">
      <c r="A1705" s="1" t="s">
        <v>5006</v>
      </c>
      <c r="B1705">
        <v>19.14</v>
      </c>
      <c r="C1705">
        <v>574817594.02999997</v>
      </c>
      <c r="D1705">
        <v>0.38533333333333342</v>
      </c>
      <c r="F1705">
        <v>0.28266666666666668</v>
      </c>
      <c r="H1705">
        <v>0.96587052122062145</v>
      </c>
      <c r="J1705">
        <v>32.69</v>
      </c>
      <c r="K1705">
        <v>48.62</v>
      </c>
      <c r="L1705">
        <v>113.48</v>
      </c>
      <c r="M1705" t="s">
        <v>20012</v>
      </c>
      <c r="N1705" t="s">
        <v>20013</v>
      </c>
    </row>
    <row r="1706" spans="1:14" x14ac:dyDescent="0.25">
      <c r="A1706" s="1" t="s">
        <v>5009</v>
      </c>
      <c r="B1706">
        <v>18.739999999999998</v>
      </c>
      <c r="C1706">
        <v>876868079.84000003</v>
      </c>
      <c r="D1706">
        <v>0.34799999999999998</v>
      </c>
      <c r="F1706">
        <v>0.55333333333333334</v>
      </c>
      <c r="H1706">
        <v>1.525471886990007</v>
      </c>
      <c r="J1706">
        <v>32.47</v>
      </c>
      <c r="K1706">
        <v>48.89</v>
      </c>
      <c r="L1706">
        <v>116.46</v>
      </c>
      <c r="M1706" t="s">
        <v>20014</v>
      </c>
      <c r="N1706" t="s">
        <v>20015</v>
      </c>
    </row>
    <row r="1707" spans="1:14" x14ac:dyDescent="0.25">
      <c r="A1707" s="1" t="s">
        <v>5011</v>
      </c>
      <c r="B1707">
        <v>19.059999999999999</v>
      </c>
      <c r="C1707">
        <v>883291262.51999998</v>
      </c>
      <c r="D1707">
        <v>0.37733333333333341</v>
      </c>
      <c r="F1707">
        <v>0.56000000000000005</v>
      </c>
      <c r="H1707">
        <v>1.007325141406872</v>
      </c>
      <c r="J1707">
        <v>32.729999999999997</v>
      </c>
      <c r="K1707">
        <v>49.43</v>
      </c>
      <c r="L1707">
        <v>117.37</v>
      </c>
      <c r="M1707" t="s">
        <v>20016</v>
      </c>
      <c r="N1707" t="s">
        <v>20017</v>
      </c>
    </row>
    <row r="1708" spans="1:14" x14ac:dyDescent="0.25">
      <c r="A1708" s="1" t="s">
        <v>5014</v>
      </c>
      <c r="B1708">
        <v>18.690000000000001</v>
      </c>
      <c r="C1708">
        <v>510112999.10000002</v>
      </c>
      <c r="D1708">
        <v>0.34133333333333332</v>
      </c>
      <c r="F1708">
        <v>0.2106666666666667</v>
      </c>
      <c r="H1708">
        <v>0.57751391952487441</v>
      </c>
      <c r="J1708">
        <v>32.1</v>
      </c>
      <c r="K1708">
        <v>48.03</v>
      </c>
      <c r="L1708">
        <v>116.95</v>
      </c>
      <c r="M1708" t="s">
        <v>20018</v>
      </c>
      <c r="N1708" t="s">
        <v>20019</v>
      </c>
    </row>
    <row r="1709" spans="1:14" x14ac:dyDescent="0.25">
      <c r="A1709" s="1" t="s">
        <v>5016</v>
      </c>
      <c r="B1709">
        <v>18.579999999999998</v>
      </c>
      <c r="C1709">
        <v>550526406.66999996</v>
      </c>
      <c r="D1709">
        <v>0.32866666666666672</v>
      </c>
      <c r="F1709">
        <v>0.25600000000000001</v>
      </c>
      <c r="H1709">
        <v>1.079224422120789</v>
      </c>
      <c r="J1709">
        <v>31.74</v>
      </c>
      <c r="K1709">
        <v>47.89</v>
      </c>
      <c r="L1709">
        <v>115.02</v>
      </c>
      <c r="M1709" t="s">
        <v>10094</v>
      </c>
      <c r="N1709" t="s">
        <v>20020</v>
      </c>
    </row>
    <row r="1710" spans="1:14" x14ac:dyDescent="0.25">
      <c r="A1710" s="1" t="s">
        <v>5019</v>
      </c>
      <c r="B1710">
        <v>18.54</v>
      </c>
      <c r="C1710">
        <v>511165914.06999999</v>
      </c>
      <c r="D1710">
        <v>0.31933333333333341</v>
      </c>
      <c r="F1710">
        <v>0.216</v>
      </c>
      <c r="H1710">
        <v>0.92850389713713832</v>
      </c>
      <c r="J1710">
        <v>31.44</v>
      </c>
      <c r="K1710">
        <v>47.34</v>
      </c>
      <c r="L1710">
        <v>115.21</v>
      </c>
      <c r="M1710" t="s">
        <v>20021</v>
      </c>
      <c r="N1710" t="s">
        <v>20022</v>
      </c>
    </row>
    <row r="1711" spans="1:14" x14ac:dyDescent="0.25">
      <c r="A1711" s="1" t="s">
        <v>5022</v>
      </c>
      <c r="B1711">
        <v>19.7</v>
      </c>
      <c r="C1711">
        <v>1690656083.46</v>
      </c>
      <c r="D1711">
        <v>0.45733333333333331</v>
      </c>
      <c r="F1711">
        <v>0.84133333333333338</v>
      </c>
      <c r="H1711">
        <v>3.3074507452945672</v>
      </c>
      <c r="J1711">
        <v>33.17</v>
      </c>
      <c r="K1711">
        <v>49.05</v>
      </c>
      <c r="L1711">
        <v>118.84</v>
      </c>
      <c r="M1711" t="s">
        <v>20023</v>
      </c>
      <c r="N1711" t="s">
        <v>20024</v>
      </c>
    </row>
    <row r="1712" spans="1:14" x14ac:dyDescent="0.25">
      <c r="A1712" s="1" t="s">
        <v>5025</v>
      </c>
      <c r="B1712">
        <v>19.47</v>
      </c>
      <c r="C1712">
        <v>962437506.10000002</v>
      </c>
      <c r="D1712">
        <v>0.438</v>
      </c>
      <c r="F1712">
        <v>0.60933333333333328</v>
      </c>
      <c r="H1712">
        <v>0.56926864991390236</v>
      </c>
      <c r="J1712">
        <v>33</v>
      </c>
      <c r="K1712">
        <v>48.57</v>
      </c>
      <c r="L1712">
        <v>116.71</v>
      </c>
      <c r="M1712" t="s">
        <v>20025</v>
      </c>
      <c r="N1712" t="s">
        <v>15521</v>
      </c>
    </row>
    <row r="1713" spans="1:14" x14ac:dyDescent="0.25">
      <c r="A1713" s="1" t="s">
        <v>5028</v>
      </c>
      <c r="B1713">
        <v>19.91</v>
      </c>
      <c r="C1713">
        <v>1353070886.71</v>
      </c>
      <c r="D1713">
        <v>0.47466666666666668</v>
      </c>
      <c r="F1713">
        <v>0.76533333333333331</v>
      </c>
      <c r="H1713">
        <v>1.4058792161923619</v>
      </c>
      <c r="J1713">
        <v>33.770000000000003</v>
      </c>
      <c r="K1713">
        <v>49.28</v>
      </c>
      <c r="L1713">
        <v>117.27</v>
      </c>
      <c r="M1713" t="s">
        <v>20026</v>
      </c>
      <c r="N1713" t="s">
        <v>1094</v>
      </c>
    </row>
    <row r="1714" spans="1:14" x14ac:dyDescent="0.25">
      <c r="A1714" s="1" t="s">
        <v>5031</v>
      </c>
      <c r="B1714">
        <v>20.079999999999998</v>
      </c>
      <c r="C1714">
        <v>898813018.39999998</v>
      </c>
      <c r="D1714">
        <v>0.48399999999999999</v>
      </c>
      <c r="F1714">
        <v>0.57333333333333336</v>
      </c>
      <c r="H1714">
        <v>0.66427637105212511</v>
      </c>
      <c r="J1714">
        <v>33.74</v>
      </c>
      <c r="K1714">
        <v>50.54</v>
      </c>
      <c r="L1714">
        <v>116.5</v>
      </c>
      <c r="M1714" t="s">
        <v>20027</v>
      </c>
      <c r="N1714" t="s">
        <v>20028</v>
      </c>
    </row>
    <row r="1715" spans="1:14" x14ac:dyDescent="0.25">
      <c r="A1715" s="1" t="s">
        <v>5034</v>
      </c>
      <c r="B1715">
        <v>20.13</v>
      </c>
      <c r="C1715">
        <v>643586359.28999996</v>
      </c>
      <c r="D1715">
        <v>0.48866666666666669</v>
      </c>
      <c r="F1715">
        <v>0.35599999999999998</v>
      </c>
      <c r="H1715">
        <v>0.71604031774669274</v>
      </c>
      <c r="J1715">
        <v>33.76</v>
      </c>
      <c r="K1715">
        <v>50.27</v>
      </c>
      <c r="L1715">
        <v>116.7</v>
      </c>
      <c r="M1715" t="s">
        <v>20029</v>
      </c>
      <c r="N1715" t="s">
        <v>20030</v>
      </c>
    </row>
    <row r="1716" spans="1:14" x14ac:dyDescent="0.25">
      <c r="A1716" s="1" t="s">
        <v>5037</v>
      </c>
      <c r="B1716">
        <v>20.09</v>
      </c>
      <c r="C1716">
        <v>622265365.09000003</v>
      </c>
      <c r="D1716">
        <v>0.48533333333333328</v>
      </c>
      <c r="F1716">
        <v>0.34133333333333332</v>
      </c>
      <c r="H1716">
        <v>0.96687158779511562</v>
      </c>
      <c r="J1716">
        <v>33.299999999999997</v>
      </c>
      <c r="K1716">
        <v>49.65</v>
      </c>
      <c r="L1716">
        <v>114.52</v>
      </c>
      <c r="M1716" t="s">
        <v>20031</v>
      </c>
      <c r="N1716" t="s">
        <v>20032</v>
      </c>
    </row>
    <row r="1717" spans="1:14" x14ac:dyDescent="0.25">
      <c r="A1717" s="1" t="s">
        <v>5040</v>
      </c>
      <c r="B1717">
        <v>19.809999999999999</v>
      </c>
      <c r="C1717">
        <v>478314633.94999999</v>
      </c>
      <c r="D1717">
        <v>0.46066666666666672</v>
      </c>
      <c r="F1717">
        <v>0.17466666666666669</v>
      </c>
      <c r="H1717">
        <v>0.76866665057088623</v>
      </c>
      <c r="J1717">
        <v>33.17</v>
      </c>
      <c r="K1717">
        <v>50.18</v>
      </c>
      <c r="L1717">
        <v>116.25</v>
      </c>
      <c r="M1717" t="s">
        <v>20033</v>
      </c>
      <c r="N1717" t="s">
        <v>20034</v>
      </c>
    </row>
    <row r="1718" spans="1:14" x14ac:dyDescent="0.25">
      <c r="A1718" s="1" t="s">
        <v>5043</v>
      </c>
      <c r="B1718">
        <v>20.14</v>
      </c>
      <c r="C1718">
        <v>869831590.75999999</v>
      </c>
      <c r="D1718">
        <v>0.49466666666666659</v>
      </c>
      <c r="F1718">
        <v>0.55200000000000005</v>
      </c>
      <c r="H1718">
        <v>1.818534347520981</v>
      </c>
      <c r="J1718">
        <v>33.49</v>
      </c>
      <c r="K1718">
        <v>50.4</v>
      </c>
      <c r="L1718">
        <v>116.34</v>
      </c>
      <c r="M1718" t="s">
        <v>20035</v>
      </c>
      <c r="N1718" t="s">
        <v>20036</v>
      </c>
    </row>
    <row r="1719" spans="1:14" x14ac:dyDescent="0.25">
      <c r="A1719" s="1" t="s">
        <v>5044</v>
      </c>
      <c r="B1719">
        <v>19.66</v>
      </c>
      <c r="C1719">
        <v>856878982.37</v>
      </c>
      <c r="D1719">
        <v>0.45800000000000002</v>
      </c>
      <c r="F1719">
        <v>0.54533333333333334</v>
      </c>
      <c r="H1719">
        <v>0.98510906188325165</v>
      </c>
      <c r="J1719">
        <v>32.85</v>
      </c>
      <c r="K1719">
        <v>49.61</v>
      </c>
      <c r="L1719">
        <v>114.03</v>
      </c>
      <c r="M1719" t="s">
        <v>20037</v>
      </c>
      <c r="N1719" t="s">
        <v>20038</v>
      </c>
    </row>
    <row r="1720" spans="1:14" x14ac:dyDescent="0.25">
      <c r="A1720" s="1" t="s">
        <v>5047</v>
      </c>
      <c r="B1720">
        <v>19.399999999999999</v>
      </c>
      <c r="C1720">
        <v>434460496.24000001</v>
      </c>
      <c r="D1720">
        <v>0.42799999999999999</v>
      </c>
      <c r="F1720">
        <v>0.14000000000000001</v>
      </c>
      <c r="H1720">
        <v>0.5070266690849935</v>
      </c>
      <c r="J1720">
        <v>32.15</v>
      </c>
      <c r="K1720">
        <v>48.69</v>
      </c>
      <c r="L1720">
        <v>113.2</v>
      </c>
      <c r="M1720" t="s">
        <v>20039</v>
      </c>
      <c r="N1720" t="s">
        <v>20040</v>
      </c>
    </row>
    <row r="1721" spans="1:14" x14ac:dyDescent="0.25">
      <c r="A1721" s="1" t="s">
        <v>5049</v>
      </c>
      <c r="B1721">
        <v>19.22</v>
      </c>
      <c r="C1721">
        <v>503247521</v>
      </c>
      <c r="D1721">
        <v>0.40733333333333333</v>
      </c>
      <c r="F1721">
        <v>0.20799999999999999</v>
      </c>
      <c r="H1721">
        <v>1.1583274552124101</v>
      </c>
      <c r="J1721">
        <v>31.81</v>
      </c>
      <c r="K1721">
        <v>48.31</v>
      </c>
      <c r="L1721">
        <v>111.85</v>
      </c>
      <c r="M1721" t="s">
        <v>20041</v>
      </c>
      <c r="N1721" t="s">
        <v>20042</v>
      </c>
    </row>
    <row r="1722" spans="1:14" x14ac:dyDescent="0.25">
      <c r="A1722" s="1" t="s">
        <v>5052</v>
      </c>
      <c r="B1722">
        <v>19.43</v>
      </c>
      <c r="C1722">
        <v>495244031.31999999</v>
      </c>
      <c r="D1722">
        <v>0.43466666666666659</v>
      </c>
      <c r="F1722">
        <v>0.19466666666666671</v>
      </c>
      <c r="H1722">
        <v>0.98409631573724132</v>
      </c>
      <c r="J1722">
        <v>31.93</v>
      </c>
      <c r="K1722">
        <v>49.01</v>
      </c>
      <c r="L1722">
        <v>112.64</v>
      </c>
      <c r="M1722" t="s">
        <v>15374</v>
      </c>
      <c r="N1722" t="s">
        <v>20043</v>
      </c>
    </row>
    <row r="1723" spans="1:14" x14ac:dyDescent="0.25">
      <c r="A1723" s="1" t="s">
        <v>5055</v>
      </c>
      <c r="B1723">
        <v>18.98</v>
      </c>
      <c r="C1723">
        <v>459628127.66000003</v>
      </c>
      <c r="D1723">
        <v>0.372</v>
      </c>
      <c r="F1723">
        <v>0.16</v>
      </c>
      <c r="H1723">
        <v>0.92808413346230334</v>
      </c>
      <c r="J1723">
        <v>31.17</v>
      </c>
      <c r="K1723">
        <v>47.6</v>
      </c>
      <c r="L1723">
        <v>109.37</v>
      </c>
      <c r="M1723" t="s">
        <v>20044</v>
      </c>
      <c r="N1723" t="s">
        <v>20045</v>
      </c>
    </row>
    <row r="1724" spans="1:14" x14ac:dyDescent="0.25">
      <c r="A1724" s="1" t="s">
        <v>5058</v>
      </c>
      <c r="B1724">
        <v>19</v>
      </c>
      <c r="C1724">
        <v>628947664.77999997</v>
      </c>
      <c r="D1724">
        <v>0.376</v>
      </c>
      <c r="F1724">
        <v>0.35466666666666669</v>
      </c>
      <c r="H1724">
        <v>1.368383758370094</v>
      </c>
      <c r="J1724">
        <v>30.98</v>
      </c>
      <c r="K1724">
        <v>47.16</v>
      </c>
      <c r="L1724">
        <v>108.24</v>
      </c>
      <c r="M1724" t="s">
        <v>20046</v>
      </c>
      <c r="N1724" t="s">
        <v>20047</v>
      </c>
    </row>
    <row r="1725" spans="1:14" x14ac:dyDescent="0.25">
      <c r="A1725" s="1" t="s">
        <v>5061</v>
      </c>
      <c r="B1725">
        <v>18.5</v>
      </c>
      <c r="C1725">
        <v>540999468.39999998</v>
      </c>
      <c r="D1725">
        <v>0.316</v>
      </c>
      <c r="F1725">
        <v>0.25466666666666671</v>
      </c>
      <c r="H1725">
        <v>0.86016611348614602</v>
      </c>
      <c r="J1725">
        <v>30.11</v>
      </c>
      <c r="K1725">
        <v>46.38</v>
      </c>
      <c r="L1725">
        <v>104.52</v>
      </c>
      <c r="M1725" t="s">
        <v>20048</v>
      </c>
      <c r="N1725" t="s">
        <v>20049</v>
      </c>
    </row>
    <row r="1726" spans="1:14" x14ac:dyDescent="0.25">
      <c r="A1726" s="1" t="s">
        <v>5064</v>
      </c>
      <c r="B1726">
        <v>17.93</v>
      </c>
      <c r="C1726">
        <v>589219492.84000003</v>
      </c>
      <c r="D1726">
        <v>0.254</v>
      </c>
      <c r="F1726">
        <v>0.308</v>
      </c>
      <c r="H1726">
        <v>1.0891313712056141</v>
      </c>
      <c r="J1726">
        <v>29.1</v>
      </c>
      <c r="K1726">
        <v>44.52</v>
      </c>
      <c r="L1726">
        <v>99.92</v>
      </c>
      <c r="M1726" t="s">
        <v>20050</v>
      </c>
      <c r="N1726" t="s">
        <v>20051</v>
      </c>
    </row>
    <row r="1727" spans="1:14" x14ac:dyDescent="0.25">
      <c r="A1727" s="1" t="s">
        <v>5067</v>
      </c>
      <c r="B1727">
        <v>18.260000000000002</v>
      </c>
      <c r="C1727">
        <v>703225771.54999995</v>
      </c>
      <c r="D1727">
        <v>0.28799999999999998</v>
      </c>
      <c r="F1727">
        <v>0.42266666666666669</v>
      </c>
      <c r="H1727">
        <v>1.193486943482635</v>
      </c>
      <c r="J1727">
        <v>29.99</v>
      </c>
      <c r="K1727">
        <v>46.93</v>
      </c>
      <c r="L1727">
        <v>104.14</v>
      </c>
      <c r="M1727" t="s">
        <v>20052</v>
      </c>
      <c r="N1727" t="s">
        <v>20053</v>
      </c>
    </row>
    <row r="1728" spans="1:14" x14ac:dyDescent="0.25">
      <c r="A1728" s="1" t="s">
        <v>5068</v>
      </c>
      <c r="B1728">
        <v>17.920000000000002</v>
      </c>
      <c r="C1728">
        <v>834369050.80999994</v>
      </c>
      <c r="D1728">
        <v>0.25266666666666671</v>
      </c>
      <c r="F1728">
        <v>0.53066666666666662</v>
      </c>
      <c r="H1728">
        <v>1.186488158661966</v>
      </c>
      <c r="J1728">
        <v>29.78</v>
      </c>
      <c r="K1728">
        <v>47.59</v>
      </c>
      <c r="L1728">
        <v>105.16</v>
      </c>
      <c r="M1728" t="s">
        <v>20054</v>
      </c>
      <c r="N1728" t="s">
        <v>20055</v>
      </c>
    </row>
    <row r="1729" spans="1:14" x14ac:dyDescent="0.25">
      <c r="A1729" s="1" t="s">
        <v>5071</v>
      </c>
      <c r="B1729">
        <v>17.68</v>
      </c>
      <c r="C1729">
        <v>637361804.39999998</v>
      </c>
      <c r="D1729">
        <v>0.23066666666666669</v>
      </c>
      <c r="F1729">
        <v>0.35866666666666669</v>
      </c>
      <c r="H1729">
        <v>0.76388476272130823</v>
      </c>
      <c r="J1729">
        <v>29.56</v>
      </c>
      <c r="K1729">
        <v>47.2</v>
      </c>
      <c r="L1729">
        <v>104.25</v>
      </c>
      <c r="M1729" t="s">
        <v>20056</v>
      </c>
      <c r="N1729" t="s">
        <v>20057</v>
      </c>
    </row>
    <row r="1730" spans="1:14" x14ac:dyDescent="0.25">
      <c r="A1730" s="1" t="s">
        <v>5074</v>
      </c>
      <c r="B1730">
        <v>18.13</v>
      </c>
      <c r="C1730">
        <v>747295935.13999999</v>
      </c>
      <c r="D1730">
        <v>0.27800000000000002</v>
      </c>
      <c r="F1730">
        <v>0.45333333333333331</v>
      </c>
      <c r="H1730">
        <v>1.1724830857153259</v>
      </c>
      <c r="J1730">
        <v>30.05</v>
      </c>
      <c r="K1730">
        <v>47.23</v>
      </c>
      <c r="L1730">
        <v>104.72</v>
      </c>
      <c r="M1730" t="s">
        <v>5927</v>
      </c>
      <c r="N1730" t="s">
        <v>20058</v>
      </c>
    </row>
    <row r="1731" spans="1:14" x14ac:dyDescent="0.25">
      <c r="A1731" s="1" t="s">
        <v>5077</v>
      </c>
      <c r="B1731">
        <v>18.48</v>
      </c>
      <c r="C1731">
        <v>582403737.64999998</v>
      </c>
      <c r="D1731">
        <v>0.32200000000000001</v>
      </c>
      <c r="F1731">
        <v>0.30133333333333329</v>
      </c>
      <c r="H1731">
        <v>0.77934819428783753</v>
      </c>
      <c r="J1731">
        <v>30.59</v>
      </c>
      <c r="K1731">
        <v>47.23</v>
      </c>
      <c r="L1731">
        <v>107.73</v>
      </c>
      <c r="M1731" t="s">
        <v>20059</v>
      </c>
      <c r="N1731" t="s">
        <v>20060</v>
      </c>
    </row>
    <row r="1732" spans="1:14" x14ac:dyDescent="0.25">
      <c r="A1732" s="1" t="s">
        <v>5080</v>
      </c>
      <c r="B1732">
        <v>19.13</v>
      </c>
      <c r="C1732">
        <v>1479400908.21</v>
      </c>
      <c r="D1732">
        <v>0.40266666666666667</v>
      </c>
      <c r="F1732">
        <v>0.80400000000000005</v>
      </c>
      <c r="H1732">
        <v>2.5401638289262789</v>
      </c>
      <c r="J1732">
        <v>30.69</v>
      </c>
      <c r="K1732">
        <v>46.14</v>
      </c>
      <c r="L1732">
        <v>107.49</v>
      </c>
      <c r="M1732" t="s">
        <v>20061</v>
      </c>
      <c r="N1732" t="s">
        <v>20062</v>
      </c>
    </row>
    <row r="1733" spans="1:14" x14ac:dyDescent="0.25">
      <c r="A1733" s="1" t="s">
        <v>5083</v>
      </c>
      <c r="B1733">
        <v>19.36</v>
      </c>
      <c r="C1733">
        <v>1736085436.01</v>
      </c>
      <c r="D1733">
        <v>0.43866666666666659</v>
      </c>
      <c r="F1733">
        <v>0.85199999999999998</v>
      </c>
      <c r="H1733">
        <v>1.1735057254429939</v>
      </c>
      <c r="J1733">
        <v>30.89</v>
      </c>
      <c r="K1733">
        <v>47.31</v>
      </c>
      <c r="L1733">
        <v>107.6</v>
      </c>
      <c r="M1733" t="s">
        <v>20063</v>
      </c>
      <c r="N1733" t="s">
        <v>20064</v>
      </c>
    </row>
    <row r="1734" spans="1:14" x14ac:dyDescent="0.25">
      <c r="A1734" s="1" t="s">
        <v>5086</v>
      </c>
      <c r="B1734">
        <v>20.03</v>
      </c>
      <c r="C1734">
        <v>1936304435.6500001</v>
      </c>
      <c r="D1734">
        <v>0.5</v>
      </c>
      <c r="F1734">
        <v>0.88</v>
      </c>
      <c r="H1734">
        <v>1.1153278493598551</v>
      </c>
      <c r="J1734">
        <v>31.31</v>
      </c>
      <c r="K1734">
        <v>46.62</v>
      </c>
      <c r="L1734">
        <v>108.39</v>
      </c>
      <c r="M1734" t="s">
        <v>20065</v>
      </c>
      <c r="N1734" t="s">
        <v>20066</v>
      </c>
    </row>
    <row r="1735" spans="1:14" x14ac:dyDescent="0.25">
      <c r="A1735" s="1" t="s">
        <v>5089</v>
      </c>
      <c r="B1735">
        <v>20.03</v>
      </c>
      <c r="C1735">
        <v>1172807942.2</v>
      </c>
      <c r="D1735">
        <v>0.5006666666666667</v>
      </c>
      <c r="F1735">
        <v>0.71199999999999997</v>
      </c>
      <c r="H1735">
        <v>0.60569398107395178</v>
      </c>
      <c r="J1735">
        <v>31.42</v>
      </c>
      <c r="K1735">
        <v>46.7</v>
      </c>
      <c r="L1735">
        <v>109.03</v>
      </c>
      <c r="M1735" t="s">
        <v>20065</v>
      </c>
      <c r="N1735" t="s">
        <v>20066</v>
      </c>
    </row>
    <row r="1736" spans="1:14" x14ac:dyDescent="0.25">
      <c r="A1736" s="1" t="s">
        <v>5092</v>
      </c>
      <c r="B1736">
        <v>22.19</v>
      </c>
      <c r="C1736">
        <v>2265220582.8000002</v>
      </c>
      <c r="D1736">
        <v>0.65333333333333332</v>
      </c>
      <c r="F1736">
        <v>0.91866666666666663</v>
      </c>
      <c r="H1736">
        <v>1.931450582224749</v>
      </c>
      <c r="J1736">
        <v>33.17</v>
      </c>
      <c r="K1736">
        <v>48.32</v>
      </c>
      <c r="L1736">
        <v>115.18</v>
      </c>
      <c r="M1736" t="s">
        <v>20067</v>
      </c>
      <c r="N1736" t="s">
        <v>20068</v>
      </c>
    </row>
    <row r="1737" spans="1:14" x14ac:dyDescent="0.25">
      <c r="A1737" s="1" t="s">
        <v>5095</v>
      </c>
      <c r="B1737">
        <v>22.94</v>
      </c>
      <c r="C1737">
        <v>3078742349.0300002</v>
      </c>
      <c r="D1737">
        <v>0.69599999999999995</v>
      </c>
      <c r="F1737">
        <v>0.97333333333333338</v>
      </c>
      <c r="H1737">
        <v>1.359135782363597</v>
      </c>
      <c r="J1737">
        <v>33.29</v>
      </c>
      <c r="K1737">
        <v>49.5</v>
      </c>
      <c r="L1737">
        <v>116.04</v>
      </c>
      <c r="M1737" t="s">
        <v>20069</v>
      </c>
      <c r="N1737" t="s">
        <v>20070</v>
      </c>
    </row>
    <row r="1738" spans="1:14" x14ac:dyDescent="0.25">
      <c r="A1738" s="1" t="s">
        <v>5098</v>
      </c>
      <c r="B1738">
        <v>23.4</v>
      </c>
      <c r="C1738">
        <v>2460965853.0999999</v>
      </c>
      <c r="D1738">
        <v>0.70933333333333337</v>
      </c>
      <c r="F1738">
        <v>0.93200000000000005</v>
      </c>
      <c r="H1738">
        <v>0.79934128098616652</v>
      </c>
      <c r="J1738">
        <v>34.159999999999997</v>
      </c>
      <c r="K1738">
        <v>49.37</v>
      </c>
      <c r="L1738">
        <v>120.75</v>
      </c>
      <c r="M1738" t="s">
        <v>19979</v>
      </c>
      <c r="N1738" t="s">
        <v>20071</v>
      </c>
    </row>
    <row r="1739" spans="1:14" x14ac:dyDescent="0.25">
      <c r="A1739" s="1" t="s">
        <v>5101</v>
      </c>
      <c r="B1739">
        <v>23.06</v>
      </c>
      <c r="C1739">
        <v>1402964459.47</v>
      </c>
      <c r="D1739">
        <v>0.70266666666666666</v>
      </c>
      <c r="F1739">
        <v>0.77466666666666661</v>
      </c>
      <c r="H1739">
        <v>0.57008692652225568</v>
      </c>
      <c r="J1739">
        <v>33.729999999999997</v>
      </c>
      <c r="K1739">
        <v>48.92</v>
      </c>
      <c r="L1739">
        <v>120.65</v>
      </c>
      <c r="M1739" t="s">
        <v>20072</v>
      </c>
      <c r="N1739" t="s">
        <v>20073</v>
      </c>
    </row>
    <row r="1740" spans="1:14" x14ac:dyDescent="0.25">
      <c r="A1740" s="1" t="s">
        <v>5104</v>
      </c>
      <c r="B1740">
        <v>22.7</v>
      </c>
      <c r="C1740">
        <v>960068965.75</v>
      </c>
      <c r="D1740">
        <v>0.68533333333333335</v>
      </c>
      <c r="F1740">
        <v>0.60399999999999998</v>
      </c>
      <c r="H1740">
        <v>0.68431453075631488</v>
      </c>
      <c r="J1740">
        <v>33.04</v>
      </c>
      <c r="K1740">
        <v>49.07</v>
      </c>
      <c r="L1740">
        <v>118.14</v>
      </c>
      <c r="M1740" t="s">
        <v>20074</v>
      </c>
      <c r="N1740" t="s">
        <v>20075</v>
      </c>
    </row>
    <row r="1741" spans="1:14" x14ac:dyDescent="0.25">
      <c r="A1741" s="1" t="s">
        <v>5107</v>
      </c>
      <c r="B1741">
        <v>22.53</v>
      </c>
      <c r="C1741">
        <v>962963802.35000002</v>
      </c>
      <c r="D1741">
        <v>0.67400000000000004</v>
      </c>
      <c r="F1741">
        <v>0.60933333333333328</v>
      </c>
      <c r="H1741">
        <v>1.003015238178997</v>
      </c>
      <c r="J1741">
        <v>33.659999999999997</v>
      </c>
      <c r="K1741">
        <v>49.83</v>
      </c>
      <c r="L1741">
        <v>119.71</v>
      </c>
      <c r="M1741" t="s">
        <v>20076</v>
      </c>
      <c r="N1741" t="s">
        <v>20077</v>
      </c>
    </row>
    <row r="1742" spans="1:14" x14ac:dyDescent="0.25">
      <c r="A1742" s="1" t="s">
        <v>5110</v>
      </c>
      <c r="B1742">
        <v>22.55</v>
      </c>
      <c r="C1742">
        <v>666145032.00999999</v>
      </c>
      <c r="D1742">
        <v>0.67666666666666664</v>
      </c>
      <c r="F1742">
        <v>0.37866666666666671</v>
      </c>
      <c r="H1742">
        <v>0.69176539178767815</v>
      </c>
      <c r="J1742">
        <v>33.799999999999997</v>
      </c>
      <c r="K1742">
        <v>50.43</v>
      </c>
      <c r="L1742">
        <v>119.62</v>
      </c>
      <c r="M1742" t="s">
        <v>20078</v>
      </c>
      <c r="N1742" t="s">
        <v>20079</v>
      </c>
    </row>
    <row r="1743" spans="1:14" x14ac:dyDescent="0.25">
      <c r="A1743" s="1" t="s">
        <v>5113</v>
      </c>
      <c r="B1743">
        <v>22.16</v>
      </c>
      <c r="C1743">
        <v>834115084.80999994</v>
      </c>
      <c r="D1743">
        <v>0.65</v>
      </c>
      <c r="F1743">
        <v>0.52666666666666662</v>
      </c>
      <c r="H1743">
        <v>1.2521523763273801</v>
      </c>
      <c r="J1743">
        <v>33.43</v>
      </c>
      <c r="K1743">
        <v>49.84</v>
      </c>
      <c r="L1743">
        <v>119.02</v>
      </c>
      <c r="M1743" t="s">
        <v>20080</v>
      </c>
      <c r="N1743" t="s">
        <v>20081</v>
      </c>
    </row>
    <row r="1744" spans="1:14" x14ac:dyDescent="0.25">
      <c r="A1744" s="1" t="s">
        <v>5116</v>
      </c>
      <c r="B1744">
        <v>21.78</v>
      </c>
      <c r="C1744">
        <v>831821552.92999995</v>
      </c>
      <c r="D1744">
        <v>0.6253333333333333</v>
      </c>
      <c r="F1744">
        <v>0.52133333333333332</v>
      </c>
      <c r="H1744">
        <v>0.99725034120378908</v>
      </c>
      <c r="J1744">
        <v>33.44</v>
      </c>
      <c r="K1744">
        <v>51.16</v>
      </c>
      <c r="L1744">
        <v>120.48</v>
      </c>
      <c r="M1744" t="s">
        <v>20082</v>
      </c>
      <c r="N1744" t="s">
        <v>20083</v>
      </c>
    </row>
    <row r="1745" spans="1:14" x14ac:dyDescent="0.25">
      <c r="A1745" s="1" t="s">
        <v>5119</v>
      </c>
      <c r="B1745">
        <v>21.8</v>
      </c>
      <c r="C1745">
        <v>629752260.11000001</v>
      </c>
      <c r="D1745">
        <v>0.62666666666666671</v>
      </c>
      <c r="F1745">
        <v>0.34933333333333327</v>
      </c>
      <c r="H1745">
        <v>0.75707615159978359</v>
      </c>
      <c r="J1745">
        <v>33.700000000000003</v>
      </c>
      <c r="K1745">
        <v>51.26</v>
      </c>
      <c r="L1745">
        <v>121.41</v>
      </c>
      <c r="M1745" t="s">
        <v>19411</v>
      </c>
      <c r="N1745" t="s">
        <v>20084</v>
      </c>
    </row>
    <row r="1746" spans="1:14" x14ac:dyDescent="0.25">
      <c r="A1746" s="1" t="s">
        <v>5122</v>
      </c>
      <c r="B1746">
        <v>21.67</v>
      </c>
      <c r="C1746">
        <v>733240898.46000004</v>
      </c>
      <c r="D1746">
        <v>0.61466666666666669</v>
      </c>
      <c r="F1746">
        <v>0.44</v>
      </c>
      <c r="H1746">
        <v>1.164332301613215</v>
      </c>
      <c r="J1746">
        <v>33.86</v>
      </c>
      <c r="K1746">
        <v>51.37</v>
      </c>
      <c r="L1746">
        <v>122.45</v>
      </c>
      <c r="M1746" t="s">
        <v>20085</v>
      </c>
      <c r="N1746" t="s">
        <v>20086</v>
      </c>
    </row>
    <row r="1747" spans="1:14" x14ac:dyDescent="0.25">
      <c r="A1747" s="1" t="s">
        <v>5125</v>
      </c>
      <c r="B1747">
        <v>21.61</v>
      </c>
      <c r="C1747">
        <v>941286894.27999997</v>
      </c>
      <c r="D1747">
        <v>0.61066666666666669</v>
      </c>
      <c r="F1747">
        <v>0.60266666666666668</v>
      </c>
      <c r="H1747">
        <v>1.283734849292983</v>
      </c>
      <c r="J1747">
        <v>33.9</v>
      </c>
      <c r="K1747">
        <v>52.5</v>
      </c>
      <c r="L1747">
        <v>125.64</v>
      </c>
      <c r="M1747" t="s">
        <v>20087</v>
      </c>
      <c r="N1747" t="s">
        <v>20088</v>
      </c>
    </row>
    <row r="1748" spans="1:14" x14ac:dyDescent="0.25">
      <c r="A1748" s="1" t="s">
        <v>5128</v>
      </c>
      <c r="B1748">
        <v>21.53</v>
      </c>
      <c r="C1748">
        <v>758699480.74000001</v>
      </c>
      <c r="D1748">
        <v>0.60466666666666669</v>
      </c>
      <c r="F1748">
        <v>0.46400000000000002</v>
      </c>
      <c r="H1748">
        <v>0.80602363142465405</v>
      </c>
      <c r="J1748">
        <v>33.83</v>
      </c>
      <c r="K1748">
        <v>51.44</v>
      </c>
      <c r="L1748">
        <v>126.79</v>
      </c>
      <c r="M1748" t="s">
        <v>20089</v>
      </c>
      <c r="N1748" t="s">
        <v>20090</v>
      </c>
    </row>
    <row r="1749" spans="1:14" x14ac:dyDescent="0.25">
      <c r="A1749" s="1" t="s">
        <v>5131</v>
      </c>
      <c r="B1749">
        <v>21.37</v>
      </c>
      <c r="C1749">
        <v>661077983.23000002</v>
      </c>
      <c r="D1749">
        <v>0.59333333333333338</v>
      </c>
      <c r="F1749">
        <v>0.37466666666666659</v>
      </c>
      <c r="H1749">
        <v>0.87133048066042629</v>
      </c>
      <c r="J1749">
        <v>33.42</v>
      </c>
      <c r="K1749">
        <v>50.73</v>
      </c>
      <c r="L1749">
        <v>121.37</v>
      </c>
      <c r="M1749" t="s">
        <v>20091</v>
      </c>
      <c r="N1749" t="s">
        <v>20092</v>
      </c>
    </row>
    <row r="1750" spans="1:14" x14ac:dyDescent="0.25">
      <c r="A1750" s="1" t="s">
        <v>5134</v>
      </c>
      <c r="B1750">
        <v>20.84</v>
      </c>
      <c r="C1750">
        <v>598382802.54999995</v>
      </c>
      <c r="D1750">
        <v>0.56666666666666665</v>
      </c>
      <c r="F1750">
        <v>0.31333333333333341</v>
      </c>
      <c r="H1750">
        <v>0.90516220132808844</v>
      </c>
      <c r="J1750">
        <v>32.68</v>
      </c>
      <c r="K1750">
        <v>49.7</v>
      </c>
      <c r="L1750">
        <v>118.29</v>
      </c>
      <c r="M1750" t="s">
        <v>20093</v>
      </c>
      <c r="N1750" t="s">
        <v>20094</v>
      </c>
    </row>
    <row r="1751" spans="1:14" x14ac:dyDescent="0.25">
      <c r="A1751" s="1" t="s">
        <v>5137</v>
      </c>
      <c r="B1751">
        <v>20.68</v>
      </c>
      <c r="C1751">
        <v>709422091.59000003</v>
      </c>
      <c r="D1751">
        <v>0.55600000000000005</v>
      </c>
      <c r="F1751">
        <v>0.42799999999999999</v>
      </c>
      <c r="H1751">
        <v>1.185565642205638</v>
      </c>
      <c r="J1751">
        <v>32.25</v>
      </c>
      <c r="K1751">
        <v>49.25</v>
      </c>
      <c r="L1751">
        <v>116.51</v>
      </c>
      <c r="M1751" t="s">
        <v>20095</v>
      </c>
      <c r="N1751" t="s">
        <v>6022</v>
      </c>
    </row>
    <row r="1752" spans="1:14" x14ac:dyDescent="0.25">
      <c r="A1752" s="1" t="s">
        <v>5140</v>
      </c>
      <c r="B1752">
        <v>20.83</v>
      </c>
      <c r="C1752">
        <v>578409857.47000003</v>
      </c>
      <c r="D1752">
        <v>0.56733333333333336</v>
      </c>
      <c r="F1752">
        <v>0.29066666666666668</v>
      </c>
      <c r="H1752">
        <v>0.81532540969175715</v>
      </c>
      <c r="J1752">
        <v>32.549999999999997</v>
      </c>
      <c r="K1752">
        <v>49.12</v>
      </c>
      <c r="L1752">
        <v>116.53</v>
      </c>
      <c r="M1752" t="s">
        <v>20096</v>
      </c>
      <c r="N1752" t="s">
        <v>20097</v>
      </c>
    </row>
    <row r="1753" spans="1:14" x14ac:dyDescent="0.25">
      <c r="A1753" s="1" t="s">
        <v>5143</v>
      </c>
      <c r="B1753">
        <v>20.65</v>
      </c>
      <c r="C1753">
        <v>458183812.81</v>
      </c>
      <c r="D1753">
        <v>0.55600000000000005</v>
      </c>
      <c r="F1753">
        <v>0.15866666666666671</v>
      </c>
      <c r="H1753">
        <v>0.79214385248225871</v>
      </c>
      <c r="J1753">
        <v>32.29</v>
      </c>
      <c r="K1753">
        <v>49.9</v>
      </c>
      <c r="L1753">
        <v>115.49</v>
      </c>
      <c r="M1753" t="s">
        <v>20098</v>
      </c>
      <c r="N1753" t="s">
        <v>20099</v>
      </c>
    </row>
    <row r="1754" spans="1:14" x14ac:dyDescent="0.25">
      <c r="A1754" s="1" t="s">
        <v>5146</v>
      </c>
      <c r="B1754">
        <v>20.58</v>
      </c>
      <c r="C1754">
        <v>464943083.31999999</v>
      </c>
      <c r="D1754">
        <v>0.55466666666666664</v>
      </c>
      <c r="F1754">
        <v>0.16800000000000001</v>
      </c>
      <c r="H1754">
        <v>1.014752311891042</v>
      </c>
      <c r="J1754">
        <v>31.96</v>
      </c>
      <c r="K1754">
        <v>49.08</v>
      </c>
      <c r="L1754">
        <v>115.02</v>
      </c>
      <c r="M1754" t="s">
        <v>20100</v>
      </c>
      <c r="N1754" t="s">
        <v>20101</v>
      </c>
    </row>
    <row r="1755" spans="1:14" x14ac:dyDescent="0.25">
      <c r="A1755" s="1" t="s">
        <v>5149</v>
      </c>
      <c r="B1755">
        <v>21.72</v>
      </c>
      <c r="C1755">
        <v>1413052565.51</v>
      </c>
      <c r="D1755">
        <v>0.63066666666666671</v>
      </c>
      <c r="F1755">
        <v>0.78666666666666663</v>
      </c>
      <c r="H1755">
        <v>3.0391947234054402</v>
      </c>
      <c r="J1755">
        <v>34.14</v>
      </c>
      <c r="K1755">
        <v>50.91</v>
      </c>
      <c r="L1755">
        <v>120.89</v>
      </c>
      <c r="M1755" t="s">
        <v>20102</v>
      </c>
      <c r="N1755" t="s">
        <v>20103</v>
      </c>
    </row>
    <row r="1756" spans="1:14" x14ac:dyDescent="0.25">
      <c r="A1756" s="1" t="s">
        <v>5152</v>
      </c>
      <c r="B1756">
        <v>22.08</v>
      </c>
      <c r="C1756">
        <v>1360088473.6500001</v>
      </c>
      <c r="D1756">
        <v>0.65733333333333333</v>
      </c>
      <c r="F1756">
        <v>0.76933333333333331</v>
      </c>
      <c r="H1756">
        <v>0.96251796065287631</v>
      </c>
      <c r="J1756">
        <v>34.5</v>
      </c>
      <c r="K1756">
        <v>51.29</v>
      </c>
      <c r="L1756">
        <v>122.89</v>
      </c>
      <c r="M1756" t="s">
        <v>20104</v>
      </c>
      <c r="N1756" t="s">
        <v>20105</v>
      </c>
    </row>
    <row r="1757" spans="1:14" x14ac:dyDescent="0.25">
      <c r="A1757" s="1" t="s">
        <v>5155</v>
      </c>
      <c r="B1757">
        <v>21.26</v>
      </c>
      <c r="C1757">
        <v>859240757.74000001</v>
      </c>
      <c r="D1757">
        <v>0.59533333333333338</v>
      </c>
      <c r="F1757">
        <v>0.55866666666666664</v>
      </c>
      <c r="H1757">
        <v>0.63175357661410025</v>
      </c>
      <c r="J1757">
        <v>33.24</v>
      </c>
      <c r="K1757">
        <v>49.1</v>
      </c>
      <c r="L1757">
        <v>119.64</v>
      </c>
      <c r="M1757" t="s">
        <v>10240</v>
      </c>
      <c r="N1757" t="s">
        <v>20106</v>
      </c>
    </row>
    <row r="1758" spans="1:14" x14ac:dyDescent="0.25">
      <c r="A1758" s="1" t="s">
        <v>5158</v>
      </c>
      <c r="B1758">
        <v>21.86</v>
      </c>
      <c r="C1758">
        <v>921399206.35000002</v>
      </c>
      <c r="D1758">
        <v>0.64400000000000002</v>
      </c>
      <c r="F1758">
        <v>0.60266666666666668</v>
      </c>
      <c r="H1758">
        <v>1.072341131458302</v>
      </c>
      <c r="J1758">
        <v>34.07</v>
      </c>
      <c r="K1758">
        <v>49.6</v>
      </c>
      <c r="L1758">
        <v>123.25</v>
      </c>
      <c r="M1758" t="s">
        <v>20107</v>
      </c>
      <c r="N1758" t="s">
        <v>20108</v>
      </c>
    </row>
    <row r="1759" spans="1:14" x14ac:dyDescent="0.25">
      <c r="A1759" s="1" t="s">
        <v>5161</v>
      </c>
      <c r="B1759">
        <v>21.84</v>
      </c>
      <c r="C1759">
        <v>847349067.41999996</v>
      </c>
      <c r="D1759">
        <v>0.64400000000000002</v>
      </c>
      <c r="F1759">
        <v>0.54666666666666663</v>
      </c>
      <c r="H1759">
        <v>0.91963294691413966</v>
      </c>
      <c r="J1759">
        <v>34.71</v>
      </c>
      <c r="K1759">
        <v>50.59</v>
      </c>
      <c r="L1759">
        <v>124.61</v>
      </c>
      <c r="M1759" t="s">
        <v>20109</v>
      </c>
      <c r="N1759" t="s">
        <v>20110</v>
      </c>
    </row>
    <row r="1760" spans="1:14" x14ac:dyDescent="0.25">
      <c r="A1760" s="1" t="s">
        <v>5164</v>
      </c>
      <c r="B1760">
        <v>22.09</v>
      </c>
      <c r="C1760">
        <v>1075016446.8099999</v>
      </c>
      <c r="D1760">
        <v>0.66266666666666663</v>
      </c>
      <c r="F1760">
        <v>0.67466666666666664</v>
      </c>
      <c r="H1760">
        <v>1.2686819259543169</v>
      </c>
      <c r="J1760">
        <v>34.64</v>
      </c>
      <c r="K1760">
        <v>50.01</v>
      </c>
      <c r="L1760">
        <v>123.4</v>
      </c>
      <c r="M1760" t="s">
        <v>19998</v>
      </c>
      <c r="N1760" t="s">
        <v>20111</v>
      </c>
    </row>
    <row r="1761" spans="1:14" x14ac:dyDescent="0.25">
      <c r="A1761" s="1" t="s">
        <v>5167</v>
      </c>
      <c r="B1761">
        <v>22.77</v>
      </c>
      <c r="C1761">
        <v>1113777778.6700001</v>
      </c>
      <c r="D1761">
        <v>0.71399999999999997</v>
      </c>
      <c r="F1761">
        <v>0.69333333333333336</v>
      </c>
      <c r="H1761">
        <v>1.036056501251698</v>
      </c>
      <c r="J1761">
        <v>35.54</v>
      </c>
      <c r="K1761">
        <v>51.99</v>
      </c>
      <c r="L1761">
        <v>125.77</v>
      </c>
      <c r="M1761" t="s">
        <v>20112</v>
      </c>
      <c r="N1761" t="s">
        <v>20113</v>
      </c>
    </row>
    <row r="1762" spans="1:14" x14ac:dyDescent="0.25">
      <c r="A1762" s="1" t="s">
        <v>5170</v>
      </c>
      <c r="B1762">
        <v>22.56</v>
      </c>
      <c r="C1762">
        <v>1093476921.78</v>
      </c>
      <c r="D1762">
        <v>0.70266666666666666</v>
      </c>
      <c r="F1762">
        <v>0.68933333333333335</v>
      </c>
      <c r="H1762">
        <v>0.98177297367681182</v>
      </c>
      <c r="J1762">
        <v>35.630000000000003</v>
      </c>
      <c r="K1762">
        <v>51.67</v>
      </c>
      <c r="L1762">
        <v>126.76</v>
      </c>
      <c r="M1762" t="s">
        <v>20114</v>
      </c>
      <c r="N1762" t="s">
        <v>20115</v>
      </c>
    </row>
    <row r="1763" spans="1:14" x14ac:dyDescent="0.25">
      <c r="A1763" s="1" t="s">
        <v>5173</v>
      </c>
      <c r="B1763">
        <v>22.11</v>
      </c>
      <c r="C1763">
        <v>683822331.63999999</v>
      </c>
      <c r="D1763">
        <v>0.66533333333333333</v>
      </c>
      <c r="F1763">
        <v>0.40799999999999997</v>
      </c>
      <c r="H1763">
        <v>0.6253651247864016</v>
      </c>
      <c r="J1763">
        <v>35.020000000000003</v>
      </c>
      <c r="K1763">
        <v>50.26</v>
      </c>
      <c r="L1763">
        <v>124.61</v>
      </c>
      <c r="M1763" t="s">
        <v>20116</v>
      </c>
      <c r="N1763" t="s">
        <v>20117</v>
      </c>
    </row>
    <row r="1764" spans="1:14" x14ac:dyDescent="0.25">
      <c r="A1764" s="1" t="s">
        <v>5176</v>
      </c>
      <c r="B1764">
        <v>22.03</v>
      </c>
      <c r="C1764">
        <v>493296613.17000002</v>
      </c>
      <c r="D1764">
        <v>0.66</v>
      </c>
      <c r="F1764">
        <v>0.19733333333333331</v>
      </c>
      <c r="H1764">
        <v>0.72138125701004052</v>
      </c>
      <c r="J1764">
        <v>34.78</v>
      </c>
      <c r="K1764">
        <v>50.27</v>
      </c>
      <c r="L1764">
        <v>124.62</v>
      </c>
      <c r="M1764" t="s">
        <v>20118</v>
      </c>
      <c r="N1764" t="s">
        <v>20119</v>
      </c>
    </row>
    <row r="1765" spans="1:14" x14ac:dyDescent="0.25">
      <c r="A1765" s="1" t="s">
        <v>5179</v>
      </c>
      <c r="B1765">
        <v>21.79</v>
      </c>
      <c r="C1765">
        <v>573956575.20000005</v>
      </c>
      <c r="D1765">
        <v>0.64133333333333331</v>
      </c>
      <c r="F1765">
        <v>0.29199999999999998</v>
      </c>
      <c r="H1765">
        <v>1.163512093690785</v>
      </c>
      <c r="J1765">
        <v>34.770000000000003</v>
      </c>
      <c r="K1765">
        <v>49.67</v>
      </c>
      <c r="L1765">
        <v>126.14</v>
      </c>
      <c r="M1765" t="s">
        <v>20120</v>
      </c>
      <c r="N1765" t="s">
        <v>20121</v>
      </c>
    </row>
    <row r="1766" spans="1:14" x14ac:dyDescent="0.25">
      <c r="A1766" s="1" t="s">
        <v>5182</v>
      </c>
      <c r="B1766">
        <v>21.28</v>
      </c>
      <c r="C1766">
        <v>534293256.86000001</v>
      </c>
      <c r="D1766">
        <v>0.59733333333333338</v>
      </c>
      <c r="F1766">
        <v>0.25066666666666659</v>
      </c>
      <c r="H1766">
        <v>0.93089491426040549</v>
      </c>
      <c r="J1766">
        <v>34.090000000000003</v>
      </c>
      <c r="K1766">
        <v>48.58</v>
      </c>
      <c r="L1766">
        <v>126.2</v>
      </c>
      <c r="M1766" t="s">
        <v>20122</v>
      </c>
      <c r="N1766" t="s">
        <v>20123</v>
      </c>
    </row>
    <row r="1767" spans="1:14" x14ac:dyDescent="0.25">
      <c r="A1767" s="1" t="s">
        <v>5185</v>
      </c>
      <c r="B1767">
        <v>21.84</v>
      </c>
      <c r="C1767">
        <v>653142265.51999998</v>
      </c>
      <c r="D1767">
        <v>0.64733333333333332</v>
      </c>
      <c r="F1767">
        <v>0.37466666666666659</v>
      </c>
      <c r="H1767">
        <v>1.2224415283817469</v>
      </c>
      <c r="J1767">
        <v>34.56</v>
      </c>
      <c r="K1767">
        <v>49.07</v>
      </c>
      <c r="L1767">
        <v>127.34</v>
      </c>
      <c r="M1767" t="s">
        <v>20109</v>
      </c>
      <c r="N1767" t="s">
        <v>20110</v>
      </c>
    </row>
    <row r="1768" spans="1:14" x14ac:dyDescent="0.25">
      <c r="A1768" s="1" t="s">
        <v>5188</v>
      </c>
      <c r="B1768">
        <v>20.96</v>
      </c>
      <c r="C1768">
        <v>505653534.69999999</v>
      </c>
      <c r="D1768">
        <v>0.58133333333333337</v>
      </c>
      <c r="F1768">
        <v>0.2186666666666667</v>
      </c>
      <c r="H1768">
        <v>0.77418590312391333</v>
      </c>
      <c r="J1768">
        <v>33.17</v>
      </c>
      <c r="K1768">
        <v>47.92</v>
      </c>
      <c r="L1768">
        <v>121.3</v>
      </c>
      <c r="M1768" t="s">
        <v>20124</v>
      </c>
      <c r="N1768" t="s">
        <v>20125</v>
      </c>
    </row>
    <row r="1769" spans="1:14" x14ac:dyDescent="0.25">
      <c r="A1769" s="1" t="s">
        <v>5191</v>
      </c>
      <c r="B1769">
        <v>21.3</v>
      </c>
      <c r="C1769">
        <v>524919479.56999999</v>
      </c>
      <c r="D1769">
        <v>0.6</v>
      </c>
      <c r="F1769">
        <v>0.2426666666666667</v>
      </c>
      <c r="H1769">
        <v>1.038101078204527</v>
      </c>
      <c r="J1769">
        <v>33.729999999999997</v>
      </c>
      <c r="K1769">
        <v>48.42</v>
      </c>
      <c r="L1769">
        <v>122.77</v>
      </c>
      <c r="M1769" t="s">
        <v>20126</v>
      </c>
      <c r="N1769" t="s">
        <v>20127</v>
      </c>
    </row>
    <row r="1770" spans="1:14" x14ac:dyDescent="0.25">
      <c r="A1770" s="1" t="s">
        <v>5194</v>
      </c>
      <c r="B1770">
        <v>19.010000000000002</v>
      </c>
      <c r="C1770">
        <v>434499781.10000002</v>
      </c>
      <c r="D1770">
        <v>0.38733333333333331</v>
      </c>
      <c r="F1770">
        <v>0.14133333333333331</v>
      </c>
      <c r="H1770">
        <v>0.82774558386732122</v>
      </c>
      <c r="J1770">
        <v>30.77</v>
      </c>
      <c r="K1770">
        <v>45.81</v>
      </c>
      <c r="L1770">
        <v>112.53</v>
      </c>
      <c r="M1770" t="s">
        <v>20128</v>
      </c>
      <c r="N1770" t="s">
        <v>20129</v>
      </c>
    </row>
    <row r="1771" spans="1:14" x14ac:dyDescent="0.25">
      <c r="A1771" s="1" t="s">
        <v>5197</v>
      </c>
      <c r="B1771">
        <v>17.39</v>
      </c>
      <c r="C1771">
        <v>2794528020.4400001</v>
      </c>
      <c r="D1771">
        <v>0.20666666666666669</v>
      </c>
      <c r="F1771">
        <v>0.96</v>
      </c>
      <c r="H1771">
        <v>6.4315982239743414</v>
      </c>
      <c r="J1771">
        <v>29.9</v>
      </c>
      <c r="K1771">
        <v>44.73</v>
      </c>
      <c r="L1771">
        <v>108.92</v>
      </c>
      <c r="M1771" t="s">
        <v>20130</v>
      </c>
      <c r="N1771" t="s">
        <v>20131</v>
      </c>
    </row>
    <row r="1772" spans="1:14" x14ac:dyDescent="0.25">
      <c r="A1772" s="1" t="s">
        <v>5200</v>
      </c>
      <c r="B1772">
        <v>17.45</v>
      </c>
      <c r="C1772">
        <v>1976294918.55</v>
      </c>
      <c r="D1772">
        <v>0.21199999999999999</v>
      </c>
      <c r="F1772">
        <v>0.88266666666666671</v>
      </c>
      <c r="H1772">
        <v>0.70720168275100392</v>
      </c>
      <c r="J1772">
        <v>29.31</v>
      </c>
      <c r="K1772">
        <v>43.3</v>
      </c>
      <c r="L1772">
        <v>105.73</v>
      </c>
      <c r="M1772" t="s">
        <v>20132</v>
      </c>
      <c r="N1772" t="s">
        <v>20133</v>
      </c>
    </row>
    <row r="1773" spans="1:14" x14ac:dyDescent="0.25">
      <c r="A1773" s="1" t="s">
        <v>5203</v>
      </c>
      <c r="B1773">
        <v>16.5</v>
      </c>
      <c r="C1773">
        <v>2232938357.6999998</v>
      </c>
      <c r="D1773">
        <v>0.152</v>
      </c>
      <c r="F1773">
        <v>0.91066666666666662</v>
      </c>
      <c r="H1773">
        <v>1.1298609011949989</v>
      </c>
      <c r="J1773">
        <v>29.03</v>
      </c>
      <c r="K1773">
        <v>44.25</v>
      </c>
      <c r="L1773">
        <v>105.2</v>
      </c>
      <c r="M1773" t="s">
        <v>20134</v>
      </c>
      <c r="N1773" t="s">
        <v>20135</v>
      </c>
    </row>
    <row r="1774" spans="1:14" x14ac:dyDescent="0.25">
      <c r="A1774" s="1" t="s">
        <v>5206</v>
      </c>
      <c r="B1774">
        <v>16.59</v>
      </c>
      <c r="C1774">
        <v>1664939585.28</v>
      </c>
      <c r="D1774">
        <v>0.1573333333333333</v>
      </c>
      <c r="F1774">
        <v>0.83333333333333337</v>
      </c>
      <c r="H1774">
        <v>0.74562720441371377</v>
      </c>
      <c r="J1774">
        <v>29.16</v>
      </c>
      <c r="K1774">
        <v>44.83</v>
      </c>
      <c r="L1774">
        <v>106.38</v>
      </c>
      <c r="M1774" t="s">
        <v>20136</v>
      </c>
      <c r="N1774" t="s">
        <v>20137</v>
      </c>
    </row>
    <row r="1775" spans="1:14" x14ac:dyDescent="0.25">
      <c r="A1775" s="1" t="s">
        <v>5209</v>
      </c>
      <c r="B1775">
        <v>17.239999999999998</v>
      </c>
      <c r="C1775">
        <v>1634929969.0699999</v>
      </c>
      <c r="D1775">
        <v>0.19800000000000001</v>
      </c>
      <c r="F1775">
        <v>0.82666666666666666</v>
      </c>
      <c r="H1775">
        <v>0.98197555246129054</v>
      </c>
      <c r="J1775">
        <v>30.02</v>
      </c>
      <c r="K1775">
        <v>46.48</v>
      </c>
      <c r="L1775">
        <v>109.62</v>
      </c>
      <c r="M1775" t="s">
        <v>20138</v>
      </c>
      <c r="N1775" t="s">
        <v>20139</v>
      </c>
    </row>
    <row r="1776" spans="1:14" x14ac:dyDescent="0.25">
      <c r="A1776" s="1" t="s">
        <v>5212</v>
      </c>
      <c r="B1776">
        <v>17.55</v>
      </c>
      <c r="C1776">
        <v>1989917735.6700001</v>
      </c>
      <c r="D1776">
        <v>0.22600000000000001</v>
      </c>
      <c r="F1776">
        <v>0.88533333333333331</v>
      </c>
      <c r="H1776">
        <v>1.217127200134406</v>
      </c>
      <c r="J1776">
        <v>29.79</v>
      </c>
      <c r="K1776">
        <v>45.2</v>
      </c>
      <c r="L1776">
        <v>108.57</v>
      </c>
      <c r="M1776" t="s">
        <v>20140</v>
      </c>
      <c r="N1776" t="s">
        <v>20141</v>
      </c>
    </row>
    <row r="1777" spans="1:14" x14ac:dyDescent="0.25">
      <c r="A1777" s="1" t="s">
        <v>5215</v>
      </c>
      <c r="B1777">
        <v>17.920000000000002</v>
      </c>
      <c r="C1777">
        <v>1523677512.3599999</v>
      </c>
      <c r="D1777">
        <v>0.26266666666666671</v>
      </c>
      <c r="F1777">
        <v>0.81200000000000006</v>
      </c>
      <c r="H1777">
        <v>0.76569874475086364</v>
      </c>
      <c r="J1777">
        <v>29.85</v>
      </c>
      <c r="K1777">
        <v>44.78</v>
      </c>
      <c r="L1777">
        <v>109.21</v>
      </c>
      <c r="M1777" t="s">
        <v>20054</v>
      </c>
      <c r="N1777" t="s">
        <v>19113</v>
      </c>
    </row>
    <row r="1778" spans="1:14" x14ac:dyDescent="0.25">
      <c r="A1778" s="1" t="s">
        <v>5218</v>
      </c>
      <c r="B1778">
        <v>17.63</v>
      </c>
      <c r="C1778">
        <v>1000044493.53</v>
      </c>
      <c r="D1778">
        <v>0.23466666666666669</v>
      </c>
      <c r="F1778">
        <v>0.64800000000000002</v>
      </c>
      <c r="H1778">
        <v>0.65633605892171165</v>
      </c>
      <c r="J1778">
        <v>29.61</v>
      </c>
      <c r="K1778">
        <v>44.9</v>
      </c>
      <c r="L1778">
        <v>108.23</v>
      </c>
      <c r="M1778" t="s">
        <v>10421</v>
      </c>
      <c r="N1778" t="s">
        <v>20142</v>
      </c>
    </row>
    <row r="1779" spans="1:14" x14ac:dyDescent="0.25">
      <c r="A1779" s="1" t="s">
        <v>5221</v>
      </c>
      <c r="B1779">
        <v>17.2</v>
      </c>
      <c r="C1779">
        <v>777878282.48000002</v>
      </c>
      <c r="D1779">
        <v>0.19266666666666671</v>
      </c>
      <c r="F1779">
        <v>0.49866666666666659</v>
      </c>
      <c r="H1779">
        <v>0.77784367346917926</v>
      </c>
      <c r="J1779">
        <v>28.9</v>
      </c>
      <c r="K1779">
        <v>44.82</v>
      </c>
      <c r="L1779">
        <v>105.28</v>
      </c>
      <c r="M1779" t="s">
        <v>20143</v>
      </c>
      <c r="N1779" t="s">
        <v>20144</v>
      </c>
    </row>
    <row r="1780" spans="1:14" x14ac:dyDescent="0.25">
      <c r="A1780" s="1" t="s">
        <v>5224</v>
      </c>
      <c r="B1780">
        <v>16.920000000000002</v>
      </c>
      <c r="C1780">
        <v>701082456.63999999</v>
      </c>
      <c r="D1780">
        <v>0.18</v>
      </c>
      <c r="F1780">
        <v>0.432</v>
      </c>
      <c r="H1780">
        <v>0.90127526687701998</v>
      </c>
      <c r="J1780">
        <v>28.51</v>
      </c>
      <c r="K1780">
        <v>44.7</v>
      </c>
      <c r="L1780">
        <v>103.66</v>
      </c>
      <c r="M1780" t="s">
        <v>20145</v>
      </c>
      <c r="N1780" t="s">
        <v>20146</v>
      </c>
    </row>
    <row r="1781" spans="1:14" x14ac:dyDescent="0.25">
      <c r="A1781" s="1" t="s">
        <v>5227</v>
      </c>
      <c r="B1781">
        <v>16.72</v>
      </c>
      <c r="C1781">
        <v>794310915.13</v>
      </c>
      <c r="D1781">
        <v>0.16400000000000001</v>
      </c>
      <c r="F1781">
        <v>0.51200000000000001</v>
      </c>
      <c r="H1781">
        <v>1.132977879573261</v>
      </c>
      <c r="J1781">
        <v>28.42</v>
      </c>
      <c r="K1781">
        <v>43.58</v>
      </c>
      <c r="L1781">
        <v>103.44</v>
      </c>
      <c r="M1781" t="s">
        <v>20147</v>
      </c>
      <c r="N1781" t="s">
        <v>20148</v>
      </c>
    </row>
    <row r="1782" spans="1:14" x14ac:dyDescent="0.25">
      <c r="A1782" s="1" t="s">
        <v>5230</v>
      </c>
      <c r="B1782">
        <v>16.18</v>
      </c>
      <c r="C1782">
        <v>752578986.08000004</v>
      </c>
      <c r="D1782">
        <v>0.13800000000000001</v>
      </c>
      <c r="F1782">
        <v>0.47599999999999998</v>
      </c>
      <c r="H1782">
        <v>0.9474614684815581</v>
      </c>
      <c r="J1782">
        <v>27.59</v>
      </c>
      <c r="K1782">
        <v>42.55</v>
      </c>
      <c r="L1782">
        <v>100.49</v>
      </c>
      <c r="M1782" t="s">
        <v>20149</v>
      </c>
      <c r="N1782" t="s">
        <v>20150</v>
      </c>
    </row>
    <row r="1783" spans="1:14" x14ac:dyDescent="0.25">
      <c r="A1783" s="1" t="s">
        <v>5233</v>
      </c>
      <c r="B1783">
        <v>16.690000000000001</v>
      </c>
      <c r="C1783">
        <v>833144753.16999996</v>
      </c>
      <c r="D1783">
        <v>0.16266666666666671</v>
      </c>
      <c r="F1783">
        <v>0.54533333333333334</v>
      </c>
      <c r="H1783">
        <v>1.1070529055158009</v>
      </c>
      <c r="J1783">
        <v>28.52</v>
      </c>
      <c r="K1783">
        <v>44.38</v>
      </c>
      <c r="L1783">
        <v>103.8</v>
      </c>
      <c r="M1783" t="s">
        <v>20151</v>
      </c>
      <c r="N1783" t="s">
        <v>20152</v>
      </c>
    </row>
    <row r="1784" spans="1:14" x14ac:dyDescent="0.25">
      <c r="A1784" s="1" t="s">
        <v>5234</v>
      </c>
      <c r="B1784">
        <v>16.14</v>
      </c>
      <c r="C1784">
        <v>663345057.74000001</v>
      </c>
      <c r="D1784">
        <v>0.13466666666666671</v>
      </c>
      <c r="F1784">
        <v>0.39200000000000002</v>
      </c>
      <c r="H1784">
        <v>0.79619424501692448</v>
      </c>
      <c r="J1784">
        <v>27.84</v>
      </c>
      <c r="K1784">
        <v>44.2</v>
      </c>
      <c r="L1784">
        <v>101.34</v>
      </c>
      <c r="M1784" t="s">
        <v>20153</v>
      </c>
      <c r="N1784" t="s">
        <v>20154</v>
      </c>
    </row>
    <row r="1785" spans="1:14" x14ac:dyDescent="0.25">
      <c r="A1785" s="1" t="s">
        <v>5237</v>
      </c>
      <c r="B1785">
        <v>16.260000000000002</v>
      </c>
      <c r="C1785">
        <v>659350149.07000005</v>
      </c>
      <c r="D1785">
        <v>0.14199999999999999</v>
      </c>
      <c r="F1785">
        <v>0.38933333333333331</v>
      </c>
      <c r="H1785">
        <v>0.99397763106337067</v>
      </c>
      <c r="J1785">
        <v>27.73</v>
      </c>
      <c r="K1785">
        <v>43.53</v>
      </c>
      <c r="L1785">
        <v>101.4</v>
      </c>
      <c r="M1785" t="s">
        <v>20155</v>
      </c>
      <c r="N1785" t="s">
        <v>20156</v>
      </c>
    </row>
    <row r="1786" spans="1:14" x14ac:dyDescent="0.25">
      <c r="A1786" s="1" t="s">
        <v>5240</v>
      </c>
      <c r="B1786">
        <v>16.39</v>
      </c>
      <c r="C1786">
        <v>751477896.73000002</v>
      </c>
      <c r="D1786">
        <v>0.14933333333333329</v>
      </c>
      <c r="F1786">
        <v>0.47866666666666668</v>
      </c>
      <c r="H1786">
        <v>1.1397250729220949</v>
      </c>
      <c r="J1786">
        <v>27.37</v>
      </c>
      <c r="K1786">
        <v>42.73</v>
      </c>
      <c r="L1786">
        <v>99.96</v>
      </c>
      <c r="M1786" t="s">
        <v>5463</v>
      </c>
      <c r="N1786" t="s">
        <v>20157</v>
      </c>
    </row>
    <row r="1787" spans="1:14" x14ac:dyDescent="0.25">
      <c r="A1787" s="1" t="s">
        <v>5242</v>
      </c>
      <c r="B1787">
        <v>15.88</v>
      </c>
      <c r="C1787">
        <v>566190936.02999997</v>
      </c>
      <c r="D1787">
        <v>0.128</v>
      </c>
      <c r="F1787">
        <v>0.29333333333333328</v>
      </c>
      <c r="H1787">
        <v>0.75343657943066267</v>
      </c>
      <c r="J1787">
        <v>26.64</v>
      </c>
      <c r="K1787">
        <v>41.97</v>
      </c>
      <c r="L1787">
        <v>97.21</v>
      </c>
      <c r="M1787" t="s">
        <v>20158</v>
      </c>
      <c r="N1787" t="s">
        <v>20159</v>
      </c>
    </row>
    <row r="1788" spans="1:14" x14ac:dyDescent="0.25">
      <c r="A1788" s="1" t="s">
        <v>5245</v>
      </c>
      <c r="B1788">
        <v>16.440000000000001</v>
      </c>
      <c r="C1788">
        <v>1065410658.13</v>
      </c>
      <c r="D1788">
        <v>0.156</v>
      </c>
      <c r="F1788">
        <v>0.67733333333333334</v>
      </c>
      <c r="H1788">
        <v>1.8817162026655061</v>
      </c>
      <c r="J1788">
        <v>27.04</v>
      </c>
      <c r="K1788">
        <v>42.28</v>
      </c>
      <c r="L1788">
        <v>96.91</v>
      </c>
      <c r="M1788" t="s">
        <v>20160</v>
      </c>
      <c r="N1788" t="s">
        <v>20161</v>
      </c>
    </row>
    <row r="1789" spans="1:14" x14ac:dyDescent="0.25">
      <c r="A1789" s="1" t="s">
        <v>5248</v>
      </c>
      <c r="B1789">
        <v>17.309999999999999</v>
      </c>
      <c r="C1789">
        <v>1862420669.49</v>
      </c>
      <c r="D1789">
        <v>0.21333333333333329</v>
      </c>
      <c r="F1789">
        <v>0.8666666666666667</v>
      </c>
      <c r="H1789">
        <v>1.748077753191343</v>
      </c>
      <c r="J1789">
        <v>27.26</v>
      </c>
      <c r="K1789">
        <v>41.19</v>
      </c>
      <c r="L1789">
        <v>96.67</v>
      </c>
      <c r="M1789" t="s">
        <v>20162</v>
      </c>
      <c r="N1789" t="s">
        <v>20163</v>
      </c>
    </row>
    <row r="1790" spans="1:14" x14ac:dyDescent="0.25">
      <c r="A1790" s="1" t="s">
        <v>5251</v>
      </c>
      <c r="B1790">
        <v>15.89</v>
      </c>
      <c r="C1790">
        <v>1300480946.3199999</v>
      </c>
      <c r="D1790">
        <v>0.1293333333333333</v>
      </c>
      <c r="F1790">
        <v>0.74533333333333329</v>
      </c>
      <c r="H1790">
        <v>0.69827454539372136</v>
      </c>
      <c r="J1790">
        <v>25.36</v>
      </c>
      <c r="K1790">
        <v>37.64</v>
      </c>
      <c r="L1790">
        <v>89.65</v>
      </c>
      <c r="M1790" t="s">
        <v>20164</v>
      </c>
      <c r="N1790" t="s">
        <v>20165</v>
      </c>
    </row>
    <row r="1791" spans="1:14" x14ac:dyDescent="0.25">
      <c r="A1791" s="1" t="s">
        <v>5254</v>
      </c>
      <c r="B1791">
        <v>17.22</v>
      </c>
      <c r="C1791">
        <v>1777994384</v>
      </c>
      <c r="D1791">
        <v>0.21199999999999999</v>
      </c>
      <c r="F1791">
        <v>0.85333333333333339</v>
      </c>
      <c r="H1791">
        <v>1.3671821867373219</v>
      </c>
      <c r="J1791">
        <v>26.63</v>
      </c>
      <c r="K1791">
        <v>38.78</v>
      </c>
      <c r="L1791">
        <v>91.11</v>
      </c>
      <c r="M1791" t="s">
        <v>20166</v>
      </c>
      <c r="N1791" t="s">
        <v>20167</v>
      </c>
    </row>
    <row r="1792" spans="1:14" x14ac:dyDescent="0.25">
      <c r="A1792" s="1" t="s">
        <v>5257</v>
      </c>
      <c r="B1792">
        <v>16.989999999999998</v>
      </c>
      <c r="C1792">
        <v>1504880486.04</v>
      </c>
      <c r="D1792">
        <v>0.19666666666666671</v>
      </c>
      <c r="F1792">
        <v>0.81200000000000006</v>
      </c>
      <c r="H1792">
        <v>0.84639214813177943</v>
      </c>
      <c r="J1792">
        <v>26.79</v>
      </c>
      <c r="K1792">
        <v>38.99</v>
      </c>
      <c r="L1792">
        <v>92.6</v>
      </c>
      <c r="M1792" t="s">
        <v>20168</v>
      </c>
      <c r="N1792" t="s">
        <v>453</v>
      </c>
    </row>
    <row r="1793" spans="1:14" x14ac:dyDescent="0.25">
      <c r="A1793" s="1" t="s">
        <v>5260</v>
      </c>
      <c r="B1793">
        <v>17.260000000000002</v>
      </c>
      <c r="C1793">
        <v>1533227406.3699999</v>
      </c>
      <c r="D1793">
        <v>0.2173333333333333</v>
      </c>
      <c r="F1793">
        <v>0.81333333333333335</v>
      </c>
      <c r="H1793">
        <v>1.018836658852952</v>
      </c>
      <c r="J1793">
        <v>27.66</v>
      </c>
      <c r="K1793">
        <v>40.07</v>
      </c>
      <c r="L1793">
        <v>96.57</v>
      </c>
      <c r="M1793" t="s">
        <v>5409</v>
      </c>
      <c r="N1793" t="s">
        <v>20169</v>
      </c>
    </row>
    <row r="1794" spans="1:14" x14ac:dyDescent="0.25">
      <c r="A1794" s="1" t="s">
        <v>5262</v>
      </c>
      <c r="B1794">
        <v>17.079999999999998</v>
      </c>
      <c r="C1794">
        <v>1740293038.96</v>
      </c>
      <c r="D1794">
        <v>0.20133333333333331</v>
      </c>
      <c r="F1794">
        <v>0.85066666666666668</v>
      </c>
      <c r="H1794">
        <v>1.1350521336428749</v>
      </c>
      <c r="J1794">
        <v>27.53</v>
      </c>
      <c r="K1794">
        <v>39.909999999999997</v>
      </c>
      <c r="L1794">
        <v>97.15</v>
      </c>
      <c r="M1794" t="s">
        <v>20170</v>
      </c>
      <c r="N1794" t="s">
        <v>14273</v>
      </c>
    </row>
    <row r="1795" spans="1:14" x14ac:dyDescent="0.25">
      <c r="A1795" s="1" t="s">
        <v>5265</v>
      </c>
      <c r="B1795">
        <v>16.23</v>
      </c>
      <c r="C1795">
        <v>1169609541.9100001</v>
      </c>
      <c r="D1795">
        <v>0.14399999999999999</v>
      </c>
      <c r="F1795">
        <v>0.71866666666666668</v>
      </c>
      <c r="H1795">
        <v>0.67207620540099344</v>
      </c>
      <c r="J1795">
        <v>26.41</v>
      </c>
      <c r="K1795">
        <v>38.22</v>
      </c>
      <c r="L1795">
        <v>92.88</v>
      </c>
      <c r="M1795" t="s">
        <v>20171</v>
      </c>
      <c r="N1795" t="s">
        <v>20172</v>
      </c>
    </row>
    <row r="1796" spans="1:14" x14ac:dyDescent="0.25">
      <c r="A1796" s="1" t="s">
        <v>5268</v>
      </c>
      <c r="B1796">
        <v>15.46</v>
      </c>
      <c r="C1796">
        <v>922821566.57000005</v>
      </c>
      <c r="D1796">
        <v>0.1206666666666667</v>
      </c>
      <c r="F1796">
        <v>0.61599999999999999</v>
      </c>
      <c r="H1796">
        <v>0.78899969049757457</v>
      </c>
      <c r="J1796">
        <v>25.56</v>
      </c>
      <c r="K1796">
        <v>36.92</v>
      </c>
      <c r="L1796">
        <v>89.43</v>
      </c>
      <c r="M1796" t="s">
        <v>20173</v>
      </c>
      <c r="N1796" t="s">
        <v>20174</v>
      </c>
    </row>
    <row r="1797" spans="1:14" x14ac:dyDescent="0.25">
      <c r="A1797" s="1" t="s">
        <v>5271</v>
      </c>
      <c r="B1797">
        <v>15.05</v>
      </c>
      <c r="C1797">
        <v>1031136784.2</v>
      </c>
      <c r="D1797">
        <v>9.7333333333333327E-2</v>
      </c>
      <c r="F1797">
        <v>0.66666666666666663</v>
      </c>
      <c r="H1797">
        <v>1.117373955652762</v>
      </c>
      <c r="J1797">
        <v>24.09</v>
      </c>
      <c r="K1797">
        <v>33.64</v>
      </c>
      <c r="L1797">
        <v>83.55</v>
      </c>
      <c r="M1797" t="s">
        <v>20175</v>
      </c>
      <c r="N1797" t="s">
        <v>20176</v>
      </c>
    </row>
    <row r="1798" spans="1:14" x14ac:dyDescent="0.25">
      <c r="A1798" s="1" t="s">
        <v>5273</v>
      </c>
      <c r="B1798">
        <v>15.46</v>
      </c>
      <c r="C1798">
        <v>874369528.48000002</v>
      </c>
      <c r="D1798">
        <v>0.1226666666666667</v>
      </c>
      <c r="F1798">
        <v>0.58266666666666667</v>
      </c>
      <c r="H1798">
        <v>0.84796657618840865</v>
      </c>
      <c r="J1798">
        <v>24.17</v>
      </c>
      <c r="K1798">
        <v>33.89</v>
      </c>
      <c r="L1798">
        <v>82.27</v>
      </c>
      <c r="M1798" t="s">
        <v>20173</v>
      </c>
      <c r="N1798" t="s">
        <v>20174</v>
      </c>
    </row>
    <row r="1799" spans="1:14" x14ac:dyDescent="0.25">
      <c r="A1799" s="1" t="s">
        <v>5276</v>
      </c>
      <c r="B1799">
        <v>15.2</v>
      </c>
      <c r="C1799">
        <v>1089095201.8099999</v>
      </c>
      <c r="D1799">
        <v>0.1093333333333333</v>
      </c>
      <c r="F1799">
        <v>0.69466666666666665</v>
      </c>
      <c r="H1799">
        <v>1.2455777178137459</v>
      </c>
      <c r="J1799">
        <v>23.61</v>
      </c>
      <c r="K1799">
        <v>32.25</v>
      </c>
      <c r="L1799">
        <v>78.989999999999995</v>
      </c>
      <c r="M1799" t="s">
        <v>20177</v>
      </c>
      <c r="N1799" t="s">
        <v>20178</v>
      </c>
    </row>
    <row r="1800" spans="1:14" x14ac:dyDescent="0.25">
      <c r="A1800" s="1" t="s">
        <v>5277</v>
      </c>
      <c r="B1800">
        <v>14.39</v>
      </c>
      <c r="C1800">
        <v>966972575.14999998</v>
      </c>
      <c r="D1800">
        <v>5.3999999999999999E-2</v>
      </c>
      <c r="F1800">
        <v>0.64266666666666672</v>
      </c>
      <c r="H1800">
        <v>0.8878678131562413</v>
      </c>
      <c r="J1800">
        <v>21.69</v>
      </c>
      <c r="K1800">
        <v>28.87</v>
      </c>
      <c r="L1800">
        <v>70.36</v>
      </c>
      <c r="M1800" t="s">
        <v>20179</v>
      </c>
      <c r="N1800" t="s">
        <v>20180</v>
      </c>
    </row>
    <row r="1801" spans="1:14" x14ac:dyDescent="0.25">
      <c r="A1801" s="1" t="s">
        <v>5280</v>
      </c>
      <c r="B1801">
        <v>15.6</v>
      </c>
      <c r="C1801">
        <v>1167826165.5999999</v>
      </c>
      <c r="D1801">
        <v>0.13066666666666671</v>
      </c>
      <c r="F1801">
        <v>0.72533333333333339</v>
      </c>
      <c r="H1801">
        <v>1.207713843816969</v>
      </c>
      <c r="J1801">
        <v>23.1</v>
      </c>
      <c r="K1801">
        <v>31.53</v>
      </c>
      <c r="L1801">
        <v>69.95</v>
      </c>
      <c r="M1801" t="s">
        <v>20181</v>
      </c>
      <c r="N1801" t="s">
        <v>20182</v>
      </c>
    </row>
    <row r="1802" spans="1:14" x14ac:dyDescent="0.25">
      <c r="A1802" s="1" t="s">
        <v>5283</v>
      </c>
      <c r="B1802">
        <v>15.53</v>
      </c>
      <c r="C1802">
        <v>1242669055.25</v>
      </c>
      <c r="D1802">
        <v>0.13</v>
      </c>
      <c r="F1802">
        <v>0.74</v>
      </c>
      <c r="H1802">
        <v>1.064087354654832</v>
      </c>
      <c r="J1802">
        <v>23.35</v>
      </c>
      <c r="K1802">
        <v>29.97</v>
      </c>
      <c r="L1802">
        <v>66.62</v>
      </c>
      <c r="M1802" t="s">
        <v>20183</v>
      </c>
      <c r="N1802" t="s">
        <v>20184</v>
      </c>
    </row>
    <row r="1803" spans="1:14" x14ac:dyDescent="0.25">
      <c r="A1803" s="1" t="s">
        <v>5286</v>
      </c>
      <c r="B1803">
        <v>16.13</v>
      </c>
      <c r="C1803">
        <v>1074620847.45</v>
      </c>
      <c r="D1803">
        <v>0.1466666666666667</v>
      </c>
      <c r="F1803">
        <v>0.68400000000000005</v>
      </c>
      <c r="H1803">
        <v>0.86476833305695211</v>
      </c>
      <c r="J1803">
        <v>24.48</v>
      </c>
      <c r="K1803">
        <v>33.19</v>
      </c>
      <c r="L1803">
        <v>71.69</v>
      </c>
      <c r="M1803" t="s">
        <v>20185</v>
      </c>
      <c r="N1803" t="s">
        <v>20186</v>
      </c>
    </row>
    <row r="1804" spans="1:14" x14ac:dyDescent="0.25">
      <c r="A1804" s="1" t="s">
        <v>5289</v>
      </c>
      <c r="B1804">
        <v>17.03</v>
      </c>
      <c r="C1804">
        <v>1357489314.3499999</v>
      </c>
      <c r="D1804">
        <v>0.21199999999999999</v>
      </c>
      <c r="F1804">
        <v>0.78</v>
      </c>
      <c r="H1804">
        <v>1.26322629750877</v>
      </c>
      <c r="J1804">
        <v>28.29</v>
      </c>
      <c r="K1804">
        <v>37.729999999999997</v>
      </c>
      <c r="L1804">
        <v>57.61</v>
      </c>
      <c r="M1804" t="s">
        <v>20187</v>
      </c>
      <c r="N1804" t="s">
        <v>20188</v>
      </c>
    </row>
    <row r="1805" spans="1:14" x14ac:dyDescent="0.25">
      <c r="A1805" s="1" t="s">
        <v>5292</v>
      </c>
      <c r="B1805">
        <v>16.809999999999999</v>
      </c>
      <c r="C1805">
        <v>843549003.30999994</v>
      </c>
      <c r="D1805">
        <v>0.19400000000000001</v>
      </c>
      <c r="F1805">
        <v>0.56000000000000005</v>
      </c>
      <c r="H1805">
        <v>0.62140378888648007</v>
      </c>
      <c r="J1805">
        <v>28.53</v>
      </c>
      <c r="K1805">
        <v>38.409999999999997</v>
      </c>
      <c r="L1805">
        <v>59.14</v>
      </c>
      <c r="M1805" t="s">
        <v>20189</v>
      </c>
      <c r="N1805" t="s">
        <v>20190</v>
      </c>
    </row>
    <row r="1806" spans="1:14" x14ac:dyDescent="0.25">
      <c r="A1806" s="1" t="s">
        <v>5295</v>
      </c>
      <c r="B1806">
        <v>16.829999999999998</v>
      </c>
      <c r="C1806">
        <v>1105561146.8699999</v>
      </c>
      <c r="D1806">
        <v>0.19600000000000001</v>
      </c>
      <c r="F1806">
        <v>0.70399999999999996</v>
      </c>
      <c r="H1806">
        <v>1.310606903134129</v>
      </c>
      <c r="J1806">
        <v>28.49</v>
      </c>
      <c r="K1806">
        <v>39.06</v>
      </c>
      <c r="L1806">
        <v>59.94</v>
      </c>
      <c r="M1806" t="s">
        <v>204</v>
      </c>
      <c r="N1806" t="s">
        <v>20191</v>
      </c>
    </row>
    <row r="1807" spans="1:14" x14ac:dyDescent="0.25">
      <c r="A1807" s="1" t="s">
        <v>5298</v>
      </c>
      <c r="B1807">
        <v>17.09</v>
      </c>
      <c r="C1807">
        <v>777970921.94000006</v>
      </c>
      <c r="D1807">
        <v>0.2193333333333333</v>
      </c>
      <c r="F1807">
        <v>0.50666666666666671</v>
      </c>
      <c r="H1807">
        <v>0.7036887323171096</v>
      </c>
      <c r="J1807">
        <v>29.35</v>
      </c>
      <c r="K1807">
        <v>39.96</v>
      </c>
      <c r="L1807">
        <v>62.38</v>
      </c>
      <c r="M1807" t="s">
        <v>20192</v>
      </c>
      <c r="N1807" t="s">
        <v>20193</v>
      </c>
    </row>
    <row r="1808" spans="1:14" x14ac:dyDescent="0.25">
      <c r="A1808" s="1" t="s">
        <v>5301</v>
      </c>
      <c r="B1808">
        <v>17.22</v>
      </c>
      <c r="C1808">
        <v>890810078.14999998</v>
      </c>
      <c r="D1808">
        <v>0.23266666666666669</v>
      </c>
      <c r="F1808">
        <v>0.6</v>
      </c>
      <c r="H1808">
        <v>1.145042896884394</v>
      </c>
      <c r="J1808">
        <v>30.22</v>
      </c>
      <c r="K1808">
        <v>41.76</v>
      </c>
      <c r="L1808">
        <v>65.23</v>
      </c>
      <c r="M1808" t="s">
        <v>20166</v>
      </c>
      <c r="N1808" t="s">
        <v>20167</v>
      </c>
    </row>
    <row r="1809" spans="1:14" x14ac:dyDescent="0.25">
      <c r="A1809" s="1" t="s">
        <v>5304</v>
      </c>
      <c r="B1809">
        <v>17.07</v>
      </c>
      <c r="C1809">
        <v>808587627.91999996</v>
      </c>
      <c r="D1809">
        <v>0.2166666666666667</v>
      </c>
      <c r="F1809">
        <v>0.53200000000000003</v>
      </c>
      <c r="H1809">
        <v>0.9076992366310489</v>
      </c>
      <c r="J1809">
        <v>29.95</v>
      </c>
      <c r="K1809">
        <v>42.85</v>
      </c>
      <c r="L1809">
        <v>65.66</v>
      </c>
      <c r="M1809" t="s">
        <v>20194</v>
      </c>
      <c r="N1809" t="s">
        <v>20195</v>
      </c>
    </row>
    <row r="1810" spans="1:14" x14ac:dyDescent="0.25">
      <c r="A1810" s="1" t="s">
        <v>5307</v>
      </c>
      <c r="B1810">
        <v>17.989999999999998</v>
      </c>
      <c r="C1810">
        <v>1536716365.1099999</v>
      </c>
      <c r="D1810">
        <v>0.318</v>
      </c>
      <c r="F1810">
        <v>0.83199999999999996</v>
      </c>
      <c r="H1810">
        <v>1.9004945315117281</v>
      </c>
      <c r="J1810">
        <v>31.33</v>
      </c>
      <c r="K1810">
        <v>45.03</v>
      </c>
      <c r="L1810">
        <v>68.02</v>
      </c>
      <c r="M1810" t="s">
        <v>20196</v>
      </c>
      <c r="N1810" t="s">
        <v>20197</v>
      </c>
    </row>
    <row r="1811" spans="1:14" x14ac:dyDescent="0.25">
      <c r="A1811" s="1" t="s">
        <v>5310</v>
      </c>
      <c r="B1811">
        <v>17.53</v>
      </c>
      <c r="C1811">
        <v>1809779915.1800001</v>
      </c>
      <c r="D1811">
        <v>0.26600000000000001</v>
      </c>
      <c r="F1811">
        <v>0.88</v>
      </c>
      <c r="H1811">
        <v>1.1776928757119429</v>
      </c>
      <c r="J1811">
        <v>29.56</v>
      </c>
      <c r="K1811">
        <v>41.47</v>
      </c>
      <c r="L1811">
        <v>62.45</v>
      </c>
      <c r="M1811" t="s">
        <v>20198</v>
      </c>
      <c r="N1811" t="s">
        <v>20199</v>
      </c>
    </row>
    <row r="1812" spans="1:14" x14ac:dyDescent="0.25">
      <c r="A1812" s="1" t="s">
        <v>5313</v>
      </c>
      <c r="B1812">
        <v>17.91</v>
      </c>
      <c r="C1812">
        <v>1137710653.1600001</v>
      </c>
      <c r="D1812">
        <v>0.30533333333333329</v>
      </c>
      <c r="F1812">
        <v>0.72533333333333339</v>
      </c>
      <c r="H1812">
        <v>0.62864586108905063</v>
      </c>
      <c r="J1812">
        <v>30.86</v>
      </c>
      <c r="K1812">
        <v>43.18</v>
      </c>
      <c r="L1812">
        <v>65.790000000000006</v>
      </c>
      <c r="M1812" t="s">
        <v>20200</v>
      </c>
      <c r="N1812" t="s">
        <v>1868</v>
      </c>
    </row>
    <row r="1813" spans="1:14" x14ac:dyDescent="0.25">
      <c r="A1813" s="1" t="s">
        <v>5316</v>
      </c>
      <c r="B1813">
        <v>18.09</v>
      </c>
      <c r="C1813">
        <v>1225053277.28</v>
      </c>
      <c r="D1813">
        <v>0.33333333333333331</v>
      </c>
      <c r="F1813">
        <v>0.748</v>
      </c>
      <c r="H1813">
        <v>1.076770507402216</v>
      </c>
      <c r="J1813">
        <v>31.82</v>
      </c>
      <c r="K1813">
        <v>44.93</v>
      </c>
      <c r="L1813">
        <v>68.06</v>
      </c>
      <c r="M1813" t="s">
        <v>20201</v>
      </c>
      <c r="N1813" t="s">
        <v>5900</v>
      </c>
    </row>
    <row r="1814" spans="1:14" x14ac:dyDescent="0.25">
      <c r="A1814" s="1" t="s">
        <v>5319</v>
      </c>
      <c r="B1814">
        <v>18.13</v>
      </c>
      <c r="C1814">
        <v>970712413.46000004</v>
      </c>
      <c r="D1814">
        <v>0.33600000000000002</v>
      </c>
      <c r="F1814">
        <v>0.65066666666666662</v>
      </c>
      <c r="H1814">
        <v>0.79238383461598016</v>
      </c>
      <c r="J1814">
        <v>31.99</v>
      </c>
      <c r="K1814">
        <v>46.48</v>
      </c>
      <c r="L1814">
        <v>68.34</v>
      </c>
      <c r="M1814" t="s">
        <v>5927</v>
      </c>
      <c r="N1814" t="s">
        <v>20202</v>
      </c>
    </row>
    <row r="1815" spans="1:14" x14ac:dyDescent="0.25">
      <c r="A1815" s="1" t="s">
        <v>5322</v>
      </c>
      <c r="B1815">
        <v>17.63</v>
      </c>
      <c r="C1815">
        <v>873480229.64999998</v>
      </c>
      <c r="D1815">
        <v>0.27800000000000002</v>
      </c>
      <c r="F1815">
        <v>0.58666666666666667</v>
      </c>
      <c r="H1815">
        <v>0.89983420170405937</v>
      </c>
      <c r="J1815">
        <v>31.34</v>
      </c>
      <c r="K1815">
        <v>45.45</v>
      </c>
      <c r="L1815">
        <v>67.06</v>
      </c>
      <c r="M1815" t="s">
        <v>10421</v>
      </c>
      <c r="N1815" t="s">
        <v>20142</v>
      </c>
    </row>
    <row r="1816" spans="1:14" x14ac:dyDescent="0.25">
      <c r="A1816" s="1" t="s">
        <v>5325</v>
      </c>
      <c r="B1816">
        <v>17.53</v>
      </c>
      <c r="C1816">
        <v>726046735.78999996</v>
      </c>
      <c r="D1816">
        <v>0.26666666666666672</v>
      </c>
      <c r="F1816">
        <v>0.45866666666666672</v>
      </c>
      <c r="H1816">
        <v>0.83121141285696187</v>
      </c>
      <c r="J1816">
        <v>30.95</v>
      </c>
      <c r="K1816">
        <v>44.86</v>
      </c>
      <c r="L1816">
        <v>66.58</v>
      </c>
      <c r="M1816" t="s">
        <v>20198</v>
      </c>
      <c r="N1816" t="s">
        <v>20199</v>
      </c>
    </row>
    <row r="1817" spans="1:14" x14ac:dyDescent="0.25">
      <c r="A1817" s="1" t="s">
        <v>5328</v>
      </c>
      <c r="B1817">
        <v>16.73</v>
      </c>
      <c r="C1817">
        <v>1074879660.3800001</v>
      </c>
      <c r="D1817">
        <v>0.1893333333333333</v>
      </c>
      <c r="F1817">
        <v>0.69466666666666665</v>
      </c>
      <c r="H1817">
        <v>1.4804551930261629</v>
      </c>
      <c r="J1817">
        <v>29.99</v>
      </c>
      <c r="K1817">
        <v>43.17</v>
      </c>
      <c r="L1817">
        <v>65.48</v>
      </c>
      <c r="M1817" t="s">
        <v>20203</v>
      </c>
      <c r="N1817" t="s">
        <v>20204</v>
      </c>
    </row>
    <row r="1818" spans="1:14" x14ac:dyDescent="0.25">
      <c r="A1818" s="1" t="s">
        <v>5331</v>
      </c>
      <c r="B1818">
        <v>16.89</v>
      </c>
      <c r="C1818">
        <v>689387205.61000001</v>
      </c>
      <c r="D1818">
        <v>0.20399999999999999</v>
      </c>
      <c r="F1818">
        <v>0.42933333333333329</v>
      </c>
      <c r="H1818">
        <v>0.64136222036826174</v>
      </c>
      <c r="J1818">
        <v>30.36</v>
      </c>
      <c r="K1818">
        <v>44.32</v>
      </c>
      <c r="L1818">
        <v>66.02</v>
      </c>
      <c r="M1818" t="s">
        <v>20205</v>
      </c>
      <c r="N1818" t="s">
        <v>4729</v>
      </c>
    </row>
    <row r="1819" spans="1:14" x14ac:dyDescent="0.25">
      <c r="A1819" s="1" t="s">
        <v>5334</v>
      </c>
      <c r="B1819">
        <v>17.170000000000002</v>
      </c>
      <c r="C1819">
        <v>904926126.45000005</v>
      </c>
      <c r="D1819">
        <v>0.22800000000000001</v>
      </c>
      <c r="F1819">
        <v>0.62</v>
      </c>
      <c r="H1819">
        <v>1.3126529170921899</v>
      </c>
      <c r="J1819">
        <v>30.82</v>
      </c>
      <c r="K1819">
        <v>44.76</v>
      </c>
      <c r="L1819">
        <v>67.27</v>
      </c>
      <c r="M1819" t="s">
        <v>20206</v>
      </c>
      <c r="N1819" t="s">
        <v>20207</v>
      </c>
    </row>
    <row r="1820" spans="1:14" x14ac:dyDescent="0.25">
      <c r="A1820" s="1" t="s">
        <v>5337</v>
      </c>
      <c r="B1820">
        <v>17.420000000000002</v>
      </c>
      <c r="C1820">
        <v>1131875794.4100001</v>
      </c>
      <c r="D1820">
        <v>0.25933333333333342</v>
      </c>
      <c r="F1820">
        <v>0.73199999999999998</v>
      </c>
      <c r="H1820">
        <v>1.250793585604957</v>
      </c>
      <c r="J1820">
        <v>31.17</v>
      </c>
      <c r="K1820">
        <v>44.81</v>
      </c>
      <c r="L1820">
        <v>68.44</v>
      </c>
      <c r="M1820" t="s">
        <v>20208</v>
      </c>
      <c r="N1820" t="s">
        <v>20209</v>
      </c>
    </row>
    <row r="1821" spans="1:14" x14ac:dyDescent="0.25">
      <c r="A1821" s="1" t="s">
        <v>5339</v>
      </c>
      <c r="B1821">
        <v>17.8</v>
      </c>
      <c r="C1821">
        <v>1751839372.6600001</v>
      </c>
      <c r="D1821">
        <v>0.30333333333333329</v>
      </c>
      <c r="F1821">
        <v>0.87866666666666671</v>
      </c>
      <c r="H1821">
        <v>1.547731103811758</v>
      </c>
      <c r="J1821">
        <v>31.86</v>
      </c>
      <c r="K1821">
        <v>46.46</v>
      </c>
      <c r="L1821">
        <v>70.25</v>
      </c>
      <c r="M1821" t="s">
        <v>20210</v>
      </c>
      <c r="N1821" t="s">
        <v>20211</v>
      </c>
    </row>
    <row r="1822" spans="1:14" x14ac:dyDescent="0.25">
      <c r="A1822" s="1" t="s">
        <v>5342</v>
      </c>
      <c r="B1822">
        <v>17.100000000000001</v>
      </c>
      <c r="C1822">
        <v>1410416481.0699999</v>
      </c>
      <c r="D1822">
        <v>0.2253333333333333</v>
      </c>
      <c r="F1822">
        <v>0.81333333333333335</v>
      </c>
      <c r="H1822">
        <v>0.80510605200545171</v>
      </c>
      <c r="J1822">
        <v>30.94</v>
      </c>
      <c r="K1822">
        <v>44.85</v>
      </c>
      <c r="L1822">
        <v>68.52</v>
      </c>
      <c r="M1822" t="s">
        <v>20212</v>
      </c>
      <c r="N1822" t="s">
        <v>20213</v>
      </c>
    </row>
    <row r="1823" spans="1:14" x14ac:dyDescent="0.25">
      <c r="A1823" s="1" t="s">
        <v>5345</v>
      </c>
      <c r="B1823">
        <v>16.88</v>
      </c>
      <c r="C1823">
        <v>1199096440.6500001</v>
      </c>
      <c r="D1823">
        <v>0.20333333333333331</v>
      </c>
      <c r="F1823">
        <v>0.7493333333333333</v>
      </c>
      <c r="H1823">
        <v>0.85017188663331289</v>
      </c>
      <c r="J1823">
        <v>31.19</v>
      </c>
      <c r="K1823">
        <v>45.41</v>
      </c>
      <c r="L1823">
        <v>68.8</v>
      </c>
      <c r="M1823" t="s">
        <v>20214</v>
      </c>
      <c r="N1823" t="s">
        <v>20215</v>
      </c>
    </row>
    <row r="1824" spans="1:14" x14ac:dyDescent="0.25">
      <c r="A1824" s="1" t="s">
        <v>5348</v>
      </c>
      <c r="B1824">
        <v>17.239999999999998</v>
      </c>
      <c r="C1824">
        <v>1356226027.8800001</v>
      </c>
      <c r="D1824">
        <v>0.24399999999999999</v>
      </c>
      <c r="F1824">
        <v>0.79866666666666664</v>
      </c>
      <c r="H1824">
        <v>1.1310399913661859</v>
      </c>
      <c r="J1824">
        <v>31.92</v>
      </c>
      <c r="K1824">
        <v>46.28</v>
      </c>
      <c r="L1824">
        <v>70.66</v>
      </c>
      <c r="M1824" t="s">
        <v>20138</v>
      </c>
      <c r="N1824" t="s">
        <v>20139</v>
      </c>
    </row>
    <row r="1825" spans="1:14" x14ac:dyDescent="0.25">
      <c r="A1825" s="1" t="s">
        <v>5351</v>
      </c>
      <c r="B1825">
        <v>17.36</v>
      </c>
      <c r="C1825">
        <v>1915543904.3299999</v>
      </c>
      <c r="D1825">
        <v>0.25533333333333341</v>
      </c>
      <c r="F1825">
        <v>0.90133333333333332</v>
      </c>
      <c r="H1825">
        <v>1.412407566992578</v>
      </c>
      <c r="J1825">
        <v>31.78</v>
      </c>
      <c r="K1825">
        <v>46.38</v>
      </c>
      <c r="L1825">
        <v>70.36</v>
      </c>
      <c r="M1825" t="s">
        <v>14051</v>
      </c>
      <c r="N1825" t="s">
        <v>20216</v>
      </c>
    </row>
    <row r="1826" spans="1:14" x14ac:dyDescent="0.25">
      <c r="A1826" s="1" t="s">
        <v>5354</v>
      </c>
      <c r="B1826">
        <v>17.66</v>
      </c>
      <c r="C1826">
        <v>1709296036.1800001</v>
      </c>
      <c r="D1826">
        <v>0.29466666666666669</v>
      </c>
      <c r="F1826">
        <v>0.86933333333333329</v>
      </c>
      <c r="H1826">
        <v>0.89232934432680666</v>
      </c>
      <c r="J1826">
        <v>32.99</v>
      </c>
      <c r="K1826">
        <v>48.59</v>
      </c>
      <c r="L1826">
        <v>72.86</v>
      </c>
      <c r="M1826" t="s">
        <v>20217</v>
      </c>
      <c r="N1826" t="s">
        <v>20218</v>
      </c>
    </row>
    <row r="1827" spans="1:14" x14ac:dyDescent="0.25">
      <c r="A1827" s="1" t="s">
        <v>5357</v>
      </c>
      <c r="B1827">
        <v>17.64</v>
      </c>
      <c r="C1827">
        <v>2098180904.1199999</v>
      </c>
      <c r="D1827">
        <v>0.29266666666666669</v>
      </c>
      <c r="F1827">
        <v>0.92</v>
      </c>
      <c r="H1827">
        <v>1.2275117122538319</v>
      </c>
      <c r="J1827">
        <v>33.21</v>
      </c>
      <c r="K1827">
        <v>47.76</v>
      </c>
      <c r="L1827">
        <v>73.92</v>
      </c>
      <c r="M1827" t="s">
        <v>20219</v>
      </c>
      <c r="N1827" t="s">
        <v>20220</v>
      </c>
    </row>
    <row r="1828" spans="1:14" x14ac:dyDescent="0.25">
      <c r="A1828" s="1" t="s">
        <v>5360</v>
      </c>
      <c r="B1828">
        <v>17.39</v>
      </c>
      <c r="C1828">
        <v>1413035444.5799999</v>
      </c>
      <c r="D1828">
        <v>0.26200000000000001</v>
      </c>
      <c r="F1828">
        <v>0.81333333333333335</v>
      </c>
      <c r="H1828">
        <v>0.6734573943578247</v>
      </c>
      <c r="J1828">
        <v>34.04</v>
      </c>
      <c r="K1828">
        <v>50.19</v>
      </c>
      <c r="L1828">
        <v>74.91</v>
      </c>
      <c r="M1828" t="s">
        <v>20130</v>
      </c>
      <c r="N1828" t="s">
        <v>20131</v>
      </c>
    </row>
    <row r="1829" spans="1:14" x14ac:dyDescent="0.25">
      <c r="A1829" s="1" t="s">
        <v>5363</v>
      </c>
      <c r="B1829">
        <v>16.579999999999998</v>
      </c>
      <c r="C1829">
        <v>1315749724.3599999</v>
      </c>
      <c r="D1829">
        <v>0.1786666666666667</v>
      </c>
      <c r="F1829">
        <v>0.77733333333333332</v>
      </c>
      <c r="H1829">
        <v>0.93115125272111166</v>
      </c>
      <c r="J1829">
        <v>32.69</v>
      </c>
      <c r="K1829">
        <v>48.57</v>
      </c>
      <c r="L1829">
        <v>72.2</v>
      </c>
      <c r="M1829" t="s">
        <v>20221</v>
      </c>
      <c r="N1829" t="s">
        <v>20222</v>
      </c>
    </row>
    <row r="1830" spans="1:14" x14ac:dyDescent="0.25">
      <c r="A1830" s="1" t="s">
        <v>5366</v>
      </c>
      <c r="B1830">
        <v>16.23</v>
      </c>
      <c r="C1830">
        <v>1053610509.39</v>
      </c>
      <c r="D1830">
        <v>0.1553333333333333</v>
      </c>
      <c r="F1830">
        <v>0.68933333333333335</v>
      </c>
      <c r="H1830">
        <v>0.80076817793178079</v>
      </c>
      <c r="J1830">
        <v>31.67</v>
      </c>
      <c r="K1830">
        <v>46.92</v>
      </c>
      <c r="L1830">
        <v>69.64</v>
      </c>
      <c r="M1830" t="s">
        <v>20171</v>
      </c>
      <c r="N1830" t="s">
        <v>20172</v>
      </c>
    </row>
    <row r="1831" spans="1:14" x14ac:dyDescent="0.25">
      <c r="A1831" s="1" t="s">
        <v>5369</v>
      </c>
      <c r="B1831">
        <v>15.7</v>
      </c>
      <c r="C1831">
        <v>813398222.71000004</v>
      </c>
      <c r="D1831">
        <v>0.13600000000000001</v>
      </c>
      <c r="F1831">
        <v>0.53866666666666663</v>
      </c>
      <c r="H1831">
        <v>0.77201035435848719</v>
      </c>
      <c r="J1831">
        <v>29.89</v>
      </c>
      <c r="K1831">
        <v>43.29</v>
      </c>
      <c r="L1831">
        <v>66.17</v>
      </c>
      <c r="M1831" t="s">
        <v>20223</v>
      </c>
      <c r="N1831" t="s">
        <v>20224</v>
      </c>
    </row>
    <row r="1832" spans="1:14" x14ac:dyDescent="0.25">
      <c r="A1832" s="1" t="s">
        <v>5372</v>
      </c>
      <c r="B1832">
        <v>16.07</v>
      </c>
      <c r="C1832">
        <v>761307387.29999995</v>
      </c>
      <c r="D1832">
        <v>0.14733333333333329</v>
      </c>
      <c r="F1832">
        <v>0.49199999999999999</v>
      </c>
      <c r="H1832">
        <v>0.9359590002097018</v>
      </c>
      <c r="J1832">
        <v>31.05</v>
      </c>
      <c r="K1832">
        <v>45.56</v>
      </c>
      <c r="L1832">
        <v>68.47</v>
      </c>
      <c r="M1832" t="s">
        <v>20225</v>
      </c>
      <c r="N1832" t="s">
        <v>20226</v>
      </c>
    </row>
    <row r="1833" spans="1:14" x14ac:dyDescent="0.25">
      <c r="A1833" s="1" t="s">
        <v>5374</v>
      </c>
      <c r="B1833">
        <v>15.84</v>
      </c>
      <c r="C1833">
        <v>588171091.92999995</v>
      </c>
      <c r="D1833">
        <v>0.13866666666666669</v>
      </c>
      <c r="F1833">
        <v>0.316</v>
      </c>
      <c r="H1833">
        <v>0.77258030296535907</v>
      </c>
      <c r="J1833">
        <v>30.68</v>
      </c>
      <c r="K1833">
        <v>46.05</v>
      </c>
      <c r="L1833">
        <v>67.66</v>
      </c>
      <c r="M1833" t="s">
        <v>20227</v>
      </c>
      <c r="N1833" t="s">
        <v>20228</v>
      </c>
    </row>
    <row r="1834" spans="1:14" x14ac:dyDescent="0.25">
      <c r="A1834" s="1" t="s">
        <v>5375</v>
      </c>
      <c r="B1834">
        <v>16.52</v>
      </c>
      <c r="C1834">
        <v>993229529.09000003</v>
      </c>
      <c r="D1834">
        <v>0.18333333333333329</v>
      </c>
      <c r="F1834">
        <v>0.66800000000000004</v>
      </c>
      <c r="H1834">
        <v>1.688674507668948</v>
      </c>
      <c r="J1834">
        <v>31.85</v>
      </c>
      <c r="K1834">
        <v>48.11</v>
      </c>
      <c r="L1834">
        <v>69.45</v>
      </c>
      <c r="M1834" t="s">
        <v>20229</v>
      </c>
      <c r="N1834" t="s">
        <v>20230</v>
      </c>
    </row>
    <row r="1835" spans="1:14" x14ac:dyDescent="0.25">
      <c r="A1835" s="1" t="s">
        <v>5377</v>
      </c>
      <c r="B1835">
        <v>16.239999999999998</v>
      </c>
      <c r="C1835">
        <v>668546583.82000005</v>
      </c>
      <c r="D1835">
        <v>0.1613333333333333</v>
      </c>
      <c r="F1835">
        <v>0.40266666666666667</v>
      </c>
      <c r="H1835">
        <v>0.67310381360945293</v>
      </c>
      <c r="J1835">
        <v>31.02</v>
      </c>
      <c r="K1835">
        <v>47.06</v>
      </c>
      <c r="L1835">
        <v>67.459999999999994</v>
      </c>
      <c r="M1835" t="s">
        <v>20231</v>
      </c>
      <c r="N1835" t="s">
        <v>20232</v>
      </c>
    </row>
    <row r="1836" spans="1:14" x14ac:dyDescent="0.25">
      <c r="A1836" s="1" t="s">
        <v>5379</v>
      </c>
      <c r="B1836">
        <v>15.82</v>
      </c>
      <c r="C1836">
        <v>709177049.37</v>
      </c>
      <c r="D1836">
        <v>0.13800000000000001</v>
      </c>
      <c r="F1836">
        <v>0.45066666666666672</v>
      </c>
      <c r="H1836">
        <v>1.060774322288571</v>
      </c>
      <c r="J1836">
        <v>29.96</v>
      </c>
      <c r="K1836">
        <v>44.53</v>
      </c>
      <c r="L1836">
        <v>65.069999999999993</v>
      </c>
      <c r="M1836" t="s">
        <v>20233</v>
      </c>
      <c r="N1836" t="s">
        <v>20234</v>
      </c>
    </row>
    <row r="1837" spans="1:14" x14ac:dyDescent="0.25">
      <c r="A1837" s="1" t="s">
        <v>5381</v>
      </c>
      <c r="B1837">
        <v>15.41</v>
      </c>
      <c r="C1837">
        <v>589864615.5</v>
      </c>
      <c r="D1837">
        <v>0.122</v>
      </c>
      <c r="F1837">
        <v>0.31866666666666671</v>
      </c>
      <c r="H1837">
        <v>0.83175931317011509</v>
      </c>
      <c r="J1837">
        <v>29.27</v>
      </c>
      <c r="K1837">
        <v>43.69</v>
      </c>
      <c r="L1837">
        <v>63.34</v>
      </c>
      <c r="M1837" t="s">
        <v>20235</v>
      </c>
      <c r="N1837" t="s">
        <v>20236</v>
      </c>
    </row>
    <row r="1838" spans="1:14" x14ac:dyDescent="0.25">
      <c r="A1838" s="1" t="s">
        <v>5383</v>
      </c>
      <c r="B1838">
        <v>15.62</v>
      </c>
      <c r="C1838">
        <v>487899708.94</v>
      </c>
      <c r="D1838">
        <v>0.13466666666666671</v>
      </c>
      <c r="F1838">
        <v>0.1933333333333333</v>
      </c>
      <c r="H1838">
        <v>0.82713845875706715</v>
      </c>
      <c r="J1838">
        <v>29.62</v>
      </c>
      <c r="K1838">
        <v>43.58</v>
      </c>
      <c r="L1838">
        <v>64.37</v>
      </c>
      <c r="M1838" t="s">
        <v>20237</v>
      </c>
      <c r="N1838" t="s">
        <v>20238</v>
      </c>
    </row>
    <row r="1839" spans="1:14" x14ac:dyDescent="0.25">
      <c r="A1839" s="1" t="s">
        <v>5385</v>
      </c>
      <c r="B1839">
        <v>15.12</v>
      </c>
      <c r="C1839">
        <v>579222258.02999997</v>
      </c>
      <c r="D1839">
        <v>0.104</v>
      </c>
      <c r="F1839">
        <v>0.30666666666666659</v>
      </c>
      <c r="H1839">
        <v>1.187174838223219</v>
      </c>
      <c r="J1839">
        <v>28.63</v>
      </c>
      <c r="K1839">
        <v>40.98</v>
      </c>
      <c r="L1839">
        <v>62.05</v>
      </c>
      <c r="M1839" t="s">
        <v>20239</v>
      </c>
      <c r="N1839" t="s">
        <v>20240</v>
      </c>
    </row>
    <row r="1840" spans="1:14" x14ac:dyDescent="0.25">
      <c r="A1840" s="1" t="s">
        <v>5387</v>
      </c>
      <c r="B1840">
        <v>15.16</v>
      </c>
      <c r="C1840">
        <v>475389273.81999999</v>
      </c>
      <c r="D1840">
        <v>0.108</v>
      </c>
      <c r="F1840">
        <v>0.1786666666666667</v>
      </c>
      <c r="H1840">
        <v>0.82073723381565544</v>
      </c>
      <c r="J1840">
        <v>28.49</v>
      </c>
      <c r="K1840">
        <v>42.53</v>
      </c>
      <c r="L1840">
        <v>63.8</v>
      </c>
      <c r="M1840" t="s">
        <v>20241</v>
      </c>
      <c r="N1840" t="s">
        <v>20242</v>
      </c>
    </row>
    <row r="1841" spans="1:14" x14ac:dyDescent="0.25">
      <c r="A1841" s="1" t="s">
        <v>5389</v>
      </c>
      <c r="B1841">
        <v>14.96</v>
      </c>
      <c r="C1841">
        <v>424202664.94999999</v>
      </c>
      <c r="D1841">
        <v>8.7999999999999995E-2</v>
      </c>
      <c r="F1841">
        <v>0.12666666666666671</v>
      </c>
      <c r="H1841">
        <v>0.89232695879170987</v>
      </c>
      <c r="J1841">
        <v>28.05</v>
      </c>
      <c r="K1841">
        <v>42.18</v>
      </c>
      <c r="L1841">
        <v>62.46</v>
      </c>
      <c r="M1841" t="s">
        <v>20243</v>
      </c>
      <c r="N1841" t="s">
        <v>15756</v>
      </c>
    </row>
    <row r="1842" spans="1:14" x14ac:dyDescent="0.25">
      <c r="A1842" s="1" t="s">
        <v>5391</v>
      </c>
      <c r="B1842">
        <v>15.03</v>
      </c>
      <c r="C1842">
        <v>575412749.91999996</v>
      </c>
      <c r="D1842">
        <v>9.6666666666666665E-2</v>
      </c>
      <c r="F1842">
        <v>0.30666666666666659</v>
      </c>
      <c r="H1842">
        <v>1.356457178287229</v>
      </c>
      <c r="J1842">
        <v>27.55</v>
      </c>
      <c r="K1842">
        <v>40.369999999999997</v>
      </c>
      <c r="L1842">
        <v>59.58</v>
      </c>
      <c r="M1842" t="s">
        <v>20244</v>
      </c>
      <c r="N1842" t="s">
        <v>20245</v>
      </c>
    </row>
    <row r="1843" spans="1:14" x14ac:dyDescent="0.25">
      <c r="A1843" s="1" t="s">
        <v>5393</v>
      </c>
      <c r="B1843">
        <v>14.95</v>
      </c>
      <c r="C1843">
        <v>621982881.40999997</v>
      </c>
      <c r="D1843">
        <v>8.666666666666667E-2</v>
      </c>
      <c r="F1843">
        <v>0.36533333333333329</v>
      </c>
      <c r="H1843">
        <v>1.0809334369050301</v>
      </c>
      <c r="J1843">
        <v>26.26</v>
      </c>
      <c r="K1843">
        <v>35.75</v>
      </c>
      <c r="L1843">
        <v>55.22</v>
      </c>
      <c r="M1843" t="s">
        <v>20246</v>
      </c>
      <c r="N1843" t="s">
        <v>20247</v>
      </c>
    </row>
    <row r="1844" spans="1:14" x14ac:dyDescent="0.25">
      <c r="A1844" s="1" t="s">
        <v>5395</v>
      </c>
      <c r="B1844">
        <v>15.45</v>
      </c>
      <c r="C1844">
        <v>741574949.19000006</v>
      </c>
      <c r="D1844">
        <v>0.13200000000000001</v>
      </c>
      <c r="F1844">
        <v>0.48533333333333328</v>
      </c>
      <c r="H1844">
        <v>1.1922754972112599</v>
      </c>
      <c r="J1844">
        <v>27.51</v>
      </c>
      <c r="K1844">
        <v>39.799999999999997</v>
      </c>
      <c r="L1844">
        <v>59.26</v>
      </c>
      <c r="M1844" t="s">
        <v>20248</v>
      </c>
      <c r="N1844" t="s">
        <v>20249</v>
      </c>
    </row>
    <row r="1845" spans="1:14" x14ac:dyDescent="0.25">
      <c r="A1845" s="1" t="s">
        <v>5397</v>
      </c>
      <c r="B1845">
        <v>15.3</v>
      </c>
      <c r="C1845">
        <v>611770426.88999999</v>
      </c>
      <c r="D1845">
        <v>0.1226666666666667</v>
      </c>
      <c r="F1845">
        <v>0.35333333333333328</v>
      </c>
      <c r="H1845">
        <v>0.82496102053908149</v>
      </c>
      <c r="J1845">
        <v>27.24</v>
      </c>
      <c r="K1845">
        <v>39.729999999999997</v>
      </c>
      <c r="L1845">
        <v>58.9</v>
      </c>
      <c r="M1845" t="s">
        <v>20250</v>
      </c>
      <c r="N1845" t="s">
        <v>20251</v>
      </c>
    </row>
    <row r="1846" spans="1:14" x14ac:dyDescent="0.25">
      <c r="A1846" s="1" t="s">
        <v>5399</v>
      </c>
      <c r="B1846">
        <v>14.93</v>
      </c>
      <c r="C1846">
        <v>493200012.94999999</v>
      </c>
      <c r="D1846">
        <v>8.4666666666666668E-2</v>
      </c>
      <c r="F1846">
        <v>0.20266666666666669</v>
      </c>
      <c r="H1846">
        <v>0.80618478970491381</v>
      </c>
      <c r="J1846">
        <v>26.72</v>
      </c>
      <c r="K1846">
        <v>38.799999999999997</v>
      </c>
      <c r="L1846">
        <v>57.92</v>
      </c>
      <c r="M1846" t="s">
        <v>20252</v>
      </c>
      <c r="N1846" t="s">
        <v>20253</v>
      </c>
    </row>
    <row r="1847" spans="1:14" x14ac:dyDescent="0.25">
      <c r="A1847" s="1" t="s">
        <v>5400</v>
      </c>
      <c r="B1847">
        <v>15.62</v>
      </c>
      <c r="C1847">
        <v>1269943429.2</v>
      </c>
      <c r="D1847">
        <v>0.14599999999999999</v>
      </c>
      <c r="F1847">
        <v>0.77600000000000002</v>
      </c>
      <c r="H1847">
        <v>2.5749055065997029</v>
      </c>
      <c r="J1847">
        <v>26.61</v>
      </c>
      <c r="K1847">
        <v>38.36</v>
      </c>
      <c r="L1847">
        <v>57.38</v>
      </c>
      <c r="M1847" t="s">
        <v>20254</v>
      </c>
      <c r="N1847" t="s">
        <v>20254</v>
      </c>
    </row>
    <row r="1848" spans="1:14" x14ac:dyDescent="0.25">
      <c r="A1848" s="1" t="s">
        <v>5402</v>
      </c>
      <c r="B1848">
        <v>15.22</v>
      </c>
      <c r="C1848">
        <v>934942686.61000001</v>
      </c>
      <c r="D1848">
        <v>0.12133333333333329</v>
      </c>
      <c r="F1848">
        <v>0.64666666666666661</v>
      </c>
      <c r="H1848">
        <v>0.73620813739629842</v>
      </c>
      <c r="J1848">
        <v>26.83</v>
      </c>
      <c r="K1848">
        <v>38.79</v>
      </c>
      <c r="L1848">
        <v>58.55</v>
      </c>
      <c r="M1848" t="s">
        <v>562</v>
      </c>
      <c r="N1848" t="s">
        <v>562</v>
      </c>
    </row>
    <row r="1849" spans="1:14" x14ac:dyDescent="0.25">
      <c r="A1849" s="1" t="s">
        <v>5404</v>
      </c>
      <c r="B1849">
        <v>15.11</v>
      </c>
      <c r="C1849">
        <v>907794516.91999996</v>
      </c>
      <c r="D1849">
        <v>0.1086666666666667</v>
      </c>
      <c r="F1849">
        <v>0.63600000000000001</v>
      </c>
      <c r="H1849">
        <v>0.97096274447748621</v>
      </c>
      <c r="J1849">
        <v>27.65</v>
      </c>
      <c r="K1849">
        <v>40.99</v>
      </c>
      <c r="L1849">
        <v>60.41</v>
      </c>
      <c r="M1849" t="s">
        <v>20255</v>
      </c>
      <c r="N1849" t="s">
        <v>20255</v>
      </c>
    </row>
    <row r="1850" spans="1:14" x14ac:dyDescent="0.25">
      <c r="A1850" s="1" t="s">
        <v>5406</v>
      </c>
      <c r="B1850">
        <v>14.61</v>
      </c>
      <c r="C1850">
        <v>1030110288.66</v>
      </c>
      <c r="D1850">
        <v>6.8000000000000005E-2</v>
      </c>
      <c r="F1850">
        <v>0.69466666666666665</v>
      </c>
      <c r="H1850">
        <v>1.134739491658308</v>
      </c>
      <c r="J1850">
        <v>27.57</v>
      </c>
      <c r="K1850">
        <v>40.770000000000003</v>
      </c>
      <c r="L1850">
        <v>60.51</v>
      </c>
      <c r="M1850" t="s">
        <v>20256</v>
      </c>
      <c r="N1850" t="s">
        <v>20256</v>
      </c>
    </row>
    <row r="1851" spans="1:14" x14ac:dyDescent="0.25">
      <c r="A1851" s="1" t="s">
        <v>5408</v>
      </c>
      <c r="B1851">
        <v>14.99</v>
      </c>
      <c r="C1851">
        <v>1097747819.05</v>
      </c>
      <c r="D1851">
        <v>9.6666666666666665E-2</v>
      </c>
      <c r="F1851">
        <v>0.72933333333333328</v>
      </c>
      <c r="H1851">
        <v>1.0656604745478131</v>
      </c>
      <c r="J1851">
        <v>28.27</v>
      </c>
      <c r="K1851">
        <v>41.98</v>
      </c>
      <c r="L1851">
        <v>62.22</v>
      </c>
      <c r="M1851" t="s">
        <v>20257</v>
      </c>
      <c r="N1851" t="s">
        <v>20257</v>
      </c>
    </row>
    <row r="1852" spans="1:14" x14ac:dyDescent="0.25">
      <c r="A1852" s="1" t="s">
        <v>5410</v>
      </c>
      <c r="B1852">
        <v>15.38</v>
      </c>
      <c r="C1852">
        <v>1329554759</v>
      </c>
      <c r="D1852">
        <v>0.13466666666666671</v>
      </c>
      <c r="F1852">
        <v>0.79733333333333334</v>
      </c>
      <c r="H1852">
        <v>1.2111659307604981</v>
      </c>
      <c r="J1852">
        <v>29.23</v>
      </c>
      <c r="K1852">
        <v>43.2</v>
      </c>
      <c r="L1852">
        <v>65.39</v>
      </c>
      <c r="M1852" t="s">
        <v>20258</v>
      </c>
      <c r="N1852" t="s">
        <v>20258</v>
      </c>
    </row>
    <row r="1853" spans="1:14" x14ac:dyDescent="0.25">
      <c r="A1853" s="1" t="s">
        <v>5412</v>
      </c>
      <c r="B1853">
        <v>15.13</v>
      </c>
      <c r="C1853">
        <v>887949139.5</v>
      </c>
      <c r="D1853">
        <v>0.11466666666666669</v>
      </c>
      <c r="F1853">
        <v>0.61599999999999999</v>
      </c>
      <c r="H1853">
        <v>0.66785450805189439</v>
      </c>
      <c r="J1853">
        <v>29</v>
      </c>
      <c r="K1853">
        <v>43.03</v>
      </c>
      <c r="L1853">
        <v>64.61</v>
      </c>
      <c r="M1853" t="s">
        <v>20259</v>
      </c>
      <c r="N1853" t="s">
        <v>20260</v>
      </c>
    </row>
    <row r="1854" spans="1:14" x14ac:dyDescent="0.25">
      <c r="A1854" s="1" t="s">
        <v>5415</v>
      </c>
      <c r="B1854">
        <v>15.69</v>
      </c>
      <c r="C1854">
        <v>1487994912.6199999</v>
      </c>
      <c r="D1854">
        <v>0.15866666666666671</v>
      </c>
      <c r="F1854">
        <v>0.84133333333333338</v>
      </c>
      <c r="H1854">
        <v>1.675765926703733</v>
      </c>
      <c r="J1854">
        <v>27.87</v>
      </c>
      <c r="K1854">
        <v>49.53</v>
      </c>
      <c r="L1854">
        <v>108.22</v>
      </c>
      <c r="M1854" t="s">
        <v>20261</v>
      </c>
      <c r="N1854" t="s">
        <v>20262</v>
      </c>
    </row>
    <row r="1855" spans="1:14" x14ac:dyDescent="0.25">
      <c r="A1855" s="1" t="s">
        <v>5417</v>
      </c>
      <c r="B1855">
        <v>15.68</v>
      </c>
      <c r="C1855">
        <v>841990858.78999996</v>
      </c>
      <c r="D1855">
        <v>0.15866666666666671</v>
      </c>
      <c r="F1855">
        <v>0.57866666666666666</v>
      </c>
      <c r="H1855">
        <v>0.56585600639417333</v>
      </c>
      <c r="J1855">
        <v>27.92</v>
      </c>
      <c r="K1855">
        <v>49.34</v>
      </c>
      <c r="L1855">
        <v>108.86</v>
      </c>
      <c r="M1855" t="s">
        <v>20263</v>
      </c>
      <c r="N1855" t="s">
        <v>20264</v>
      </c>
    </row>
    <row r="1856" spans="1:14" x14ac:dyDescent="0.25">
      <c r="A1856" s="1" t="s">
        <v>5420</v>
      </c>
      <c r="B1856">
        <v>15.09</v>
      </c>
      <c r="C1856">
        <v>958578939.33000004</v>
      </c>
      <c r="D1856">
        <v>0.1093333333333333</v>
      </c>
      <c r="F1856">
        <v>0.65600000000000003</v>
      </c>
      <c r="H1856">
        <v>1.1384671571227569</v>
      </c>
      <c r="J1856">
        <v>26.87</v>
      </c>
      <c r="K1856">
        <v>48.06</v>
      </c>
      <c r="L1856">
        <v>104.84</v>
      </c>
      <c r="M1856" t="s">
        <v>20265</v>
      </c>
      <c r="N1856" t="s">
        <v>20266</v>
      </c>
    </row>
    <row r="1857" spans="1:14" x14ac:dyDescent="0.25">
      <c r="A1857" s="1" t="s">
        <v>5423</v>
      </c>
      <c r="B1857">
        <v>15.52</v>
      </c>
      <c r="C1857">
        <v>909538231.36000001</v>
      </c>
      <c r="D1857">
        <v>0.1506666666666667</v>
      </c>
      <c r="F1857">
        <v>0.6333333333333333</v>
      </c>
      <c r="H1857">
        <v>0.94884019880065684</v>
      </c>
      <c r="J1857">
        <v>27.22</v>
      </c>
      <c r="K1857">
        <v>48.54</v>
      </c>
      <c r="L1857">
        <v>105.7</v>
      </c>
      <c r="M1857" t="s">
        <v>20267</v>
      </c>
      <c r="N1857" t="s">
        <v>20268</v>
      </c>
    </row>
    <row r="1858" spans="1:14" x14ac:dyDescent="0.25">
      <c r="A1858" s="1" t="s">
        <v>5426</v>
      </c>
      <c r="B1858">
        <v>15.36</v>
      </c>
      <c r="C1858">
        <v>677136219.32000005</v>
      </c>
      <c r="D1858">
        <v>0.13666666666666669</v>
      </c>
      <c r="F1858">
        <v>0.42133333333333328</v>
      </c>
      <c r="H1858">
        <v>0.74448351479134911</v>
      </c>
      <c r="J1858">
        <v>26.97</v>
      </c>
      <c r="K1858">
        <v>47.97</v>
      </c>
      <c r="L1858">
        <v>104.19</v>
      </c>
      <c r="M1858" t="s">
        <v>20269</v>
      </c>
      <c r="N1858" t="s">
        <v>20270</v>
      </c>
    </row>
    <row r="1859" spans="1:14" x14ac:dyDescent="0.25">
      <c r="A1859" s="1" t="s">
        <v>5429</v>
      </c>
      <c r="B1859">
        <v>15.04</v>
      </c>
      <c r="C1859">
        <v>691579501.27999997</v>
      </c>
      <c r="D1859">
        <v>0.10533333333333331</v>
      </c>
      <c r="F1859">
        <v>0.43866666666666659</v>
      </c>
      <c r="H1859">
        <v>1.021329950382073</v>
      </c>
      <c r="J1859">
        <v>26.61</v>
      </c>
      <c r="K1859">
        <v>46.99</v>
      </c>
      <c r="L1859">
        <v>101.96</v>
      </c>
      <c r="M1859" t="s">
        <v>20271</v>
      </c>
      <c r="N1859" t="s">
        <v>20272</v>
      </c>
    </row>
    <row r="1860" spans="1:14" x14ac:dyDescent="0.25">
      <c r="A1860" s="1" t="s">
        <v>5432</v>
      </c>
      <c r="B1860">
        <v>15.55</v>
      </c>
      <c r="C1860">
        <v>1333211872.29</v>
      </c>
      <c r="D1860">
        <v>0.1573333333333333</v>
      </c>
      <c r="F1860">
        <v>0.79733333333333334</v>
      </c>
      <c r="H1860">
        <v>1.927778179981396</v>
      </c>
      <c r="J1860">
        <v>27.03</v>
      </c>
      <c r="K1860">
        <v>48.1</v>
      </c>
      <c r="L1860">
        <v>104.68</v>
      </c>
      <c r="M1860" t="s">
        <v>20273</v>
      </c>
      <c r="N1860" t="s">
        <v>20274</v>
      </c>
    </row>
    <row r="1861" spans="1:14" x14ac:dyDescent="0.25">
      <c r="A1861" s="1" t="s">
        <v>5435</v>
      </c>
      <c r="B1861">
        <v>15.55</v>
      </c>
      <c r="C1861">
        <v>1143796653.47</v>
      </c>
      <c r="D1861">
        <v>0.158</v>
      </c>
      <c r="F1861">
        <v>0.74533333333333329</v>
      </c>
      <c r="H1861">
        <v>0.85792564351032241</v>
      </c>
      <c r="J1861">
        <v>26.74</v>
      </c>
      <c r="K1861">
        <v>47.16</v>
      </c>
      <c r="L1861">
        <v>102.87</v>
      </c>
      <c r="M1861" t="s">
        <v>20273</v>
      </c>
      <c r="N1861" t="s">
        <v>20274</v>
      </c>
    </row>
    <row r="1862" spans="1:14" x14ac:dyDescent="0.25">
      <c r="A1862" s="1" t="s">
        <v>5438</v>
      </c>
      <c r="B1862">
        <v>15.35</v>
      </c>
      <c r="C1862">
        <v>889880341.74000001</v>
      </c>
      <c r="D1862">
        <v>0.13733333333333331</v>
      </c>
      <c r="F1862">
        <v>0.61466666666666669</v>
      </c>
      <c r="H1862">
        <v>0.77800572246851762</v>
      </c>
      <c r="J1862">
        <v>26.7</v>
      </c>
      <c r="K1862">
        <v>47.46</v>
      </c>
      <c r="L1862">
        <v>103.3</v>
      </c>
      <c r="M1862" t="s">
        <v>20275</v>
      </c>
      <c r="N1862" t="s">
        <v>20276</v>
      </c>
    </row>
    <row r="1863" spans="1:14" x14ac:dyDescent="0.25">
      <c r="A1863" s="1" t="s">
        <v>5441</v>
      </c>
      <c r="B1863">
        <v>15.2</v>
      </c>
      <c r="C1863">
        <v>907226458.13</v>
      </c>
      <c r="D1863">
        <v>0.1273333333333333</v>
      </c>
      <c r="F1863">
        <v>0.6293333333333333</v>
      </c>
      <c r="H1863">
        <v>1.0194926391520041</v>
      </c>
      <c r="J1863">
        <v>26.72</v>
      </c>
      <c r="K1863">
        <v>47.97</v>
      </c>
      <c r="L1863">
        <v>103.04</v>
      </c>
      <c r="M1863" t="s">
        <v>20277</v>
      </c>
      <c r="N1863" t="s">
        <v>20278</v>
      </c>
    </row>
    <row r="1864" spans="1:14" x14ac:dyDescent="0.25">
      <c r="A1864" s="1" t="s">
        <v>5444</v>
      </c>
      <c r="B1864">
        <v>14.95</v>
      </c>
      <c r="C1864">
        <v>1162778563.1400001</v>
      </c>
      <c r="D1864">
        <v>0.09</v>
      </c>
      <c r="F1864">
        <v>0.7506666666666667</v>
      </c>
      <c r="H1864">
        <v>1.281685022212371</v>
      </c>
      <c r="J1864">
        <v>26.65</v>
      </c>
      <c r="K1864">
        <v>47.63</v>
      </c>
      <c r="L1864">
        <v>103.6</v>
      </c>
      <c r="M1864" t="s">
        <v>20279</v>
      </c>
      <c r="N1864" t="s">
        <v>20280</v>
      </c>
    </row>
    <row r="1865" spans="1:14" x14ac:dyDescent="0.25">
      <c r="A1865" s="1" t="s">
        <v>5447</v>
      </c>
      <c r="B1865">
        <v>14.82</v>
      </c>
      <c r="C1865">
        <v>795220114.88999999</v>
      </c>
      <c r="D1865">
        <v>7.4666666666666673E-2</v>
      </c>
      <c r="F1865">
        <v>0.52666666666666662</v>
      </c>
      <c r="H1865">
        <v>0.68389643574316084</v>
      </c>
      <c r="J1865">
        <v>26.54</v>
      </c>
      <c r="K1865">
        <v>47.48</v>
      </c>
      <c r="L1865">
        <v>103.51</v>
      </c>
      <c r="M1865" t="s">
        <v>20281</v>
      </c>
      <c r="N1865" t="s">
        <v>20282</v>
      </c>
    </row>
    <row r="1866" spans="1:14" x14ac:dyDescent="0.25">
      <c r="A1866" s="1" t="s">
        <v>5450</v>
      </c>
      <c r="B1866">
        <v>14.58</v>
      </c>
      <c r="C1866">
        <v>862090616.11000001</v>
      </c>
      <c r="D1866">
        <v>6.6666666666666666E-2</v>
      </c>
      <c r="F1866">
        <v>0.58799999999999997</v>
      </c>
      <c r="H1866">
        <v>1.084090555517764</v>
      </c>
      <c r="J1866">
        <v>26.53</v>
      </c>
      <c r="K1866">
        <v>47.56</v>
      </c>
      <c r="L1866">
        <v>103.98</v>
      </c>
      <c r="M1866" t="s">
        <v>17877</v>
      </c>
      <c r="N1866" t="s">
        <v>20283</v>
      </c>
    </row>
    <row r="1867" spans="1:14" x14ac:dyDescent="0.25">
      <c r="A1867" s="1" t="s">
        <v>5452</v>
      </c>
      <c r="B1867">
        <v>14.23</v>
      </c>
      <c r="C1867">
        <v>653622777.25999999</v>
      </c>
      <c r="D1867">
        <v>4.8000000000000001E-2</v>
      </c>
      <c r="E1867" t="b">
        <v>1</v>
      </c>
      <c r="F1867">
        <v>0.37866666666666671</v>
      </c>
      <c r="H1867">
        <v>0.75818338008286568</v>
      </c>
      <c r="J1867">
        <v>25.79</v>
      </c>
      <c r="K1867">
        <v>46.32</v>
      </c>
      <c r="L1867">
        <v>100.61</v>
      </c>
      <c r="M1867" t="s">
        <v>20284</v>
      </c>
      <c r="N1867" t="s">
        <v>20285</v>
      </c>
    </row>
    <row r="1868" spans="1:14" x14ac:dyDescent="0.25">
      <c r="A1868" s="1" t="s">
        <v>5455</v>
      </c>
      <c r="B1868">
        <v>14.22</v>
      </c>
      <c r="C1868">
        <v>463100311.63</v>
      </c>
      <c r="D1868">
        <v>4.8000000000000001E-2</v>
      </c>
      <c r="E1868" t="b">
        <v>1</v>
      </c>
      <c r="F1868">
        <v>0.16266666666666671</v>
      </c>
      <c r="H1868">
        <v>0.70851311756809632</v>
      </c>
      <c r="J1868">
        <v>25.35</v>
      </c>
      <c r="K1868">
        <v>45.86</v>
      </c>
      <c r="L1868">
        <v>98.7</v>
      </c>
      <c r="M1868" t="s">
        <v>20286</v>
      </c>
      <c r="N1868" t="s">
        <v>20287</v>
      </c>
    </row>
    <row r="1869" spans="1:14" x14ac:dyDescent="0.25">
      <c r="A1869" s="1" t="s">
        <v>5458</v>
      </c>
      <c r="B1869">
        <v>13.91</v>
      </c>
      <c r="C1869">
        <v>725151482.71000004</v>
      </c>
      <c r="D1869">
        <v>0.04</v>
      </c>
      <c r="E1869" t="b">
        <v>1</v>
      </c>
      <c r="F1869">
        <v>0.46</v>
      </c>
      <c r="H1869">
        <v>1.5658626532935029</v>
      </c>
      <c r="J1869">
        <v>25.58</v>
      </c>
      <c r="K1869">
        <v>46.28</v>
      </c>
      <c r="L1869">
        <v>99.43</v>
      </c>
      <c r="M1869" t="s">
        <v>20288</v>
      </c>
      <c r="N1869" t="s">
        <v>20289</v>
      </c>
    </row>
    <row r="1870" spans="1:14" x14ac:dyDescent="0.25">
      <c r="A1870" s="1" t="s">
        <v>5461</v>
      </c>
      <c r="B1870">
        <v>13.49</v>
      </c>
      <c r="C1870">
        <v>596820726.30999994</v>
      </c>
      <c r="D1870">
        <v>3.4666666666666672E-2</v>
      </c>
      <c r="E1870" t="b">
        <v>1</v>
      </c>
      <c r="F1870">
        <v>0.32133333333333342</v>
      </c>
      <c r="H1870">
        <v>0.82302903674635153</v>
      </c>
      <c r="J1870">
        <v>24.92</v>
      </c>
      <c r="K1870">
        <v>45.68</v>
      </c>
      <c r="L1870">
        <v>96.88</v>
      </c>
      <c r="M1870" t="s">
        <v>20290</v>
      </c>
      <c r="N1870" t="s">
        <v>20291</v>
      </c>
    </row>
    <row r="1871" spans="1:14" x14ac:dyDescent="0.25">
      <c r="A1871" s="1" t="s">
        <v>5464</v>
      </c>
      <c r="B1871">
        <v>13.62</v>
      </c>
      <c r="C1871">
        <v>379494711.88</v>
      </c>
      <c r="D1871">
        <v>3.5999999999999997E-2</v>
      </c>
      <c r="E1871" t="b">
        <v>1</v>
      </c>
      <c r="F1871">
        <v>0.08</v>
      </c>
      <c r="H1871">
        <v>0.63586047727652695</v>
      </c>
      <c r="J1871">
        <v>25.06</v>
      </c>
      <c r="K1871">
        <v>46.22</v>
      </c>
      <c r="L1871">
        <v>97.33</v>
      </c>
      <c r="M1871" t="s">
        <v>20292</v>
      </c>
      <c r="N1871" t="s">
        <v>20293</v>
      </c>
    </row>
    <row r="1872" spans="1:14" x14ac:dyDescent="0.25">
      <c r="A1872" s="1" t="s">
        <v>5467</v>
      </c>
      <c r="B1872">
        <v>13.36</v>
      </c>
      <c r="C1872">
        <v>448256569.35000002</v>
      </c>
      <c r="D1872">
        <v>3.4666666666666672E-2</v>
      </c>
      <c r="E1872" t="b">
        <v>1</v>
      </c>
      <c r="F1872">
        <v>0.14933333333333329</v>
      </c>
      <c r="H1872">
        <v>1.181193190095738</v>
      </c>
      <c r="J1872">
        <v>24.8</v>
      </c>
      <c r="K1872">
        <v>46.06</v>
      </c>
      <c r="L1872">
        <v>96.46</v>
      </c>
      <c r="M1872" t="s">
        <v>5239</v>
      </c>
      <c r="N1872" t="s">
        <v>20294</v>
      </c>
    </row>
    <row r="1873" spans="1:14" x14ac:dyDescent="0.25">
      <c r="A1873" s="1" t="s">
        <v>5470</v>
      </c>
      <c r="B1873">
        <v>13.53</v>
      </c>
      <c r="C1873">
        <v>519723776.66000003</v>
      </c>
      <c r="D1873">
        <v>3.7333333333333343E-2</v>
      </c>
      <c r="E1873" t="b">
        <v>1</v>
      </c>
      <c r="F1873">
        <v>0.23733333333333331</v>
      </c>
      <c r="H1873">
        <v>1.159433708720949</v>
      </c>
      <c r="J1873">
        <v>25.11</v>
      </c>
      <c r="K1873">
        <v>46.3</v>
      </c>
      <c r="L1873">
        <v>98.32</v>
      </c>
      <c r="M1873" t="s">
        <v>20295</v>
      </c>
      <c r="N1873" t="s">
        <v>20296</v>
      </c>
    </row>
    <row r="1874" spans="1:14" x14ac:dyDescent="0.25">
      <c r="A1874" s="1" t="s">
        <v>5473</v>
      </c>
      <c r="B1874">
        <v>12.82</v>
      </c>
      <c r="C1874">
        <v>1323441971.98</v>
      </c>
      <c r="D1874">
        <v>2.4E-2</v>
      </c>
      <c r="E1874" t="b">
        <v>1</v>
      </c>
      <c r="F1874">
        <v>0.79200000000000004</v>
      </c>
      <c r="H1874">
        <v>2.5464333775242829</v>
      </c>
      <c r="J1874">
        <v>24.77</v>
      </c>
      <c r="K1874">
        <v>45.48</v>
      </c>
      <c r="L1874">
        <v>96.32</v>
      </c>
      <c r="M1874" t="s">
        <v>20297</v>
      </c>
      <c r="N1874" t="s">
        <v>20298</v>
      </c>
    </row>
    <row r="1875" spans="1:14" x14ac:dyDescent="0.25">
      <c r="A1875" s="1" t="s">
        <v>5476</v>
      </c>
      <c r="B1875">
        <v>13.09</v>
      </c>
      <c r="C1875">
        <v>690636185.82000005</v>
      </c>
      <c r="D1875">
        <v>3.3333333333333333E-2</v>
      </c>
      <c r="E1875" t="b">
        <v>1</v>
      </c>
      <c r="F1875">
        <v>0.42933333333333329</v>
      </c>
      <c r="H1875">
        <v>0.52184848330504441</v>
      </c>
      <c r="J1875">
        <v>24.88</v>
      </c>
      <c r="K1875">
        <v>45.25</v>
      </c>
      <c r="L1875">
        <v>95.56</v>
      </c>
      <c r="M1875" t="s">
        <v>20299</v>
      </c>
      <c r="N1875" t="s">
        <v>20300</v>
      </c>
    </row>
    <row r="1876" spans="1:14" x14ac:dyDescent="0.25">
      <c r="A1876" s="1" t="s">
        <v>5479</v>
      </c>
      <c r="B1876">
        <v>12.86</v>
      </c>
      <c r="C1876">
        <v>471076795.06</v>
      </c>
      <c r="D1876">
        <v>2.6666666666666668E-2</v>
      </c>
      <c r="E1876" t="b">
        <v>1</v>
      </c>
      <c r="F1876">
        <v>0.16933333333333331</v>
      </c>
      <c r="H1876">
        <v>0.68209109909392496</v>
      </c>
      <c r="J1876">
        <v>24.37</v>
      </c>
      <c r="K1876">
        <v>44.62</v>
      </c>
      <c r="L1876">
        <v>93.41</v>
      </c>
      <c r="M1876" t="s">
        <v>20301</v>
      </c>
      <c r="N1876" t="s">
        <v>20302</v>
      </c>
    </row>
    <row r="1877" spans="1:14" x14ac:dyDescent="0.25">
      <c r="A1877" s="1" t="s">
        <v>5482</v>
      </c>
      <c r="B1877">
        <v>12.63</v>
      </c>
      <c r="C1877">
        <v>592160486</v>
      </c>
      <c r="D1877">
        <v>1.7333333333333329E-2</v>
      </c>
      <c r="E1877" t="b">
        <v>1</v>
      </c>
      <c r="F1877">
        <v>0.31333333333333341</v>
      </c>
      <c r="H1877">
        <v>1.257035991179692</v>
      </c>
      <c r="J1877">
        <v>23.64</v>
      </c>
      <c r="K1877">
        <v>42.96</v>
      </c>
      <c r="L1877">
        <v>89.45</v>
      </c>
      <c r="M1877" t="s">
        <v>20303</v>
      </c>
      <c r="N1877" t="s">
        <v>20304</v>
      </c>
    </row>
    <row r="1878" spans="1:14" x14ac:dyDescent="0.25">
      <c r="A1878" s="1" t="s">
        <v>5484</v>
      </c>
      <c r="B1878">
        <v>12.77</v>
      </c>
      <c r="C1878">
        <v>448603612.10000002</v>
      </c>
      <c r="D1878">
        <v>2.2666666666666668E-2</v>
      </c>
      <c r="E1878" t="b">
        <v>1</v>
      </c>
      <c r="F1878">
        <v>0.14533333333333329</v>
      </c>
      <c r="H1878">
        <v>0.75757100094652385</v>
      </c>
      <c r="J1878">
        <v>23.71</v>
      </c>
      <c r="K1878">
        <v>43.49</v>
      </c>
      <c r="L1878">
        <v>90.79</v>
      </c>
      <c r="M1878" t="s">
        <v>20305</v>
      </c>
      <c r="N1878" t="s">
        <v>20306</v>
      </c>
    </row>
    <row r="1879" spans="1:14" x14ac:dyDescent="0.25">
      <c r="A1879" s="1" t="s">
        <v>5487</v>
      </c>
      <c r="B1879">
        <v>13.21</v>
      </c>
      <c r="C1879">
        <v>762287930.26999998</v>
      </c>
      <c r="D1879">
        <v>0.04</v>
      </c>
      <c r="E1879" t="b">
        <v>1</v>
      </c>
      <c r="F1879">
        <v>0.496</v>
      </c>
      <c r="H1879">
        <v>1.6992460820847679</v>
      </c>
      <c r="J1879">
        <v>24.05</v>
      </c>
      <c r="K1879">
        <v>43.99</v>
      </c>
      <c r="L1879">
        <v>91.93</v>
      </c>
      <c r="M1879" t="s">
        <v>20307</v>
      </c>
      <c r="N1879" t="s">
        <v>20308</v>
      </c>
    </row>
    <row r="1880" spans="1:14" x14ac:dyDescent="0.25">
      <c r="A1880" s="1" t="s">
        <v>5490</v>
      </c>
      <c r="B1880">
        <v>13.14</v>
      </c>
      <c r="C1880">
        <v>574936598.5</v>
      </c>
      <c r="D1880">
        <v>0.04</v>
      </c>
      <c r="E1880" t="b">
        <v>1</v>
      </c>
      <c r="F1880">
        <v>0.28933333333333328</v>
      </c>
      <c r="H1880">
        <v>0.75422497939375643</v>
      </c>
      <c r="J1880">
        <v>24.45</v>
      </c>
      <c r="K1880">
        <v>44.48</v>
      </c>
      <c r="L1880">
        <v>93.93</v>
      </c>
      <c r="M1880" t="s">
        <v>20309</v>
      </c>
      <c r="N1880" t="s">
        <v>20310</v>
      </c>
    </row>
    <row r="1881" spans="1:14" x14ac:dyDescent="0.25">
      <c r="A1881" s="1" t="s">
        <v>5491</v>
      </c>
      <c r="B1881">
        <v>13.03</v>
      </c>
      <c r="C1881">
        <v>396508286.38</v>
      </c>
      <c r="D1881">
        <v>3.7333333333333343E-2</v>
      </c>
      <c r="E1881" t="b">
        <v>1</v>
      </c>
      <c r="F1881">
        <v>8.533333333333333E-2</v>
      </c>
      <c r="H1881">
        <v>0.68965567232018887</v>
      </c>
      <c r="J1881">
        <v>24.33</v>
      </c>
      <c r="K1881">
        <v>44.23</v>
      </c>
      <c r="L1881">
        <v>93.17</v>
      </c>
      <c r="M1881" t="s">
        <v>20311</v>
      </c>
      <c r="N1881" t="s">
        <v>20312</v>
      </c>
    </row>
    <row r="1882" spans="1:14" x14ac:dyDescent="0.25">
      <c r="A1882" s="1" t="s">
        <v>5492</v>
      </c>
      <c r="B1882">
        <v>13.1</v>
      </c>
      <c r="C1882">
        <v>450995551.44</v>
      </c>
      <c r="D1882">
        <v>0.04</v>
      </c>
      <c r="E1882" t="b">
        <v>1</v>
      </c>
      <c r="F1882">
        <v>0.1466666666666667</v>
      </c>
      <c r="H1882">
        <v>1.1374177209698491</v>
      </c>
      <c r="J1882">
        <v>24.44</v>
      </c>
      <c r="K1882">
        <v>44.96</v>
      </c>
      <c r="L1882">
        <v>94.03</v>
      </c>
      <c r="M1882" t="s">
        <v>20313</v>
      </c>
      <c r="N1882" t="s">
        <v>20314</v>
      </c>
    </row>
    <row r="1883" spans="1:14" x14ac:dyDescent="0.25">
      <c r="A1883" s="1" t="s">
        <v>5495</v>
      </c>
      <c r="B1883">
        <v>12.87</v>
      </c>
      <c r="C1883">
        <v>388570764.56</v>
      </c>
      <c r="D1883">
        <v>3.0666666666666662E-2</v>
      </c>
      <c r="E1883" t="b">
        <v>1</v>
      </c>
      <c r="F1883">
        <v>8.1333333333333327E-2</v>
      </c>
      <c r="H1883">
        <v>0.86158447310470887</v>
      </c>
      <c r="J1883">
        <v>24.04</v>
      </c>
      <c r="K1883">
        <v>44.81</v>
      </c>
      <c r="L1883">
        <v>92.54</v>
      </c>
      <c r="M1883" t="s">
        <v>20315</v>
      </c>
      <c r="N1883" t="s">
        <v>20316</v>
      </c>
    </row>
    <row r="1884" spans="1:14" x14ac:dyDescent="0.25">
      <c r="A1884" s="1" t="s">
        <v>5498</v>
      </c>
      <c r="B1884">
        <v>12.88</v>
      </c>
      <c r="C1884">
        <v>300491193.85000002</v>
      </c>
      <c r="D1884">
        <v>3.2666666666666663E-2</v>
      </c>
      <c r="E1884" t="b">
        <v>1</v>
      </c>
      <c r="F1884">
        <v>2.6666666666666668E-2</v>
      </c>
      <c r="G1884" t="b">
        <v>1</v>
      </c>
      <c r="H1884">
        <v>0.77332424684667844</v>
      </c>
      <c r="J1884">
        <v>24.22</v>
      </c>
      <c r="K1884">
        <v>45.34</v>
      </c>
      <c r="L1884">
        <v>93.96</v>
      </c>
      <c r="M1884" t="s">
        <v>20317</v>
      </c>
      <c r="N1884" t="s">
        <v>20318</v>
      </c>
    </row>
    <row r="1885" spans="1:14" x14ac:dyDescent="0.25">
      <c r="A1885" s="1" t="s">
        <v>5501</v>
      </c>
      <c r="B1885">
        <v>12.56</v>
      </c>
      <c r="C1885">
        <v>400279940.43000001</v>
      </c>
      <c r="D1885">
        <v>1.6E-2</v>
      </c>
      <c r="E1885" t="b">
        <v>1</v>
      </c>
      <c r="F1885">
        <v>9.7333333333333327E-2</v>
      </c>
      <c r="H1885">
        <v>1.3320854275344021</v>
      </c>
      <c r="J1885">
        <v>23.83</v>
      </c>
      <c r="K1885">
        <v>44.95</v>
      </c>
      <c r="L1885">
        <v>93.05</v>
      </c>
      <c r="M1885" t="s">
        <v>20319</v>
      </c>
      <c r="N1885" t="s">
        <v>20320</v>
      </c>
    </row>
    <row r="1886" spans="1:14" x14ac:dyDescent="0.25">
      <c r="A1886" s="1" t="s">
        <v>5504</v>
      </c>
      <c r="B1886">
        <v>12.16</v>
      </c>
      <c r="C1886">
        <v>463136428.06</v>
      </c>
      <c r="D1886">
        <v>8.0000000000000002E-3</v>
      </c>
      <c r="E1886" t="b">
        <v>1</v>
      </c>
      <c r="F1886">
        <v>0.16400000000000001</v>
      </c>
      <c r="H1886">
        <v>1.1570313205365139</v>
      </c>
      <c r="J1886">
        <v>23.09</v>
      </c>
      <c r="K1886">
        <v>43.32</v>
      </c>
      <c r="L1886">
        <v>89.82</v>
      </c>
      <c r="M1886" t="s">
        <v>20321</v>
      </c>
      <c r="N1886" t="s">
        <v>20322</v>
      </c>
    </row>
    <row r="1887" spans="1:14" x14ac:dyDescent="0.25">
      <c r="A1887" s="1" t="s">
        <v>5507</v>
      </c>
      <c r="B1887">
        <v>12.19</v>
      </c>
      <c r="C1887">
        <v>308504689.63999999</v>
      </c>
      <c r="D1887">
        <v>9.3333333333333341E-3</v>
      </c>
      <c r="E1887" t="b">
        <v>1</v>
      </c>
      <c r="F1887">
        <v>2.8000000000000001E-2</v>
      </c>
      <c r="G1887" t="b">
        <v>1</v>
      </c>
      <c r="H1887">
        <v>0.66612054450623515</v>
      </c>
      <c r="J1887">
        <v>23.02</v>
      </c>
      <c r="K1887">
        <v>43.14</v>
      </c>
      <c r="L1887">
        <v>89.57</v>
      </c>
      <c r="M1887" t="s">
        <v>20323</v>
      </c>
      <c r="N1887" t="s">
        <v>20324</v>
      </c>
    </row>
    <row r="1888" spans="1:14" x14ac:dyDescent="0.25">
      <c r="A1888" s="1" t="s">
        <v>5510</v>
      </c>
      <c r="B1888">
        <v>11.8</v>
      </c>
      <c r="C1888">
        <v>430069089.5</v>
      </c>
      <c r="D1888">
        <v>4.0000000000000001E-3</v>
      </c>
      <c r="E1888" t="b">
        <v>1</v>
      </c>
      <c r="F1888">
        <v>0.1333333333333333</v>
      </c>
      <c r="H1888">
        <v>1.3940439284791939</v>
      </c>
      <c r="J1888">
        <v>22.17</v>
      </c>
      <c r="K1888">
        <v>41.31</v>
      </c>
      <c r="L1888">
        <v>86.71</v>
      </c>
      <c r="M1888" t="s">
        <v>20325</v>
      </c>
      <c r="N1888" t="s">
        <v>20326</v>
      </c>
    </row>
    <row r="1889" spans="1:14" x14ac:dyDescent="0.25">
      <c r="A1889" s="1" t="s">
        <v>5513</v>
      </c>
      <c r="B1889">
        <v>11.62</v>
      </c>
      <c r="C1889">
        <v>356926511</v>
      </c>
      <c r="D1889">
        <v>1.3333333333333331E-3</v>
      </c>
      <c r="E1889" t="b">
        <v>1</v>
      </c>
      <c r="F1889">
        <v>5.8666666666666673E-2</v>
      </c>
      <c r="H1889">
        <v>0.82992830620532188</v>
      </c>
      <c r="J1889">
        <v>21.97</v>
      </c>
      <c r="K1889">
        <v>40.799999999999997</v>
      </c>
      <c r="L1889">
        <v>86.48</v>
      </c>
      <c r="M1889" t="s">
        <v>20327</v>
      </c>
      <c r="N1889" t="s">
        <v>20328</v>
      </c>
    </row>
    <row r="1890" spans="1:14" x14ac:dyDescent="0.25">
      <c r="A1890" s="1" t="s">
        <v>5516</v>
      </c>
      <c r="B1890">
        <v>12.35</v>
      </c>
      <c r="C1890">
        <v>698276816.12</v>
      </c>
      <c r="D1890">
        <v>1.466666666666667E-2</v>
      </c>
      <c r="E1890" t="b">
        <v>1</v>
      </c>
      <c r="F1890">
        <v>0.44266666666666671</v>
      </c>
      <c r="H1890">
        <v>1.956360187881925</v>
      </c>
      <c r="J1890">
        <v>23.44</v>
      </c>
      <c r="K1890">
        <v>43.26</v>
      </c>
      <c r="L1890">
        <v>92.58</v>
      </c>
      <c r="M1890" t="s">
        <v>20329</v>
      </c>
      <c r="N1890" t="s">
        <v>20330</v>
      </c>
    </row>
    <row r="1891" spans="1:14" x14ac:dyDescent="0.25">
      <c r="A1891" s="1" t="s">
        <v>5518</v>
      </c>
      <c r="B1891">
        <v>12.08</v>
      </c>
      <c r="C1891">
        <v>469523681.56999999</v>
      </c>
      <c r="D1891">
        <v>1.066666666666667E-2</v>
      </c>
      <c r="E1891" t="b">
        <v>1</v>
      </c>
      <c r="F1891">
        <v>0.1786666666666667</v>
      </c>
      <c r="H1891">
        <v>0.6724033660159664</v>
      </c>
      <c r="J1891">
        <v>23.02</v>
      </c>
      <c r="K1891">
        <v>42.9</v>
      </c>
      <c r="L1891">
        <v>91.34</v>
      </c>
      <c r="M1891" t="s">
        <v>20331</v>
      </c>
      <c r="N1891" t="s">
        <v>20332</v>
      </c>
    </row>
    <row r="1892" spans="1:14" x14ac:dyDescent="0.25">
      <c r="A1892" s="1" t="s">
        <v>5521</v>
      </c>
      <c r="B1892">
        <v>12.06</v>
      </c>
      <c r="C1892">
        <v>490737572.63999999</v>
      </c>
      <c r="D1892">
        <v>1.066666666666667E-2</v>
      </c>
      <c r="E1892" t="b">
        <v>1</v>
      </c>
      <c r="F1892">
        <v>0.19866666666666671</v>
      </c>
      <c r="H1892">
        <v>1.0451817275734949</v>
      </c>
      <c r="J1892">
        <v>22.86</v>
      </c>
      <c r="K1892">
        <v>42.46</v>
      </c>
      <c r="L1892">
        <v>89.81</v>
      </c>
      <c r="M1892" t="s">
        <v>20333</v>
      </c>
      <c r="N1892" t="s">
        <v>20334</v>
      </c>
    </row>
    <row r="1893" spans="1:14" x14ac:dyDescent="0.25">
      <c r="A1893" s="1" t="s">
        <v>5524</v>
      </c>
      <c r="B1893">
        <v>12.08</v>
      </c>
      <c r="C1893">
        <v>341783522.80000001</v>
      </c>
      <c r="D1893">
        <v>1.266666666666667E-2</v>
      </c>
      <c r="E1893" t="b">
        <v>1</v>
      </c>
      <c r="F1893">
        <v>5.0666666666666672E-2</v>
      </c>
      <c r="H1893">
        <v>0.69646903325808496</v>
      </c>
      <c r="J1893">
        <v>23.01</v>
      </c>
      <c r="K1893">
        <v>42.82</v>
      </c>
      <c r="L1893">
        <v>90.96</v>
      </c>
      <c r="M1893" t="s">
        <v>20331</v>
      </c>
      <c r="N1893" t="s">
        <v>20332</v>
      </c>
    </row>
    <row r="1894" spans="1:14" x14ac:dyDescent="0.25">
      <c r="A1894" s="1" t="s">
        <v>5527</v>
      </c>
      <c r="B1894">
        <v>12.12</v>
      </c>
      <c r="C1894">
        <v>351355769.11000001</v>
      </c>
      <c r="D1894">
        <v>1.466666666666667E-2</v>
      </c>
      <c r="E1894" t="b">
        <v>1</v>
      </c>
      <c r="F1894">
        <v>5.8666666666666673E-2</v>
      </c>
      <c r="H1894">
        <v>1.0280067518515259</v>
      </c>
      <c r="J1894">
        <v>23.2</v>
      </c>
      <c r="K1894">
        <v>43.05</v>
      </c>
      <c r="L1894">
        <v>92.07</v>
      </c>
      <c r="M1894" t="s">
        <v>20335</v>
      </c>
      <c r="N1894" t="s">
        <v>20336</v>
      </c>
    </row>
    <row r="1895" spans="1:14" x14ac:dyDescent="0.25">
      <c r="A1895" s="1" t="s">
        <v>5530</v>
      </c>
      <c r="B1895">
        <v>12.11</v>
      </c>
      <c r="C1895">
        <v>252343248.09</v>
      </c>
      <c r="D1895">
        <v>1.466666666666667E-2</v>
      </c>
      <c r="E1895" t="b">
        <v>1</v>
      </c>
      <c r="F1895">
        <v>1.2E-2</v>
      </c>
      <c r="G1895" t="b">
        <v>1</v>
      </c>
      <c r="H1895">
        <v>0.7181986757445219</v>
      </c>
      <c r="J1895">
        <v>23.01</v>
      </c>
      <c r="K1895">
        <v>42.67</v>
      </c>
      <c r="L1895">
        <v>90.72</v>
      </c>
      <c r="M1895" t="s">
        <v>20337</v>
      </c>
      <c r="N1895" t="s">
        <v>20338</v>
      </c>
    </row>
    <row r="1896" spans="1:14" x14ac:dyDescent="0.25">
      <c r="A1896" s="1" t="s">
        <v>5533</v>
      </c>
      <c r="B1896">
        <v>11.79</v>
      </c>
      <c r="C1896">
        <v>260611612.99000001</v>
      </c>
      <c r="D1896">
        <v>5.3333333333333332E-3</v>
      </c>
      <c r="E1896" t="b">
        <v>1</v>
      </c>
      <c r="F1896">
        <v>1.466666666666667E-2</v>
      </c>
      <c r="G1896" t="b">
        <v>1</v>
      </c>
      <c r="H1896">
        <v>1.0327663409367349</v>
      </c>
      <c r="J1896">
        <v>22.34</v>
      </c>
      <c r="K1896">
        <v>41.44</v>
      </c>
      <c r="L1896">
        <v>87.82</v>
      </c>
      <c r="M1896" t="s">
        <v>20339</v>
      </c>
      <c r="N1896" t="s">
        <v>20340</v>
      </c>
    </row>
    <row r="1897" spans="1:14" x14ac:dyDescent="0.25">
      <c r="A1897" s="1" t="s">
        <v>5536</v>
      </c>
      <c r="B1897">
        <v>11.85</v>
      </c>
      <c r="C1897">
        <v>245982228.81999999</v>
      </c>
      <c r="D1897">
        <v>8.0000000000000002E-3</v>
      </c>
      <c r="E1897" t="b">
        <v>1</v>
      </c>
      <c r="F1897">
        <v>9.3333333333333341E-3</v>
      </c>
      <c r="G1897" t="b">
        <v>1</v>
      </c>
      <c r="H1897">
        <v>0.94386518696478283</v>
      </c>
      <c r="J1897">
        <v>22.5</v>
      </c>
      <c r="K1897">
        <v>41.69</v>
      </c>
      <c r="L1897">
        <v>89.43</v>
      </c>
      <c r="M1897" t="s">
        <v>20341</v>
      </c>
      <c r="N1897" t="s">
        <v>20342</v>
      </c>
    </row>
    <row r="1898" spans="1:14" x14ac:dyDescent="0.25">
      <c r="A1898" s="1" t="s">
        <v>5537</v>
      </c>
      <c r="B1898">
        <v>11.36</v>
      </c>
      <c r="C1898">
        <v>397397739.94</v>
      </c>
      <c r="D1898">
        <v>1.3333333333333331E-3</v>
      </c>
      <c r="E1898" t="b">
        <v>1</v>
      </c>
      <c r="F1898">
        <v>9.8666666666666666E-2</v>
      </c>
      <c r="H1898">
        <v>1.615554675824975</v>
      </c>
      <c r="J1898">
        <v>21.76</v>
      </c>
      <c r="K1898">
        <v>40.409999999999997</v>
      </c>
      <c r="L1898">
        <v>86.42</v>
      </c>
      <c r="M1898" t="s">
        <v>20343</v>
      </c>
      <c r="N1898" t="s">
        <v>19657</v>
      </c>
    </row>
    <row r="1899" spans="1:14" x14ac:dyDescent="0.25">
      <c r="A1899" s="1" t="s">
        <v>5540</v>
      </c>
      <c r="B1899">
        <v>11.6</v>
      </c>
      <c r="C1899">
        <v>351027056.92000002</v>
      </c>
      <c r="D1899">
        <v>2.666666666666667E-3</v>
      </c>
      <c r="E1899" t="b">
        <v>1</v>
      </c>
      <c r="F1899">
        <v>0.06</v>
      </c>
      <c r="H1899">
        <v>0.88331417529701817</v>
      </c>
      <c r="J1899">
        <v>22.11</v>
      </c>
      <c r="K1899">
        <v>41.1</v>
      </c>
      <c r="L1899">
        <v>88.07</v>
      </c>
      <c r="M1899" t="s">
        <v>20344</v>
      </c>
      <c r="N1899" t="s">
        <v>20345</v>
      </c>
    </row>
    <row r="1900" spans="1:14" x14ac:dyDescent="0.25">
      <c r="A1900" s="1" t="s">
        <v>5542</v>
      </c>
      <c r="B1900">
        <v>11.53</v>
      </c>
      <c r="C1900">
        <v>283511270</v>
      </c>
      <c r="D1900">
        <v>2.666666666666667E-3</v>
      </c>
      <c r="E1900" t="b">
        <v>1</v>
      </c>
      <c r="F1900">
        <v>1.8666666666666672E-2</v>
      </c>
      <c r="G1900" t="b">
        <v>1</v>
      </c>
      <c r="H1900">
        <v>0.80766215712144651</v>
      </c>
      <c r="J1900">
        <v>21.86</v>
      </c>
      <c r="K1900">
        <v>40.25</v>
      </c>
      <c r="L1900">
        <v>87.28</v>
      </c>
      <c r="M1900" t="s">
        <v>20346</v>
      </c>
      <c r="N1900" t="s">
        <v>20347</v>
      </c>
    </row>
    <row r="1901" spans="1:14" x14ac:dyDescent="0.25">
      <c r="A1901" s="1" t="s">
        <v>5545</v>
      </c>
      <c r="B1901">
        <v>11.95</v>
      </c>
      <c r="C1901">
        <v>392885195</v>
      </c>
      <c r="D1901">
        <v>1.466666666666667E-2</v>
      </c>
      <c r="E1901" t="b">
        <v>1</v>
      </c>
      <c r="F1901">
        <v>9.8666666666666666E-2</v>
      </c>
      <c r="H1901">
        <v>1.3857833411701761</v>
      </c>
      <c r="J1901">
        <v>22.49</v>
      </c>
      <c r="K1901">
        <v>41.7</v>
      </c>
      <c r="L1901">
        <v>89.67</v>
      </c>
      <c r="M1901" t="s">
        <v>20348</v>
      </c>
      <c r="N1901" t="s">
        <v>20349</v>
      </c>
    </row>
    <row r="1902" spans="1:14" x14ac:dyDescent="0.25">
      <c r="A1902" s="1" t="s">
        <v>5547</v>
      </c>
      <c r="B1902">
        <v>11.72</v>
      </c>
      <c r="C1902">
        <v>348452524.87</v>
      </c>
      <c r="D1902">
        <v>9.3333333333333341E-3</v>
      </c>
      <c r="E1902" t="b">
        <v>1</v>
      </c>
      <c r="F1902">
        <v>6.133333333333333E-2</v>
      </c>
      <c r="H1902">
        <v>0.88690673332702197</v>
      </c>
      <c r="J1902">
        <v>22.16</v>
      </c>
      <c r="K1902">
        <v>40.729999999999997</v>
      </c>
      <c r="L1902">
        <v>88.46</v>
      </c>
      <c r="M1902" t="s">
        <v>20350</v>
      </c>
      <c r="N1902" t="s">
        <v>20351</v>
      </c>
    </row>
    <row r="1903" spans="1:14" x14ac:dyDescent="0.25">
      <c r="A1903" s="1" t="s">
        <v>5550</v>
      </c>
      <c r="B1903">
        <v>11.5</v>
      </c>
      <c r="C1903">
        <v>272570147.44999999</v>
      </c>
      <c r="D1903">
        <v>2.666666666666667E-3</v>
      </c>
      <c r="E1903" t="b">
        <v>1</v>
      </c>
      <c r="F1903">
        <v>1.7333333333333329E-2</v>
      </c>
      <c r="G1903" t="b">
        <v>1</v>
      </c>
      <c r="H1903">
        <v>0.78223036998136242</v>
      </c>
      <c r="J1903">
        <v>21.79</v>
      </c>
      <c r="K1903">
        <v>40.75</v>
      </c>
      <c r="L1903">
        <v>87.04</v>
      </c>
      <c r="M1903" t="s">
        <v>20352</v>
      </c>
      <c r="N1903" t="s">
        <v>20353</v>
      </c>
    </row>
    <row r="1904" spans="1:14" x14ac:dyDescent="0.25">
      <c r="A1904" s="1" t="s">
        <v>5553</v>
      </c>
      <c r="B1904">
        <v>11.63</v>
      </c>
      <c r="C1904">
        <v>331212003.30000001</v>
      </c>
      <c r="D1904">
        <v>8.0000000000000002E-3</v>
      </c>
      <c r="E1904" t="b">
        <v>1</v>
      </c>
      <c r="F1904">
        <v>5.3333333333333337E-2</v>
      </c>
      <c r="H1904">
        <v>1.2151440882232241</v>
      </c>
      <c r="J1904">
        <v>22.03</v>
      </c>
      <c r="K1904">
        <v>42.36</v>
      </c>
      <c r="L1904">
        <v>87.29</v>
      </c>
      <c r="M1904" t="s">
        <v>20354</v>
      </c>
      <c r="N1904" t="s">
        <v>20355</v>
      </c>
    </row>
    <row r="1905" spans="1:14" x14ac:dyDescent="0.25">
      <c r="A1905" s="1" t="s">
        <v>5556</v>
      </c>
      <c r="B1905">
        <v>11.78</v>
      </c>
      <c r="C1905">
        <v>534484601.49000001</v>
      </c>
      <c r="D1905">
        <v>1.3333333333333331E-2</v>
      </c>
      <c r="E1905" t="b">
        <v>1</v>
      </c>
      <c r="F1905">
        <v>0.27466666666666673</v>
      </c>
      <c r="H1905">
        <v>1.613723525007283</v>
      </c>
      <c r="J1905">
        <v>22.05</v>
      </c>
      <c r="K1905">
        <v>41.19</v>
      </c>
      <c r="L1905">
        <v>86.43</v>
      </c>
      <c r="M1905" t="s">
        <v>20356</v>
      </c>
      <c r="N1905" t="s">
        <v>20357</v>
      </c>
    </row>
    <row r="1906" spans="1:14" x14ac:dyDescent="0.25">
      <c r="A1906" s="1" t="s">
        <v>5559</v>
      </c>
      <c r="B1906">
        <v>11.8</v>
      </c>
      <c r="C1906">
        <v>360889723.18000001</v>
      </c>
      <c r="D1906">
        <v>1.666666666666667E-2</v>
      </c>
      <c r="E1906" t="b">
        <v>1</v>
      </c>
      <c r="F1906">
        <v>7.4666666666666673E-2</v>
      </c>
      <c r="H1906">
        <v>0.67521070237371861</v>
      </c>
      <c r="J1906">
        <v>21.92</v>
      </c>
      <c r="K1906">
        <v>40.64</v>
      </c>
      <c r="L1906">
        <v>85.81</v>
      </c>
      <c r="M1906" t="s">
        <v>20325</v>
      </c>
      <c r="N1906" t="s">
        <v>20326</v>
      </c>
    </row>
    <row r="1907" spans="1:14" x14ac:dyDescent="0.25">
      <c r="A1907" s="1" t="s">
        <v>5560</v>
      </c>
      <c r="B1907">
        <v>12</v>
      </c>
      <c r="C1907">
        <v>540652638.65999997</v>
      </c>
      <c r="D1907">
        <v>2.2666666666666668E-2</v>
      </c>
      <c r="E1907" t="b">
        <v>1</v>
      </c>
      <c r="F1907">
        <v>0.27866666666666667</v>
      </c>
      <c r="H1907">
        <v>1.4981103753689879</v>
      </c>
      <c r="J1907">
        <v>22.17</v>
      </c>
      <c r="K1907">
        <v>40.880000000000003</v>
      </c>
      <c r="L1907">
        <v>86.64</v>
      </c>
      <c r="M1907" t="s">
        <v>20358</v>
      </c>
      <c r="N1907" t="s">
        <v>20359</v>
      </c>
    </row>
    <row r="1908" spans="1:14" x14ac:dyDescent="0.25">
      <c r="A1908" s="1" t="s">
        <v>5563</v>
      </c>
      <c r="B1908">
        <v>11.98</v>
      </c>
      <c r="C1908">
        <v>377708017.94999999</v>
      </c>
      <c r="D1908">
        <v>2.2666666666666668E-2</v>
      </c>
      <c r="E1908" t="b">
        <v>1</v>
      </c>
      <c r="F1908">
        <v>9.0666666666666673E-2</v>
      </c>
      <c r="H1908">
        <v>0.69861495337587554</v>
      </c>
      <c r="J1908">
        <v>22.25</v>
      </c>
      <c r="K1908">
        <v>41.24</v>
      </c>
      <c r="L1908">
        <v>87.7</v>
      </c>
      <c r="M1908" t="s">
        <v>20360</v>
      </c>
      <c r="N1908" t="s">
        <v>20361</v>
      </c>
    </row>
    <row r="1909" spans="1:14" x14ac:dyDescent="0.25">
      <c r="A1909" s="1" t="s">
        <v>5566</v>
      </c>
      <c r="B1909">
        <v>11.47</v>
      </c>
      <c r="C1909">
        <v>492776597.72000003</v>
      </c>
      <c r="D1909">
        <v>2.666666666666667E-3</v>
      </c>
      <c r="E1909" t="b">
        <v>1</v>
      </c>
      <c r="F1909">
        <v>0.216</v>
      </c>
      <c r="H1909">
        <v>1.304649555480796</v>
      </c>
      <c r="J1909">
        <v>21.53</v>
      </c>
      <c r="K1909">
        <v>40.17</v>
      </c>
      <c r="L1909">
        <v>85.62</v>
      </c>
      <c r="M1909" t="s">
        <v>20362</v>
      </c>
      <c r="N1909" t="s">
        <v>20363</v>
      </c>
    </row>
    <row r="1910" spans="1:14" x14ac:dyDescent="0.25">
      <c r="A1910" s="1" t="s">
        <v>5569</v>
      </c>
      <c r="B1910">
        <v>11.19</v>
      </c>
      <c r="C1910">
        <v>362976584.58999997</v>
      </c>
      <c r="D1910">
        <v>1.3333333333333331E-3</v>
      </c>
      <c r="E1910" t="b">
        <v>1</v>
      </c>
      <c r="F1910">
        <v>8.2666666666666666E-2</v>
      </c>
      <c r="H1910">
        <v>0.73659460751471495</v>
      </c>
      <c r="J1910">
        <v>21.07</v>
      </c>
      <c r="K1910">
        <v>39.4</v>
      </c>
      <c r="L1910">
        <v>83.72</v>
      </c>
      <c r="M1910" t="s">
        <v>20364</v>
      </c>
      <c r="N1910" t="s">
        <v>20365</v>
      </c>
    </row>
    <row r="1911" spans="1:14" x14ac:dyDescent="0.25">
      <c r="A1911" s="1" t="s">
        <v>5572</v>
      </c>
      <c r="B1911">
        <v>11.4</v>
      </c>
      <c r="C1911">
        <v>378411399.88</v>
      </c>
      <c r="D1911">
        <v>4.0000000000000001E-3</v>
      </c>
      <c r="E1911" t="b">
        <v>1</v>
      </c>
      <c r="F1911">
        <v>9.3333333333333338E-2</v>
      </c>
      <c r="H1911">
        <v>1.0425228952645369</v>
      </c>
      <c r="J1911">
        <v>21.27</v>
      </c>
      <c r="K1911">
        <v>39.67</v>
      </c>
      <c r="L1911">
        <v>84.45</v>
      </c>
      <c r="M1911" t="s">
        <v>20366</v>
      </c>
      <c r="N1911" t="s">
        <v>20367</v>
      </c>
    </row>
    <row r="1912" spans="1:14" x14ac:dyDescent="0.25">
      <c r="A1912" s="1" t="s">
        <v>5575</v>
      </c>
      <c r="B1912">
        <v>11.75</v>
      </c>
      <c r="C1912">
        <v>411370410.69</v>
      </c>
      <c r="D1912">
        <v>1.7333333333333329E-2</v>
      </c>
      <c r="E1912" t="b">
        <v>1</v>
      </c>
      <c r="F1912">
        <v>0.1293333333333333</v>
      </c>
      <c r="H1912">
        <v>1.0870983559703851</v>
      </c>
      <c r="J1912">
        <v>21.63</v>
      </c>
      <c r="K1912">
        <v>40.25</v>
      </c>
      <c r="L1912">
        <v>85.99</v>
      </c>
      <c r="M1912" t="s">
        <v>20368</v>
      </c>
      <c r="N1912" t="s">
        <v>20369</v>
      </c>
    </row>
    <row r="1913" spans="1:14" x14ac:dyDescent="0.25">
      <c r="A1913" s="1" t="s">
        <v>5578</v>
      </c>
      <c r="B1913">
        <v>11.75</v>
      </c>
      <c r="C1913">
        <v>280782899.76999998</v>
      </c>
      <c r="D1913">
        <v>1.7999999999999999E-2</v>
      </c>
      <c r="E1913" t="b">
        <v>1</v>
      </c>
      <c r="F1913">
        <v>0.02</v>
      </c>
      <c r="G1913" t="b">
        <v>1</v>
      </c>
      <c r="H1913">
        <v>0.68255492488882974</v>
      </c>
      <c r="J1913">
        <v>21.68</v>
      </c>
      <c r="K1913">
        <v>40.79</v>
      </c>
      <c r="L1913">
        <v>86.72</v>
      </c>
      <c r="M1913" t="s">
        <v>20368</v>
      </c>
      <c r="N1913" t="s">
        <v>20369</v>
      </c>
    </row>
    <row r="1914" spans="1:14" x14ac:dyDescent="0.25">
      <c r="A1914" s="1" t="s">
        <v>5581</v>
      </c>
      <c r="B1914">
        <v>11.69</v>
      </c>
      <c r="C1914">
        <v>243162123.78</v>
      </c>
      <c r="D1914">
        <v>1.6E-2</v>
      </c>
      <c r="E1914" t="b">
        <v>1</v>
      </c>
      <c r="F1914">
        <v>8.0000000000000002E-3</v>
      </c>
      <c r="G1914" t="b">
        <v>1</v>
      </c>
      <c r="H1914">
        <v>0.86601471805862607</v>
      </c>
      <c r="J1914">
        <v>21.71</v>
      </c>
      <c r="K1914">
        <v>40.85</v>
      </c>
      <c r="L1914">
        <v>87.01</v>
      </c>
      <c r="M1914" t="s">
        <v>20370</v>
      </c>
      <c r="N1914" t="s">
        <v>20371</v>
      </c>
    </row>
    <row r="1915" spans="1:14" x14ac:dyDescent="0.25">
      <c r="A1915" s="1" t="s">
        <v>5584</v>
      </c>
      <c r="B1915">
        <v>12.22</v>
      </c>
      <c r="C1915">
        <v>599538351.84000003</v>
      </c>
      <c r="D1915">
        <v>4.5333333333333337E-2</v>
      </c>
      <c r="E1915" t="b">
        <v>1</v>
      </c>
      <c r="F1915">
        <v>0.35199999999999998</v>
      </c>
      <c r="H1915">
        <v>2.465591032518001</v>
      </c>
      <c r="J1915">
        <v>22.7</v>
      </c>
      <c r="K1915">
        <v>42.24</v>
      </c>
      <c r="L1915">
        <v>90.4</v>
      </c>
      <c r="M1915" t="s">
        <v>20372</v>
      </c>
      <c r="N1915" t="s">
        <v>20373</v>
      </c>
    </row>
    <row r="1916" spans="1:14" x14ac:dyDescent="0.25">
      <c r="A1916" s="1" t="s">
        <v>5587</v>
      </c>
      <c r="B1916">
        <v>12.09</v>
      </c>
      <c r="C1916">
        <v>410443585.61000001</v>
      </c>
      <c r="D1916">
        <v>0.04</v>
      </c>
      <c r="E1916" t="b">
        <v>1</v>
      </c>
      <c r="F1916">
        <v>0.13066666666666671</v>
      </c>
      <c r="H1916">
        <v>0.68459938275897969</v>
      </c>
      <c r="J1916">
        <v>22.51</v>
      </c>
      <c r="K1916">
        <v>42.13</v>
      </c>
      <c r="L1916">
        <v>89.93</v>
      </c>
      <c r="M1916" t="s">
        <v>20374</v>
      </c>
      <c r="N1916" t="s">
        <v>20375</v>
      </c>
    </row>
    <row r="1917" spans="1:14" x14ac:dyDescent="0.25">
      <c r="A1917" s="1" t="s">
        <v>5590</v>
      </c>
      <c r="B1917">
        <v>11.88</v>
      </c>
      <c r="C1917">
        <v>330771215.02999997</v>
      </c>
      <c r="D1917">
        <v>2.866666666666667E-2</v>
      </c>
      <c r="E1917" t="b">
        <v>1</v>
      </c>
      <c r="F1917">
        <v>5.4666666666666669E-2</v>
      </c>
      <c r="H1917">
        <v>0.80588715873926686</v>
      </c>
      <c r="J1917">
        <v>22.1</v>
      </c>
      <c r="K1917">
        <v>41.55</v>
      </c>
      <c r="L1917">
        <v>88.35</v>
      </c>
      <c r="M1917" t="s">
        <v>20376</v>
      </c>
      <c r="N1917" t="s">
        <v>20377</v>
      </c>
    </row>
    <row r="1918" spans="1:14" x14ac:dyDescent="0.25">
      <c r="A1918" s="1" t="s">
        <v>5593</v>
      </c>
      <c r="B1918">
        <v>12.17</v>
      </c>
      <c r="C1918">
        <v>1221184944.6700001</v>
      </c>
      <c r="D1918">
        <v>4.6666666666666669E-2</v>
      </c>
      <c r="E1918" t="b">
        <v>1</v>
      </c>
      <c r="F1918">
        <v>0.76533333333333331</v>
      </c>
      <c r="H1918">
        <v>3.6919323362501251</v>
      </c>
      <c r="J1918">
        <v>21.92</v>
      </c>
      <c r="K1918">
        <v>40.76</v>
      </c>
      <c r="L1918">
        <v>87.91</v>
      </c>
      <c r="M1918" t="s">
        <v>20378</v>
      </c>
      <c r="N1918" t="s">
        <v>20379</v>
      </c>
    </row>
    <row r="1919" spans="1:14" x14ac:dyDescent="0.25">
      <c r="A1919" s="1" t="s">
        <v>5596</v>
      </c>
      <c r="B1919">
        <v>12.99</v>
      </c>
      <c r="C1919">
        <v>1543012309.77</v>
      </c>
      <c r="D1919">
        <v>8.4000000000000005E-2</v>
      </c>
      <c r="F1919">
        <v>0.85066666666666668</v>
      </c>
      <c r="H1919">
        <v>1.263536957693961</v>
      </c>
      <c r="J1919">
        <v>22.53</v>
      </c>
      <c r="K1919">
        <v>41.61</v>
      </c>
      <c r="L1919">
        <v>90.23</v>
      </c>
      <c r="M1919" t="s">
        <v>20380</v>
      </c>
      <c r="N1919" t="s">
        <v>20381</v>
      </c>
    </row>
    <row r="1920" spans="1:14" x14ac:dyDescent="0.25">
      <c r="A1920" s="1" t="s">
        <v>5599</v>
      </c>
      <c r="B1920">
        <v>12.86</v>
      </c>
      <c r="C1920">
        <v>1162123071</v>
      </c>
      <c r="D1920">
        <v>7.5333333333333335E-2</v>
      </c>
      <c r="F1920">
        <v>0.7493333333333333</v>
      </c>
      <c r="H1920">
        <v>0.75315217101101739</v>
      </c>
      <c r="J1920">
        <v>22.48</v>
      </c>
      <c r="K1920">
        <v>41.29</v>
      </c>
      <c r="L1920">
        <v>89.37</v>
      </c>
      <c r="M1920" t="s">
        <v>20301</v>
      </c>
      <c r="N1920" t="s">
        <v>20302</v>
      </c>
    </row>
    <row r="1921" spans="1:14" x14ac:dyDescent="0.25">
      <c r="A1921" s="1" t="s">
        <v>5602</v>
      </c>
      <c r="B1921">
        <v>12.51</v>
      </c>
      <c r="C1921">
        <v>837290337.96000004</v>
      </c>
      <c r="D1921">
        <v>5.9333333333333342E-2</v>
      </c>
      <c r="F1921">
        <v>0.57599999999999996</v>
      </c>
      <c r="H1921">
        <v>0.72048336260936341</v>
      </c>
      <c r="J1921">
        <v>22.32</v>
      </c>
      <c r="K1921">
        <v>41.25</v>
      </c>
      <c r="L1921">
        <v>89.07</v>
      </c>
      <c r="M1921" t="s">
        <v>20382</v>
      </c>
      <c r="N1921" t="s">
        <v>20383</v>
      </c>
    </row>
    <row r="1922" spans="1:14" x14ac:dyDescent="0.25">
      <c r="A1922" s="1" t="s">
        <v>5605</v>
      </c>
      <c r="B1922">
        <v>12.27</v>
      </c>
      <c r="C1922">
        <v>475914975.76999998</v>
      </c>
      <c r="D1922">
        <v>5.0666666666666672E-2</v>
      </c>
      <c r="F1922">
        <v>0.19600000000000001</v>
      </c>
      <c r="H1922">
        <v>0.56839898204192096</v>
      </c>
      <c r="J1922">
        <v>21.88</v>
      </c>
      <c r="K1922">
        <v>40.729999999999997</v>
      </c>
      <c r="L1922">
        <v>87.06</v>
      </c>
      <c r="M1922" t="s">
        <v>20384</v>
      </c>
      <c r="N1922" t="s">
        <v>20385</v>
      </c>
    </row>
    <row r="1923" spans="1:14" x14ac:dyDescent="0.25">
      <c r="A1923" s="1" t="s">
        <v>5608</v>
      </c>
      <c r="B1923">
        <v>12.17</v>
      </c>
      <c r="C1923">
        <v>358020789.85000002</v>
      </c>
      <c r="D1923">
        <v>4.7333333333333331E-2</v>
      </c>
      <c r="E1923" t="b">
        <v>1</v>
      </c>
      <c r="F1923">
        <v>7.4666666666666673E-2</v>
      </c>
      <c r="H1923">
        <v>0.75227889030124617</v>
      </c>
      <c r="J1923">
        <v>21.67</v>
      </c>
      <c r="K1923">
        <v>40.1</v>
      </c>
      <c r="L1923">
        <v>85.86</v>
      </c>
      <c r="M1923" t="s">
        <v>20378</v>
      </c>
      <c r="N1923" t="s">
        <v>20379</v>
      </c>
    </row>
    <row r="1924" spans="1:14" x14ac:dyDescent="0.25">
      <c r="A1924" s="1" t="s">
        <v>5611</v>
      </c>
      <c r="B1924">
        <v>12.18</v>
      </c>
      <c r="C1924">
        <v>306802591.25</v>
      </c>
      <c r="D1924">
        <v>4.9333333333333333E-2</v>
      </c>
      <c r="E1924" t="b">
        <v>1</v>
      </c>
      <c r="F1924">
        <v>3.5999999999999997E-2</v>
      </c>
      <c r="G1924" t="b">
        <v>1</v>
      </c>
      <c r="H1924">
        <v>0.85694071391368387</v>
      </c>
      <c r="J1924">
        <v>21.69</v>
      </c>
      <c r="K1924">
        <v>40.36</v>
      </c>
      <c r="L1924">
        <v>85.21</v>
      </c>
      <c r="M1924" t="s">
        <v>20386</v>
      </c>
      <c r="N1924" t="s">
        <v>20387</v>
      </c>
    </row>
    <row r="1925" spans="1:14" x14ac:dyDescent="0.25">
      <c r="A1925" s="1" t="s">
        <v>5614</v>
      </c>
      <c r="B1925">
        <v>12.23</v>
      </c>
      <c r="C1925">
        <v>572902352.79999995</v>
      </c>
      <c r="D1925">
        <v>5.3333333333333337E-2</v>
      </c>
      <c r="F1925">
        <v>0.30933333333333329</v>
      </c>
      <c r="H1925">
        <v>1.867332184079133</v>
      </c>
      <c r="J1925">
        <v>21.95</v>
      </c>
      <c r="K1925">
        <v>40.58</v>
      </c>
      <c r="L1925">
        <v>87.02</v>
      </c>
      <c r="M1925" t="s">
        <v>20388</v>
      </c>
      <c r="N1925" t="s">
        <v>20389</v>
      </c>
    </row>
    <row r="1926" spans="1:14" x14ac:dyDescent="0.25">
      <c r="A1926" s="1" t="s">
        <v>5617</v>
      </c>
      <c r="B1926">
        <v>12.62</v>
      </c>
      <c r="C1926">
        <v>961350849.32000005</v>
      </c>
      <c r="D1926">
        <v>6.8666666666666668E-2</v>
      </c>
      <c r="F1926">
        <v>0.66133333333333333</v>
      </c>
      <c r="H1926">
        <v>1.678036134118666</v>
      </c>
      <c r="J1926">
        <v>22.47</v>
      </c>
      <c r="K1926">
        <v>41.49</v>
      </c>
      <c r="L1926">
        <v>92.99</v>
      </c>
      <c r="M1926" t="s">
        <v>20390</v>
      </c>
      <c r="N1926" t="s">
        <v>20391</v>
      </c>
    </row>
    <row r="1927" spans="1:14" x14ac:dyDescent="0.25">
      <c r="A1927" s="1" t="s">
        <v>5620</v>
      </c>
      <c r="B1927">
        <v>12.3</v>
      </c>
      <c r="C1927">
        <v>556444881.36000001</v>
      </c>
      <c r="D1927">
        <v>5.6666666666666657E-2</v>
      </c>
      <c r="F1927">
        <v>0.29466666666666669</v>
      </c>
      <c r="H1927">
        <v>0.57881561321092567</v>
      </c>
      <c r="J1927">
        <v>22.19</v>
      </c>
      <c r="K1927">
        <v>41.51</v>
      </c>
      <c r="L1927">
        <v>93.7</v>
      </c>
      <c r="M1927" t="s">
        <v>20392</v>
      </c>
      <c r="N1927" t="s">
        <v>20393</v>
      </c>
    </row>
    <row r="1928" spans="1:14" x14ac:dyDescent="0.25">
      <c r="A1928" s="1" t="s">
        <v>5623</v>
      </c>
      <c r="B1928">
        <v>12.23</v>
      </c>
      <c r="C1928">
        <v>439921800</v>
      </c>
      <c r="D1928">
        <v>5.3999999999999999E-2</v>
      </c>
      <c r="F1928">
        <v>0.15866666666666671</v>
      </c>
      <c r="H1928">
        <v>0.79059366836979905</v>
      </c>
      <c r="J1928">
        <v>22.36</v>
      </c>
      <c r="K1928">
        <v>41.84</v>
      </c>
      <c r="L1928">
        <v>93.33</v>
      </c>
      <c r="M1928" t="s">
        <v>20388</v>
      </c>
      <c r="N1928" t="s">
        <v>20389</v>
      </c>
    </row>
    <row r="1929" spans="1:14" x14ac:dyDescent="0.25">
      <c r="A1929" s="1" t="s">
        <v>5626</v>
      </c>
      <c r="B1929">
        <v>11.88</v>
      </c>
      <c r="C1929">
        <v>526983661.55000001</v>
      </c>
      <c r="D1929">
        <v>2.9333333333333329E-2</v>
      </c>
      <c r="E1929" t="b">
        <v>1</v>
      </c>
      <c r="F1929">
        <v>0.26666666666666672</v>
      </c>
      <c r="H1929">
        <v>1.197903039926641</v>
      </c>
      <c r="J1929">
        <v>21.97</v>
      </c>
      <c r="K1929">
        <v>41.16</v>
      </c>
      <c r="L1929">
        <v>91.64</v>
      </c>
      <c r="M1929" t="s">
        <v>20376</v>
      </c>
      <c r="N1929" t="s">
        <v>20377</v>
      </c>
    </row>
    <row r="1930" spans="1:14" x14ac:dyDescent="0.25">
      <c r="A1930" s="1" t="s">
        <v>5629</v>
      </c>
      <c r="B1930">
        <v>11.75</v>
      </c>
      <c r="C1930">
        <v>548046983.38999999</v>
      </c>
      <c r="D1930">
        <v>0.02</v>
      </c>
      <c r="E1930" t="b">
        <v>1</v>
      </c>
      <c r="F1930">
        <v>0.28533333333333333</v>
      </c>
      <c r="H1930">
        <v>1.0399695918048899</v>
      </c>
      <c r="J1930">
        <v>21.66</v>
      </c>
      <c r="K1930">
        <v>40.57</v>
      </c>
      <c r="L1930">
        <v>88.77</v>
      </c>
      <c r="M1930" t="s">
        <v>20368</v>
      </c>
      <c r="N1930" t="s">
        <v>20369</v>
      </c>
    </row>
    <row r="1931" spans="1:14" x14ac:dyDescent="0.25">
      <c r="A1931" s="1" t="s">
        <v>5632</v>
      </c>
      <c r="B1931">
        <v>11.34</v>
      </c>
      <c r="C1931">
        <v>509027890.81</v>
      </c>
      <c r="D1931">
        <v>2.666666666666667E-3</v>
      </c>
      <c r="E1931" t="b">
        <v>1</v>
      </c>
      <c r="F1931">
        <v>0.24133333333333329</v>
      </c>
      <c r="H1931">
        <v>0.92880338043529875</v>
      </c>
      <c r="J1931">
        <v>20.95</v>
      </c>
      <c r="K1931">
        <v>39.450000000000003</v>
      </c>
      <c r="L1931">
        <v>83.79</v>
      </c>
      <c r="M1931" t="s">
        <v>20394</v>
      </c>
      <c r="N1931" t="s">
        <v>20395</v>
      </c>
    </row>
    <row r="1932" spans="1:14" x14ac:dyDescent="0.25">
      <c r="A1932" s="1" t="s">
        <v>5635</v>
      </c>
      <c r="B1932">
        <v>11.33</v>
      </c>
      <c r="C1932">
        <v>307233493.99000001</v>
      </c>
      <c r="D1932">
        <v>2.666666666666667E-3</v>
      </c>
      <c r="E1932" t="b">
        <v>1</v>
      </c>
      <c r="F1932">
        <v>3.7333333333333343E-2</v>
      </c>
      <c r="G1932" t="b">
        <v>1</v>
      </c>
      <c r="H1932">
        <v>0.6035690765413837</v>
      </c>
      <c r="J1932">
        <v>20.91</v>
      </c>
      <c r="K1932">
        <v>39.6</v>
      </c>
      <c r="L1932">
        <v>82.85</v>
      </c>
      <c r="M1932" t="s">
        <v>20396</v>
      </c>
      <c r="N1932" t="s">
        <v>20397</v>
      </c>
    </row>
    <row r="1933" spans="1:14" x14ac:dyDescent="0.25">
      <c r="A1933" s="1" t="s">
        <v>5638</v>
      </c>
      <c r="B1933">
        <v>11.44</v>
      </c>
      <c r="C1933">
        <v>286089970.19999999</v>
      </c>
      <c r="D1933">
        <v>8.0000000000000002E-3</v>
      </c>
      <c r="E1933" t="b">
        <v>1</v>
      </c>
      <c r="F1933">
        <v>2.6666666666666668E-2</v>
      </c>
      <c r="G1933" t="b">
        <v>1</v>
      </c>
      <c r="H1933">
        <v>0.93118092850030143</v>
      </c>
      <c r="J1933">
        <v>21.08</v>
      </c>
      <c r="K1933">
        <v>39.520000000000003</v>
      </c>
      <c r="L1933">
        <v>83.78</v>
      </c>
      <c r="M1933" t="s">
        <v>20398</v>
      </c>
      <c r="N1933" t="s">
        <v>20399</v>
      </c>
    </row>
    <row r="1934" spans="1:14" x14ac:dyDescent="0.25">
      <c r="A1934" s="1" t="s">
        <v>5641</v>
      </c>
      <c r="B1934">
        <v>12.68</v>
      </c>
      <c r="C1934">
        <v>1449256135.3699999</v>
      </c>
      <c r="D1934">
        <v>8.2666666666666666E-2</v>
      </c>
      <c r="F1934">
        <v>0.82933333333333337</v>
      </c>
      <c r="H1934">
        <v>5.0657355598899638</v>
      </c>
      <c r="J1934">
        <v>20.99</v>
      </c>
      <c r="K1934">
        <v>38.42</v>
      </c>
      <c r="L1934">
        <v>82.43</v>
      </c>
      <c r="M1934" t="s">
        <v>20400</v>
      </c>
      <c r="N1934" t="s">
        <v>20401</v>
      </c>
    </row>
    <row r="1935" spans="1:14" x14ac:dyDescent="0.25">
      <c r="A1935" s="1" t="s">
        <v>5644</v>
      </c>
      <c r="B1935">
        <v>12.56</v>
      </c>
      <c r="C1935">
        <v>1403148271.45</v>
      </c>
      <c r="D1935">
        <v>7.6666666666666661E-2</v>
      </c>
      <c r="F1935">
        <v>0.81599999999999995</v>
      </c>
      <c r="H1935">
        <v>0.96818515182050391</v>
      </c>
      <c r="J1935">
        <v>21.14</v>
      </c>
      <c r="K1935">
        <v>38.74</v>
      </c>
      <c r="L1935">
        <v>83.11</v>
      </c>
      <c r="M1935" t="s">
        <v>20319</v>
      </c>
      <c r="N1935" t="s">
        <v>20402</v>
      </c>
    </row>
    <row r="1936" spans="1:14" x14ac:dyDescent="0.25">
      <c r="A1936" s="1" t="s">
        <v>5647</v>
      </c>
      <c r="B1936">
        <v>12.83</v>
      </c>
      <c r="C1936">
        <v>1121226601.75</v>
      </c>
      <c r="D1936">
        <v>9.3333333333333338E-2</v>
      </c>
      <c r="F1936">
        <v>0.72933333333333328</v>
      </c>
      <c r="H1936">
        <v>0.79907920250746922</v>
      </c>
      <c r="J1936">
        <v>21.45</v>
      </c>
      <c r="K1936">
        <v>39.549999999999997</v>
      </c>
      <c r="L1936">
        <v>84.01</v>
      </c>
      <c r="M1936" t="s">
        <v>20403</v>
      </c>
      <c r="N1936" t="s">
        <v>20404</v>
      </c>
    </row>
    <row r="1937" spans="1:14" x14ac:dyDescent="0.25">
      <c r="A1937" s="1" t="s">
        <v>5650</v>
      </c>
      <c r="B1937">
        <v>12.96</v>
      </c>
      <c r="C1937">
        <v>1385549317.47</v>
      </c>
      <c r="D1937">
        <v>0.10533333333333331</v>
      </c>
      <c r="F1937">
        <v>0.81066666666666665</v>
      </c>
      <c r="H1937">
        <v>1.2357442423391021</v>
      </c>
      <c r="J1937">
        <v>22.14</v>
      </c>
      <c r="K1937">
        <v>40.799999999999997</v>
      </c>
      <c r="L1937">
        <v>87.37</v>
      </c>
      <c r="M1937" t="s">
        <v>20405</v>
      </c>
      <c r="N1937" t="s">
        <v>20406</v>
      </c>
    </row>
    <row r="1938" spans="1:14" x14ac:dyDescent="0.25">
      <c r="A1938" s="1" t="s">
        <v>5653</v>
      </c>
      <c r="B1938">
        <v>12.58</v>
      </c>
      <c r="C1938">
        <v>850498385.94000006</v>
      </c>
      <c r="D1938">
        <v>7.8666666666666663E-2</v>
      </c>
      <c r="F1938">
        <v>0.58266666666666667</v>
      </c>
      <c r="H1938">
        <v>0.6138347983837934</v>
      </c>
      <c r="J1938">
        <v>21.49</v>
      </c>
      <c r="K1938">
        <v>40.01</v>
      </c>
      <c r="L1938">
        <v>84.55</v>
      </c>
      <c r="M1938" t="s">
        <v>20407</v>
      </c>
      <c r="N1938" t="s">
        <v>20408</v>
      </c>
    </row>
    <row r="1939" spans="1:14" x14ac:dyDescent="0.25">
      <c r="A1939" s="1" t="s">
        <v>5656</v>
      </c>
      <c r="B1939">
        <v>12.73</v>
      </c>
      <c r="C1939">
        <v>601001638.59000003</v>
      </c>
      <c r="D1939">
        <v>8.7333333333333332E-2</v>
      </c>
      <c r="F1939">
        <v>0.35333333333333328</v>
      </c>
      <c r="H1939">
        <v>0.70664641876510126</v>
      </c>
      <c r="J1939">
        <v>21.7</v>
      </c>
      <c r="K1939">
        <v>40.520000000000003</v>
      </c>
      <c r="L1939">
        <v>85.41</v>
      </c>
      <c r="M1939" t="s">
        <v>20409</v>
      </c>
      <c r="N1939" t="s">
        <v>20410</v>
      </c>
    </row>
    <row r="1940" spans="1:14" x14ac:dyDescent="0.25">
      <c r="A1940" s="1" t="s">
        <v>5659</v>
      </c>
      <c r="B1940">
        <v>12.71</v>
      </c>
      <c r="C1940">
        <v>442935235.89999998</v>
      </c>
      <c r="D1940">
        <v>8.666666666666667E-2</v>
      </c>
      <c r="F1940">
        <v>0.1573333333333333</v>
      </c>
      <c r="H1940">
        <v>0.73699505535319831</v>
      </c>
      <c r="J1940">
        <v>21.49</v>
      </c>
      <c r="K1940">
        <v>40.25</v>
      </c>
      <c r="L1940">
        <v>84.49</v>
      </c>
      <c r="M1940" t="s">
        <v>20411</v>
      </c>
      <c r="N1940" t="s">
        <v>20412</v>
      </c>
    </row>
    <row r="1941" spans="1:14" x14ac:dyDescent="0.25">
      <c r="A1941" s="1" t="s">
        <v>5661</v>
      </c>
      <c r="B1941">
        <v>13.02</v>
      </c>
      <c r="C1941">
        <v>993237994.51999998</v>
      </c>
      <c r="D1941">
        <v>0.11466666666666669</v>
      </c>
      <c r="F1941">
        <v>0.67733333333333334</v>
      </c>
      <c r="H1941">
        <v>2.242400048625258</v>
      </c>
      <c r="J1941">
        <v>22.13</v>
      </c>
      <c r="K1941">
        <v>41.05</v>
      </c>
      <c r="L1941">
        <v>86.82</v>
      </c>
      <c r="M1941" t="s">
        <v>20413</v>
      </c>
      <c r="N1941" t="s">
        <v>20414</v>
      </c>
    </row>
    <row r="1942" spans="1:14" x14ac:dyDescent="0.25">
      <c r="A1942" s="1" t="s">
        <v>5664</v>
      </c>
      <c r="B1942">
        <v>13.04</v>
      </c>
      <c r="C1942">
        <v>936052429.20000005</v>
      </c>
      <c r="D1942">
        <v>0.1173333333333333</v>
      </c>
      <c r="F1942">
        <v>0.64533333333333331</v>
      </c>
      <c r="H1942">
        <v>0.94242511297845</v>
      </c>
      <c r="J1942">
        <v>21.87</v>
      </c>
      <c r="K1942">
        <v>40.31</v>
      </c>
      <c r="L1942">
        <v>85.33</v>
      </c>
      <c r="M1942" t="s">
        <v>20403</v>
      </c>
      <c r="N1942" t="s">
        <v>20404</v>
      </c>
    </row>
    <row r="1943" spans="1:14" x14ac:dyDescent="0.25">
      <c r="A1943" s="1" t="s">
        <v>5665</v>
      </c>
      <c r="B1943">
        <v>12.89</v>
      </c>
      <c r="C1943">
        <v>678653868</v>
      </c>
      <c r="D1943">
        <v>0.1066666666666667</v>
      </c>
      <c r="F1943">
        <v>0.42533333333333329</v>
      </c>
      <c r="H1943">
        <v>0.72501694010880724</v>
      </c>
      <c r="J1943">
        <v>21.74</v>
      </c>
      <c r="K1943">
        <v>39.92</v>
      </c>
      <c r="L1943">
        <v>85.31</v>
      </c>
      <c r="M1943" t="s">
        <v>20400</v>
      </c>
      <c r="N1943" t="s">
        <v>20401</v>
      </c>
    </row>
    <row r="1944" spans="1:14" x14ac:dyDescent="0.25">
      <c r="A1944" s="1" t="s">
        <v>5668</v>
      </c>
      <c r="B1944">
        <v>13.01</v>
      </c>
      <c r="C1944">
        <v>703460558.90999997</v>
      </c>
      <c r="D1944">
        <v>0.1153333333333333</v>
      </c>
      <c r="F1944">
        <v>0.45200000000000001</v>
      </c>
      <c r="H1944">
        <v>1.036552787922812</v>
      </c>
      <c r="J1944">
        <v>22.03</v>
      </c>
      <c r="K1944">
        <v>40.78</v>
      </c>
      <c r="L1944">
        <v>86.54</v>
      </c>
      <c r="M1944" t="s">
        <v>20415</v>
      </c>
      <c r="N1944" t="s">
        <v>4427</v>
      </c>
    </row>
    <row r="1945" spans="1:14" x14ac:dyDescent="0.25">
      <c r="A1945" s="1" t="s">
        <v>5671</v>
      </c>
      <c r="B1945">
        <v>13.22</v>
      </c>
      <c r="C1945">
        <v>957069266.46000004</v>
      </c>
      <c r="D1945">
        <v>0.128</v>
      </c>
      <c r="F1945">
        <v>0.65333333333333332</v>
      </c>
      <c r="H1945">
        <v>1.3605158872630509</v>
      </c>
      <c r="J1945">
        <v>22.03</v>
      </c>
      <c r="K1945">
        <v>40.130000000000003</v>
      </c>
      <c r="L1945">
        <v>85.82</v>
      </c>
      <c r="M1945" t="s">
        <v>20416</v>
      </c>
      <c r="N1945" t="s">
        <v>20417</v>
      </c>
    </row>
    <row r="1946" spans="1:14" x14ac:dyDescent="0.25">
      <c r="A1946" s="1" t="s">
        <v>5674</v>
      </c>
      <c r="B1946">
        <v>12.98</v>
      </c>
      <c r="C1946">
        <v>629692918.38</v>
      </c>
      <c r="D1946">
        <v>0.11266666666666671</v>
      </c>
      <c r="F1946">
        <v>0.38</v>
      </c>
      <c r="H1946">
        <v>0.65793870981679625</v>
      </c>
      <c r="J1946">
        <v>21.79</v>
      </c>
      <c r="K1946">
        <v>40.06</v>
      </c>
      <c r="L1946">
        <v>85.26</v>
      </c>
      <c r="M1946" t="s">
        <v>20305</v>
      </c>
      <c r="N1946" t="s">
        <v>20418</v>
      </c>
    </row>
    <row r="1947" spans="1:14" x14ac:dyDescent="0.25">
      <c r="A1947" s="1" t="s">
        <v>5677</v>
      </c>
      <c r="B1947">
        <v>12.66</v>
      </c>
      <c r="C1947">
        <v>600781133.44000006</v>
      </c>
      <c r="D1947">
        <v>8.533333333333333E-2</v>
      </c>
      <c r="F1947">
        <v>0.35066666666666668</v>
      </c>
      <c r="H1947">
        <v>0.95408589790976084</v>
      </c>
      <c r="J1947">
        <v>21.48</v>
      </c>
      <c r="K1947">
        <v>39.42</v>
      </c>
      <c r="L1947">
        <v>83.72</v>
      </c>
      <c r="M1947" t="s">
        <v>20419</v>
      </c>
      <c r="N1947" t="s">
        <v>20420</v>
      </c>
    </row>
    <row r="1948" spans="1:14" x14ac:dyDescent="0.25">
      <c r="A1948" s="1" t="s">
        <v>5680</v>
      </c>
      <c r="B1948">
        <v>12.6</v>
      </c>
      <c r="C1948">
        <v>438995909.32999998</v>
      </c>
      <c r="D1948">
        <v>0.08</v>
      </c>
      <c r="F1948">
        <v>0.15333333333333329</v>
      </c>
      <c r="H1948">
        <v>0.73070854741453439</v>
      </c>
      <c r="J1948">
        <v>21.21</v>
      </c>
      <c r="K1948">
        <v>38.85</v>
      </c>
      <c r="L1948">
        <v>82.29</v>
      </c>
      <c r="M1948" t="s">
        <v>20421</v>
      </c>
      <c r="N1948" t="s">
        <v>20422</v>
      </c>
    </row>
    <row r="1949" spans="1:14" x14ac:dyDescent="0.25">
      <c r="A1949" s="1" t="s">
        <v>5683</v>
      </c>
      <c r="B1949">
        <v>13</v>
      </c>
      <c r="C1949">
        <v>721856788.03999996</v>
      </c>
      <c r="D1949">
        <v>0.1186666666666667</v>
      </c>
      <c r="F1949">
        <v>0.46266666666666673</v>
      </c>
      <c r="H1949">
        <v>1.644336023863423</v>
      </c>
      <c r="J1949">
        <v>21.87</v>
      </c>
      <c r="K1949">
        <v>40.29</v>
      </c>
      <c r="L1949">
        <v>85.1</v>
      </c>
      <c r="M1949" t="s">
        <v>20423</v>
      </c>
      <c r="N1949" t="s">
        <v>20424</v>
      </c>
    </row>
    <row r="1950" spans="1:14" x14ac:dyDescent="0.25">
      <c r="A1950" s="1" t="s">
        <v>5686</v>
      </c>
      <c r="B1950">
        <v>12.84</v>
      </c>
      <c r="C1950">
        <v>461328591.39999998</v>
      </c>
      <c r="D1950">
        <v>0.1013333333333333</v>
      </c>
      <c r="F1950">
        <v>0.17333333333333331</v>
      </c>
      <c r="H1950">
        <v>0.63908603346739823</v>
      </c>
      <c r="J1950">
        <v>21.84</v>
      </c>
      <c r="K1950">
        <v>40.369999999999997</v>
      </c>
      <c r="L1950">
        <v>85.39</v>
      </c>
      <c r="M1950" t="s">
        <v>20303</v>
      </c>
      <c r="N1950" t="s">
        <v>20425</v>
      </c>
    </row>
    <row r="1951" spans="1:14" x14ac:dyDescent="0.25">
      <c r="A1951" s="1" t="s">
        <v>5689</v>
      </c>
      <c r="B1951">
        <v>12.41</v>
      </c>
      <c r="C1951">
        <v>643372379.52999997</v>
      </c>
      <c r="D1951">
        <v>7.0666666666666669E-2</v>
      </c>
      <c r="F1951">
        <v>0.38400000000000001</v>
      </c>
      <c r="H1951">
        <v>1.3946076430631571</v>
      </c>
      <c r="J1951">
        <v>21.8</v>
      </c>
      <c r="K1951">
        <v>40.729999999999997</v>
      </c>
      <c r="L1951">
        <v>85.78</v>
      </c>
      <c r="M1951" t="s">
        <v>20426</v>
      </c>
      <c r="N1951" t="s">
        <v>20427</v>
      </c>
    </row>
    <row r="1952" spans="1:14" x14ac:dyDescent="0.25">
      <c r="A1952" s="1" t="s">
        <v>5692</v>
      </c>
      <c r="B1952">
        <v>13.07</v>
      </c>
      <c r="C1952">
        <v>1207764612.5699999</v>
      </c>
      <c r="D1952">
        <v>0.1293333333333333</v>
      </c>
      <c r="F1952">
        <v>0.75866666666666671</v>
      </c>
      <c r="H1952">
        <v>1.8772403836364611</v>
      </c>
      <c r="J1952">
        <v>22.63</v>
      </c>
      <c r="K1952">
        <v>42.05</v>
      </c>
      <c r="L1952">
        <v>88.64</v>
      </c>
      <c r="M1952" t="s">
        <v>20301</v>
      </c>
      <c r="N1952" t="s">
        <v>20428</v>
      </c>
    </row>
    <row r="1953" spans="1:14" x14ac:dyDescent="0.25">
      <c r="A1953" s="1" t="s">
        <v>5695</v>
      </c>
      <c r="B1953">
        <v>13.65</v>
      </c>
      <c r="C1953">
        <v>2125125922.72</v>
      </c>
      <c r="D1953">
        <v>0.14533333333333329</v>
      </c>
      <c r="F1953">
        <v>0.92666666666666664</v>
      </c>
      <c r="H1953">
        <v>1.75955306241168</v>
      </c>
      <c r="J1953">
        <v>23.09</v>
      </c>
      <c r="K1953">
        <v>42.77</v>
      </c>
      <c r="L1953">
        <v>90.78</v>
      </c>
      <c r="M1953" t="s">
        <v>20429</v>
      </c>
      <c r="N1953" t="s">
        <v>20430</v>
      </c>
    </row>
    <row r="1954" spans="1:14" x14ac:dyDescent="0.25">
      <c r="A1954" s="1" t="s">
        <v>5698</v>
      </c>
      <c r="B1954">
        <v>14.42</v>
      </c>
      <c r="C1954">
        <v>1611654216.1700001</v>
      </c>
      <c r="D1954">
        <v>0.16666666666666671</v>
      </c>
      <c r="F1954">
        <v>0.86</v>
      </c>
      <c r="H1954">
        <v>0.75838057356488542</v>
      </c>
      <c r="J1954">
        <v>23.98</v>
      </c>
      <c r="K1954">
        <v>43.79</v>
      </c>
      <c r="L1954">
        <v>93.33</v>
      </c>
      <c r="M1954" t="s">
        <v>20431</v>
      </c>
      <c r="N1954" t="s">
        <v>20432</v>
      </c>
    </row>
    <row r="1955" spans="1:14" x14ac:dyDescent="0.25">
      <c r="A1955" s="1" t="s">
        <v>5701</v>
      </c>
      <c r="B1955">
        <v>15.49</v>
      </c>
      <c r="C1955">
        <v>2163820424.1199999</v>
      </c>
      <c r="D1955">
        <v>0.25333333333333341</v>
      </c>
      <c r="F1955">
        <v>0.92666666666666664</v>
      </c>
      <c r="H1955">
        <v>1.342608360037794</v>
      </c>
      <c r="J1955">
        <v>25.44</v>
      </c>
      <c r="K1955">
        <v>46.52</v>
      </c>
      <c r="L1955">
        <v>97.62</v>
      </c>
      <c r="M1955" t="s">
        <v>20433</v>
      </c>
      <c r="N1955" t="s">
        <v>20434</v>
      </c>
    </row>
    <row r="1956" spans="1:14" x14ac:dyDescent="0.25">
      <c r="A1956" s="1" t="s">
        <v>5704</v>
      </c>
      <c r="B1956">
        <v>17.12</v>
      </c>
      <c r="C1956">
        <v>2970286571.0700002</v>
      </c>
      <c r="D1956">
        <v>0.36866666666666659</v>
      </c>
      <c r="F1956">
        <v>0.97466666666666668</v>
      </c>
      <c r="H1956">
        <v>1.372704748490384</v>
      </c>
      <c r="J1956">
        <v>28.47</v>
      </c>
      <c r="K1956">
        <v>52.81</v>
      </c>
      <c r="L1956">
        <v>108.38</v>
      </c>
      <c r="M1956" t="s">
        <v>20435</v>
      </c>
      <c r="N1956" t="s">
        <v>20436</v>
      </c>
    </row>
    <row r="1957" spans="1:14" x14ac:dyDescent="0.25">
      <c r="A1957" s="1" t="s">
        <v>5707</v>
      </c>
      <c r="B1957">
        <v>18.25</v>
      </c>
      <c r="C1957">
        <v>3889074981.4299998</v>
      </c>
      <c r="D1957">
        <v>0.49199999999999999</v>
      </c>
      <c r="F1957">
        <v>0.9946666666666667</v>
      </c>
      <c r="H1957">
        <v>1.309326520649158</v>
      </c>
      <c r="J1957">
        <v>31.49</v>
      </c>
      <c r="K1957">
        <v>60.58</v>
      </c>
      <c r="L1957">
        <v>117.9</v>
      </c>
      <c r="M1957" t="s">
        <v>20437</v>
      </c>
      <c r="N1957" t="s">
        <v>20438</v>
      </c>
    </row>
    <row r="1958" spans="1:14" x14ac:dyDescent="0.25">
      <c r="A1958" s="1" t="s">
        <v>5710</v>
      </c>
      <c r="B1958">
        <v>16.36</v>
      </c>
      <c r="C1958">
        <v>2637981303.7600002</v>
      </c>
      <c r="D1958">
        <v>0.29799999999999999</v>
      </c>
      <c r="F1958">
        <v>0.95866666666666667</v>
      </c>
      <c r="H1958">
        <v>0.6783055910097221</v>
      </c>
      <c r="J1958">
        <v>27.61</v>
      </c>
      <c r="K1958">
        <v>49.49</v>
      </c>
      <c r="L1958">
        <v>105.43</v>
      </c>
      <c r="M1958" t="s">
        <v>19142</v>
      </c>
      <c r="N1958" t="s">
        <v>20439</v>
      </c>
    </row>
    <row r="1959" spans="1:14" x14ac:dyDescent="0.25">
      <c r="A1959" s="1" t="s">
        <v>5713</v>
      </c>
      <c r="B1959">
        <v>15.9</v>
      </c>
      <c r="C1959">
        <v>1697307819.02</v>
      </c>
      <c r="D1959">
        <v>0.27066666666666672</v>
      </c>
      <c r="F1959">
        <v>0.86533333333333329</v>
      </c>
      <c r="H1959">
        <v>0.64341161804322577</v>
      </c>
      <c r="J1959">
        <v>27.32</v>
      </c>
      <c r="K1959">
        <v>48.81</v>
      </c>
      <c r="L1959">
        <v>105.64</v>
      </c>
      <c r="M1959" t="s">
        <v>20255</v>
      </c>
      <c r="N1959" t="s">
        <v>20440</v>
      </c>
    </row>
    <row r="1960" spans="1:14" x14ac:dyDescent="0.25">
      <c r="A1960" s="1" t="s">
        <v>5716</v>
      </c>
      <c r="B1960">
        <v>15.11</v>
      </c>
      <c r="C1960">
        <v>1228082930.51</v>
      </c>
      <c r="D1960">
        <v>0.20799999999999999</v>
      </c>
      <c r="F1960">
        <v>0.7533333333333333</v>
      </c>
      <c r="H1960">
        <v>0.72354755969902773</v>
      </c>
      <c r="J1960">
        <v>25.83</v>
      </c>
      <c r="K1960">
        <v>46.75</v>
      </c>
      <c r="L1960">
        <v>100.62</v>
      </c>
      <c r="M1960" t="s">
        <v>20441</v>
      </c>
      <c r="N1960" t="s">
        <v>20442</v>
      </c>
    </row>
    <row r="1961" spans="1:14" x14ac:dyDescent="0.25">
      <c r="A1961" s="1" t="s">
        <v>5719</v>
      </c>
      <c r="B1961">
        <v>15.43</v>
      </c>
      <c r="C1961">
        <v>1046936908.63</v>
      </c>
      <c r="D1961">
        <v>0.24</v>
      </c>
      <c r="F1961">
        <v>0.68400000000000005</v>
      </c>
      <c r="H1961">
        <v>0.85249691419066187</v>
      </c>
      <c r="J1961">
        <v>26.63</v>
      </c>
      <c r="K1961">
        <v>47.77</v>
      </c>
      <c r="L1961">
        <v>104.3</v>
      </c>
      <c r="M1961" t="s">
        <v>20443</v>
      </c>
      <c r="N1961" t="s">
        <v>20444</v>
      </c>
    </row>
    <row r="1962" spans="1:14" x14ac:dyDescent="0.25">
      <c r="A1962" s="1" t="s">
        <v>5722</v>
      </c>
      <c r="B1962">
        <v>15.36</v>
      </c>
      <c r="C1962">
        <v>1431477031.1800001</v>
      </c>
      <c r="D1962">
        <v>0.23400000000000001</v>
      </c>
      <c r="F1962">
        <v>0.81733333333333336</v>
      </c>
      <c r="H1962">
        <v>1.367300187222553</v>
      </c>
      <c r="J1962">
        <v>26.51</v>
      </c>
      <c r="K1962">
        <v>48.58</v>
      </c>
      <c r="L1962">
        <v>104.47</v>
      </c>
      <c r="M1962" t="s">
        <v>20445</v>
      </c>
      <c r="N1962" t="s">
        <v>20446</v>
      </c>
    </row>
    <row r="1963" spans="1:14" x14ac:dyDescent="0.25">
      <c r="A1963" s="1" t="s">
        <v>5725</v>
      </c>
      <c r="B1963">
        <v>15.37</v>
      </c>
      <c r="C1963">
        <v>925489393.40999997</v>
      </c>
      <c r="D1963">
        <v>0.23599999999999999</v>
      </c>
      <c r="F1963">
        <v>0.628</v>
      </c>
      <c r="H1963">
        <v>0.64652758881300199</v>
      </c>
      <c r="J1963">
        <v>26.8</v>
      </c>
      <c r="K1963">
        <v>47.44</v>
      </c>
      <c r="L1963">
        <v>105.99</v>
      </c>
      <c r="M1963" t="s">
        <v>14071</v>
      </c>
      <c r="N1963" t="s">
        <v>20447</v>
      </c>
    </row>
    <row r="1964" spans="1:14" x14ac:dyDescent="0.25">
      <c r="A1964" s="1" t="s">
        <v>5727</v>
      </c>
      <c r="B1964">
        <v>15.26</v>
      </c>
      <c r="C1964">
        <v>974840091.53999996</v>
      </c>
      <c r="D1964">
        <v>0.22800000000000001</v>
      </c>
      <c r="F1964">
        <v>0.66133333333333333</v>
      </c>
      <c r="H1964">
        <v>1.053323893803003</v>
      </c>
      <c r="J1964">
        <v>27.13</v>
      </c>
      <c r="K1964">
        <v>47.31</v>
      </c>
      <c r="L1964">
        <v>106.05</v>
      </c>
      <c r="M1964" t="s">
        <v>20448</v>
      </c>
      <c r="N1964" t="s">
        <v>20449</v>
      </c>
    </row>
    <row r="1965" spans="1:14" x14ac:dyDescent="0.25">
      <c r="A1965" s="1" t="s">
        <v>5730</v>
      </c>
      <c r="B1965">
        <v>15.7</v>
      </c>
      <c r="C1965">
        <v>1539909503.1900001</v>
      </c>
      <c r="D1965">
        <v>0.26866666666666672</v>
      </c>
      <c r="F1965">
        <v>0.84266666666666667</v>
      </c>
      <c r="H1965">
        <v>1.579653439116701</v>
      </c>
      <c r="J1965">
        <v>27.87</v>
      </c>
      <c r="K1965">
        <v>48.64</v>
      </c>
      <c r="L1965">
        <v>108.79</v>
      </c>
      <c r="M1965" t="s">
        <v>20450</v>
      </c>
      <c r="N1965" t="s">
        <v>20451</v>
      </c>
    </row>
    <row r="1966" spans="1:14" x14ac:dyDescent="0.25">
      <c r="A1966" s="1" t="s">
        <v>5731</v>
      </c>
      <c r="B1966">
        <v>16.22</v>
      </c>
      <c r="C1966">
        <v>1748564468.8499999</v>
      </c>
      <c r="D1966">
        <v>0.29066666666666668</v>
      </c>
      <c r="F1966">
        <v>0.87866666666666671</v>
      </c>
      <c r="H1966">
        <v>1.1354981998797731</v>
      </c>
      <c r="J1966">
        <v>28.87</v>
      </c>
      <c r="K1966">
        <v>50.44</v>
      </c>
      <c r="L1966">
        <v>112.15</v>
      </c>
      <c r="M1966" t="s">
        <v>20452</v>
      </c>
      <c r="N1966" t="s">
        <v>20453</v>
      </c>
    </row>
    <row r="1967" spans="1:14" x14ac:dyDescent="0.25">
      <c r="A1967" s="1" t="s">
        <v>5734</v>
      </c>
      <c r="B1967">
        <v>16.25</v>
      </c>
      <c r="C1967">
        <v>1572352823.1800001</v>
      </c>
      <c r="D1967">
        <v>0.29599999999999999</v>
      </c>
      <c r="F1967">
        <v>0.84933333333333338</v>
      </c>
      <c r="H1967">
        <v>0.89922496493029447</v>
      </c>
      <c r="J1967">
        <v>29.15</v>
      </c>
      <c r="K1967">
        <v>49.66</v>
      </c>
      <c r="L1967">
        <v>113.47</v>
      </c>
      <c r="M1967" t="s">
        <v>20454</v>
      </c>
      <c r="N1967" t="s">
        <v>20455</v>
      </c>
    </row>
    <row r="1968" spans="1:14" x14ac:dyDescent="0.25">
      <c r="A1968" s="1" t="s">
        <v>5737</v>
      </c>
      <c r="B1968">
        <v>15.94</v>
      </c>
      <c r="C1968">
        <v>1192937080.22</v>
      </c>
      <c r="D1968">
        <v>0.27733333333333332</v>
      </c>
      <c r="F1968">
        <v>0.748</v>
      </c>
      <c r="H1968">
        <v>0.75869554379490234</v>
      </c>
      <c r="J1968">
        <v>28.43</v>
      </c>
      <c r="K1968">
        <v>49.15</v>
      </c>
      <c r="L1968">
        <v>111.46</v>
      </c>
      <c r="M1968" t="s">
        <v>20456</v>
      </c>
      <c r="N1968" t="s">
        <v>20457</v>
      </c>
    </row>
    <row r="1969" spans="1:14" x14ac:dyDescent="0.25">
      <c r="A1969" s="1" t="s">
        <v>5740</v>
      </c>
      <c r="B1969">
        <v>15.61</v>
      </c>
      <c r="C1969">
        <v>813480373.72000003</v>
      </c>
      <c r="D1969">
        <v>0.26133333333333331</v>
      </c>
      <c r="F1969">
        <v>0.53866666666666663</v>
      </c>
      <c r="H1969">
        <v>0.68191389739514086</v>
      </c>
      <c r="J1969">
        <v>27.98</v>
      </c>
      <c r="K1969">
        <v>48.64</v>
      </c>
      <c r="L1969">
        <v>109.54</v>
      </c>
      <c r="M1969" t="s">
        <v>20458</v>
      </c>
      <c r="N1969" t="s">
        <v>4188</v>
      </c>
    </row>
    <row r="1970" spans="1:14" x14ac:dyDescent="0.25">
      <c r="A1970" s="1" t="s">
        <v>5743</v>
      </c>
      <c r="B1970">
        <v>15.95</v>
      </c>
      <c r="C1970">
        <v>1025876340.48</v>
      </c>
      <c r="D1970">
        <v>0.28066666666666668</v>
      </c>
      <c r="F1970">
        <v>0.68</v>
      </c>
      <c r="H1970">
        <v>1.2610953793374571</v>
      </c>
      <c r="J1970">
        <v>28.85</v>
      </c>
      <c r="K1970">
        <v>50.01</v>
      </c>
      <c r="L1970">
        <v>113.24</v>
      </c>
      <c r="M1970" t="s">
        <v>20459</v>
      </c>
      <c r="N1970" t="s">
        <v>20460</v>
      </c>
    </row>
    <row r="1971" spans="1:14" x14ac:dyDescent="0.25">
      <c r="A1971" s="1" t="s">
        <v>5746</v>
      </c>
      <c r="B1971">
        <v>16.27</v>
      </c>
      <c r="C1971">
        <v>1426571492.03</v>
      </c>
      <c r="D1971">
        <v>0.30399999999999999</v>
      </c>
      <c r="F1971">
        <v>0.81599999999999995</v>
      </c>
      <c r="H1971">
        <v>1.390588159351172</v>
      </c>
      <c r="J1971">
        <v>29.45</v>
      </c>
      <c r="K1971">
        <v>51.38</v>
      </c>
      <c r="L1971">
        <v>117.86</v>
      </c>
      <c r="M1971" t="s">
        <v>3995</v>
      </c>
      <c r="N1971" t="s">
        <v>20461</v>
      </c>
    </row>
    <row r="1972" spans="1:14" x14ac:dyDescent="0.25">
      <c r="A1972" s="1" t="s">
        <v>5749</v>
      </c>
      <c r="B1972">
        <v>15.96</v>
      </c>
      <c r="C1972">
        <v>1646938644</v>
      </c>
      <c r="D1972">
        <v>0.28266666666666668</v>
      </c>
      <c r="F1972">
        <v>0.86</v>
      </c>
      <c r="H1972">
        <v>1.154473262084061</v>
      </c>
      <c r="J1972">
        <v>28.89</v>
      </c>
      <c r="K1972">
        <v>50.52</v>
      </c>
      <c r="L1972">
        <v>113.89</v>
      </c>
      <c r="M1972" t="s">
        <v>20462</v>
      </c>
      <c r="N1972" t="s">
        <v>20463</v>
      </c>
    </row>
    <row r="1973" spans="1:14" x14ac:dyDescent="0.25">
      <c r="A1973" s="1" t="s">
        <v>5752</v>
      </c>
      <c r="B1973">
        <v>15.76</v>
      </c>
      <c r="C1973">
        <v>905975030.71000004</v>
      </c>
      <c r="D1973">
        <v>0.27200000000000002</v>
      </c>
      <c r="F1973">
        <v>0.61466666666666669</v>
      </c>
      <c r="H1973">
        <v>0.55009640705837981</v>
      </c>
      <c r="J1973">
        <v>28.76</v>
      </c>
      <c r="K1973">
        <v>51.38</v>
      </c>
      <c r="L1973">
        <v>114.66</v>
      </c>
      <c r="M1973" t="s">
        <v>20464</v>
      </c>
      <c r="N1973" t="s">
        <v>20465</v>
      </c>
    </row>
    <row r="1974" spans="1:14" x14ac:dyDescent="0.25">
      <c r="A1974" s="1" t="s">
        <v>5755</v>
      </c>
      <c r="B1974">
        <v>15.55</v>
      </c>
      <c r="C1974">
        <v>1560144479.8399999</v>
      </c>
      <c r="D1974">
        <v>0.25866666666666671</v>
      </c>
      <c r="F1974">
        <v>0.84666666666666668</v>
      </c>
      <c r="H1974">
        <v>1.7220612345324089</v>
      </c>
      <c r="J1974">
        <v>28.87</v>
      </c>
      <c r="K1974">
        <v>52.92</v>
      </c>
      <c r="L1974">
        <v>116.62</v>
      </c>
      <c r="M1974" t="s">
        <v>20466</v>
      </c>
      <c r="N1974" t="s">
        <v>20467</v>
      </c>
    </row>
    <row r="1975" spans="1:14" x14ac:dyDescent="0.25">
      <c r="A1975" s="1" t="s">
        <v>5758</v>
      </c>
      <c r="B1975">
        <v>15.02</v>
      </c>
      <c r="C1975">
        <v>1059643641.26</v>
      </c>
      <c r="D1975">
        <v>0.19666666666666671</v>
      </c>
      <c r="F1975">
        <v>0.68799999999999994</v>
      </c>
      <c r="H1975">
        <v>0.67919584048310155</v>
      </c>
      <c r="J1975">
        <v>27.7</v>
      </c>
      <c r="K1975">
        <v>49.66</v>
      </c>
      <c r="L1975">
        <v>108.93</v>
      </c>
      <c r="M1975" t="s">
        <v>20468</v>
      </c>
      <c r="N1975" t="s">
        <v>20469</v>
      </c>
    </row>
    <row r="1976" spans="1:14" x14ac:dyDescent="0.25">
      <c r="A1976" s="1" t="s">
        <v>5761</v>
      </c>
      <c r="B1976">
        <v>15.29</v>
      </c>
      <c r="C1976">
        <v>753052296.33000004</v>
      </c>
      <c r="D1976">
        <v>0.23066666666666669</v>
      </c>
      <c r="F1976">
        <v>0.47599999999999998</v>
      </c>
      <c r="H1976">
        <v>0.71066561153951846</v>
      </c>
      <c r="J1976">
        <v>28.43</v>
      </c>
      <c r="K1976">
        <v>50.18</v>
      </c>
      <c r="L1976">
        <v>110.85</v>
      </c>
      <c r="M1976" t="s">
        <v>20470</v>
      </c>
      <c r="N1976" t="s">
        <v>20471</v>
      </c>
    </row>
    <row r="1977" spans="1:14" x14ac:dyDescent="0.25">
      <c r="A1977" s="1" t="s">
        <v>5764</v>
      </c>
      <c r="B1977">
        <v>15.91</v>
      </c>
      <c r="C1977">
        <v>1330162888.9000001</v>
      </c>
      <c r="D1977">
        <v>0.28399999999999997</v>
      </c>
      <c r="F1977">
        <v>0.78133333333333332</v>
      </c>
      <c r="H1977">
        <v>1.7663619052521959</v>
      </c>
      <c r="J1977">
        <v>29.37</v>
      </c>
      <c r="K1977">
        <v>52.06</v>
      </c>
      <c r="L1977">
        <v>114.09</v>
      </c>
      <c r="M1977" t="s">
        <v>20472</v>
      </c>
      <c r="N1977" t="s">
        <v>20473</v>
      </c>
    </row>
    <row r="1978" spans="1:14" x14ac:dyDescent="0.25">
      <c r="A1978" s="1" t="s">
        <v>5766</v>
      </c>
      <c r="B1978">
        <v>16.32</v>
      </c>
      <c r="C1978">
        <v>2268125144.98</v>
      </c>
      <c r="D1978">
        <v>0.316</v>
      </c>
      <c r="F1978">
        <v>0.93466666666666665</v>
      </c>
      <c r="H1978">
        <v>1.705148417466122</v>
      </c>
      <c r="J1978">
        <v>30.19</v>
      </c>
      <c r="K1978">
        <v>57.2</v>
      </c>
      <c r="L1978">
        <v>116.83</v>
      </c>
      <c r="M1978" t="s">
        <v>20474</v>
      </c>
      <c r="N1978" t="s">
        <v>20475</v>
      </c>
    </row>
    <row r="1979" spans="1:14" x14ac:dyDescent="0.25">
      <c r="A1979" s="1" t="s">
        <v>5769</v>
      </c>
      <c r="B1979">
        <v>16.38</v>
      </c>
      <c r="C1979">
        <v>1900395646.8499999</v>
      </c>
      <c r="D1979">
        <v>0.32133333333333342</v>
      </c>
      <c r="F1979">
        <v>0.89466666666666672</v>
      </c>
      <c r="H1979">
        <v>0.83787071937194957</v>
      </c>
      <c r="J1979">
        <v>30.58</v>
      </c>
      <c r="K1979">
        <v>58.06</v>
      </c>
      <c r="L1979">
        <v>118.77</v>
      </c>
      <c r="M1979" t="s">
        <v>20476</v>
      </c>
      <c r="N1979" t="s">
        <v>20477</v>
      </c>
    </row>
    <row r="1980" spans="1:14" x14ac:dyDescent="0.25">
      <c r="A1980" s="1" t="s">
        <v>5772</v>
      </c>
      <c r="B1980">
        <v>15.98</v>
      </c>
      <c r="C1980">
        <v>1944829290.0999999</v>
      </c>
      <c r="D1980">
        <v>0.29133333333333328</v>
      </c>
      <c r="F1980">
        <v>0.90266666666666662</v>
      </c>
      <c r="H1980">
        <v>1.0233812592254941</v>
      </c>
      <c r="J1980">
        <v>30.14</v>
      </c>
      <c r="K1980">
        <v>58.91</v>
      </c>
      <c r="L1980">
        <v>117.81</v>
      </c>
      <c r="M1980" t="s">
        <v>20257</v>
      </c>
      <c r="N1980" t="s">
        <v>20478</v>
      </c>
    </row>
    <row r="1981" spans="1:14" x14ac:dyDescent="0.25">
      <c r="A1981" s="1" t="s">
        <v>5774</v>
      </c>
      <c r="B1981">
        <v>16.98</v>
      </c>
      <c r="C1981">
        <v>2711251038.0500002</v>
      </c>
      <c r="D1981">
        <v>0.37266666666666659</v>
      </c>
      <c r="F1981">
        <v>0.96266666666666667</v>
      </c>
      <c r="H1981">
        <v>1.3940817591813379</v>
      </c>
      <c r="J1981">
        <v>31.84</v>
      </c>
      <c r="K1981">
        <v>60.28</v>
      </c>
      <c r="L1981">
        <v>123.08</v>
      </c>
      <c r="M1981" t="s">
        <v>20479</v>
      </c>
      <c r="N1981" t="s">
        <v>20480</v>
      </c>
    </row>
    <row r="1982" spans="1:14" x14ac:dyDescent="0.25">
      <c r="A1982" s="1" t="s">
        <v>5777</v>
      </c>
      <c r="B1982">
        <v>16.47</v>
      </c>
      <c r="C1982">
        <v>2035029074.54</v>
      </c>
      <c r="D1982">
        <v>0.33066666666666672</v>
      </c>
      <c r="F1982">
        <v>0.91200000000000003</v>
      </c>
      <c r="H1982">
        <v>0.75058673873432391</v>
      </c>
      <c r="J1982">
        <v>31.07</v>
      </c>
      <c r="K1982">
        <v>58.66</v>
      </c>
      <c r="L1982">
        <v>120.2</v>
      </c>
      <c r="M1982" t="s">
        <v>3995</v>
      </c>
      <c r="N1982" t="s">
        <v>20481</v>
      </c>
    </row>
    <row r="1983" spans="1:14" x14ac:dyDescent="0.25">
      <c r="A1983" s="1" t="s">
        <v>5780</v>
      </c>
      <c r="B1983">
        <v>16.98</v>
      </c>
      <c r="C1983">
        <v>2198397413.1799998</v>
      </c>
      <c r="D1983">
        <v>0.37466666666666659</v>
      </c>
      <c r="F1983">
        <v>0.92400000000000004</v>
      </c>
      <c r="H1983">
        <v>1.0802781349337369</v>
      </c>
      <c r="J1983">
        <v>32.06</v>
      </c>
      <c r="K1983">
        <v>59.44</v>
      </c>
      <c r="L1983">
        <v>124.15</v>
      </c>
      <c r="M1983" t="s">
        <v>20479</v>
      </c>
      <c r="N1983" t="s">
        <v>20480</v>
      </c>
    </row>
    <row r="1984" spans="1:14" x14ac:dyDescent="0.25">
      <c r="A1984" s="1" t="s">
        <v>5783</v>
      </c>
      <c r="B1984">
        <v>16.329999999999998</v>
      </c>
      <c r="C1984">
        <v>1920097531.73</v>
      </c>
      <c r="D1984">
        <v>0.31866666666666671</v>
      </c>
      <c r="F1984">
        <v>0.89466666666666672</v>
      </c>
      <c r="H1984">
        <v>0.8734078380089445</v>
      </c>
      <c r="J1984">
        <v>30.89</v>
      </c>
      <c r="K1984">
        <v>60.42</v>
      </c>
      <c r="L1984">
        <v>118.98</v>
      </c>
      <c r="M1984" t="s">
        <v>20482</v>
      </c>
      <c r="N1984" t="s">
        <v>20483</v>
      </c>
    </row>
    <row r="1985" spans="1:14" x14ac:dyDescent="0.25">
      <c r="A1985" s="1" t="s">
        <v>5786</v>
      </c>
      <c r="B1985">
        <v>16.61</v>
      </c>
      <c r="C1985">
        <v>2813454543.7800002</v>
      </c>
      <c r="D1985">
        <v>0.34266666666666667</v>
      </c>
      <c r="F1985">
        <v>0.96933333333333338</v>
      </c>
      <c r="H1985">
        <v>1.4652664759404641</v>
      </c>
      <c r="J1985">
        <v>30.89</v>
      </c>
      <c r="K1985">
        <v>60.25</v>
      </c>
      <c r="L1985">
        <v>120.63</v>
      </c>
      <c r="M1985" t="s">
        <v>20254</v>
      </c>
      <c r="N1985" t="s">
        <v>20484</v>
      </c>
    </row>
    <row r="1986" spans="1:14" x14ac:dyDescent="0.25">
      <c r="A1986" s="1" t="s">
        <v>5787</v>
      </c>
      <c r="B1986">
        <v>15.31</v>
      </c>
      <c r="C1986">
        <v>2290492369.5</v>
      </c>
      <c r="D1986">
        <v>0.23466666666666669</v>
      </c>
      <c r="F1986">
        <v>0.93333333333333335</v>
      </c>
      <c r="H1986">
        <v>0.81412097969161523</v>
      </c>
      <c r="J1986">
        <v>29.11</v>
      </c>
      <c r="K1986">
        <v>59.44</v>
      </c>
      <c r="L1986">
        <v>113.3</v>
      </c>
      <c r="M1986" t="s">
        <v>20441</v>
      </c>
      <c r="N1986" t="s">
        <v>20485</v>
      </c>
    </row>
    <row r="1987" spans="1:14" x14ac:dyDescent="0.25">
      <c r="A1987" s="1" t="s">
        <v>5790</v>
      </c>
      <c r="B1987">
        <v>15.51</v>
      </c>
      <c r="C1987">
        <v>1123446598.4000001</v>
      </c>
      <c r="D1987">
        <v>0.25733333333333341</v>
      </c>
      <c r="F1987">
        <v>0.71066666666666667</v>
      </c>
      <c r="H1987">
        <v>0.4904825763053039</v>
      </c>
      <c r="J1987">
        <v>29.61</v>
      </c>
      <c r="K1987">
        <v>59.16</v>
      </c>
      <c r="L1987">
        <v>115.12</v>
      </c>
      <c r="M1987" t="s">
        <v>20486</v>
      </c>
      <c r="N1987" t="s">
        <v>20487</v>
      </c>
    </row>
    <row r="1988" spans="1:14" x14ac:dyDescent="0.25">
      <c r="A1988" s="1" t="s">
        <v>5793</v>
      </c>
      <c r="B1988">
        <v>16.05</v>
      </c>
      <c r="C1988">
        <v>1637131732.4200001</v>
      </c>
      <c r="D1988">
        <v>0.29733333333333328</v>
      </c>
      <c r="F1988">
        <v>0.84666666666666668</v>
      </c>
      <c r="H1988">
        <v>1.457240366165677</v>
      </c>
      <c r="J1988">
        <v>30.75</v>
      </c>
      <c r="K1988">
        <v>61.01</v>
      </c>
      <c r="L1988">
        <v>120.21</v>
      </c>
      <c r="M1988" t="s">
        <v>20488</v>
      </c>
      <c r="N1988" t="s">
        <v>20489</v>
      </c>
    </row>
    <row r="1989" spans="1:14" x14ac:dyDescent="0.25">
      <c r="A1989" s="1" t="s">
        <v>5796</v>
      </c>
      <c r="B1989">
        <v>15.99</v>
      </c>
      <c r="C1989">
        <v>1199070053.1400001</v>
      </c>
      <c r="D1989">
        <v>0.29599999999999999</v>
      </c>
      <c r="F1989">
        <v>0.73466666666666669</v>
      </c>
      <c r="H1989">
        <v>0.73242123977863449</v>
      </c>
      <c r="J1989">
        <v>30.73</v>
      </c>
      <c r="K1989">
        <v>60.99</v>
      </c>
      <c r="L1989">
        <v>121.28</v>
      </c>
      <c r="M1989" t="s">
        <v>20490</v>
      </c>
      <c r="N1989" t="s">
        <v>685</v>
      </c>
    </row>
    <row r="1990" spans="1:14" x14ac:dyDescent="0.25">
      <c r="A1990" s="1" t="s">
        <v>5799</v>
      </c>
      <c r="B1990">
        <v>15.51</v>
      </c>
      <c r="C1990">
        <v>1546197557.8199999</v>
      </c>
      <c r="D1990">
        <v>0.25800000000000001</v>
      </c>
      <c r="F1990">
        <v>0.82933333333333337</v>
      </c>
      <c r="H1990">
        <v>1.2894972681295629</v>
      </c>
      <c r="J1990">
        <v>30.29</v>
      </c>
      <c r="K1990">
        <v>60.05</v>
      </c>
      <c r="L1990">
        <v>122.52</v>
      </c>
      <c r="M1990" t="s">
        <v>20486</v>
      </c>
      <c r="N1990" t="s">
        <v>20487</v>
      </c>
    </row>
    <row r="1991" spans="1:14" x14ac:dyDescent="0.25">
      <c r="A1991" s="1" t="s">
        <v>5802</v>
      </c>
      <c r="B1991">
        <v>15.37</v>
      </c>
      <c r="C1991">
        <v>1081159348.0799999</v>
      </c>
      <c r="D1991">
        <v>0.24199999999999999</v>
      </c>
      <c r="F1991">
        <v>0.68533333333333335</v>
      </c>
      <c r="H1991">
        <v>0.69923752150038176</v>
      </c>
      <c r="J1991">
        <v>30.87</v>
      </c>
      <c r="K1991">
        <v>61.58</v>
      </c>
      <c r="L1991">
        <v>125.19</v>
      </c>
      <c r="M1991" t="s">
        <v>20491</v>
      </c>
      <c r="N1991" t="s">
        <v>20492</v>
      </c>
    </row>
    <row r="1992" spans="1:14" x14ac:dyDescent="0.25">
      <c r="A1992" s="1" t="s">
        <v>5803</v>
      </c>
      <c r="B1992">
        <v>15.56</v>
      </c>
      <c r="C1992">
        <v>1148786907.3399999</v>
      </c>
      <c r="D1992">
        <v>0.26933333333333331</v>
      </c>
      <c r="F1992">
        <v>0.71866666666666668</v>
      </c>
      <c r="H1992">
        <v>1.062550963814999</v>
      </c>
      <c r="J1992">
        <v>30.55</v>
      </c>
      <c r="K1992">
        <v>61.86</v>
      </c>
      <c r="L1992">
        <v>122.83</v>
      </c>
      <c r="M1992" t="s">
        <v>20445</v>
      </c>
      <c r="N1992" t="s">
        <v>20493</v>
      </c>
    </row>
    <row r="1993" spans="1:14" x14ac:dyDescent="0.25">
      <c r="A1993" s="1" t="s">
        <v>5805</v>
      </c>
      <c r="B1993">
        <v>16.38</v>
      </c>
      <c r="C1993">
        <v>1745311808.98</v>
      </c>
      <c r="D1993">
        <v>0.33400000000000002</v>
      </c>
      <c r="F1993">
        <v>0.86533333333333329</v>
      </c>
      <c r="H1993">
        <v>1.5192650593670549</v>
      </c>
      <c r="J1993">
        <v>31.86</v>
      </c>
      <c r="K1993">
        <v>63.45</v>
      </c>
      <c r="L1993">
        <v>129.94</v>
      </c>
      <c r="M1993" t="s">
        <v>20494</v>
      </c>
      <c r="N1993" t="s">
        <v>7439</v>
      </c>
    </row>
    <row r="1994" spans="1:14" x14ac:dyDescent="0.25">
      <c r="A1994" s="1" t="s">
        <v>5808</v>
      </c>
      <c r="B1994">
        <v>16.100000000000001</v>
      </c>
      <c r="C1994">
        <v>1777907812.5999999</v>
      </c>
      <c r="D1994">
        <v>0.308</v>
      </c>
      <c r="F1994">
        <v>0.86933333333333329</v>
      </c>
      <c r="H1994">
        <v>1.018676321017417</v>
      </c>
      <c r="J1994">
        <v>31.34</v>
      </c>
      <c r="K1994">
        <v>62.72</v>
      </c>
      <c r="L1994">
        <v>127.49</v>
      </c>
      <c r="M1994" t="s">
        <v>20255</v>
      </c>
      <c r="N1994" t="s">
        <v>20495</v>
      </c>
    </row>
    <row r="1995" spans="1:14" x14ac:dyDescent="0.25">
      <c r="A1995" s="1" t="s">
        <v>5811</v>
      </c>
      <c r="B1995">
        <v>16.28</v>
      </c>
      <c r="C1995">
        <v>1415503431.4300001</v>
      </c>
      <c r="D1995">
        <v>0.32600000000000001</v>
      </c>
      <c r="F1995">
        <v>0.79333333333333333</v>
      </c>
      <c r="H1995">
        <v>0.79616244520573753</v>
      </c>
      <c r="J1995">
        <v>31.86</v>
      </c>
      <c r="K1995">
        <v>63.02</v>
      </c>
      <c r="L1995">
        <v>129.02000000000001</v>
      </c>
      <c r="M1995" t="s">
        <v>20496</v>
      </c>
      <c r="N1995" t="s">
        <v>20497</v>
      </c>
    </row>
    <row r="1996" spans="1:14" x14ac:dyDescent="0.25">
      <c r="A1996" s="1" t="s">
        <v>5814</v>
      </c>
      <c r="B1996">
        <v>16.41</v>
      </c>
      <c r="C1996">
        <v>1208365738.9100001</v>
      </c>
      <c r="D1996">
        <v>0.34133333333333332</v>
      </c>
      <c r="F1996">
        <v>0.73199999999999998</v>
      </c>
      <c r="H1996">
        <v>0.85366500149650582</v>
      </c>
      <c r="J1996">
        <v>32.520000000000003</v>
      </c>
      <c r="K1996">
        <v>69.36</v>
      </c>
      <c r="L1996">
        <v>132.53</v>
      </c>
      <c r="M1996" t="s">
        <v>20498</v>
      </c>
      <c r="N1996" t="s">
        <v>20499</v>
      </c>
    </row>
    <row r="1997" spans="1:14" x14ac:dyDescent="0.25">
      <c r="A1997" s="1" t="s">
        <v>5817</v>
      </c>
      <c r="B1997">
        <v>16.13</v>
      </c>
      <c r="C1997">
        <v>971291263.39999998</v>
      </c>
      <c r="D1997">
        <v>0.31</v>
      </c>
      <c r="F1997">
        <v>0.63200000000000001</v>
      </c>
      <c r="H1997">
        <v>0.80380569567964422</v>
      </c>
      <c r="J1997">
        <v>32.200000000000003</v>
      </c>
      <c r="K1997">
        <v>68.8</v>
      </c>
      <c r="L1997">
        <v>131.07</v>
      </c>
      <c r="M1997" t="s">
        <v>20500</v>
      </c>
      <c r="N1997" t="s">
        <v>20501</v>
      </c>
    </row>
    <row r="1998" spans="1:14" x14ac:dyDescent="0.25">
      <c r="A1998" s="1" t="s">
        <v>5820</v>
      </c>
      <c r="B1998">
        <v>15.69</v>
      </c>
      <c r="C1998">
        <v>986878079.22000003</v>
      </c>
      <c r="D1998">
        <v>0.27933333333333332</v>
      </c>
      <c r="F1998">
        <v>0.63866666666666672</v>
      </c>
      <c r="H1998">
        <v>1.0160475198401751</v>
      </c>
      <c r="J1998">
        <v>31.3</v>
      </c>
      <c r="K1998">
        <v>67.64</v>
      </c>
      <c r="L1998">
        <v>125.71</v>
      </c>
      <c r="M1998" t="s">
        <v>20433</v>
      </c>
      <c r="N1998" t="s">
        <v>20502</v>
      </c>
    </row>
    <row r="1999" spans="1:14" x14ac:dyDescent="0.25">
      <c r="A1999" s="1" t="s">
        <v>5823</v>
      </c>
      <c r="B1999">
        <v>16.27</v>
      </c>
      <c r="C1999">
        <v>1398562921.0599999</v>
      </c>
      <c r="D1999">
        <v>0.32733333333333331</v>
      </c>
      <c r="F1999">
        <v>0.78533333333333333</v>
      </c>
      <c r="H1999">
        <v>1.417158766121732</v>
      </c>
      <c r="J1999">
        <v>32.64</v>
      </c>
      <c r="K1999">
        <v>68.28</v>
      </c>
      <c r="L1999">
        <v>130.99</v>
      </c>
      <c r="M1999" t="s">
        <v>20503</v>
      </c>
      <c r="N1999" t="s">
        <v>20504</v>
      </c>
    </row>
    <row r="2000" spans="1:14" x14ac:dyDescent="0.25">
      <c r="A2000" s="1" t="s">
        <v>5826</v>
      </c>
      <c r="B2000">
        <v>16.62</v>
      </c>
      <c r="C2000">
        <v>1738643832.03</v>
      </c>
      <c r="D2000">
        <v>0.36266666666666669</v>
      </c>
      <c r="F2000">
        <v>0.86133333333333328</v>
      </c>
      <c r="H2000">
        <v>1.243164541150745</v>
      </c>
      <c r="J2000">
        <v>33.5</v>
      </c>
      <c r="K2000">
        <v>68.680000000000007</v>
      </c>
      <c r="L2000">
        <v>135.66999999999999</v>
      </c>
      <c r="M2000" t="s">
        <v>20505</v>
      </c>
      <c r="N2000" t="s">
        <v>20506</v>
      </c>
    </row>
    <row r="2001" spans="1:14" x14ac:dyDescent="0.25">
      <c r="A2001" s="1" t="s">
        <v>5829</v>
      </c>
      <c r="B2001">
        <v>16.53</v>
      </c>
      <c r="C2001">
        <v>1215043048.8399999</v>
      </c>
      <c r="D2001">
        <v>0.35866666666666669</v>
      </c>
      <c r="F2001">
        <v>0.73333333333333328</v>
      </c>
      <c r="H2001">
        <v>0.69884528760634312</v>
      </c>
      <c r="J2001">
        <v>33.840000000000003</v>
      </c>
      <c r="K2001">
        <v>66.86</v>
      </c>
      <c r="L2001">
        <v>134.28</v>
      </c>
      <c r="M2001" t="s">
        <v>20507</v>
      </c>
      <c r="N2001" t="s">
        <v>20508</v>
      </c>
    </row>
    <row r="2002" spans="1:14" x14ac:dyDescent="0.25">
      <c r="A2002" s="1" t="s">
        <v>5831</v>
      </c>
      <c r="B2002">
        <v>16.440000000000001</v>
      </c>
      <c r="C2002">
        <v>1812259447.55</v>
      </c>
      <c r="D2002">
        <v>0.34866666666666668</v>
      </c>
      <c r="F2002">
        <v>0.8773333333333333</v>
      </c>
      <c r="H2002">
        <v>1.4915187155551091</v>
      </c>
      <c r="J2002">
        <v>33.869999999999997</v>
      </c>
      <c r="K2002">
        <v>68.099999999999994</v>
      </c>
      <c r="L2002">
        <v>136.16</v>
      </c>
      <c r="M2002" t="s">
        <v>20509</v>
      </c>
      <c r="N2002" t="s">
        <v>20510</v>
      </c>
    </row>
    <row r="2003" spans="1:14" x14ac:dyDescent="0.25">
      <c r="A2003" s="1" t="s">
        <v>5834</v>
      </c>
      <c r="B2003">
        <v>16.41</v>
      </c>
      <c r="C2003">
        <v>1014599357.3</v>
      </c>
      <c r="D2003">
        <v>0.34599999999999997</v>
      </c>
      <c r="F2003">
        <v>0.64533333333333331</v>
      </c>
      <c r="H2003">
        <v>0.55985325868856162</v>
      </c>
      <c r="J2003">
        <v>33.81</v>
      </c>
      <c r="K2003">
        <v>68.81</v>
      </c>
      <c r="L2003">
        <v>137.79</v>
      </c>
      <c r="M2003" t="s">
        <v>20498</v>
      </c>
      <c r="N2003" t="s">
        <v>20499</v>
      </c>
    </row>
    <row r="2004" spans="1:14" x14ac:dyDescent="0.25">
      <c r="A2004" s="1" t="s">
        <v>5837</v>
      </c>
      <c r="B2004">
        <v>16.64</v>
      </c>
      <c r="C2004">
        <v>1504756967.8800001</v>
      </c>
      <c r="D2004">
        <v>0.36799999999999999</v>
      </c>
      <c r="F2004">
        <v>0.81599999999999995</v>
      </c>
      <c r="H2004">
        <v>1.483104593998938</v>
      </c>
      <c r="J2004">
        <v>34.04</v>
      </c>
      <c r="K2004">
        <v>69.290000000000006</v>
      </c>
      <c r="L2004">
        <v>140.46</v>
      </c>
      <c r="M2004" t="s">
        <v>20511</v>
      </c>
      <c r="N2004" t="s">
        <v>20512</v>
      </c>
    </row>
    <row r="2005" spans="1:14" x14ac:dyDescent="0.25">
      <c r="A2005" s="1" t="s">
        <v>5840</v>
      </c>
      <c r="B2005">
        <v>16.510000000000002</v>
      </c>
      <c r="C2005">
        <v>2387038980.4000001</v>
      </c>
      <c r="D2005">
        <v>0.35866666666666669</v>
      </c>
      <c r="F2005">
        <v>0.93866666666666665</v>
      </c>
      <c r="H2005">
        <v>1.586328577539678</v>
      </c>
      <c r="J2005">
        <v>34.340000000000003</v>
      </c>
      <c r="K2005">
        <v>71.16</v>
      </c>
      <c r="L2005">
        <v>145.72999999999999</v>
      </c>
      <c r="M2005" t="s">
        <v>20267</v>
      </c>
      <c r="N2005" t="s">
        <v>20513</v>
      </c>
    </row>
    <row r="2006" spans="1:14" x14ac:dyDescent="0.25">
      <c r="A2006" s="1" t="s">
        <v>5843</v>
      </c>
      <c r="B2006">
        <v>15.92</v>
      </c>
      <c r="C2006">
        <v>1466444831.4200001</v>
      </c>
      <c r="D2006">
        <v>0.29333333333333328</v>
      </c>
      <c r="F2006">
        <v>0.80266666666666664</v>
      </c>
      <c r="H2006">
        <v>0.61433635707711209</v>
      </c>
      <c r="J2006">
        <v>33.799999999999997</v>
      </c>
      <c r="K2006">
        <v>73.319999999999993</v>
      </c>
      <c r="L2006">
        <v>140.13999999999999</v>
      </c>
      <c r="M2006" t="s">
        <v>20514</v>
      </c>
      <c r="N2006" t="s">
        <v>20515</v>
      </c>
    </row>
    <row r="2007" spans="1:14" x14ac:dyDescent="0.25">
      <c r="A2007" s="1" t="s">
        <v>5846</v>
      </c>
      <c r="B2007">
        <v>15.7</v>
      </c>
      <c r="C2007">
        <v>952931068.63</v>
      </c>
      <c r="D2007">
        <v>0.28266666666666668</v>
      </c>
      <c r="F2007">
        <v>0.60933333333333328</v>
      </c>
      <c r="H2007">
        <v>0.64982401534140899</v>
      </c>
      <c r="J2007">
        <v>32.49</v>
      </c>
      <c r="K2007">
        <v>66.400000000000006</v>
      </c>
      <c r="L2007">
        <v>132.37</v>
      </c>
      <c r="M2007" t="s">
        <v>156</v>
      </c>
      <c r="N2007" t="s">
        <v>20516</v>
      </c>
    </row>
    <row r="2008" spans="1:14" x14ac:dyDescent="0.25">
      <c r="A2008" s="1" t="s">
        <v>5849</v>
      </c>
      <c r="B2008">
        <v>15.75</v>
      </c>
      <c r="C2008">
        <v>753719803.91999996</v>
      </c>
      <c r="D2008">
        <v>0.28533333333333333</v>
      </c>
      <c r="F2008">
        <v>0.45866666666666672</v>
      </c>
      <c r="H2008">
        <v>0.79094892456764998</v>
      </c>
      <c r="J2008">
        <v>32.92</v>
      </c>
      <c r="K2008">
        <v>67.12</v>
      </c>
      <c r="L2008">
        <v>134.80000000000001</v>
      </c>
      <c r="M2008" t="s">
        <v>20466</v>
      </c>
      <c r="N2008" t="s">
        <v>20467</v>
      </c>
    </row>
    <row r="2009" spans="1:14" x14ac:dyDescent="0.25">
      <c r="A2009" s="1" t="s">
        <v>5852</v>
      </c>
      <c r="B2009">
        <v>16.25</v>
      </c>
      <c r="C2009">
        <v>1147559964.26</v>
      </c>
      <c r="D2009">
        <v>0.32733333333333331</v>
      </c>
      <c r="F2009">
        <v>0.70799999999999996</v>
      </c>
      <c r="H2009">
        <v>1.522528608498394</v>
      </c>
      <c r="J2009">
        <v>33.49</v>
      </c>
      <c r="K2009">
        <v>70.540000000000006</v>
      </c>
      <c r="L2009">
        <v>136.38999999999999</v>
      </c>
      <c r="M2009" t="s">
        <v>20517</v>
      </c>
      <c r="N2009" t="s">
        <v>20518</v>
      </c>
    </row>
    <row r="2010" spans="1:14" x14ac:dyDescent="0.25">
      <c r="A2010" s="1" t="s">
        <v>5855</v>
      </c>
      <c r="B2010">
        <v>16.12</v>
      </c>
      <c r="C2010">
        <v>765970997.22000003</v>
      </c>
      <c r="D2010">
        <v>0.31466666666666671</v>
      </c>
      <c r="F2010">
        <v>0.47466666666666668</v>
      </c>
      <c r="H2010">
        <v>0.66747797158811983</v>
      </c>
      <c r="J2010">
        <v>33.880000000000003</v>
      </c>
      <c r="K2010">
        <v>68.61</v>
      </c>
      <c r="L2010">
        <v>137.85</v>
      </c>
      <c r="M2010" t="s">
        <v>20259</v>
      </c>
      <c r="N2010" t="s">
        <v>20519</v>
      </c>
    </row>
    <row r="2011" spans="1:14" x14ac:dyDescent="0.25">
      <c r="A2011" s="1" t="s">
        <v>5858</v>
      </c>
      <c r="B2011">
        <v>15.52</v>
      </c>
      <c r="C2011">
        <v>1000995973.74</v>
      </c>
      <c r="D2011">
        <v>0.26200000000000001</v>
      </c>
      <c r="F2011">
        <v>0.64133333333333331</v>
      </c>
      <c r="H2011">
        <v>1.306832735668837</v>
      </c>
      <c r="J2011">
        <v>32.049999999999997</v>
      </c>
      <c r="K2011">
        <v>67.790000000000006</v>
      </c>
      <c r="L2011">
        <v>127.98</v>
      </c>
      <c r="M2011" t="s">
        <v>20520</v>
      </c>
      <c r="N2011" t="s">
        <v>20521</v>
      </c>
    </row>
    <row r="2012" spans="1:14" x14ac:dyDescent="0.25">
      <c r="A2012" s="1" t="s">
        <v>5861</v>
      </c>
      <c r="B2012">
        <v>15.7</v>
      </c>
      <c r="C2012">
        <v>658253173.79999995</v>
      </c>
      <c r="D2012">
        <v>0.28466666666666668</v>
      </c>
      <c r="F2012">
        <v>0.36799999999999999</v>
      </c>
      <c r="H2012">
        <v>0.65759822323818407</v>
      </c>
      <c r="J2012">
        <v>32.14</v>
      </c>
      <c r="K2012">
        <v>67.84</v>
      </c>
      <c r="L2012">
        <v>127.56</v>
      </c>
      <c r="M2012" t="s">
        <v>156</v>
      </c>
      <c r="N2012" t="s">
        <v>20516</v>
      </c>
    </row>
    <row r="2013" spans="1:14" x14ac:dyDescent="0.25">
      <c r="A2013" s="1" t="s">
        <v>5864</v>
      </c>
      <c r="B2013">
        <v>15.52</v>
      </c>
      <c r="C2013">
        <v>586428437.29999995</v>
      </c>
      <c r="D2013">
        <v>0.26266666666666671</v>
      </c>
      <c r="F2013">
        <v>0.29733333333333328</v>
      </c>
      <c r="H2013">
        <v>0.89088584854765496</v>
      </c>
      <c r="J2013">
        <v>31.43</v>
      </c>
      <c r="K2013">
        <v>68.03</v>
      </c>
      <c r="L2013">
        <v>123.7</v>
      </c>
      <c r="M2013" t="s">
        <v>20520</v>
      </c>
      <c r="N2013" t="s">
        <v>20521</v>
      </c>
    </row>
    <row r="2014" spans="1:14" x14ac:dyDescent="0.25">
      <c r="A2014" s="1" t="s">
        <v>5867</v>
      </c>
      <c r="B2014">
        <v>15.5</v>
      </c>
      <c r="C2014">
        <v>517513881.30000001</v>
      </c>
      <c r="D2014">
        <v>0.25866666666666671</v>
      </c>
      <c r="F2014">
        <v>0.23066666666666669</v>
      </c>
      <c r="H2014">
        <v>0.88248428688538305</v>
      </c>
      <c r="J2014">
        <v>31.63</v>
      </c>
      <c r="K2014">
        <v>68.28</v>
      </c>
      <c r="L2014">
        <v>125</v>
      </c>
      <c r="M2014" t="s">
        <v>20522</v>
      </c>
      <c r="N2014" t="s">
        <v>20523</v>
      </c>
    </row>
    <row r="2015" spans="1:14" x14ac:dyDescent="0.25">
      <c r="A2015" s="1" t="s">
        <v>5870</v>
      </c>
      <c r="B2015">
        <v>15.58</v>
      </c>
      <c r="C2015">
        <v>643028941.74000001</v>
      </c>
      <c r="D2015">
        <v>0.27466666666666673</v>
      </c>
      <c r="F2015">
        <v>0.35866666666666669</v>
      </c>
      <c r="H2015">
        <v>1.24253467390035</v>
      </c>
      <c r="J2015">
        <v>31.51</v>
      </c>
      <c r="K2015">
        <v>70.45</v>
      </c>
      <c r="L2015">
        <v>123.8</v>
      </c>
      <c r="M2015" t="s">
        <v>15957</v>
      </c>
      <c r="N2015" t="s">
        <v>20524</v>
      </c>
    </row>
    <row r="2016" spans="1:14" x14ac:dyDescent="0.25">
      <c r="A2016" s="1" t="s">
        <v>5873</v>
      </c>
      <c r="B2016">
        <v>15.49</v>
      </c>
      <c r="C2016">
        <v>494674730.17000002</v>
      </c>
      <c r="D2016">
        <v>0.25800000000000001</v>
      </c>
      <c r="F2016">
        <v>0.2</v>
      </c>
      <c r="H2016">
        <v>0.76928843798451452</v>
      </c>
      <c r="J2016">
        <v>31.43</v>
      </c>
      <c r="K2016">
        <v>71.069999999999993</v>
      </c>
      <c r="L2016">
        <v>122.02</v>
      </c>
      <c r="M2016" t="s">
        <v>20470</v>
      </c>
      <c r="N2016" t="s">
        <v>20471</v>
      </c>
    </row>
    <row r="2017" spans="1:14" x14ac:dyDescent="0.25">
      <c r="A2017" s="1" t="s">
        <v>5876</v>
      </c>
      <c r="B2017">
        <v>15.06</v>
      </c>
      <c r="C2017">
        <v>765953407.36000001</v>
      </c>
      <c r="D2017">
        <v>0.20533333333333331</v>
      </c>
      <c r="F2017">
        <v>0.47866666666666668</v>
      </c>
      <c r="H2017">
        <v>1.548398089986873</v>
      </c>
      <c r="J2017">
        <v>30.23</v>
      </c>
      <c r="K2017">
        <v>67.989999999999995</v>
      </c>
      <c r="L2017">
        <v>116.91</v>
      </c>
      <c r="M2017" t="s">
        <v>5531</v>
      </c>
      <c r="N2017" t="s">
        <v>20525</v>
      </c>
    </row>
    <row r="2018" spans="1:14" x14ac:dyDescent="0.25">
      <c r="A2018" s="1" t="s">
        <v>5879</v>
      </c>
      <c r="B2018">
        <v>14.47</v>
      </c>
      <c r="C2018">
        <v>823169368.22000003</v>
      </c>
      <c r="D2018">
        <v>0.1613333333333333</v>
      </c>
      <c r="F2018">
        <v>0.52400000000000002</v>
      </c>
      <c r="H2018">
        <v>1.074699009509215</v>
      </c>
      <c r="J2018">
        <v>29.45</v>
      </c>
      <c r="K2018">
        <v>67.13</v>
      </c>
      <c r="L2018">
        <v>115.38</v>
      </c>
      <c r="M2018" t="s">
        <v>5655</v>
      </c>
      <c r="N2018" t="s">
        <v>20526</v>
      </c>
    </row>
    <row r="2019" spans="1:14" x14ac:dyDescent="0.25">
      <c r="A2019" s="1" t="s">
        <v>5880</v>
      </c>
      <c r="B2019">
        <v>13.99</v>
      </c>
      <c r="C2019">
        <v>611522987.80999994</v>
      </c>
      <c r="D2019">
        <v>0.14933333333333329</v>
      </c>
      <c r="F2019">
        <v>0.33866666666666673</v>
      </c>
      <c r="H2019">
        <v>0.74288841570033315</v>
      </c>
      <c r="J2019">
        <v>28.14</v>
      </c>
      <c r="K2019">
        <v>63.19</v>
      </c>
      <c r="L2019">
        <v>109.76</v>
      </c>
      <c r="M2019" t="s">
        <v>20527</v>
      </c>
      <c r="N2019" t="s">
        <v>15490</v>
      </c>
    </row>
    <row r="2020" spans="1:14" x14ac:dyDescent="0.25">
      <c r="A2020" s="1" t="s">
        <v>5883</v>
      </c>
      <c r="B2020">
        <v>14.03</v>
      </c>
      <c r="C2020">
        <v>439719324.75999999</v>
      </c>
      <c r="D2020">
        <v>0.1506666666666667</v>
      </c>
      <c r="F2020">
        <v>0.14000000000000001</v>
      </c>
      <c r="H2020">
        <v>0.7190560837863722</v>
      </c>
      <c r="J2020">
        <v>27.9</v>
      </c>
      <c r="K2020">
        <v>60.45</v>
      </c>
      <c r="L2020">
        <v>108.33</v>
      </c>
      <c r="M2020" t="s">
        <v>20292</v>
      </c>
      <c r="N2020" t="s">
        <v>20528</v>
      </c>
    </row>
    <row r="2021" spans="1:14" x14ac:dyDescent="0.25">
      <c r="A2021" s="1" t="s">
        <v>5886</v>
      </c>
      <c r="B2021">
        <v>14.24</v>
      </c>
      <c r="C2021">
        <v>376319838.57999998</v>
      </c>
      <c r="D2021">
        <v>0.1573333333333333</v>
      </c>
      <c r="F2021">
        <v>8.1333333333333327E-2</v>
      </c>
      <c r="H2021">
        <v>0.85581828541512561</v>
      </c>
      <c r="J2021">
        <v>28.54</v>
      </c>
      <c r="K2021">
        <v>64.05</v>
      </c>
      <c r="L2021">
        <v>110.84</v>
      </c>
      <c r="M2021" t="s">
        <v>20529</v>
      </c>
      <c r="N2021" t="s">
        <v>20530</v>
      </c>
    </row>
    <row r="2022" spans="1:14" x14ac:dyDescent="0.25">
      <c r="A2022" s="1" t="s">
        <v>5889</v>
      </c>
      <c r="B2022">
        <v>13.95</v>
      </c>
      <c r="C2022">
        <v>526435847.80000001</v>
      </c>
      <c r="D2022">
        <v>0.14799999999999999</v>
      </c>
      <c r="F2022">
        <v>0.24533333333333329</v>
      </c>
      <c r="H2022">
        <v>1.398905382683107</v>
      </c>
      <c r="J2022">
        <v>28.58</v>
      </c>
      <c r="K2022">
        <v>64.39</v>
      </c>
      <c r="L2022">
        <v>111.39</v>
      </c>
      <c r="M2022" t="s">
        <v>20531</v>
      </c>
      <c r="N2022" t="s">
        <v>20532</v>
      </c>
    </row>
    <row r="2023" spans="1:14" x14ac:dyDescent="0.25">
      <c r="A2023" s="1" t="s">
        <v>5892</v>
      </c>
      <c r="B2023">
        <v>13.96</v>
      </c>
      <c r="C2023">
        <v>325502017.04000002</v>
      </c>
      <c r="D2023">
        <v>0.14933333333333329</v>
      </c>
      <c r="F2023">
        <v>4.5333333333333337E-2</v>
      </c>
      <c r="G2023" t="b">
        <v>1</v>
      </c>
      <c r="H2023">
        <v>0.6183127885387899</v>
      </c>
      <c r="J2023">
        <v>28.75</v>
      </c>
      <c r="K2023">
        <v>66.45</v>
      </c>
      <c r="L2023">
        <v>112.39</v>
      </c>
      <c r="M2023" t="s">
        <v>20533</v>
      </c>
      <c r="N2023" t="s">
        <v>20534</v>
      </c>
    </row>
    <row r="2024" spans="1:14" x14ac:dyDescent="0.25">
      <c r="A2024" s="1" t="s">
        <v>5895</v>
      </c>
      <c r="B2024">
        <v>13.64</v>
      </c>
      <c r="C2024">
        <v>354674378.36000001</v>
      </c>
      <c r="D2024">
        <v>0.14399999999999999</v>
      </c>
      <c r="F2024">
        <v>6.8000000000000005E-2</v>
      </c>
      <c r="H2024">
        <v>1.089622674493028</v>
      </c>
      <c r="J2024">
        <v>27.94</v>
      </c>
      <c r="K2024">
        <v>65.819999999999993</v>
      </c>
      <c r="L2024">
        <v>108.38</v>
      </c>
      <c r="M2024" t="s">
        <v>20535</v>
      </c>
      <c r="N2024" t="s">
        <v>20536</v>
      </c>
    </row>
    <row r="2025" spans="1:14" x14ac:dyDescent="0.25">
      <c r="A2025" s="1" t="s">
        <v>5898</v>
      </c>
      <c r="B2025">
        <v>13.82</v>
      </c>
      <c r="C2025">
        <v>359314742.79000002</v>
      </c>
      <c r="D2025">
        <v>0.14799999999999999</v>
      </c>
      <c r="F2025">
        <v>7.1999999999999995E-2</v>
      </c>
      <c r="H2025">
        <v>1.0130834498151711</v>
      </c>
      <c r="J2025">
        <v>27.93</v>
      </c>
      <c r="K2025">
        <v>65.94</v>
      </c>
      <c r="L2025">
        <v>108.25</v>
      </c>
      <c r="M2025" t="s">
        <v>20537</v>
      </c>
      <c r="N2025" t="s">
        <v>20538</v>
      </c>
    </row>
    <row r="2026" spans="1:14" x14ac:dyDescent="0.25">
      <c r="A2026" s="1" t="s">
        <v>5901</v>
      </c>
      <c r="B2026">
        <v>14.3</v>
      </c>
      <c r="C2026">
        <v>687193894.10000002</v>
      </c>
      <c r="D2026">
        <v>0.1653333333333333</v>
      </c>
      <c r="F2026">
        <v>0.40666666666666668</v>
      </c>
      <c r="H2026">
        <v>1.9125123805499611</v>
      </c>
      <c r="J2026">
        <v>29.53</v>
      </c>
      <c r="K2026">
        <v>69.400000000000006</v>
      </c>
      <c r="L2026">
        <v>115.23</v>
      </c>
      <c r="M2026" t="s">
        <v>451</v>
      </c>
      <c r="N2026" t="s">
        <v>20539</v>
      </c>
    </row>
    <row r="2027" spans="1:14" x14ac:dyDescent="0.25">
      <c r="A2027" s="1" t="s">
        <v>5904</v>
      </c>
      <c r="B2027">
        <v>14.2</v>
      </c>
      <c r="C2027">
        <v>472761454.13</v>
      </c>
      <c r="D2027">
        <v>0.16</v>
      </c>
      <c r="F2027">
        <v>0.18133333333333329</v>
      </c>
      <c r="H2027">
        <v>0.68795933460550229</v>
      </c>
      <c r="J2027">
        <v>29.84</v>
      </c>
      <c r="K2027">
        <v>69.400000000000006</v>
      </c>
      <c r="L2027">
        <v>118.84</v>
      </c>
      <c r="M2027" t="s">
        <v>20540</v>
      </c>
      <c r="N2027" t="s">
        <v>20541</v>
      </c>
    </row>
    <row r="2028" spans="1:14" x14ac:dyDescent="0.25">
      <c r="A2028" s="1" t="s">
        <v>5907</v>
      </c>
      <c r="B2028">
        <v>14.25</v>
      </c>
      <c r="C2028">
        <v>422235123.44</v>
      </c>
      <c r="D2028">
        <v>0.1653333333333333</v>
      </c>
      <c r="F2028">
        <v>0.128</v>
      </c>
      <c r="H2028">
        <v>0.89312510516962273</v>
      </c>
      <c r="J2028">
        <v>29.99</v>
      </c>
      <c r="K2028">
        <v>69.31</v>
      </c>
      <c r="L2028">
        <v>120.14</v>
      </c>
      <c r="M2028" t="s">
        <v>20542</v>
      </c>
      <c r="N2028" t="s">
        <v>20543</v>
      </c>
    </row>
    <row r="2029" spans="1:14" x14ac:dyDescent="0.25">
      <c r="A2029" s="1" t="s">
        <v>5910</v>
      </c>
      <c r="B2029">
        <v>14.2</v>
      </c>
      <c r="C2029">
        <v>344466786</v>
      </c>
      <c r="D2029">
        <v>0.16066666666666671</v>
      </c>
      <c r="F2029">
        <v>0.06</v>
      </c>
      <c r="H2029">
        <v>0.81581746017145129</v>
      </c>
      <c r="J2029">
        <v>29.81</v>
      </c>
      <c r="K2029">
        <v>70.39</v>
      </c>
      <c r="L2029">
        <v>119.02</v>
      </c>
      <c r="M2029" t="s">
        <v>20540</v>
      </c>
      <c r="N2029" t="s">
        <v>20541</v>
      </c>
    </row>
    <row r="2030" spans="1:14" x14ac:dyDescent="0.25">
      <c r="A2030" s="1" t="s">
        <v>5913</v>
      </c>
      <c r="B2030">
        <v>14.28</v>
      </c>
      <c r="C2030">
        <v>381317879.75</v>
      </c>
      <c r="D2030">
        <v>0.16933333333333331</v>
      </c>
      <c r="F2030">
        <v>9.3333333333333338E-2</v>
      </c>
      <c r="H2030">
        <v>1.106980107365126</v>
      </c>
      <c r="J2030">
        <v>29.81</v>
      </c>
      <c r="K2030">
        <v>69.63</v>
      </c>
      <c r="L2030">
        <v>117.62</v>
      </c>
      <c r="M2030" t="s">
        <v>20544</v>
      </c>
      <c r="N2030" t="s">
        <v>20545</v>
      </c>
    </row>
    <row r="2031" spans="1:14" x14ac:dyDescent="0.25">
      <c r="A2031" s="1" t="s">
        <v>5916</v>
      </c>
      <c r="B2031">
        <v>14.3</v>
      </c>
      <c r="C2031">
        <v>397714670.22000003</v>
      </c>
      <c r="D2031">
        <v>0.17133333333333331</v>
      </c>
      <c r="F2031">
        <v>0.1066666666666667</v>
      </c>
      <c r="H2031">
        <v>1.0430003190009089</v>
      </c>
      <c r="J2031">
        <v>30.1</v>
      </c>
      <c r="K2031">
        <v>69.87</v>
      </c>
      <c r="L2031">
        <v>118.62</v>
      </c>
      <c r="M2031" t="s">
        <v>451</v>
      </c>
      <c r="N2031" t="s">
        <v>20539</v>
      </c>
    </row>
    <row r="2032" spans="1:14" x14ac:dyDescent="0.25">
      <c r="A2032" s="1" t="s">
        <v>5919</v>
      </c>
      <c r="B2032">
        <v>14.11</v>
      </c>
      <c r="C2032">
        <v>336790249.56999999</v>
      </c>
      <c r="D2032">
        <v>0.1573333333333333</v>
      </c>
      <c r="F2032">
        <v>5.4666666666666669E-2</v>
      </c>
      <c r="H2032">
        <v>0.8468137456023459</v>
      </c>
      <c r="J2032">
        <v>29.53</v>
      </c>
      <c r="K2032">
        <v>68.16</v>
      </c>
      <c r="L2032">
        <v>114.75</v>
      </c>
      <c r="M2032" t="s">
        <v>20546</v>
      </c>
      <c r="N2032" t="s">
        <v>20547</v>
      </c>
    </row>
    <row r="2033" spans="1:14" x14ac:dyDescent="0.25">
      <c r="A2033" s="1" t="s">
        <v>5922</v>
      </c>
      <c r="B2033">
        <v>14.21</v>
      </c>
      <c r="C2033">
        <v>533695219.75</v>
      </c>
      <c r="D2033">
        <v>0.16400000000000001</v>
      </c>
      <c r="F2033">
        <v>0.25866666666666671</v>
      </c>
      <c r="H2033">
        <v>1.584651635346926</v>
      </c>
      <c r="J2033">
        <v>29.73</v>
      </c>
      <c r="K2033">
        <v>68.69</v>
      </c>
      <c r="L2033">
        <v>115.24</v>
      </c>
      <c r="M2033" t="s">
        <v>20548</v>
      </c>
      <c r="N2033" t="s">
        <v>20549</v>
      </c>
    </row>
    <row r="2034" spans="1:14" x14ac:dyDescent="0.25">
      <c r="A2034" s="1" t="s">
        <v>5925</v>
      </c>
      <c r="B2034">
        <v>14.36</v>
      </c>
      <c r="C2034">
        <v>403701510.86000001</v>
      </c>
      <c r="D2034">
        <v>0.17733333333333329</v>
      </c>
      <c r="F2034">
        <v>0.1186666666666667</v>
      </c>
      <c r="H2034">
        <v>0.75642706908468615</v>
      </c>
      <c r="J2034">
        <v>30.76</v>
      </c>
      <c r="K2034">
        <v>70.209999999999994</v>
      </c>
      <c r="L2034">
        <v>120.56</v>
      </c>
      <c r="M2034" t="s">
        <v>20550</v>
      </c>
      <c r="N2034" t="s">
        <v>20551</v>
      </c>
    </row>
    <row r="2035" spans="1:14" x14ac:dyDescent="0.25">
      <c r="A2035" s="1" t="s">
        <v>5928</v>
      </c>
      <c r="B2035">
        <v>14.29</v>
      </c>
      <c r="C2035">
        <v>426961136.99000001</v>
      </c>
      <c r="D2035">
        <v>0.17333333333333331</v>
      </c>
      <c r="F2035">
        <v>0.14266666666666669</v>
      </c>
      <c r="H2035">
        <v>1.0576159006203629</v>
      </c>
      <c r="J2035">
        <v>30.91</v>
      </c>
      <c r="K2035">
        <v>71.27</v>
      </c>
      <c r="L2035">
        <v>120.84</v>
      </c>
      <c r="M2035" t="s">
        <v>20552</v>
      </c>
      <c r="N2035" t="s">
        <v>18034</v>
      </c>
    </row>
    <row r="2036" spans="1:14" x14ac:dyDescent="0.25">
      <c r="A2036" s="1" t="s">
        <v>5931</v>
      </c>
      <c r="B2036">
        <v>14.78</v>
      </c>
      <c r="C2036">
        <v>821422242.54999995</v>
      </c>
      <c r="D2036">
        <v>0.19600000000000001</v>
      </c>
      <c r="F2036">
        <v>0.52666666666666662</v>
      </c>
      <c r="H2036">
        <v>1.923880586277432</v>
      </c>
      <c r="J2036">
        <v>32.409999999999997</v>
      </c>
      <c r="K2036">
        <v>73.38</v>
      </c>
      <c r="L2036">
        <v>124.9</v>
      </c>
      <c r="M2036" t="s">
        <v>20553</v>
      </c>
      <c r="N2036" t="s">
        <v>20554</v>
      </c>
    </row>
    <row r="2037" spans="1:14" x14ac:dyDescent="0.25">
      <c r="A2037" s="1" t="s">
        <v>5934</v>
      </c>
      <c r="B2037">
        <v>15.21</v>
      </c>
      <c r="C2037">
        <v>980068862.10000002</v>
      </c>
      <c r="D2037">
        <v>0.25266666666666671</v>
      </c>
      <c r="F2037">
        <v>0.63066666666666671</v>
      </c>
      <c r="H2037">
        <v>1.193136503167362</v>
      </c>
      <c r="J2037">
        <v>33.270000000000003</v>
      </c>
      <c r="K2037">
        <v>77.290000000000006</v>
      </c>
      <c r="L2037">
        <v>128.82</v>
      </c>
      <c r="M2037" t="s">
        <v>4213</v>
      </c>
      <c r="N2037" t="s">
        <v>20555</v>
      </c>
    </row>
    <row r="2038" spans="1:14" x14ac:dyDescent="0.25">
      <c r="A2038" s="1" t="s">
        <v>5937</v>
      </c>
      <c r="B2038">
        <v>15.36</v>
      </c>
      <c r="C2038">
        <v>1151440047.5899999</v>
      </c>
      <c r="D2038">
        <v>0.26800000000000002</v>
      </c>
      <c r="F2038">
        <v>0.71333333333333337</v>
      </c>
      <c r="H2038">
        <v>1.174856269918424</v>
      </c>
      <c r="J2038">
        <v>33.619999999999997</v>
      </c>
      <c r="K2038">
        <v>78.010000000000005</v>
      </c>
      <c r="L2038">
        <v>129.82</v>
      </c>
      <c r="M2038" t="s">
        <v>20556</v>
      </c>
      <c r="N2038" t="s">
        <v>20557</v>
      </c>
    </row>
    <row r="2039" spans="1:14" x14ac:dyDescent="0.25">
      <c r="A2039" s="1" t="s">
        <v>5940</v>
      </c>
      <c r="B2039">
        <v>15.54</v>
      </c>
      <c r="C2039">
        <v>913192779.73000002</v>
      </c>
      <c r="D2039">
        <v>0.3</v>
      </c>
      <c r="F2039">
        <v>0.59199999999999997</v>
      </c>
      <c r="H2039">
        <v>0.79308756165059668</v>
      </c>
      <c r="J2039">
        <v>34.57</v>
      </c>
      <c r="K2039">
        <v>80.28</v>
      </c>
      <c r="L2039">
        <v>135.13</v>
      </c>
      <c r="M2039" t="s">
        <v>20558</v>
      </c>
      <c r="N2039" t="s">
        <v>20559</v>
      </c>
    </row>
    <row r="2040" spans="1:14" x14ac:dyDescent="0.25">
      <c r="A2040" s="1" t="s">
        <v>5943</v>
      </c>
      <c r="B2040">
        <v>15.43</v>
      </c>
      <c r="C2040">
        <v>764827778.35000002</v>
      </c>
      <c r="D2040">
        <v>0.27933333333333332</v>
      </c>
      <c r="F2040">
        <v>0.48</v>
      </c>
      <c r="H2040">
        <v>0.83753156543367935</v>
      </c>
      <c r="J2040">
        <v>34.43</v>
      </c>
      <c r="K2040">
        <v>79.61</v>
      </c>
      <c r="L2040">
        <v>134.72</v>
      </c>
      <c r="M2040" t="s">
        <v>20560</v>
      </c>
      <c r="N2040" t="s">
        <v>20561</v>
      </c>
    </row>
    <row r="2041" spans="1:14" x14ac:dyDescent="0.25">
      <c r="A2041" s="1" t="s">
        <v>5945</v>
      </c>
      <c r="B2041">
        <v>15.66</v>
      </c>
      <c r="C2041">
        <v>853310321.20000005</v>
      </c>
      <c r="D2041">
        <v>0.316</v>
      </c>
      <c r="F2041">
        <v>0.55200000000000005</v>
      </c>
      <c r="H2041">
        <v>1.1156894994594571</v>
      </c>
      <c r="J2041">
        <v>35.36</v>
      </c>
      <c r="K2041">
        <v>81.540000000000006</v>
      </c>
      <c r="L2041">
        <v>136.31</v>
      </c>
      <c r="M2041" t="s">
        <v>20562</v>
      </c>
      <c r="N2041" t="s">
        <v>20563</v>
      </c>
    </row>
    <row r="2042" spans="1:14" x14ac:dyDescent="0.25">
      <c r="A2042" s="1" t="s">
        <v>5948</v>
      </c>
      <c r="B2042">
        <v>15.46</v>
      </c>
      <c r="C2042">
        <v>801435328.74000001</v>
      </c>
      <c r="D2042">
        <v>0.28466666666666668</v>
      </c>
      <c r="F2042">
        <v>0.51200000000000001</v>
      </c>
      <c r="H2042">
        <v>0.93920735379474973</v>
      </c>
      <c r="J2042">
        <v>35.270000000000003</v>
      </c>
      <c r="K2042">
        <v>82.73</v>
      </c>
      <c r="L2042">
        <v>136.41999999999999</v>
      </c>
      <c r="M2042" t="s">
        <v>20564</v>
      </c>
      <c r="N2042" t="s">
        <v>20565</v>
      </c>
    </row>
    <row r="2043" spans="1:14" x14ac:dyDescent="0.25">
      <c r="A2043" s="1" t="s">
        <v>5951</v>
      </c>
      <c r="B2043">
        <v>15.82</v>
      </c>
      <c r="C2043">
        <v>1260472125.9100001</v>
      </c>
      <c r="D2043">
        <v>0.33133333333333331</v>
      </c>
      <c r="F2043">
        <v>0.74533333333333329</v>
      </c>
      <c r="H2043">
        <v>1.572768357855759</v>
      </c>
      <c r="J2043">
        <v>35.96</v>
      </c>
      <c r="K2043">
        <v>83.4</v>
      </c>
      <c r="L2043">
        <v>139.63999999999999</v>
      </c>
      <c r="M2043" t="s">
        <v>20566</v>
      </c>
      <c r="N2043" t="s">
        <v>20567</v>
      </c>
    </row>
    <row r="2044" spans="1:14" x14ac:dyDescent="0.25">
      <c r="A2044" s="1" t="s">
        <v>5954</v>
      </c>
      <c r="B2044">
        <v>15.92</v>
      </c>
      <c r="C2044">
        <v>1590030686.78</v>
      </c>
      <c r="D2044">
        <v>0.34066666666666667</v>
      </c>
      <c r="F2044">
        <v>0.83466666666666667</v>
      </c>
      <c r="H2044">
        <v>1.2614564448476591</v>
      </c>
      <c r="J2044">
        <v>36.33</v>
      </c>
      <c r="K2044">
        <v>85.8</v>
      </c>
      <c r="L2044">
        <v>140.13999999999999</v>
      </c>
      <c r="M2044" t="s">
        <v>20568</v>
      </c>
      <c r="N2044" t="s">
        <v>20569</v>
      </c>
    </row>
    <row r="2045" spans="1:14" x14ac:dyDescent="0.25">
      <c r="A2045" s="1" t="s">
        <v>5956</v>
      </c>
      <c r="B2045">
        <v>15.35</v>
      </c>
      <c r="C2045">
        <v>1418477182</v>
      </c>
      <c r="D2045">
        <v>0.26600000000000001</v>
      </c>
      <c r="F2045">
        <v>0.79200000000000004</v>
      </c>
      <c r="H2045">
        <v>0.89210679629874556</v>
      </c>
      <c r="J2045">
        <v>34.869999999999997</v>
      </c>
      <c r="K2045">
        <v>81.69</v>
      </c>
      <c r="L2045">
        <v>133.65</v>
      </c>
      <c r="M2045" t="s">
        <v>20570</v>
      </c>
      <c r="N2045" t="s">
        <v>20571</v>
      </c>
    </row>
    <row r="2046" spans="1:14" x14ac:dyDescent="0.25">
      <c r="A2046" s="1" t="s">
        <v>5959</v>
      </c>
      <c r="B2046">
        <v>15.5</v>
      </c>
      <c r="C2046">
        <v>815177074.36000001</v>
      </c>
      <c r="D2046">
        <v>0.29399999999999998</v>
      </c>
      <c r="F2046">
        <v>0.52266666666666661</v>
      </c>
      <c r="H2046">
        <v>0.57468465809977343</v>
      </c>
      <c r="J2046">
        <v>35.51</v>
      </c>
      <c r="K2046">
        <v>83.57</v>
      </c>
      <c r="L2046">
        <v>136.68</v>
      </c>
      <c r="M2046" t="s">
        <v>20572</v>
      </c>
      <c r="N2046" t="s">
        <v>20573</v>
      </c>
    </row>
    <row r="2047" spans="1:14" x14ac:dyDescent="0.25">
      <c r="A2047" s="1" t="s">
        <v>5962</v>
      </c>
      <c r="B2047">
        <v>15.23</v>
      </c>
      <c r="C2047">
        <v>760413314.69000006</v>
      </c>
      <c r="D2047">
        <v>0.25666666666666671</v>
      </c>
      <c r="F2047">
        <v>0.47333333333333327</v>
      </c>
      <c r="H2047">
        <v>0.93281979904428092</v>
      </c>
      <c r="J2047">
        <v>35.369999999999997</v>
      </c>
      <c r="K2047">
        <v>85.06</v>
      </c>
      <c r="L2047">
        <v>136.34</v>
      </c>
      <c r="M2047" t="s">
        <v>20574</v>
      </c>
      <c r="N2047" t="s">
        <v>20575</v>
      </c>
    </row>
    <row r="2048" spans="1:14" x14ac:dyDescent="0.25">
      <c r="A2048" s="1" t="s">
        <v>5965</v>
      </c>
      <c r="B2048">
        <v>15.83</v>
      </c>
      <c r="C2048">
        <v>1262341501.03</v>
      </c>
      <c r="D2048">
        <v>0.33733333333333332</v>
      </c>
      <c r="F2048">
        <v>0.74399999999999999</v>
      </c>
      <c r="H2048">
        <v>1.6600728533332201</v>
      </c>
      <c r="J2048">
        <v>36.549999999999997</v>
      </c>
      <c r="K2048">
        <v>84.56</v>
      </c>
      <c r="L2048">
        <v>140.44</v>
      </c>
      <c r="M2048" t="s">
        <v>20576</v>
      </c>
      <c r="N2048" t="s">
        <v>20577</v>
      </c>
    </row>
    <row r="2049" spans="1:14" x14ac:dyDescent="0.25">
      <c r="A2049" s="1" t="s">
        <v>5968</v>
      </c>
      <c r="B2049">
        <v>15.54</v>
      </c>
      <c r="C2049">
        <v>782418004.03999996</v>
      </c>
      <c r="D2049">
        <v>0.30733333333333329</v>
      </c>
      <c r="F2049">
        <v>0.49733333333333329</v>
      </c>
      <c r="H2049">
        <v>0.6198148467760829</v>
      </c>
      <c r="J2049">
        <v>35.89</v>
      </c>
      <c r="K2049">
        <v>85.11</v>
      </c>
      <c r="L2049">
        <v>137.99</v>
      </c>
      <c r="M2049" t="s">
        <v>20558</v>
      </c>
      <c r="N2049" t="s">
        <v>20559</v>
      </c>
    </row>
    <row r="2050" spans="1:14" x14ac:dyDescent="0.25">
      <c r="A2050" s="1" t="s">
        <v>5971</v>
      </c>
      <c r="B2050">
        <v>15.27</v>
      </c>
      <c r="C2050">
        <v>618854701.84000003</v>
      </c>
      <c r="D2050">
        <v>0.26</v>
      </c>
      <c r="F2050">
        <v>0.35333333333333328</v>
      </c>
      <c r="H2050">
        <v>0.79095151011934284</v>
      </c>
      <c r="J2050">
        <v>35.17</v>
      </c>
      <c r="K2050">
        <v>84.23</v>
      </c>
      <c r="L2050">
        <v>135.86000000000001</v>
      </c>
      <c r="M2050" t="s">
        <v>20578</v>
      </c>
      <c r="N2050" t="s">
        <v>20579</v>
      </c>
    </row>
    <row r="2051" spans="1:14" x14ac:dyDescent="0.25">
      <c r="A2051" s="1" t="s">
        <v>5973</v>
      </c>
      <c r="B2051">
        <v>15.24</v>
      </c>
      <c r="C2051">
        <v>686503112.45000005</v>
      </c>
      <c r="D2051">
        <v>0.25866666666666671</v>
      </c>
      <c r="F2051">
        <v>0.40799999999999997</v>
      </c>
      <c r="H2051">
        <v>1.1093122673365261</v>
      </c>
      <c r="J2051">
        <v>35.130000000000003</v>
      </c>
      <c r="K2051">
        <v>84.07</v>
      </c>
      <c r="L2051">
        <v>136.5</v>
      </c>
      <c r="M2051" t="s">
        <v>20580</v>
      </c>
      <c r="N2051" t="s">
        <v>20581</v>
      </c>
    </row>
    <row r="2052" spans="1:14" x14ac:dyDescent="0.25">
      <c r="A2052" s="1" t="s">
        <v>5976</v>
      </c>
      <c r="B2052">
        <v>15.3</v>
      </c>
      <c r="C2052">
        <v>936508772.22000003</v>
      </c>
      <c r="D2052">
        <v>0.26466666666666672</v>
      </c>
      <c r="F2052">
        <v>0.61199999999999999</v>
      </c>
      <c r="H2052">
        <v>1.3641726530237821</v>
      </c>
      <c r="J2052">
        <v>34.92</v>
      </c>
      <c r="K2052">
        <v>83.69</v>
      </c>
      <c r="L2052">
        <v>136.13999999999999</v>
      </c>
      <c r="M2052" t="s">
        <v>20582</v>
      </c>
      <c r="N2052" t="s">
        <v>20583</v>
      </c>
    </row>
    <row r="2053" spans="1:14" x14ac:dyDescent="0.25">
      <c r="A2053" s="1" t="s">
        <v>5979</v>
      </c>
      <c r="B2053">
        <v>14.51</v>
      </c>
      <c r="C2053">
        <v>1082399956.97</v>
      </c>
      <c r="D2053">
        <v>0.18533333333333329</v>
      </c>
      <c r="F2053">
        <v>0.68266666666666664</v>
      </c>
      <c r="H2053">
        <v>1.1557819735144219</v>
      </c>
      <c r="J2053">
        <v>33.25</v>
      </c>
      <c r="K2053">
        <v>78.569999999999993</v>
      </c>
      <c r="L2053">
        <v>128.51</v>
      </c>
      <c r="M2053" t="s">
        <v>20584</v>
      </c>
      <c r="N2053" t="s">
        <v>20585</v>
      </c>
    </row>
    <row r="2054" spans="1:14" x14ac:dyDescent="0.25">
      <c r="A2054" s="1" t="s">
        <v>5982</v>
      </c>
      <c r="B2054">
        <v>14.72</v>
      </c>
      <c r="C2054">
        <v>848724411.05999994</v>
      </c>
      <c r="D2054">
        <v>0.19600000000000001</v>
      </c>
      <c r="F2054">
        <v>0.55200000000000005</v>
      </c>
      <c r="H2054">
        <v>0.78411349297893895</v>
      </c>
      <c r="J2054">
        <v>33.75</v>
      </c>
      <c r="K2054">
        <v>79.06</v>
      </c>
      <c r="L2054">
        <v>129.11000000000001</v>
      </c>
      <c r="M2054" t="s">
        <v>20586</v>
      </c>
      <c r="N2054" t="s">
        <v>20587</v>
      </c>
    </row>
    <row r="2055" spans="1:14" x14ac:dyDescent="0.25">
      <c r="A2055" s="1" t="s">
        <v>5985</v>
      </c>
      <c r="B2055">
        <v>14.77</v>
      </c>
      <c r="C2055">
        <v>427591164.85000002</v>
      </c>
      <c r="D2055">
        <v>0.19866666666666671</v>
      </c>
      <c r="F2055">
        <v>0.14266666666666669</v>
      </c>
      <c r="H2055">
        <v>0.50380448503415531</v>
      </c>
      <c r="J2055">
        <v>34.03</v>
      </c>
      <c r="K2055">
        <v>80.28</v>
      </c>
      <c r="L2055">
        <v>130.79</v>
      </c>
      <c r="M2055" t="s">
        <v>20588</v>
      </c>
      <c r="N2055" t="s">
        <v>20589</v>
      </c>
    </row>
    <row r="2056" spans="1:14" x14ac:dyDescent="0.25">
      <c r="A2056" s="1" t="s">
        <v>5988</v>
      </c>
      <c r="B2056">
        <v>14.72</v>
      </c>
      <c r="C2056">
        <v>420699091.44</v>
      </c>
      <c r="D2056">
        <v>0.19666666666666671</v>
      </c>
      <c r="F2056">
        <v>0.13200000000000001</v>
      </c>
      <c r="H2056">
        <v>0.98388162811451496</v>
      </c>
      <c r="J2056">
        <v>34.5</v>
      </c>
      <c r="K2056">
        <v>81.010000000000005</v>
      </c>
      <c r="L2056">
        <v>131.43</v>
      </c>
      <c r="M2056" t="s">
        <v>20586</v>
      </c>
      <c r="N2056" t="s">
        <v>20587</v>
      </c>
    </row>
    <row r="2057" spans="1:14" x14ac:dyDescent="0.25">
      <c r="A2057" s="1" t="s">
        <v>5991</v>
      </c>
      <c r="B2057">
        <v>15.22</v>
      </c>
      <c r="C2057">
        <v>996082400.75</v>
      </c>
      <c r="D2057">
        <v>0.26066666666666671</v>
      </c>
      <c r="F2057">
        <v>0.64800000000000002</v>
      </c>
      <c r="H2057">
        <v>2.3676837459775242</v>
      </c>
      <c r="J2057">
        <v>36.42</v>
      </c>
      <c r="K2057">
        <v>84.73</v>
      </c>
      <c r="L2057">
        <v>138.43</v>
      </c>
      <c r="M2057" t="s">
        <v>20590</v>
      </c>
      <c r="N2057" t="s">
        <v>20591</v>
      </c>
    </row>
    <row r="2058" spans="1:14" x14ac:dyDescent="0.25">
      <c r="A2058" s="1" t="s">
        <v>5994</v>
      </c>
      <c r="B2058">
        <v>15.26</v>
      </c>
      <c r="C2058">
        <v>1012243987.78</v>
      </c>
      <c r="D2058">
        <v>0.26733333333333331</v>
      </c>
      <c r="F2058">
        <v>0.65066666666666662</v>
      </c>
      <c r="H2058">
        <v>1.0162251506680879</v>
      </c>
      <c r="J2058">
        <v>36.07</v>
      </c>
      <c r="K2058">
        <v>86.04</v>
      </c>
      <c r="L2058">
        <v>136.68</v>
      </c>
      <c r="M2058" t="s">
        <v>20592</v>
      </c>
      <c r="N2058" t="s">
        <v>20593</v>
      </c>
    </row>
    <row r="2059" spans="1:14" x14ac:dyDescent="0.25">
      <c r="A2059" s="1" t="s">
        <v>5997</v>
      </c>
      <c r="B2059">
        <v>15.18</v>
      </c>
      <c r="C2059">
        <v>517314151.60000002</v>
      </c>
      <c r="D2059">
        <v>0.25133333333333341</v>
      </c>
      <c r="F2059">
        <v>0.24533333333333329</v>
      </c>
      <c r="H2059">
        <v>0.51105677864735566</v>
      </c>
      <c r="J2059">
        <v>35.549999999999997</v>
      </c>
      <c r="K2059">
        <v>84.73</v>
      </c>
      <c r="L2059">
        <v>134.80000000000001</v>
      </c>
      <c r="M2059" t="s">
        <v>20594</v>
      </c>
      <c r="N2059" t="s">
        <v>20595</v>
      </c>
    </row>
    <row r="2060" spans="1:14" x14ac:dyDescent="0.25">
      <c r="A2060" s="1" t="s">
        <v>6000</v>
      </c>
      <c r="B2060">
        <v>15.08</v>
      </c>
      <c r="C2060">
        <v>462923316.44</v>
      </c>
      <c r="D2060">
        <v>0.23733333333333331</v>
      </c>
      <c r="F2060">
        <v>0.17733333333333329</v>
      </c>
      <c r="H2060">
        <v>0.89485917794482384</v>
      </c>
      <c r="J2060">
        <v>35.58</v>
      </c>
      <c r="K2060">
        <v>85.17</v>
      </c>
      <c r="L2060">
        <v>136.13999999999999</v>
      </c>
      <c r="M2060" t="s">
        <v>20596</v>
      </c>
      <c r="N2060" t="s">
        <v>20597</v>
      </c>
    </row>
    <row r="2061" spans="1:14" x14ac:dyDescent="0.25">
      <c r="A2061" s="1" t="s">
        <v>6003</v>
      </c>
      <c r="B2061">
        <v>15.12</v>
      </c>
      <c r="C2061">
        <v>742493330.45000005</v>
      </c>
      <c r="D2061">
        <v>0.246</v>
      </c>
      <c r="F2061">
        <v>0.45733333333333331</v>
      </c>
      <c r="H2061">
        <v>1.603922948102865</v>
      </c>
      <c r="J2061">
        <v>36</v>
      </c>
      <c r="K2061">
        <v>86.48</v>
      </c>
      <c r="L2061">
        <v>137.87</v>
      </c>
      <c r="M2061" t="s">
        <v>20598</v>
      </c>
      <c r="N2061" t="s">
        <v>20599</v>
      </c>
    </row>
    <row r="2062" spans="1:14" x14ac:dyDescent="0.25">
      <c r="A2062" s="1" t="s">
        <v>6006</v>
      </c>
      <c r="B2062">
        <v>15.21</v>
      </c>
      <c r="C2062">
        <v>796052606.60000002</v>
      </c>
      <c r="D2062">
        <v>0.26266666666666671</v>
      </c>
      <c r="F2062">
        <v>0.50800000000000001</v>
      </c>
      <c r="H2062">
        <v>1.072134353203603</v>
      </c>
      <c r="J2062">
        <v>35.18</v>
      </c>
      <c r="K2062">
        <v>84</v>
      </c>
      <c r="L2062">
        <v>133.53</v>
      </c>
      <c r="M2062" t="s">
        <v>4213</v>
      </c>
      <c r="N2062" t="s">
        <v>20555</v>
      </c>
    </row>
    <row r="2063" spans="1:14" x14ac:dyDescent="0.25">
      <c r="A2063" s="1" t="s">
        <v>6009</v>
      </c>
      <c r="B2063">
        <v>15.63</v>
      </c>
      <c r="C2063">
        <v>1323487176.8699999</v>
      </c>
      <c r="D2063">
        <v>0.33933333333333332</v>
      </c>
      <c r="F2063">
        <v>0.76</v>
      </c>
      <c r="H2063">
        <v>1.66256245617072</v>
      </c>
      <c r="J2063">
        <v>36.200000000000003</v>
      </c>
      <c r="K2063">
        <v>83.34</v>
      </c>
      <c r="L2063">
        <v>137.80000000000001</v>
      </c>
      <c r="M2063" t="s">
        <v>20600</v>
      </c>
      <c r="N2063" t="s">
        <v>20601</v>
      </c>
    </row>
    <row r="2064" spans="1:14" x14ac:dyDescent="0.25">
      <c r="A2064" s="1" t="s">
        <v>6012</v>
      </c>
      <c r="B2064">
        <v>15.51</v>
      </c>
      <c r="C2064">
        <v>807901447.86000001</v>
      </c>
      <c r="D2064">
        <v>0.316</v>
      </c>
      <c r="F2064">
        <v>0.51733333333333331</v>
      </c>
      <c r="H2064">
        <v>0.6104339067120077</v>
      </c>
      <c r="J2064">
        <v>36.020000000000003</v>
      </c>
      <c r="K2064">
        <v>84.84</v>
      </c>
      <c r="L2064">
        <v>136.81</v>
      </c>
      <c r="M2064" t="s">
        <v>20602</v>
      </c>
      <c r="N2064" t="s">
        <v>20603</v>
      </c>
    </row>
    <row r="2065" spans="1:14" x14ac:dyDescent="0.25">
      <c r="A2065" s="1" t="s">
        <v>6015</v>
      </c>
      <c r="B2065">
        <v>15.44</v>
      </c>
      <c r="C2065">
        <v>649827666.32000005</v>
      </c>
      <c r="D2065">
        <v>0.30133333333333329</v>
      </c>
      <c r="F2065">
        <v>0.36933333333333329</v>
      </c>
      <c r="H2065">
        <v>0.80434026704777939</v>
      </c>
      <c r="J2065">
        <v>36.06</v>
      </c>
      <c r="K2065">
        <v>81.96</v>
      </c>
      <c r="L2065">
        <v>136.83000000000001</v>
      </c>
      <c r="M2065" t="s">
        <v>20604</v>
      </c>
      <c r="N2065" t="s">
        <v>20605</v>
      </c>
    </row>
    <row r="2066" spans="1:14" x14ac:dyDescent="0.25">
      <c r="A2066" s="1" t="s">
        <v>6018</v>
      </c>
      <c r="B2066">
        <v>15.16</v>
      </c>
      <c r="C2066">
        <v>774968235.03999996</v>
      </c>
      <c r="D2066">
        <v>0.25266666666666671</v>
      </c>
      <c r="F2066">
        <v>0.48799999999999999</v>
      </c>
      <c r="H2066">
        <v>1.19257500904613</v>
      </c>
      <c r="J2066">
        <v>35.549999999999997</v>
      </c>
      <c r="K2066">
        <v>80.98</v>
      </c>
      <c r="L2066">
        <v>135.06</v>
      </c>
      <c r="M2066" t="s">
        <v>20606</v>
      </c>
      <c r="N2066" t="s">
        <v>20607</v>
      </c>
    </row>
    <row r="2067" spans="1:14" x14ac:dyDescent="0.25">
      <c r="A2067" s="1" t="s">
        <v>6021</v>
      </c>
      <c r="B2067">
        <v>15.09</v>
      </c>
      <c r="C2067">
        <v>579555191.98000002</v>
      </c>
      <c r="D2067">
        <v>0.23933333333333329</v>
      </c>
      <c r="F2067">
        <v>0.3</v>
      </c>
      <c r="H2067">
        <v>0.74784380284965657</v>
      </c>
      <c r="J2067">
        <v>34.97</v>
      </c>
      <c r="K2067">
        <v>81.36</v>
      </c>
      <c r="L2067">
        <v>132.97999999999999</v>
      </c>
      <c r="M2067" t="s">
        <v>20608</v>
      </c>
      <c r="N2067" t="s">
        <v>20609</v>
      </c>
    </row>
    <row r="2068" spans="1:14" x14ac:dyDescent="0.25">
      <c r="A2068" s="1" t="s">
        <v>6024</v>
      </c>
      <c r="B2068">
        <v>14.81</v>
      </c>
      <c r="C2068">
        <v>566629157.67999995</v>
      </c>
      <c r="D2068">
        <v>0.20266666666666669</v>
      </c>
      <c r="F2068">
        <v>0.28533333333333333</v>
      </c>
      <c r="H2068">
        <v>0.97769662927901757</v>
      </c>
      <c r="J2068">
        <v>34.03</v>
      </c>
      <c r="K2068">
        <v>81.78</v>
      </c>
      <c r="L2068">
        <v>129.69999999999999</v>
      </c>
      <c r="M2068" t="s">
        <v>20610</v>
      </c>
      <c r="N2068" t="s">
        <v>20611</v>
      </c>
    </row>
    <row r="2069" spans="1:14" x14ac:dyDescent="0.25">
      <c r="A2069" s="1" t="s">
        <v>6027</v>
      </c>
      <c r="B2069">
        <v>14.84</v>
      </c>
      <c r="C2069">
        <v>460098880.38999999</v>
      </c>
      <c r="D2069">
        <v>0.20799999999999999</v>
      </c>
      <c r="F2069">
        <v>0.16800000000000001</v>
      </c>
      <c r="H2069">
        <v>0.81199294839295544</v>
      </c>
      <c r="J2069">
        <v>33.979999999999997</v>
      </c>
      <c r="K2069">
        <v>80.760000000000005</v>
      </c>
      <c r="L2069">
        <v>128.41</v>
      </c>
      <c r="M2069" t="s">
        <v>20612</v>
      </c>
      <c r="N2069" t="s">
        <v>20613</v>
      </c>
    </row>
    <row r="2070" spans="1:14" x14ac:dyDescent="0.25">
      <c r="A2070" s="1" t="s">
        <v>6030</v>
      </c>
      <c r="B2070">
        <v>14.71</v>
      </c>
      <c r="C2070">
        <v>332913792.31999999</v>
      </c>
      <c r="D2070">
        <v>0.19600000000000001</v>
      </c>
      <c r="F2070">
        <v>4.9333333333333333E-2</v>
      </c>
      <c r="G2070" t="b">
        <v>1</v>
      </c>
      <c r="H2070">
        <v>0.72357009875313683</v>
      </c>
      <c r="J2070">
        <v>33.28</v>
      </c>
      <c r="K2070">
        <v>73.599999999999994</v>
      </c>
      <c r="L2070">
        <v>125.52</v>
      </c>
      <c r="M2070" t="s">
        <v>20614</v>
      </c>
      <c r="N2070" t="s">
        <v>20615</v>
      </c>
    </row>
    <row r="2071" spans="1:14" x14ac:dyDescent="0.25">
      <c r="A2071" s="1" t="s">
        <v>6033</v>
      </c>
      <c r="B2071">
        <v>14.66</v>
      </c>
      <c r="C2071">
        <v>320139823.95999998</v>
      </c>
      <c r="D2071">
        <v>0.19466666666666671</v>
      </c>
      <c r="F2071">
        <v>0.04</v>
      </c>
      <c r="G2071" t="b">
        <v>1</v>
      </c>
      <c r="H2071">
        <v>0.96162980130387166</v>
      </c>
      <c r="J2071">
        <v>33.28</v>
      </c>
      <c r="K2071">
        <v>73.290000000000006</v>
      </c>
      <c r="L2071">
        <v>126.11</v>
      </c>
      <c r="M2071" t="s">
        <v>20616</v>
      </c>
      <c r="N2071" t="s">
        <v>20617</v>
      </c>
    </row>
    <row r="2072" spans="1:14" x14ac:dyDescent="0.25">
      <c r="A2072" s="1" t="s">
        <v>6036</v>
      </c>
      <c r="B2072">
        <v>14.64</v>
      </c>
      <c r="C2072">
        <v>323469364.85000002</v>
      </c>
      <c r="D2072">
        <v>0.1933333333333333</v>
      </c>
      <c r="F2072">
        <v>4.2666666666666672E-2</v>
      </c>
      <c r="G2072" t="b">
        <v>1</v>
      </c>
      <c r="H2072">
        <v>1.010400270884187</v>
      </c>
      <c r="J2072">
        <v>33.21</v>
      </c>
      <c r="K2072">
        <v>74.27</v>
      </c>
      <c r="L2072">
        <v>125.22</v>
      </c>
      <c r="M2072" t="s">
        <v>20618</v>
      </c>
      <c r="N2072" t="s">
        <v>20619</v>
      </c>
    </row>
    <row r="2073" spans="1:14" x14ac:dyDescent="0.25">
      <c r="A2073" s="1" t="s">
        <v>6039</v>
      </c>
      <c r="B2073">
        <v>14.64</v>
      </c>
      <c r="C2073">
        <v>455517937.72000003</v>
      </c>
      <c r="D2073">
        <v>0.19400000000000001</v>
      </c>
      <c r="F2073">
        <v>0.1653333333333333</v>
      </c>
      <c r="H2073">
        <v>1.40822590087081</v>
      </c>
      <c r="J2073">
        <v>33.29</v>
      </c>
      <c r="K2073">
        <v>73.34</v>
      </c>
      <c r="L2073">
        <v>124.43</v>
      </c>
      <c r="M2073" t="s">
        <v>20618</v>
      </c>
      <c r="N2073" t="s">
        <v>20619</v>
      </c>
    </row>
    <row r="2074" spans="1:14" x14ac:dyDescent="0.25">
      <c r="A2074" s="1" t="s">
        <v>6042</v>
      </c>
      <c r="B2074">
        <v>14.32</v>
      </c>
      <c r="C2074">
        <v>472959140.43000001</v>
      </c>
      <c r="D2074">
        <v>0.17733333333333329</v>
      </c>
      <c r="F2074">
        <v>0.192</v>
      </c>
      <c r="H2074">
        <v>1.0382887286443609</v>
      </c>
      <c r="J2074">
        <v>32.89</v>
      </c>
      <c r="K2074">
        <v>72.36</v>
      </c>
      <c r="L2074">
        <v>123.26</v>
      </c>
      <c r="M2074" t="s">
        <v>20620</v>
      </c>
      <c r="N2074" t="s">
        <v>20621</v>
      </c>
    </row>
    <row r="2075" spans="1:14" x14ac:dyDescent="0.25">
      <c r="A2075" s="1" t="s">
        <v>6044</v>
      </c>
      <c r="B2075">
        <v>14.42</v>
      </c>
      <c r="C2075">
        <v>333752211.27999997</v>
      </c>
      <c r="D2075">
        <v>0.1846666666666667</v>
      </c>
      <c r="F2075">
        <v>5.4666666666666669E-2</v>
      </c>
      <c r="H2075">
        <v>0.70566817035518681</v>
      </c>
      <c r="J2075">
        <v>32.81</v>
      </c>
      <c r="K2075">
        <v>72.349999999999994</v>
      </c>
      <c r="L2075">
        <v>122.72</v>
      </c>
      <c r="M2075" t="s">
        <v>20622</v>
      </c>
      <c r="N2075" t="s">
        <v>20623</v>
      </c>
    </row>
    <row r="2076" spans="1:14" x14ac:dyDescent="0.25">
      <c r="A2076" s="1" t="s">
        <v>6046</v>
      </c>
      <c r="B2076">
        <v>14.36</v>
      </c>
      <c r="C2076">
        <v>282514516.95999998</v>
      </c>
      <c r="D2076">
        <v>0.1806666666666667</v>
      </c>
      <c r="F2076">
        <v>0.02</v>
      </c>
      <c r="G2076" t="b">
        <v>1</v>
      </c>
      <c r="H2076">
        <v>0.84647983567361496</v>
      </c>
      <c r="J2076">
        <v>33.049999999999997</v>
      </c>
      <c r="K2076">
        <v>72.38</v>
      </c>
      <c r="L2076">
        <v>124.01</v>
      </c>
      <c r="M2076" t="s">
        <v>20550</v>
      </c>
      <c r="N2076" t="s">
        <v>20551</v>
      </c>
    </row>
    <row r="2077" spans="1:14" x14ac:dyDescent="0.25">
      <c r="A2077" s="1" t="s">
        <v>6048</v>
      </c>
      <c r="B2077">
        <v>14.38</v>
      </c>
      <c r="C2077">
        <v>290292757.68000001</v>
      </c>
      <c r="D2077">
        <v>0.18333333333333329</v>
      </c>
      <c r="F2077">
        <v>3.0666666666666662E-2</v>
      </c>
      <c r="G2077" t="b">
        <v>1</v>
      </c>
      <c r="H2077">
        <v>1.027532180659946</v>
      </c>
      <c r="J2077">
        <v>32.950000000000003</v>
      </c>
      <c r="K2077">
        <v>70.87</v>
      </c>
      <c r="L2077">
        <v>123.7</v>
      </c>
      <c r="M2077" t="s">
        <v>20624</v>
      </c>
      <c r="N2077" t="s">
        <v>20625</v>
      </c>
    </row>
    <row r="2078" spans="1:14" x14ac:dyDescent="0.25">
      <c r="A2078" s="1" t="s">
        <v>6050</v>
      </c>
      <c r="B2078">
        <v>12.92</v>
      </c>
      <c r="C2078">
        <v>798958864.65999997</v>
      </c>
      <c r="D2078">
        <v>0.1133333333333333</v>
      </c>
      <c r="F2078">
        <v>0.51600000000000001</v>
      </c>
      <c r="H2078">
        <v>2.752252143819311</v>
      </c>
      <c r="J2078">
        <v>28.93</v>
      </c>
      <c r="K2078">
        <v>62.79</v>
      </c>
      <c r="L2078">
        <v>107.46</v>
      </c>
      <c r="M2078" t="s">
        <v>20626</v>
      </c>
      <c r="N2078" t="s">
        <v>20627</v>
      </c>
    </row>
    <row r="2079" spans="1:14" x14ac:dyDescent="0.25">
      <c r="A2079" s="1" t="s">
        <v>6052</v>
      </c>
      <c r="B2079">
        <v>13.11</v>
      </c>
      <c r="C2079">
        <v>506353739.18000001</v>
      </c>
      <c r="D2079">
        <v>0.13400000000000001</v>
      </c>
      <c r="F2079">
        <v>0.23733333333333331</v>
      </c>
      <c r="H2079">
        <v>0.63376697046284203</v>
      </c>
      <c r="J2079">
        <v>28.85</v>
      </c>
      <c r="K2079">
        <v>63.76</v>
      </c>
      <c r="L2079">
        <v>106.73</v>
      </c>
      <c r="M2079" t="s">
        <v>20628</v>
      </c>
      <c r="N2079" t="s">
        <v>20629</v>
      </c>
    </row>
    <row r="2080" spans="1:14" x14ac:dyDescent="0.25">
      <c r="A2080" s="1" t="s">
        <v>6054</v>
      </c>
      <c r="B2080">
        <v>13.33</v>
      </c>
      <c r="C2080">
        <v>545698186.86000001</v>
      </c>
      <c r="D2080">
        <v>0.14133333333333331</v>
      </c>
      <c r="F2080">
        <v>0.28133333333333332</v>
      </c>
      <c r="H2080">
        <v>1.077701505164582</v>
      </c>
      <c r="J2080">
        <v>29.6</v>
      </c>
      <c r="K2080">
        <v>65.16</v>
      </c>
      <c r="L2080">
        <v>110</v>
      </c>
      <c r="M2080" t="s">
        <v>20630</v>
      </c>
      <c r="N2080" t="s">
        <v>20631</v>
      </c>
    </row>
    <row r="2081" spans="1:14" x14ac:dyDescent="0.25">
      <c r="A2081" s="1" t="s">
        <v>6056</v>
      </c>
      <c r="B2081">
        <v>13.52</v>
      </c>
      <c r="C2081">
        <v>457364850.55000001</v>
      </c>
      <c r="D2081">
        <v>0.14533333333333329</v>
      </c>
      <c r="F2081">
        <v>0.17066666666666669</v>
      </c>
      <c r="H2081">
        <v>0.83812785448623439</v>
      </c>
      <c r="J2081">
        <v>30.36</v>
      </c>
      <c r="K2081">
        <v>66.16</v>
      </c>
      <c r="L2081">
        <v>113.09</v>
      </c>
      <c r="M2081" t="s">
        <v>20632</v>
      </c>
      <c r="N2081" t="s">
        <v>20633</v>
      </c>
    </row>
    <row r="2082" spans="1:14" x14ac:dyDescent="0.25">
      <c r="A2082" s="1" t="s">
        <v>6058</v>
      </c>
      <c r="B2082">
        <v>13.5</v>
      </c>
      <c r="C2082">
        <v>331011791.57999998</v>
      </c>
      <c r="D2082">
        <v>0.14533333333333329</v>
      </c>
      <c r="F2082">
        <v>5.3333333333333337E-2</v>
      </c>
      <c r="H2082">
        <v>0.72373683981605652</v>
      </c>
      <c r="J2082">
        <v>30.48</v>
      </c>
      <c r="K2082">
        <v>66.16</v>
      </c>
      <c r="L2082">
        <v>113.62</v>
      </c>
      <c r="M2082" t="s">
        <v>20634</v>
      </c>
      <c r="N2082" t="s">
        <v>20635</v>
      </c>
    </row>
    <row r="2083" spans="1:14" x14ac:dyDescent="0.25">
      <c r="A2083" s="1" t="s">
        <v>6060</v>
      </c>
      <c r="B2083">
        <v>13.55</v>
      </c>
      <c r="C2083">
        <v>348642026.80000001</v>
      </c>
      <c r="D2083">
        <v>0.14933333333333329</v>
      </c>
      <c r="F2083">
        <v>7.0666666666666669E-2</v>
      </c>
      <c r="H2083">
        <v>1.0532616531146719</v>
      </c>
      <c r="J2083">
        <v>31.18</v>
      </c>
      <c r="K2083">
        <v>66.56</v>
      </c>
      <c r="L2083">
        <v>116.24</v>
      </c>
      <c r="M2083" t="s">
        <v>20636</v>
      </c>
      <c r="N2083" t="s">
        <v>20637</v>
      </c>
    </row>
    <row r="2084" spans="1:14" x14ac:dyDescent="0.25">
      <c r="A2084" s="1" t="s">
        <v>6062</v>
      </c>
      <c r="B2084">
        <v>13.88</v>
      </c>
      <c r="C2084">
        <v>510138165.99000001</v>
      </c>
      <c r="D2084">
        <v>0.1573333333333333</v>
      </c>
      <c r="F2084">
        <v>0.2466666666666667</v>
      </c>
      <c r="H2084">
        <v>1.463214778414087</v>
      </c>
      <c r="J2084">
        <v>31.45</v>
      </c>
      <c r="K2084">
        <v>66.459999999999994</v>
      </c>
      <c r="L2084">
        <v>116.87</v>
      </c>
      <c r="M2084" t="s">
        <v>20638</v>
      </c>
      <c r="N2084" t="s">
        <v>20639</v>
      </c>
    </row>
    <row r="2085" spans="1:14" x14ac:dyDescent="0.25">
      <c r="A2085" s="1" t="s">
        <v>6064</v>
      </c>
      <c r="B2085">
        <v>13.79</v>
      </c>
      <c r="C2085">
        <v>395876242.67000002</v>
      </c>
      <c r="D2085">
        <v>0.156</v>
      </c>
      <c r="F2085">
        <v>0.1093333333333333</v>
      </c>
      <c r="H2085">
        <v>0.77601769297488754</v>
      </c>
      <c r="J2085">
        <v>31.07</v>
      </c>
      <c r="K2085">
        <v>67.09</v>
      </c>
      <c r="L2085">
        <v>114.63</v>
      </c>
      <c r="M2085" t="s">
        <v>20640</v>
      </c>
      <c r="N2085" t="s">
        <v>20641</v>
      </c>
    </row>
    <row r="2086" spans="1:14" x14ac:dyDescent="0.25">
      <c r="A2086" s="1" t="s">
        <v>6066</v>
      </c>
      <c r="B2086">
        <v>14.08</v>
      </c>
      <c r="C2086">
        <v>447961394.42000002</v>
      </c>
      <c r="D2086">
        <v>0.16800000000000001</v>
      </c>
      <c r="F2086">
        <v>0.1653333333333333</v>
      </c>
      <c r="H2086">
        <v>1.1315692788198399</v>
      </c>
      <c r="J2086">
        <v>31.19</v>
      </c>
      <c r="K2086">
        <v>66.19</v>
      </c>
      <c r="L2086">
        <v>115.7</v>
      </c>
      <c r="M2086" t="s">
        <v>20642</v>
      </c>
      <c r="N2086" t="s">
        <v>20643</v>
      </c>
    </row>
    <row r="2087" spans="1:14" x14ac:dyDescent="0.25">
      <c r="A2087" s="1" t="s">
        <v>6068</v>
      </c>
      <c r="B2087">
        <v>14.59</v>
      </c>
      <c r="C2087">
        <v>814927304.83000004</v>
      </c>
      <c r="D2087">
        <v>0.20866666666666669</v>
      </c>
      <c r="F2087">
        <v>0.52800000000000002</v>
      </c>
      <c r="H2087">
        <v>1.819190928015417</v>
      </c>
      <c r="J2087">
        <v>31.37</v>
      </c>
      <c r="K2087">
        <v>66.03</v>
      </c>
      <c r="L2087">
        <v>115.12</v>
      </c>
      <c r="M2087" t="s">
        <v>20644</v>
      </c>
      <c r="N2087" t="s">
        <v>20645</v>
      </c>
    </row>
    <row r="2088" spans="1:14" x14ac:dyDescent="0.25">
      <c r="A2088" s="1" t="s">
        <v>6070</v>
      </c>
      <c r="B2088">
        <v>15.03</v>
      </c>
      <c r="C2088">
        <v>876213024.60000002</v>
      </c>
      <c r="D2088">
        <v>0.25733333333333341</v>
      </c>
      <c r="F2088">
        <v>0.57599999999999996</v>
      </c>
      <c r="H2088">
        <v>1.075203910099422</v>
      </c>
      <c r="J2088">
        <v>32.130000000000003</v>
      </c>
      <c r="K2088">
        <v>66.83</v>
      </c>
      <c r="L2088">
        <v>118.29</v>
      </c>
      <c r="M2088" t="s">
        <v>20646</v>
      </c>
      <c r="N2088" t="s">
        <v>20646</v>
      </c>
    </row>
    <row r="2089" spans="1:14" x14ac:dyDescent="0.25">
      <c r="A2089" s="1" t="s">
        <v>6072</v>
      </c>
      <c r="B2089">
        <v>15.36</v>
      </c>
      <c r="C2089">
        <v>1330041427.99</v>
      </c>
      <c r="D2089">
        <v>0.318</v>
      </c>
      <c r="F2089">
        <v>0.76533333333333331</v>
      </c>
      <c r="H2089">
        <v>1.517943000901153</v>
      </c>
      <c r="J2089">
        <v>31.75</v>
      </c>
      <c r="K2089">
        <v>66.489999999999995</v>
      </c>
      <c r="L2089">
        <v>117.6</v>
      </c>
      <c r="M2089" t="s">
        <v>20647</v>
      </c>
      <c r="N2089" t="s">
        <v>20647</v>
      </c>
    </row>
    <row r="2090" spans="1:14" x14ac:dyDescent="0.25">
      <c r="A2090" s="1" t="s">
        <v>6074</v>
      </c>
      <c r="B2090">
        <v>15.59</v>
      </c>
      <c r="C2090">
        <v>1419271536.98</v>
      </c>
      <c r="D2090">
        <v>0.36666666666666659</v>
      </c>
      <c r="F2090">
        <v>0.79866666666666664</v>
      </c>
      <c r="H2090">
        <v>1.0670882177894621</v>
      </c>
      <c r="J2090">
        <v>31.68</v>
      </c>
      <c r="K2090">
        <v>66.760000000000005</v>
      </c>
      <c r="L2090">
        <v>117.45</v>
      </c>
      <c r="M2090" t="s">
        <v>20648</v>
      </c>
      <c r="N2090" t="s">
        <v>20648</v>
      </c>
    </row>
    <row r="2091" spans="1:14" x14ac:dyDescent="0.25">
      <c r="A2091" s="1" t="s">
        <v>6076</v>
      </c>
      <c r="B2091">
        <v>15.45</v>
      </c>
      <c r="C2091">
        <v>753624045.92999995</v>
      </c>
      <c r="D2091">
        <v>0.33400000000000002</v>
      </c>
      <c r="F2091">
        <v>0.46533333333333332</v>
      </c>
      <c r="H2091">
        <v>0.53099355993117459</v>
      </c>
      <c r="J2091">
        <v>31.17</v>
      </c>
      <c r="K2091">
        <v>64.98</v>
      </c>
      <c r="L2091">
        <v>115.45</v>
      </c>
      <c r="M2091" t="s">
        <v>20649</v>
      </c>
      <c r="N2091" t="s">
        <v>20649</v>
      </c>
    </row>
    <row r="2092" spans="1:14" x14ac:dyDescent="0.25">
      <c r="A2092" s="1" t="s">
        <v>6078</v>
      </c>
      <c r="B2092">
        <v>15.38</v>
      </c>
      <c r="C2092">
        <v>555605565.58000004</v>
      </c>
      <c r="D2092">
        <v>0.32466666666666671</v>
      </c>
      <c r="F2092">
        <v>0.29066666666666668</v>
      </c>
      <c r="H2092">
        <v>0.73724500774701562</v>
      </c>
      <c r="J2092">
        <v>31.38</v>
      </c>
      <c r="K2092">
        <v>66.41</v>
      </c>
      <c r="L2092">
        <v>116.64</v>
      </c>
      <c r="M2092" t="s">
        <v>20650</v>
      </c>
      <c r="N2092" t="s">
        <v>20650</v>
      </c>
    </row>
    <row r="2093" spans="1:14" x14ac:dyDescent="0.25">
      <c r="A2093" s="1" t="s">
        <v>6080</v>
      </c>
      <c r="B2093">
        <v>15.3</v>
      </c>
      <c r="C2093">
        <v>899375002.55999994</v>
      </c>
      <c r="D2093">
        <v>0.308</v>
      </c>
      <c r="F2093">
        <v>0.59333333333333338</v>
      </c>
      <c r="H2093">
        <v>1.6187292897635699</v>
      </c>
      <c r="J2093">
        <v>31.38</v>
      </c>
      <c r="K2093">
        <v>65.16</v>
      </c>
      <c r="L2093">
        <v>117.23</v>
      </c>
      <c r="M2093" t="s">
        <v>20651</v>
      </c>
      <c r="N2093" t="s">
        <v>20651</v>
      </c>
    </row>
    <row r="2094" spans="1:14" x14ac:dyDescent="0.25">
      <c r="A2094" s="1" t="s">
        <v>6082</v>
      </c>
      <c r="B2094">
        <v>15.5</v>
      </c>
      <c r="C2094">
        <v>731539118.17999995</v>
      </c>
      <c r="D2094">
        <v>0.34933333333333327</v>
      </c>
      <c r="F2094">
        <v>0.44666666666666671</v>
      </c>
      <c r="H2094">
        <v>0.81338609156106367</v>
      </c>
      <c r="J2094">
        <v>31.67</v>
      </c>
      <c r="K2094">
        <v>65.150000000000006</v>
      </c>
      <c r="L2094">
        <v>117.81</v>
      </c>
      <c r="M2094" t="s">
        <v>20652</v>
      </c>
      <c r="N2094" t="s">
        <v>20652</v>
      </c>
    </row>
    <row r="2095" spans="1:14" x14ac:dyDescent="0.25">
      <c r="A2095" s="1" t="s">
        <v>6084</v>
      </c>
      <c r="B2095">
        <v>14.61</v>
      </c>
      <c r="C2095">
        <v>1281129794.3399999</v>
      </c>
      <c r="D2095">
        <v>0.21133333333333329</v>
      </c>
      <c r="F2095">
        <v>0.748</v>
      </c>
      <c r="H2095">
        <v>1.7512799555098699</v>
      </c>
      <c r="J2095">
        <v>32.159999999999997</v>
      </c>
      <c r="K2095">
        <v>66.13</v>
      </c>
      <c r="L2095">
        <v>120.01</v>
      </c>
      <c r="M2095" t="s">
        <v>20653</v>
      </c>
      <c r="N2095" t="s">
        <v>20654</v>
      </c>
    </row>
    <row r="2096" spans="1:14" x14ac:dyDescent="0.25">
      <c r="A2096" s="1" t="s">
        <v>6087</v>
      </c>
      <c r="B2096">
        <v>14.74</v>
      </c>
      <c r="C2096">
        <v>690565335.34000003</v>
      </c>
      <c r="D2096">
        <v>0.2253333333333333</v>
      </c>
      <c r="F2096">
        <v>0.41333333333333327</v>
      </c>
      <c r="H2096">
        <v>0.5390283938371434</v>
      </c>
      <c r="J2096">
        <v>34.229999999999997</v>
      </c>
      <c r="K2096">
        <v>60.71</v>
      </c>
      <c r="L2096">
        <v>116.88</v>
      </c>
      <c r="M2096" t="s">
        <v>20655</v>
      </c>
      <c r="N2096" t="s">
        <v>20656</v>
      </c>
    </row>
    <row r="2097" spans="1:14" x14ac:dyDescent="0.25">
      <c r="A2097" s="1" t="s">
        <v>6090</v>
      </c>
      <c r="B2097">
        <v>14.55</v>
      </c>
      <c r="C2097">
        <v>701689026.71000004</v>
      </c>
      <c r="D2097">
        <v>0.20533333333333331</v>
      </c>
      <c r="F2097">
        <v>0.42133333333333328</v>
      </c>
      <c r="H2097">
        <v>1.016108094050975</v>
      </c>
      <c r="J2097">
        <v>34.04</v>
      </c>
      <c r="K2097">
        <v>59.97</v>
      </c>
      <c r="L2097">
        <v>116.91</v>
      </c>
      <c r="M2097" t="s">
        <v>20657</v>
      </c>
      <c r="N2097" t="s">
        <v>20658</v>
      </c>
    </row>
    <row r="2098" spans="1:14" x14ac:dyDescent="0.25">
      <c r="A2098" s="1" t="s">
        <v>6093</v>
      </c>
      <c r="B2098">
        <v>14.6</v>
      </c>
      <c r="C2098">
        <v>484362834.06</v>
      </c>
      <c r="D2098">
        <v>0.21199999999999999</v>
      </c>
      <c r="F2098">
        <v>0.2106666666666667</v>
      </c>
      <c r="H2098">
        <v>0.69028132922503516</v>
      </c>
      <c r="J2098">
        <v>34.46</v>
      </c>
      <c r="K2098">
        <v>63.29</v>
      </c>
      <c r="L2098">
        <v>118.18</v>
      </c>
      <c r="M2098" t="s">
        <v>20659</v>
      </c>
      <c r="N2098" t="s">
        <v>20660</v>
      </c>
    </row>
    <row r="2099" spans="1:14" x14ac:dyDescent="0.25">
      <c r="A2099" s="1" t="s">
        <v>6096</v>
      </c>
      <c r="B2099">
        <v>14.35</v>
      </c>
      <c r="C2099">
        <v>458106217.69</v>
      </c>
      <c r="D2099">
        <v>0.192</v>
      </c>
      <c r="F2099">
        <v>0.17599999999999999</v>
      </c>
      <c r="H2099">
        <v>0.9457914304656424</v>
      </c>
      <c r="J2099">
        <v>33.83</v>
      </c>
      <c r="K2099">
        <v>61.52</v>
      </c>
      <c r="L2099">
        <v>116.11</v>
      </c>
      <c r="M2099" t="s">
        <v>20661</v>
      </c>
      <c r="N2099" t="s">
        <v>20662</v>
      </c>
    </row>
    <row r="2100" spans="1:14" x14ac:dyDescent="0.25">
      <c r="A2100" s="1" t="s">
        <v>6099</v>
      </c>
      <c r="B2100">
        <v>14.43</v>
      </c>
      <c r="C2100">
        <v>368412953.92000002</v>
      </c>
      <c r="D2100">
        <v>0.20266666666666669</v>
      </c>
      <c r="F2100">
        <v>9.0666666666666673E-2</v>
      </c>
      <c r="H2100">
        <v>0.8042085867721287</v>
      </c>
      <c r="J2100">
        <v>34.229999999999997</v>
      </c>
      <c r="K2100">
        <v>62.22</v>
      </c>
      <c r="L2100">
        <v>118.12</v>
      </c>
      <c r="M2100" t="s">
        <v>20663</v>
      </c>
      <c r="N2100" t="s">
        <v>20664</v>
      </c>
    </row>
    <row r="2101" spans="1:14" x14ac:dyDescent="0.25">
      <c r="A2101" s="1" t="s">
        <v>6102</v>
      </c>
      <c r="B2101">
        <v>14.45</v>
      </c>
      <c r="C2101">
        <v>479029741.13999999</v>
      </c>
      <c r="D2101">
        <v>0.20399999999999999</v>
      </c>
      <c r="F2101">
        <v>0.20933333333333329</v>
      </c>
      <c r="H2101">
        <v>1.300252165519729</v>
      </c>
      <c r="J2101">
        <v>34.01</v>
      </c>
      <c r="K2101">
        <v>62.3</v>
      </c>
      <c r="L2101">
        <v>117.34</v>
      </c>
      <c r="M2101" t="s">
        <v>20665</v>
      </c>
      <c r="N2101" t="s">
        <v>20666</v>
      </c>
    </row>
    <row r="2102" spans="1:14" x14ac:dyDescent="0.25">
      <c r="A2102" s="1" t="s">
        <v>6105</v>
      </c>
      <c r="B2102">
        <v>14.5</v>
      </c>
      <c r="C2102">
        <v>445050321.57999998</v>
      </c>
      <c r="D2102">
        <v>0.20666666666666669</v>
      </c>
      <c r="F2102">
        <v>0.16400000000000001</v>
      </c>
      <c r="H2102">
        <v>0.92906615885866417</v>
      </c>
      <c r="J2102">
        <v>34.21</v>
      </c>
      <c r="K2102">
        <v>63.03</v>
      </c>
      <c r="L2102">
        <v>117.84</v>
      </c>
      <c r="M2102" t="s">
        <v>20667</v>
      </c>
      <c r="N2102" t="s">
        <v>20668</v>
      </c>
    </row>
    <row r="2103" spans="1:14" x14ac:dyDescent="0.25">
      <c r="A2103" s="1" t="s">
        <v>6108</v>
      </c>
      <c r="B2103">
        <v>14.23</v>
      </c>
      <c r="C2103">
        <v>447782055.69</v>
      </c>
      <c r="D2103">
        <v>0.17933333333333329</v>
      </c>
      <c r="F2103">
        <v>0.1653333333333333</v>
      </c>
      <c r="H2103">
        <v>1.00613803423465</v>
      </c>
      <c r="J2103">
        <v>33.409999999999997</v>
      </c>
      <c r="K2103">
        <v>62.19</v>
      </c>
      <c r="L2103">
        <v>114.74</v>
      </c>
      <c r="M2103" t="s">
        <v>20669</v>
      </c>
      <c r="N2103" t="s">
        <v>20670</v>
      </c>
    </row>
    <row r="2104" spans="1:14" x14ac:dyDescent="0.25">
      <c r="A2104" s="1" t="s">
        <v>6111</v>
      </c>
      <c r="B2104">
        <v>14.45</v>
      </c>
      <c r="C2104">
        <v>550372367.95000005</v>
      </c>
      <c r="D2104">
        <v>0.20599999999999999</v>
      </c>
      <c r="F2104">
        <v>0.29199999999999998</v>
      </c>
      <c r="H2104">
        <v>1.22910768968157</v>
      </c>
      <c r="J2104">
        <v>33.61</v>
      </c>
      <c r="K2104">
        <v>60.9</v>
      </c>
      <c r="L2104">
        <v>115.34</v>
      </c>
      <c r="M2104" t="s">
        <v>20665</v>
      </c>
      <c r="N2104" t="s">
        <v>20666</v>
      </c>
    </row>
    <row r="2105" spans="1:14" x14ac:dyDescent="0.25">
      <c r="A2105" s="1" t="s">
        <v>6114</v>
      </c>
      <c r="B2105">
        <v>14.43</v>
      </c>
      <c r="C2105">
        <v>339207014.31</v>
      </c>
      <c r="D2105">
        <v>0.20466666666666669</v>
      </c>
      <c r="F2105">
        <v>0.06</v>
      </c>
      <c r="H2105">
        <v>0.61632275539824355</v>
      </c>
      <c r="J2105">
        <v>33.630000000000003</v>
      </c>
      <c r="K2105">
        <v>60.93</v>
      </c>
      <c r="L2105">
        <v>116.06</v>
      </c>
      <c r="M2105" t="s">
        <v>20663</v>
      </c>
      <c r="N2105" t="s">
        <v>20664</v>
      </c>
    </row>
    <row r="2106" spans="1:14" x14ac:dyDescent="0.25">
      <c r="A2106" s="1" t="s">
        <v>6117</v>
      </c>
      <c r="B2106">
        <v>14.52</v>
      </c>
      <c r="C2106">
        <v>477363383.04000002</v>
      </c>
      <c r="D2106">
        <v>0.214</v>
      </c>
      <c r="F2106">
        <v>0.2106666666666667</v>
      </c>
      <c r="H2106">
        <v>1.4072921929725759</v>
      </c>
      <c r="J2106">
        <v>34.26</v>
      </c>
      <c r="K2106">
        <v>62.22</v>
      </c>
      <c r="L2106">
        <v>117.67</v>
      </c>
      <c r="M2106" t="s">
        <v>20671</v>
      </c>
      <c r="N2106" t="s">
        <v>20672</v>
      </c>
    </row>
    <row r="2107" spans="1:14" x14ac:dyDescent="0.25">
      <c r="A2107" s="1" t="s">
        <v>6120</v>
      </c>
      <c r="B2107">
        <v>14.52</v>
      </c>
      <c r="C2107">
        <v>321942700.95999998</v>
      </c>
      <c r="D2107">
        <v>0.2146666666666667</v>
      </c>
      <c r="F2107">
        <v>4.3999999999999997E-2</v>
      </c>
      <c r="G2107" t="b">
        <v>1</v>
      </c>
      <c r="H2107">
        <v>0.67441850883024934</v>
      </c>
      <c r="J2107">
        <v>33.99</v>
      </c>
      <c r="K2107">
        <v>59.92</v>
      </c>
      <c r="L2107">
        <v>116.82</v>
      </c>
      <c r="M2107" t="s">
        <v>20673</v>
      </c>
      <c r="N2107" t="s">
        <v>20674</v>
      </c>
    </row>
    <row r="2108" spans="1:14" x14ac:dyDescent="0.25">
      <c r="A2108" s="1" t="s">
        <v>6123</v>
      </c>
      <c r="B2108">
        <v>14.44</v>
      </c>
      <c r="C2108">
        <v>324152743.75</v>
      </c>
      <c r="D2108">
        <v>0.20666666666666669</v>
      </c>
      <c r="F2108">
        <v>4.6666666666666669E-2</v>
      </c>
      <c r="G2108" t="b">
        <v>1</v>
      </c>
      <c r="H2108">
        <v>1.0068647084820059</v>
      </c>
      <c r="J2108">
        <v>33.64</v>
      </c>
      <c r="K2108">
        <v>58.38</v>
      </c>
      <c r="L2108">
        <v>115.47</v>
      </c>
      <c r="M2108" t="s">
        <v>20675</v>
      </c>
      <c r="N2108" t="s">
        <v>20676</v>
      </c>
    </row>
    <row r="2109" spans="1:14" x14ac:dyDescent="0.25">
      <c r="A2109" s="1" t="s">
        <v>6126</v>
      </c>
      <c r="B2109">
        <v>14.22</v>
      </c>
      <c r="C2109">
        <v>315180499.63999999</v>
      </c>
      <c r="D2109">
        <v>0.17799999999999999</v>
      </c>
      <c r="F2109">
        <v>3.8666666666666669E-2</v>
      </c>
      <c r="G2109" t="b">
        <v>1</v>
      </c>
      <c r="H2109">
        <v>0.97232093732663338</v>
      </c>
      <c r="J2109">
        <v>32.99</v>
      </c>
      <c r="K2109">
        <v>57.22</v>
      </c>
      <c r="L2109">
        <v>112.22</v>
      </c>
      <c r="M2109" t="s">
        <v>20677</v>
      </c>
      <c r="N2109" t="s">
        <v>20678</v>
      </c>
    </row>
    <row r="2110" spans="1:14" x14ac:dyDescent="0.25">
      <c r="A2110" s="1" t="s">
        <v>6129</v>
      </c>
      <c r="B2110">
        <v>14.53</v>
      </c>
      <c r="C2110">
        <v>528333329.88</v>
      </c>
      <c r="D2110">
        <v>0.22</v>
      </c>
      <c r="F2110">
        <v>0.27600000000000002</v>
      </c>
      <c r="H2110">
        <v>1.676288128496096</v>
      </c>
      <c r="J2110">
        <v>33.6</v>
      </c>
      <c r="K2110">
        <v>57.96</v>
      </c>
      <c r="L2110">
        <v>114.54</v>
      </c>
      <c r="M2110" t="s">
        <v>20679</v>
      </c>
      <c r="N2110" t="s">
        <v>20680</v>
      </c>
    </row>
    <row r="2111" spans="1:14" x14ac:dyDescent="0.25">
      <c r="A2111" s="1" t="s">
        <v>6132</v>
      </c>
      <c r="B2111">
        <v>14.5</v>
      </c>
      <c r="C2111">
        <v>270000655.69999999</v>
      </c>
      <c r="D2111">
        <v>0.214</v>
      </c>
      <c r="F2111">
        <v>1.6E-2</v>
      </c>
      <c r="G2111" t="b">
        <v>1</v>
      </c>
      <c r="H2111">
        <v>0.51104225387659163</v>
      </c>
      <c r="J2111">
        <v>33.43</v>
      </c>
      <c r="K2111">
        <v>56.94</v>
      </c>
      <c r="L2111">
        <v>113.82</v>
      </c>
      <c r="M2111" t="s">
        <v>20681</v>
      </c>
      <c r="N2111" t="s">
        <v>5649</v>
      </c>
    </row>
    <row r="2112" spans="1:14" x14ac:dyDescent="0.25">
      <c r="A2112" s="1" t="s">
        <v>6135</v>
      </c>
      <c r="B2112">
        <v>14.47</v>
      </c>
      <c r="C2112">
        <v>225074260.53999999</v>
      </c>
      <c r="D2112">
        <v>0.2126666666666667</v>
      </c>
      <c r="F2112">
        <v>4.0000000000000001E-3</v>
      </c>
      <c r="G2112" t="b">
        <v>1</v>
      </c>
      <c r="H2112">
        <v>0.83360634794191724</v>
      </c>
      <c r="J2112">
        <v>33.479999999999997</v>
      </c>
      <c r="K2112">
        <v>57.68</v>
      </c>
      <c r="L2112">
        <v>114.37</v>
      </c>
      <c r="M2112" t="s">
        <v>20682</v>
      </c>
      <c r="N2112" t="s">
        <v>20683</v>
      </c>
    </row>
    <row r="2113" spans="1:14" x14ac:dyDescent="0.25">
      <c r="A2113" s="1" t="s">
        <v>6138</v>
      </c>
      <c r="B2113">
        <v>14.66</v>
      </c>
      <c r="C2113">
        <v>351171882.62</v>
      </c>
      <c r="D2113">
        <v>0.23933333333333329</v>
      </c>
      <c r="F2113">
        <v>0.08</v>
      </c>
      <c r="H2113">
        <v>1.5602489675072819</v>
      </c>
      <c r="J2113">
        <v>34.1</v>
      </c>
      <c r="K2113">
        <v>61.17</v>
      </c>
      <c r="L2113">
        <v>116.71</v>
      </c>
      <c r="M2113" t="s">
        <v>20684</v>
      </c>
      <c r="N2113" t="s">
        <v>20685</v>
      </c>
    </row>
    <row r="2114" spans="1:14" x14ac:dyDescent="0.25">
      <c r="A2114" s="1" t="s">
        <v>6141</v>
      </c>
      <c r="B2114">
        <v>14.67</v>
      </c>
      <c r="C2114">
        <v>468080529.51999998</v>
      </c>
      <c r="D2114">
        <v>0.24199999999999999</v>
      </c>
      <c r="F2114">
        <v>0.20133333333333331</v>
      </c>
      <c r="H2114">
        <v>1.332910044015414</v>
      </c>
      <c r="J2114">
        <v>33.659999999999997</v>
      </c>
      <c r="K2114">
        <v>58.22</v>
      </c>
      <c r="L2114">
        <v>114.81</v>
      </c>
      <c r="M2114" t="s">
        <v>20686</v>
      </c>
      <c r="N2114" t="s">
        <v>20687</v>
      </c>
    </row>
    <row r="2115" spans="1:14" x14ac:dyDescent="0.25">
      <c r="A2115" s="1" t="s">
        <v>6143</v>
      </c>
      <c r="B2115">
        <v>14.83</v>
      </c>
      <c r="C2115">
        <v>862948781.76999998</v>
      </c>
      <c r="D2115">
        <v>0.25733333333333341</v>
      </c>
      <c r="F2115">
        <v>0.57199999999999995</v>
      </c>
      <c r="H2115">
        <v>1.8435904237566201</v>
      </c>
      <c r="J2115">
        <v>34.32</v>
      </c>
      <c r="K2115">
        <v>58.9</v>
      </c>
      <c r="L2115">
        <v>116.49</v>
      </c>
      <c r="M2115" t="s">
        <v>20688</v>
      </c>
      <c r="N2115" t="s">
        <v>20689</v>
      </c>
    </row>
    <row r="2116" spans="1:14" x14ac:dyDescent="0.25">
      <c r="A2116" s="1" t="s">
        <v>6146</v>
      </c>
      <c r="B2116">
        <v>14.78</v>
      </c>
      <c r="C2116">
        <v>527807865.06999999</v>
      </c>
      <c r="D2116">
        <v>0.25266666666666671</v>
      </c>
      <c r="F2116">
        <v>0.27600000000000002</v>
      </c>
      <c r="H2116">
        <v>0.61163289898551076</v>
      </c>
      <c r="J2116">
        <v>34.659999999999997</v>
      </c>
      <c r="K2116">
        <v>59.13</v>
      </c>
      <c r="L2116">
        <v>117.05</v>
      </c>
      <c r="M2116" t="s">
        <v>20690</v>
      </c>
      <c r="N2116" t="s">
        <v>20691</v>
      </c>
    </row>
    <row r="2117" spans="1:14" x14ac:dyDescent="0.25">
      <c r="A2117" s="1" t="s">
        <v>6149</v>
      </c>
      <c r="B2117">
        <v>14.95</v>
      </c>
      <c r="C2117">
        <v>561440517.78999996</v>
      </c>
      <c r="D2117">
        <v>0.27400000000000002</v>
      </c>
      <c r="F2117">
        <v>0.30666666666666659</v>
      </c>
      <c r="H2117">
        <v>1.0637213936089021</v>
      </c>
      <c r="J2117">
        <v>35.1</v>
      </c>
      <c r="K2117">
        <v>60.64</v>
      </c>
      <c r="L2117">
        <v>118.31</v>
      </c>
      <c r="M2117" t="s">
        <v>20692</v>
      </c>
      <c r="N2117" t="s">
        <v>20693</v>
      </c>
    </row>
    <row r="2118" spans="1:14" x14ac:dyDescent="0.25">
      <c r="A2118" s="1" t="s">
        <v>6151</v>
      </c>
      <c r="B2118">
        <v>14.77</v>
      </c>
      <c r="C2118">
        <v>435322445.44</v>
      </c>
      <c r="D2118">
        <v>0.25133333333333341</v>
      </c>
      <c r="F2118">
        <v>0.16266666666666671</v>
      </c>
      <c r="H2118">
        <v>0.77536699195412739</v>
      </c>
      <c r="J2118">
        <v>34.85</v>
      </c>
      <c r="K2118">
        <v>60.05</v>
      </c>
      <c r="L2118">
        <v>118.4</v>
      </c>
      <c r="M2118" t="s">
        <v>20694</v>
      </c>
      <c r="N2118" t="s">
        <v>20695</v>
      </c>
    </row>
    <row r="2119" spans="1:14" x14ac:dyDescent="0.25">
      <c r="A2119" s="1" t="s">
        <v>6154</v>
      </c>
      <c r="B2119">
        <v>14.76</v>
      </c>
      <c r="C2119">
        <v>370983320.83999997</v>
      </c>
      <c r="D2119">
        <v>0.25066666666666659</v>
      </c>
      <c r="F2119">
        <v>0.1013333333333333</v>
      </c>
      <c r="H2119">
        <v>0.85220352115092624</v>
      </c>
      <c r="J2119">
        <v>34.96</v>
      </c>
      <c r="K2119">
        <v>61.01</v>
      </c>
      <c r="L2119">
        <v>119.74</v>
      </c>
      <c r="M2119" t="s">
        <v>20696</v>
      </c>
      <c r="N2119" t="s">
        <v>20697</v>
      </c>
    </row>
    <row r="2120" spans="1:14" x14ac:dyDescent="0.25">
      <c r="A2120" s="1" t="s">
        <v>6157</v>
      </c>
      <c r="B2120">
        <v>14.64</v>
      </c>
      <c r="C2120">
        <v>519596709.32999998</v>
      </c>
      <c r="D2120">
        <v>0.23599999999999999</v>
      </c>
      <c r="F2120">
        <v>0.27066666666666672</v>
      </c>
      <c r="H2120">
        <v>1.4005931807217149</v>
      </c>
      <c r="J2120">
        <v>34.840000000000003</v>
      </c>
      <c r="K2120">
        <v>59.29</v>
      </c>
      <c r="L2120">
        <v>119.25</v>
      </c>
      <c r="M2120" t="s">
        <v>20698</v>
      </c>
      <c r="N2120" t="s">
        <v>20699</v>
      </c>
    </row>
    <row r="2121" spans="1:14" x14ac:dyDescent="0.25">
      <c r="A2121" s="1" t="s">
        <v>6160</v>
      </c>
      <c r="B2121">
        <v>14.87</v>
      </c>
      <c r="C2121">
        <v>677896554.82000005</v>
      </c>
      <c r="D2121">
        <v>0.26800000000000002</v>
      </c>
      <c r="F2121">
        <v>0.41466666666666668</v>
      </c>
      <c r="H2121">
        <v>1.3046590608591839</v>
      </c>
      <c r="J2121">
        <v>35.49</v>
      </c>
      <c r="K2121">
        <v>61.31</v>
      </c>
      <c r="L2121">
        <v>120.52</v>
      </c>
      <c r="M2121" t="s">
        <v>20700</v>
      </c>
      <c r="N2121" t="s">
        <v>20701</v>
      </c>
    </row>
    <row r="2122" spans="1:14" x14ac:dyDescent="0.25">
      <c r="A2122" s="1" t="s">
        <v>6163</v>
      </c>
      <c r="B2122">
        <v>15.06</v>
      </c>
      <c r="C2122">
        <v>1023430339.2</v>
      </c>
      <c r="D2122">
        <v>0.30066666666666669</v>
      </c>
      <c r="F2122">
        <v>0.66266666666666663</v>
      </c>
      <c r="H2122">
        <v>1.509714619322337</v>
      </c>
      <c r="J2122">
        <v>36.01</v>
      </c>
      <c r="K2122">
        <v>61.54</v>
      </c>
      <c r="L2122">
        <v>121.5</v>
      </c>
      <c r="M2122" t="s">
        <v>20702</v>
      </c>
      <c r="N2122" t="s">
        <v>20703</v>
      </c>
    </row>
    <row r="2123" spans="1:14" x14ac:dyDescent="0.25">
      <c r="A2123" s="1" t="s">
        <v>6166</v>
      </c>
      <c r="B2123">
        <v>15.45</v>
      </c>
      <c r="C2123">
        <v>2184280937.54</v>
      </c>
      <c r="D2123">
        <v>0.37466666666666659</v>
      </c>
      <c r="F2123">
        <v>0.91866666666666663</v>
      </c>
      <c r="H2123">
        <v>2.134274169795884</v>
      </c>
      <c r="J2123">
        <v>35.4</v>
      </c>
      <c r="K2123">
        <v>59.62</v>
      </c>
      <c r="L2123">
        <v>117.75</v>
      </c>
      <c r="M2123" t="s">
        <v>20704</v>
      </c>
      <c r="N2123" t="s">
        <v>20705</v>
      </c>
    </row>
    <row r="2124" spans="1:14" x14ac:dyDescent="0.25">
      <c r="A2124" s="1" t="s">
        <v>6169</v>
      </c>
      <c r="B2124">
        <v>15.43</v>
      </c>
      <c r="C2124">
        <v>1747205186.3699999</v>
      </c>
      <c r="D2124">
        <v>0.37066666666666659</v>
      </c>
      <c r="F2124">
        <v>0.86266666666666669</v>
      </c>
      <c r="H2124">
        <v>0.79989948011804413</v>
      </c>
      <c r="J2124">
        <v>36.32</v>
      </c>
      <c r="K2124">
        <v>62.4</v>
      </c>
      <c r="L2124">
        <v>120.59</v>
      </c>
      <c r="M2124" t="s">
        <v>20706</v>
      </c>
      <c r="N2124" t="s">
        <v>20707</v>
      </c>
    </row>
    <row r="2125" spans="1:14" x14ac:dyDescent="0.25">
      <c r="A2125" s="1" t="s">
        <v>6172</v>
      </c>
      <c r="B2125">
        <v>15.53</v>
      </c>
      <c r="C2125">
        <v>1218143195.72</v>
      </c>
      <c r="D2125">
        <v>0.40133333333333332</v>
      </c>
      <c r="F2125">
        <v>0.73466666666666669</v>
      </c>
      <c r="H2125">
        <v>0.69719527232563849</v>
      </c>
      <c r="J2125">
        <v>36.14</v>
      </c>
      <c r="K2125">
        <v>63.22</v>
      </c>
      <c r="L2125">
        <v>121.46</v>
      </c>
      <c r="M2125" t="s">
        <v>4080</v>
      </c>
      <c r="N2125" t="s">
        <v>20708</v>
      </c>
    </row>
    <row r="2126" spans="1:14" x14ac:dyDescent="0.25">
      <c r="A2126" s="1" t="s">
        <v>6175</v>
      </c>
      <c r="B2126">
        <v>15.61</v>
      </c>
      <c r="C2126">
        <v>814103630.90999997</v>
      </c>
      <c r="D2126">
        <v>0.41666666666666669</v>
      </c>
      <c r="F2126">
        <v>0.53333333333333333</v>
      </c>
      <c r="H2126">
        <v>0.66831521431174024</v>
      </c>
      <c r="J2126">
        <v>35.92</v>
      </c>
      <c r="K2126">
        <v>62.35</v>
      </c>
      <c r="L2126">
        <v>118.66</v>
      </c>
      <c r="M2126" t="s">
        <v>20646</v>
      </c>
      <c r="N2126" t="s">
        <v>20709</v>
      </c>
    </row>
    <row r="2127" spans="1:14" x14ac:dyDescent="0.25">
      <c r="A2127" s="1" t="s">
        <v>6178</v>
      </c>
      <c r="B2127">
        <v>16.55</v>
      </c>
      <c r="C2127">
        <v>3238938940.7199998</v>
      </c>
      <c r="D2127">
        <v>0.52</v>
      </c>
      <c r="F2127">
        <v>0.98133333333333328</v>
      </c>
      <c r="H2127">
        <v>3.978533957770872</v>
      </c>
      <c r="J2127">
        <v>35.74</v>
      </c>
      <c r="K2127">
        <v>64.5</v>
      </c>
      <c r="L2127">
        <v>117.48</v>
      </c>
      <c r="M2127" t="s">
        <v>20710</v>
      </c>
      <c r="N2127" t="s">
        <v>20711</v>
      </c>
    </row>
    <row r="2128" spans="1:14" x14ac:dyDescent="0.25">
      <c r="A2128" s="1" t="s">
        <v>6181</v>
      </c>
      <c r="B2128">
        <v>16.5</v>
      </c>
      <c r="C2128">
        <v>1889286823.8699999</v>
      </c>
      <c r="D2128">
        <v>0.51400000000000001</v>
      </c>
      <c r="F2128">
        <v>0.8813333333333333</v>
      </c>
      <c r="H2128">
        <v>0.58330424205218911</v>
      </c>
      <c r="J2128">
        <v>35.11</v>
      </c>
      <c r="K2128">
        <v>60.69</v>
      </c>
      <c r="L2128">
        <v>114.27</v>
      </c>
      <c r="M2128" t="s">
        <v>20712</v>
      </c>
      <c r="N2128" t="s">
        <v>20713</v>
      </c>
    </row>
    <row r="2129" spans="1:14" x14ac:dyDescent="0.25">
      <c r="A2129" s="1" t="s">
        <v>6184</v>
      </c>
      <c r="B2129">
        <v>16.61</v>
      </c>
      <c r="C2129">
        <v>1351135131.71</v>
      </c>
      <c r="D2129">
        <v>0.52600000000000002</v>
      </c>
      <c r="F2129">
        <v>0.76933333333333331</v>
      </c>
      <c r="H2129">
        <v>0.71515617143952004</v>
      </c>
      <c r="J2129">
        <v>35.32</v>
      </c>
      <c r="K2129">
        <v>62.55</v>
      </c>
      <c r="L2129">
        <v>115.85</v>
      </c>
      <c r="M2129" t="s">
        <v>20714</v>
      </c>
      <c r="N2129" t="s">
        <v>20715</v>
      </c>
    </row>
    <row r="2130" spans="1:14" x14ac:dyDescent="0.25">
      <c r="A2130" s="1" t="s">
        <v>6187</v>
      </c>
      <c r="B2130">
        <v>16.809999999999999</v>
      </c>
      <c r="C2130">
        <v>1572476641.73</v>
      </c>
      <c r="D2130">
        <v>0.54400000000000004</v>
      </c>
      <c r="F2130">
        <v>0.83066666666666666</v>
      </c>
      <c r="H2130">
        <v>1.1638189288586329</v>
      </c>
      <c r="J2130">
        <v>36.08</v>
      </c>
      <c r="K2130">
        <v>63.73</v>
      </c>
      <c r="L2130">
        <v>118.94</v>
      </c>
      <c r="M2130" t="s">
        <v>20716</v>
      </c>
      <c r="N2130" t="s">
        <v>20717</v>
      </c>
    </row>
    <row r="2131" spans="1:14" x14ac:dyDescent="0.25">
      <c r="A2131" s="1" t="s">
        <v>6190</v>
      </c>
      <c r="B2131">
        <v>16.95</v>
      </c>
      <c r="C2131">
        <v>1577704894.6199999</v>
      </c>
      <c r="D2131">
        <v>0.55933333333333335</v>
      </c>
      <c r="F2131">
        <v>0.83066666666666666</v>
      </c>
      <c r="H2131">
        <v>1.003324852497808</v>
      </c>
      <c r="J2131">
        <v>36.44</v>
      </c>
      <c r="K2131">
        <v>63.76</v>
      </c>
      <c r="L2131">
        <v>120.33</v>
      </c>
    </row>
    <row r="2132" spans="1:14" x14ac:dyDescent="0.25">
      <c r="A2132" s="1" t="s">
        <v>6191</v>
      </c>
      <c r="B2132">
        <v>16.62</v>
      </c>
      <c r="C2132">
        <v>1160561339.8499999</v>
      </c>
      <c r="D2132">
        <v>0.52866666666666662</v>
      </c>
      <c r="F2132">
        <v>0.70933333333333337</v>
      </c>
      <c r="H2132">
        <v>0.73560102640711422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7.36</v>
      </c>
      <c r="C2">
        <v>113302060</v>
      </c>
      <c r="M2" t="s">
        <v>20718</v>
      </c>
      <c r="N2" t="s">
        <v>20719</v>
      </c>
    </row>
    <row r="3" spans="1:14" x14ac:dyDescent="0.25">
      <c r="A3" s="1" t="s">
        <v>17</v>
      </c>
      <c r="B3">
        <v>7.28</v>
      </c>
      <c r="C3">
        <v>114320961</v>
      </c>
      <c r="H3">
        <v>1.008992784420689</v>
      </c>
      <c r="M3" t="s">
        <v>20720</v>
      </c>
      <c r="N3" t="s">
        <v>20721</v>
      </c>
    </row>
    <row r="4" spans="1:14" x14ac:dyDescent="0.25">
      <c r="A4" s="1" t="s">
        <v>20</v>
      </c>
      <c r="B4">
        <v>7.86</v>
      </c>
      <c r="C4">
        <v>402784976</v>
      </c>
      <c r="H4">
        <v>3.523281929024372</v>
      </c>
      <c r="M4" t="s">
        <v>20722</v>
      </c>
      <c r="N4" t="s">
        <v>20723</v>
      </c>
    </row>
    <row r="5" spans="1:14" x14ac:dyDescent="0.25">
      <c r="A5" s="1" t="s">
        <v>23</v>
      </c>
      <c r="B5">
        <v>7.53</v>
      </c>
      <c r="C5">
        <v>405920608</v>
      </c>
      <c r="H5">
        <v>1.0077848782522609</v>
      </c>
      <c r="M5" t="s">
        <v>20724</v>
      </c>
      <c r="N5" t="s">
        <v>20725</v>
      </c>
    </row>
    <row r="6" spans="1:14" x14ac:dyDescent="0.25">
      <c r="A6" s="1" t="s">
        <v>26</v>
      </c>
      <c r="B6">
        <v>7.07</v>
      </c>
      <c r="C6">
        <v>174150349</v>
      </c>
      <c r="H6">
        <v>0.42902564089576839</v>
      </c>
      <c r="M6" t="s">
        <v>20726</v>
      </c>
      <c r="N6" t="s">
        <v>20727</v>
      </c>
    </row>
    <row r="7" spans="1:14" x14ac:dyDescent="0.25">
      <c r="A7" s="1" t="s">
        <v>27</v>
      </c>
      <c r="B7">
        <v>7</v>
      </c>
      <c r="C7">
        <v>90882845</v>
      </c>
      <c r="H7">
        <v>0.52186427142905123</v>
      </c>
      <c r="M7" t="s">
        <v>20728</v>
      </c>
      <c r="N7" t="s">
        <v>20729</v>
      </c>
    </row>
    <row r="8" spans="1:14" x14ac:dyDescent="0.25">
      <c r="A8" s="1" t="s">
        <v>30</v>
      </c>
      <c r="B8">
        <v>6.59</v>
      </c>
      <c r="C8">
        <v>158855264</v>
      </c>
      <c r="H8">
        <v>1.747912535088443</v>
      </c>
      <c r="M8" t="s">
        <v>8299</v>
      </c>
      <c r="N8" t="s">
        <v>20730</v>
      </c>
    </row>
    <row r="9" spans="1:14" x14ac:dyDescent="0.25">
      <c r="A9" s="1" t="s">
        <v>33</v>
      </c>
      <c r="B9">
        <v>6.96</v>
      </c>
      <c r="C9">
        <v>264256813</v>
      </c>
      <c r="H9">
        <v>1.663506807051732</v>
      </c>
      <c r="M9" t="s">
        <v>20731</v>
      </c>
      <c r="N9" t="s">
        <v>20732</v>
      </c>
    </row>
    <row r="10" spans="1:14" x14ac:dyDescent="0.25">
      <c r="A10" s="1" t="s">
        <v>36</v>
      </c>
      <c r="B10">
        <v>6.85</v>
      </c>
      <c r="C10">
        <v>201044378</v>
      </c>
      <c r="H10">
        <v>0.76079165459397258</v>
      </c>
      <c r="M10" t="s">
        <v>20733</v>
      </c>
      <c r="N10" t="s">
        <v>20734</v>
      </c>
    </row>
    <row r="11" spans="1:14" x14ac:dyDescent="0.25">
      <c r="A11" s="1" t="s">
        <v>39</v>
      </c>
      <c r="B11">
        <v>6.88</v>
      </c>
      <c r="C11">
        <v>66737304</v>
      </c>
      <c r="H11">
        <v>0.331953097440009</v>
      </c>
      <c r="M11" t="s">
        <v>20735</v>
      </c>
      <c r="N11" t="s">
        <v>20736</v>
      </c>
    </row>
    <row r="12" spans="1:14" x14ac:dyDescent="0.25">
      <c r="A12" s="1" t="s">
        <v>42</v>
      </c>
      <c r="B12">
        <v>6.93</v>
      </c>
      <c r="C12">
        <v>131214814</v>
      </c>
      <c r="H12">
        <v>1.966138967795283</v>
      </c>
      <c r="M12" t="s">
        <v>20737</v>
      </c>
      <c r="N12" t="s">
        <v>20738</v>
      </c>
    </row>
    <row r="13" spans="1:14" x14ac:dyDescent="0.25">
      <c r="A13" s="1" t="s">
        <v>6212</v>
      </c>
      <c r="B13">
        <v>6.72</v>
      </c>
      <c r="C13">
        <v>117109920</v>
      </c>
      <c r="H13">
        <v>0.89250532336996646</v>
      </c>
      <c r="M13" t="s">
        <v>20739</v>
      </c>
      <c r="N13" t="s">
        <v>20740</v>
      </c>
    </row>
    <row r="14" spans="1:14" x14ac:dyDescent="0.25">
      <c r="A14" s="1" t="s">
        <v>6215</v>
      </c>
      <c r="B14">
        <v>6.58</v>
      </c>
      <c r="C14">
        <v>176605277</v>
      </c>
      <c r="H14">
        <v>1.508030037079694</v>
      </c>
      <c r="M14" t="s">
        <v>20741</v>
      </c>
      <c r="N14" t="s">
        <v>20742</v>
      </c>
    </row>
    <row r="15" spans="1:14" x14ac:dyDescent="0.25">
      <c r="A15" s="1" t="s">
        <v>6218</v>
      </c>
      <c r="B15">
        <v>6.46</v>
      </c>
      <c r="C15">
        <v>101583487</v>
      </c>
      <c r="H15">
        <v>0.57520074555869583</v>
      </c>
      <c r="M15" t="s">
        <v>20743</v>
      </c>
      <c r="N15" t="s">
        <v>20744</v>
      </c>
    </row>
    <row r="16" spans="1:14" x14ac:dyDescent="0.25">
      <c r="A16" s="1" t="s">
        <v>6221</v>
      </c>
      <c r="B16">
        <v>6.75</v>
      </c>
      <c r="C16">
        <v>186421543</v>
      </c>
      <c r="H16">
        <v>1.8351559737263199</v>
      </c>
      <c r="M16" t="s">
        <v>20745</v>
      </c>
      <c r="N16" t="s">
        <v>20746</v>
      </c>
    </row>
    <row r="17" spans="1:14" x14ac:dyDescent="0.25">
      <c r="A17" s="1" t="s">
        <v>6224</v>
      </c>
      <c r="B17">
        <v>6.59</v>
      </c>
      <c r="C17">
        <v>90077041</v>
      </c>
      <c r="H17">
        <v>0.48319008388424289</v>
      </c>
      <c r="M17" t="s">
        <v>8299</v>
      </c>
      <c r="N17" t="s">
        <v>20730</v>
      </c>
    </row>
    <row r="18" spans="1:14" x14ac:dyDescent="0.25">
      <c r="A18" s="1" t="s">
        <v>6227</v>
      </c>
      <c r="B18">
        <v>6.4</v>
      </c>
      <c r="C18">
        <v>118517812</v>
      </c>
      <c r="H18">
        <v>1.3157382911812121</v>
      </c>
      <c r="M18" t="s">
        <v>20747</v>
      </c>
      <c r="N18" t="s">
        <v>17332</v>
      </c>
    </row>
    <row r="19" spans="1:14" x14ac:dyDescent="0.25">
      <c r="A19" s="1" t="s">
        <v>6230</v>
      </c>
      <c r="B19">
        <v>6.32</v>
      </c>
      <c r="C19">
        <v>111908459</v>
      </c>
      <c r="H19">
        <v>0.94423325162297123</v>
      </c>
      <c r="M19" t="s">
        <v>20748</v>
      </c>
      <c r="N19" t="s">
        <v>20749</v>
      </c>
    </row>
    <row r="20" spans="1:14" x14ac:dyDescent="0.25">
      <c r="A20" s="1" t="s">
        <v>6233</v>
      </c>
      <c r="B20">
        <v>6.26</v>
      </c>
      <c r="C20">
        <v>71512953</v>
      </c>
      <c r="H20">
        <v>0.63903080820726876</v>
      </c>
      <c r="M20" t="s">
        <v>20750</v>
      </c>
      <c r="N20" t="s">
        <v>20751</v>
      </c>
    </row>
    <row r="21" spans="1:14" x14ac:dyDescent="0.25">
      <c r="A21" s="1" t="s">
        <v>6236</v>
      </c>
      <c r="B21">
        <v>6.13</v>
      </c>
      <c r="C21">
        <v>107899663</v>
      </c>
      <c r="H21">
        <v>1.5088128580007041</v>
      </c>
      <c r="M21" t="s">
        <v>20752</v>
      </c>
      <c r="N21" t="s">
        <v>20753</v>
      </c>
    </row>
    <row r="22" spans="1:14" x14ac:dyDescent="0.25">
      <c r="A22" s="1" t="s">
        <v>6239</v>
      </c>
      <c r="B22">
        <v>6.42</v>
      </c>
      <c r="C22">
        <v>150700658</v>
      </c>
      <c r="H22">
        <v>1.3966740378049189</v>
      </c>
      <c r="M22" t="s">
        <v>20754</v>
      </c>
      <c r="N22" t="s">
        <v>20755</v>
      </c>
    </row>
    <row r="23" spans="1:14" x14ac:dyDescent="0.25">
      <c r="A23" s="1" t="s">
        <v>45</v>
      </c>
      <c r="B23">
        <v>6.46</v>
      </c>
      <c r="C23">
        <v>129352402</v>
      </c>
      <c r="H23">
        <v>0.8583399947729492</v>
      </c>
      <c r="M23" t="s">
        <v>20743</v>
      </c>
      <c r="N23" t="s">
        <v>20744</v>
      </c>
    </row>
    <row r="24" spans="1:14" x14ac:dyDescent="0.25">
      <c r="A24" s="1" t="s">
        <v>48</v>
      </c>
      <c r="B24">
        <v>6.51</v>
      </c>
      <c r="C24">
        <v>103706074</v>
      </c>
      <c r="H24">
        <v>0.80173288162055156</v>
      </c>
      <c r="M24" t="s">
        <v>20756</v>
      </c>
      <c r="N24" t="s">
        <v>20757</v>
      </c>
    </row>
    <row r="25" spans="1:14" x14ac:dyDescent="0.25">
      <c r="A25" s="1" t="s">
        <v>49</v>
      </c>
      <c r="B25">
        <v>6.5</v>
      </c>
      <c r="C25">
        <v>116767387</v>
      </c>
      <c r="H25">
        <v>1.1259454966928939</v>
      </c>
      <c r="M25" t="s">
        <v>20758</v>
      </c>
      <c r="N25" t="s">
        <v>20759</v>
      </c>
    </row>
    <row r="26" spans="1:14" x14ac:dyDescent="0.25">
      <c r="A26" s="1" t="s">
        <v>52</v>
      </c>
      <c r="B26">
        <v>6.58</v>
      </c>
      <c r="C26">
        <v>130744494</v>
      </c>
      <c r="H26">
        <v>1.119700434848302</v>
      </c>
      <c r="M26" t="s">
        <v>20760</v>
      </c>
      <c r="N26" t="s">
        <v>12169</v>
      </c>
    </row>
    <row r="27" spans="1:14" x14ac:dyDescent="0.25">
      <c r="A27" s="1" t="s">
        <v>55</v>
      </c>
      <c r="B27">
        <v>6.46</v>
      </c>
      <c r="C27">
        <v>91633334</v>
      </c>
      <c r="H27">
        <v>0.7008580720806491</v>
      </c>
      <c r="M27" t="s">
        <v>20761</v>
      </c>
      <c r="N27" t="s">
        <v>20762</v>
      </c>
    </row>
    <row r="28" spans="1:14" x14ac:dyDescent="0.25">
      <c r="A28" s="1" t="s">
        <v>58</v>
      </c>
      <c r="B28">
        <v>6.42</v>
      </c>
      <c r="C28">
        <v>82911696</v>
      </c>
      <c r="H28">
        <v>0.90482024805514549</v>
      </c>
      <c r="M28" t="s">
        <v>20763</v>
      </c>
      <c r="N28" t="s">
        <v>20764</v>
      </c>
    </row>
    <row r="29" spans="1:14" x14ac:dyDescent="0.25">
      <c r="A29" s="1" t="s">
        <v>61</v>
      </c>
      <c r="B29">
        <v>5.99</v>
      </c>
      <c r="C29">
        <v>120356836</v>
      </c>
      <c r="H29">
        <v>1.451626752394499</v>
      </c>
      <c r="M29" t="s">
        <v>20765</v>
      </c>
      <c r="N29" t="s">
        <v>20766</v>
      </c>
    </row>
    <row r="30" spans="1:14" x14ac:dyDescent="0.25">
      <c r="A30" s="1" t="s">
        <v>64</v>
      </c>
      <c r="B30">
        <v>6.02</v>
      </c>
      <c r="C30">
        <v>65744756</v>
      </c>
      <c r="H30">
        <v>0.54624862355138681</v>
      </c>
      <c r="M30" t="s">
        <v>20767</v>
      </c>
      <c r="N30" t="s">
        <v>20768</v>
      </c>
    </row>
    <row r="31" spans="1:14" x14ac:dyDescent="0.25">
      <c r="A31" s="1" t="s">
        <v>67</v>
      </c>
      <c r="B31">
        <v>6.14</v>
      </c>
      <c r="C31">
        <v>110371913</v>
      </c>
      <c r="H31">
        <v>1.678794168769902</v>
      </c>
      <c r="M31" t="s">
        <v>20769</v>
      </c>
      <c r="N31" t="s">
        <v>20770</v>
      </c>
    </row>
    <row r="32" spans="1:14" x14ac:dyDescent="0.25">
      <c r="A32" s="1" t="s">
        <v>70</v>
      </c>
      <c r="B32">
        <v>6.04</v>
      </c>
      <c r="C32">
        <v>83067671</v>
      </c>
      <c r="H32">
        <v>0.7526160301307816</v>
      </c>
      <c r="M32" t="s">
        <v>20771</v>
      </c>
      <c r="N32" t="s">
        <v>20772</v>
      </c>
    </row>
    <row r="33" spans="1:14" x14ac:dyDescent="0.25">
      <c r="A33" s="1" t="s">
        <v>73</v>
      </c>
      <c r="B33">
        <v>6.01</v>
      </c>
      <c r="C33">
        <v>157310361</v>
      </c>
      <c r="H33">
        <v>1.8937615453309149</v>
      </c>
      <c r="M33" t="s">
        <v>20773</v>
      </c>
      <c r="N33" t="s">
        <v>20774</v>
      </c>
    </row>
    <row r="34" spans="1:14" x14ac:dyDescent="0.25">
      <c r="A34" s="1" t="s">
        <v>76</v>
      </c>
      <c r="B34">
        <v>6.06</v>
      </c>
      <c r="C34">
        <v>88806326</v>
      </c>
      <c r="H34">
        <v>0.56452941456284622</v>
      </c>
      <c r="M34" t="s">
        <v>20775</v>
      </c>
      <c r="N34" t="s">
        <v>20776</v>
      </c>
    </row>
    <row r="35" spans="1:14" x14ac:dyDescent="0.25">
      <c r="A35" s="1" t="s">
        <v>79</v>
      </c>
      <c r="B35">
        <v>5.95</v>
      </c>
      <c r="C35">
        <v>94155054</v>
      </c>
      <c r="H35">
        <v>1.060229132775969</v>
      </c>
      <c r="M35" t="s">
        <v>20777</v>
      </c>
      <c r="N35" t="s">
        <v>20778</v>
      </c>
    </row>
    <row r="36" spans="1:14" x14ac:dyDescent="0.25">
      <c r="A36" s="1" t="s">
        <v>82</v>
      </c>
      <c r="B36">
        <v>6</v>
      </c>
      <c r="C36">
        <v>76662500</v>
      </c>
      <c r="H36">
        <v>0.81421545358574166</v>
      </c>
      <c r="M36" t="s">
        <v>20779</v>
      </c>
      <c r="N36" t="s">
        <v>20780</v>
      </c>
    </row>
    <row r="37" spans="1:14" x14ac:dyDescent="0.25">
      <c r="A37" s="1" t="s">
        <v>83</v>
      </c>
      <c r="B37">
        <v>5.66</v>
      </c>
      <c r="C37">
        <v>254497447</v>
      </c>
      <c r="H37">
        <v>3.3197123365400292</v>
      </c>
      <c r="M37" t="s">
        <v>20781</v>
      </c>
      <c r="N37" t="s">
        <v>20782</v>
      </c>
    </row>
    <row r="38" spans="1:14" x14ac:dyDescent="0.25">
      <c r="A38" s="1" t="s">
        <v>86</v>
      </c>
      <c r="B38">
        <v>5.45</v>
      </c>
      <c r="C38">
        <v>206200098</v>
      </c>
      <c r="H38">
        <v>0.81022462280338714</v>
      </c>
      <c r="M38" t="s">
        <v>20783</v>
      </c>
      <c r="N38" t="s">
        <v>20784</v>
      </c>
    </row>
    <row r="39" spans="1:14" x14ac:dyDescent="0.25">
      <c r="A39" s="1" t="s">
        <v>89</v>
      </c>
      <c r="B39">
        <v>5.65</v>
      </c>
      <c r="C39">
        <v>147767827</v>
      </c>
      <c r="H39">
        <v>0.71662345669690219</v>
      </c>
      <c r="M39" t="s">
        <v>20785</v>
      </c>
      <c r="N39" t="s">
        <v>20786</v>
      </c>
    </row>
    <row r="40" spans="1:14" x14ac:dyDescent="0.25">
      <c r="A40" s="1" t="s">
        <v>92</v>
      </c>
      <c r="B40">
        <v>5.82</v>
      </c>
      <c r="C40">
        <v>156233785</v>
      </c>
      <c r="H40">
        <v>1.0572922954331589</v>
      </c>
      <c r="M40" t="s">
        <v>20787</v>
      </c>
      <c r="N40" t="s">
        <v>20788</v>
      </c>
    </row>
    <row r="41" spans="1:14" x14ac:dyDescent="0.25">
      <c r="A41" s="1" t="s">
        <v>95</v>
      </c>
      <c r="B41">
        <v>5.83</v>
      </c>
      <c r="C41">
        <v>161316613</v>
      </c>
      <c r="H41">
        <v>1.032533475393943</v>
      </c>
      <c r="M41" t="s">
        <v>20789</v>
      </c>
      <c r="N41" t="s">
        <v>20790</v>
      </c>
    </row>
    <row r="42" spans="1:14" x14ac:dyDescent="0.25">
      <c r="A42" s="1" t="s">
        <v>98</v>
      </c>
      <c r="B42">
        <v>5.88</v>
      </c>
      <c r="C42">
        <v>102704279</v>
      </c>
      <c r="H42">
        <v>0.63666275338919986</v>
      </c>
      <c r="M42" t="s">
        <v>20791</v>
      </c>
      <c r="N42" t="s">
        <v>20792</v>
      </c>
    </row>
    <row r="43" spans="1:14" x14ac:dyDescent="0.25">
      <c r="A43" s="1" t="s">
        <v>101</v>
      </c>
      <c r="B43">
        <v>6.2</v>
      </c>
      <c r="C43">
        <v>277941104</v>
      </c>
      <c r="H43">
        <v>2.7062271086095642</v>
      </c>
      <c r="M43" t="s">
        <v>20793</v>
      </c>
      <c r="N43" t="s">
        <v>20794</v>
      </c>
    </row>
    <row r="44" spans="1:14" x14ac:dyDescent="0.25">
      <c r="A44" s="1" t="s">
        <v>104</v>
      </c>
      <c r="B44">
        <v>6.22</v>
      </c>
      <c r="C44">
        <v>200177425</v>
      </c>
      <c r="H44">
        <v>0.72021526186353491</v>
      </c>
      <c r="M44" t="s">
        <v>20795</v>
      </c>
      <c r="N44" t="s">
        <v>20796</v>
      </c>
    </row>
    <row r="45" spans="1:14" x14ac:dyDescent="0.25">
      <c r="A45" s="1" t="s">
        <v>107</v>
      </c>
      <c r="B45">
        <v>6.18</v>
      </c>
      <c r="C45">
        <v>143667400</v>
      </c>
      <c r="H45">
        <v>0.71770031011239155</v>
      </c>
      <c r="M45" t="s">
        <v>20797</v>
      </c>
      <c r="N45" t="s">
        <v>20798</v>
      </c>
    </row>
    <row r="46" spans="1:14" x14ac:dyDescent="0.25">
      <c r="A46" s="1" t="s">
        <v>110</v>
      </c>
      <c r="B46">
        <v>6.12</v>
      </c>
      <c r="C46">
        <v>97589776</v>
      </c>
      <c r="H46">
        <v>0.67927571599402514</v>
      </c>
      <c r="M46" t="s">
        <v>20799</v>
      </c>
      <c r="N46" t="s">
        <v>20800</v>
      </c>
    </row>
    <row r="47" spans="1:14" x14ac:dyDescent="0.25">
      <c r="A47" s="1" t="s">
        <v>113</v>
      </c>
      <c r="B47">
        <v>6.07</v>
      </c>
      <c r="C47">
        <v>118603741</v>
      </c>
      <c r="H47">
        <v>1.215329575098113</v>
      </c>
      <c r="M47" t="s">
        <v>20801</v>
      </c>
      <c r="N47" t="s">
        <v>20802</v>
      </c>
    </row>
    <row r="48" spans="1:14" x14ac:dyDescent="0.25">
      <c r="A48" s="1" t="s">
        <v>116</v>
      </c>
      <c r="B48">
        <v>6.05</v>
      </c>
      <c r="C48">
        <v>110735954</v>
      </c>
      <c r="H48">
        <v>0.93366324760363162</v>
      </c>
      <c r="M48" t="s">
        <v>20803</v>
      </c>
      <c r="N48" t="s">
        <v>20804</v>
      </c>
    </row>
    <row r="49" spans="1:14" x14ac:dyDescent="0.25">
      <c r="A49" s="1" t="s">
        <v>119</v>
      </c>
      <c r="B49">
        <v>5.95</v>
      </c>
      <c r="C49">
        <v>99115383</v>
      </c>
      <c r="H49">
        <v>0.89506054194466955</v>
      </c>
      <c r="M49" t="s">
        <v>20777</v>
      </c>
      <c r="N49" t="s">
        <v>20778</v>
      </c>
    </row>
    <row r="50" spans="1:14" x14ac:dyDescent="0.25">
      <c r="A50" s="1" t="s">
        <v>122</v>
      </c>
      <c r="B50">
        <v>6.15</v>
      </c>
      <c r="C50">
        <v>163530860</v>
      </c>
      <c r="H50">
        <v>1.649903930654236</v>
      </c>
      <c r="M50" t="s">
        <v>20805</v>
      </c>
      <c r="N50" t="s">
        <v>20806</v>
      </c>
    </row>
    <row r="51" spans="1:14" x14ac:dyDescent="0.25">
      <c r="A51" s="1" t="s">
        <v>125</v>
      </c>
      <c r="B51">
        <v>6.33</v>
      </c>
      <c r="C51">
        <v>250468144</v>
      </c>
      <c r="H51">
        <v>1.531626165238781</v>
      </c>
      <c r="M51" t="s">
        <v>20807</v>
      </c>
      <c r="N51" t="s">
        <v>20808</v>
      </c>
    </row>
    <row r="52" spans="1:14" x14ac:dyDescent="0.25">
      <c r="A52" s="1" t="s">
        <v>128</v>
      </c>
      <c r="B52">
        <v>6.33</v>
      </c>
      <c r="C52">
        <v>267480561</v>
      </c>
      <c r="H52">
        <v>1.0679224779978409</v>
      </c>
      <c r="M52" t="s">
        <v>20807</v>
      </c>
      <c r="N52" t="s">
        <v>20808</v>
      </c>
    </row>
    <row r="53" spans="1:14" x14ac:dyDescent="0.25">
      <c r="A53" s="1" t="s">
        <v>131</v>
      </c>
      <c r="B53">
        <v>6.21</v>
      </c>
      <c r="C53">
        <v>130304250</v>
      </c>
      <c r="H53">
        <v>0.48715409266694332</v>
      </c>
      <c r="M53" t="s">
        <v>20809</v>
      </c>
      <c r="N53" t="s">
        <v>8853</v>
      </c>
    </row>
    <row r="54" spans="1:14" x14ac:dyDescent="0.25">
      <c r="A54" s="1" t="s">
        <v>134</v>
      </c>
      <c r="B54">
        <v>6.36</v>
      </c>
      <c r="C54">
        <v>185185234</v>
      </c>
      <c r="H54">
        <v>1.4211757022506939</v>
      </c>
      <c r="M54" t="s">
        <v>20810</v>
      </c>
      <c r="N54" t="s">
        <v>20811</v>
      </c>
    </row>
    <row r="55" spans="1:14" x14ac:dyDescent="0.25">
      <c r="A55" s="1" t="s">
        <v>137</v>
      </c>
      <c r="B55">
        <v>6.32</v>
      </c>
      <c r="C55">
        <v>134469809</v>
      </c>
      <c r="H55">
        <v>0.72613677719034553</v>
      </c>
      <c r="M55" t="s">
        <v>20812</v>
      </c>
      <c r="N55" t="s">
        <v>20813</v>
      </c>
    </row>
    <row r="56" spans="1:14" x14ac:dyDescent="0.25">
      <c r="A56" s="1" t="s">
        <v>140</v>
      </c>
      <c r="B56">
        <v>6.29</v>
      </c>
      <c r="C56">
        <v>111890317</v>
      </c>
      <c r="H56">
        <v>0.83208504445782328</v>
      </c>
      <c r="M56" t="s">
        <v>20814</v>
      </c>
      <c r="N56" t="s">
        <v>20815</v>
      </c>
    </row>
    <row r="57" spans="1:14" x14ac:dyDescent="0.25">
      <c r="A57" s="1" t="s">
        <v>143</v>
      </c>
      <c r="B57">
        <v>6.28</v>
      </c>
      <c r="C57">
        <v>92093585</v>
      </c>
      <c r="H57">
        <v>0.82307019471577691</v>
      </c>
      <c r="M57" t="s">
        <v>20816</v>
      </c>
      <c r="N57" t="s">
        <v>20817</v>
      </c>
    </row>
    <row r="58" spans="1:14" x14ac:dyDescent="0.25">
      <c r="A58" s="1" t="s">
        <v>146</v>
      </c>
      <c r="B58">
        <v>6.15</v>
      </c>
      <c r="C58">
        <v>88839867</v>
      </c>
      <c r="H58">
        <v>0.96466943924487247</v>
      </c>
      <c r="M58" t="s">
        <v>20818</v>
      </c>
      <c r="N58" t="s">
        <v>20819</v>
      </c>
    </row>
    <row r="59" spans="1:14" x14ac:dyDescent="0.25">
      <c r="A59" s="1" t="s">
        <v>149</v>
      </c>
      <c r="B59">
        <v>6.14</v>
      </c>
      <c r="C59">
        <v>66818576</v>
      </c>
      <c r="H59">
        <v>0.75212377344058834</v>
      </c>
      <c r="M59" t="s">
        <v>20820</v>
      </c>
      <c r="N59" t="s">
        <v>20821</v>
      </c>
    </row>
    <row r="60" spans="1:14" x14ac:dyDescent="0.25">
      <c r="A60" s="1" t="s">
        <v>152</v>
      </c>
      <c r="B60">
        <v>6.17</v>
      </c>
      <c r="C60">
        <v>63403434</v>
      </c>
      <c r="H60">
        <v>0.94888933281068422</v>
      </c>
      <c r="M60" t="s">
        <v>20822</v>
      </c>
      <c r="N60" t="s">
        <v>20823</v>
      </c>
    </row>
    <row r="61" spans="1:14" x14ac:dyDescent="0.25">
      <c r="A61" s="1" t="s">
        <v>155</v>
      </c>
      <c r="B61">
        <v>5.82</v>
      </c>
      <c r="C61">
        <v>148955487</v>
      </c>
      <c r="H61">
        <v>2.3493283818034212</v>
      </c>
      <c r="M61" t="s">
        <v>20787</v>
      </c>
      <c r="N61" t="s">
        <v>20788</v>
      </c>
    </row>
    <row r="62" spans="1:14" x14ac:dyDescent="0.25">
      <c r="A62" s="1" t="s">
        <v>158</v>
      </c>
      <c r="B62">
        <v>5.75</v>
      </c>
      <c r="C62">
        <v>81057009</v>
      </c>
      <c r="H62">
        <v>0.54416933966319747</v>
      </c>
      <c r="M62" t="s">
        <v>20824</v>
      </c>
      <c r="N62" t="s">
        <v>20825</v>
      </c>
    </row>
    <row r="63" spans="1:14" x14ac:dyDescent="0.25">
      <c r="A63" s="1" t="s">
        <v>161</v>
      </c>
      <c r="B63">
        <v>5.71</v>
      </c>
      <c r="C63">
        <v>52721656</v>
      </c>
      <c r="H63">
        <v>0.65042686191394006</v>
      </c>
      <c r="M63" t="s">
        <v>20826</v>
      </c>
      <c r="N63" t="s">
        <v>20827</v>
      </c>
    </row>
    <row r="64" spans="1:14" x14ac:dyDescent="0.25">
      <c r="A64" s="1" t="s">
        <v>164</v>
      </c>
      <c r="B64">
        <v>5.66</v>
      </c>
      <c r="C64">
        <v>58209277</v>
      </c>
      <c r="H64">
        <v>1.104086658431215</v>
      </c>
      <c r="M64" t="s">
        <v>20781</v>
      </c>
      <c r="N64" t="s">
        <v>20782</v>
      </c>
    </row>
    <row r="65" spans="1:14" x14ac:dyDescent="0.25">
      <c r="A65" s="1" t="s">
        <v>167</v>
      </c>
      <c r="B65">
        <v>5.76</v>
      </c>
      <c r="C65">
        <v>44339092</v>
      </c>
      <c r="H65">
        <v>0.76171865182245779</v>
      </c>
      <c r="M65" t="s">
        <v>20828</v>
      </c>
      <c r="N65" t="s">
        <v>20829</v>
      </c>
    </row>
    <row r="66" spans="1:14" x14ac:dyDescent="0.25">
      <c r="A66" s="1" t="s">
        <v>170</v>
      </c>
      <c r="B66">
        <v>5.73</v>
      </c>
      <c r="C66">
        <v>44741941</v>
      </c>
      <c r="H66">
        <v>1.009085639372137</v>
      </c>
      <c r="M66" t="s">
        <v>20830</v>
      </c>
      <c r="N66" t="s">
        <v>20831</v>
      </c>
    </row>
    <row r="67" spans="1:14" x14ac:dyDescent="0.25">
      <c r="A67" s="1" t="s">
        <v>173</v>
      </c>
      <c r="B67">
        <v>5.81</v>
      </c>
      <c r="C67">
        <v>68634821</v>
      </c>
      <c r="H67">
        <v>1.534015276628254</v>
      </c>
      <c r="M67" t="s">
        <v>20832</v>
      </c>
      <c r="N67" t="s">
        <v>20833</v>
      </c>
    </row>
    <row r="68" spans="1:14" x14ac:dyDescent="0.25">
      <c r="A68" s="1" t="s">
        <v>176</v>
      </c>
      <c r="B68">
        <v>5.77</v>
      </c>
      <c r="C68">
        <v>49183660</v>
      </c>
      <c r="H68">
        <v>0.716599231751475</v>
      </c>
      <c r="M68" t="s">
        <v>20834</v>
      </c>
      <c r="N68" t="s">
        <v>20835</v>
      </c>
    </row>
    <row r="69" spans="1:14" x14ac:dyDescent="0.25">
      <c r="A69" s="1" t="s">
        <v>179</v>
      </c>
      <c r="B69">
        <v>6.16</v>
      </c>
      <c r="C69">
        <v>151114872</v>
      </c>
      <c r="H69">
        <v>3.0724608945328589</v>
      </c>
      <c r="M69" t="s">
        <v>20836</v>
      </c>
      <c r="N69" t="s">
        <v>20837</v>
      </c>
    </row>
    <row r="70" spans="1:14" x14ac:dyDescent="0.25">
      <c r="A70" s="1" t="s">
        <v>180</v>
      </c>
      <c r="B70">
        <v>6.13</v>
      </c>
      <c r="C70">
        <v>80306297</v>
      </c>
      <c r="H70">
        <v>0.53142550390407639</v>
      </c>
      <c r="M70" t="s">
        <v>20838</v>
      </c>
      <c r="N70" t="s">
        <v>20839</v>
      </c>
    </row>
    <row r="71" spans="1:14" x14ac:dyDescent="0.25">
      <c r="A71" s="1" t="s">
        <v>183</v>
      </c>
      <c r="B71">
        <v>6.07</v>
      </c>
      <c r="C71">
        <v>53909262</v>
      </c>
      <c r="H71">
        <v>0.67129557723225619</v>
      </c>
      <c r="M71" t="s">
        <v>20801</v>
      </c>
      <c r="N71" t="s">
        <v>20802</v>
      </c>
    </row>
    <row r="72" spans="1:14" x14ac:dyDescent="0.25">
      <c r="A72" s="1" t="s">
        <v>186</v>
      </c>
      <c r="B72">
        <v>6.09</v>
      </c>
      <c r="C72">
        <v>89544638</v>
      </c>
      <c r="H72">
        <v>1.6610251129017499</v>
      </c>
      <c r="M72" t="s">
        <v>20840</v>
      </c>
      <c r="N72" t="s">
        <v>20841</v>
      </c>
    </row>
    <row r="73" spans="1:14" x14ac:dyDescent="0.25">
      <c r="A73" s="1" t="s">
        <v>189</v>
      </c>
      <c r="B73">
        <v>6.15</v>
      </c>
      <c r="C73">
        <v>69168633</v>
      </c>
      <c r="H73">
        <v>0.77244863059248725</v>
      </c>
      <c r="M73" t="s">
        <v>20818</v>
      </c>
      <c r="N73" t="s">
        <v>20819</v>
      </c>
    </row>
    <row r="74" spans="1:14" x14ac:dyDescent="0.25">
      <c r="A74" s="1" t="s">
        <v>190</v>
      </c>
      <c r="B74">
        <v>6.28</v>
      </c>
      <c r="C74">
        <v>153477242</v>
      </c>
      <c r="H74">
        <v>2.2188849966139998</v>
      </c>
      <c r="M74" t="s">
        <v>20816</v>
      </c>
      <c r="N74" t="s">
        <v>20817</v>
      </c>
    </row>
    <row r="75" spans="1:14" x14ac:dyDescent="0.25">
      <c r="A75" s="1" t="s">
        <v>193</v>
      </c>
      <c r="B75">
        <v>6.65</v>
      </c>
      <c r="C75">
        <v>310590288</v>
      </c>
      <c r="H75">
        <v>2.0236895317678441</v>
      </c>
      <c r="M75" t="s">
        <v>20842</v>
      </c>
      <c r="N75" t="s">
        <v>20843</v>
      </c>
    </row>
    <row r="76" spans="1:14" x14ac:dyDescent="0.25">
      <c r="A76" s="1" t="s">
        <v>196</v>
      </c>
      <c r="B76">
        <v>6.65</v>
      </c>
      <c r="C76">
        <v>170436287</v>
      </c>
      <c r="H76">
        <v>0.54874957004450831</v>
      </c>
      <c r="M76" t="s">
        <v>20842</v>
      </c>
      <c r="N76" t="s">
        <v>20843</v>
      </c>
    </row>
    <row r="77" spans="1:14" x14ac:dyDescent="0.25">
      <c r="A77" s="1" t="s">
        <v>199</v>
      </c>
      <c r="B77">
        <v>6.87</v>
      </c>
      <c r="C77">
        <v>263385349</v>
      </c>
      <c r="H77">
        <v>1.5453595806156</v>
      </c>
      <c r="M77" t="s">
        <v>20844</v>
      </c>
      <c r="N77" t="s">
        <v>20845</v>
      </c>
    </row>
    <row r="78" spans="1:14" x14ac:dyDescent="0.25">
      <c r="A78" s="1" t="s">
        <v>200</v>
      </c>
      <c r="B78">
        <v>7.48</v>
      </c>
      <c r="C78">
        <v>470576496</v>
      </c>
      <c r="H78">
        <v>1.786646439472227</v>
      </c>
      <c r="M78" t="s">
        <v>20846</v>
      </c>
      <c r="N78" t="s">
        <v>20847</v>
      </c>
    </row>
    <row r="79" spans="1:14" x14ac:dyDescent="0.25">
      <c r="A79" s="1" t="s">
        <v>203</v>
      </c>
      <c r="B79">
        <v>7.47</v>
      </c>
      <c r="C79">
        <v>349949712</v>
      </c>
      <c r="H79">
        <v>0.74366168938450339</v>
      </c>
      <c r="M79" t="s">
        <v>20848</v>
      </c>
      <c r="N79" t="s">
        <v>20849</v>
      </c>
    </row>
    <row r="80" spans="1:14" x14ac:dyDescent="0.25">
      <c r="A80" s="1" t="s">
        <v>206</v>
      </c>
      <c r="B80">
        <v>8</v>
      </c>
      <c r="C80">
        <v>482996304</v>
      </c>
      <c r="H80">
        <v>1.380187745375256</v>
      </c>
      <c r="M80" t="s">
        <v>20850</v>
      </c>
      <c r="N80" t="s">
        <v>20851</v>
      </c>
    </row>
    <row r="81" spans="1:14" x14ac:dyDescent="0.25">
      <c r="A81" s="1" t="s">
        <v>209</v>
      </c>
      <c r="B81">
        <v>8.64</v>
      </c>
      <c r="C81">
        <v>527041808</v>
      </c>
      <c r="H81">
        <v>1.0911922174874451</v>
      </c>
      <c r="M81" t="s">
        <v>20852</v>
      </c>
      <c r="N81" t="s">
        <v>20853</v>
      </c>
    </row>
    <row r="82" spans="1:14" x14ac:dyDescent="0.25">
      <c r="A82" s="1" t="s">
        <v>210</v>
      </c>
      <c r="B82">
        <v>8.4499999999999993</v>
      </c>
      <c r="C82">
        <v>754302016</v>
      </c>
      <c r="H82">
        <v>1.4311995833165481</v>
      </c>
      <c r="M82" t="s">
        <v>20854</v>
      </c>
      <c r="N82" t="s">
        <v>20855</v>
      </c>
    </row>
    <row r="83" spans="1:14" x14ac:dyDescent="0.25">
      <c r="A83" s="1" t="s">
        <v>285</v>
      </c>
      <c r="B83">
        <v>7.69</v>
      </c>
      <c r="C83">
        <v>535381920</v>
      </c>
      <c r="H83">
        <v>0.70977129670033923</v>
      </c>
      <c r="M83" t="s">
        <v>20856</v>
      </c>
      <c r="N83" t="s">
        <v>20857</v>
      </c>
    </row>
    <row r="84" spans="1:14" x14ac:dyDescent="0.25">
      <c r="A84" s="1" t="s">
        <v>288</v>
      </c>
      <c r="B84">
        <v>7.94</v>
      </c>
      <c r="C84">
        <v>467051952</v>
      </c>
      <c r="H84">
        <v>0.87237154366363356</v>
      </c>
      <c r="M84" t="s">
        <v>20858</v>
      </c>
      <c r="N84" t="s">
        <v>20859</v>
      </c>
    </row>
    <row r="85" spans="1:14" x14ac:dyDescent="0.25">
      <c r="A85" s="1" t="s">
        <v>291</v>
      </c>
      <c r="B85">
        <v>7.79</v>
      </c>
      <c r="C85">
        <v>232377913</v>
      </c>
      <c r="H85">
        <v>0.49754189444004288</v>
      </c>
      <c r="M85" t="s">
        <v>20860</v>
      </c>
      <c r="N85" t="s">
        <v>20861</v>
      </c>
    </row>
    <row r="86" spans="1:14" x14ac:dyDescent="0.25">
      <c r="A86" s="1" t="s">
        <v>294</v>
      </c>
      <c r="B86">
        <v>7.71</v>
      </c>
      <c r="C86">
        <v>173159594</v>
      </c>
      <c r="H86">
        <v>0.74516373679627634</v>
      </c>
      <c r="M86" t="s">
        <v>20862</v>
      </c>
      <c r="N86" t="s">
        <v>20863</v>
      </c>
    </row>
    <row r="87" spans="1:14" x14ac:dyDescent="0.25">
      <c r="A87" s="1" t="s">
        <v>297</v>
      </c>
      <c r="B87">
        <v>7.43</v>
      </c>
      <c r="C87">
        <v>252247631</v>
      </c>
      <c r="H87">
        <v>1.4567349412935211</v>
      </c>
      <c r="M87" t="s">
        <v>20864</v>
      </c>
      <c r="N87" t="s">
        <v>20865</v>
      </c>
    </row>
    <row r="88" spans="1:14" x14ac:dyDescent="0.25">
      <c r="A88" s="1" t="s">
        <v>300</v>
      </c>
      <c r="B88">
        <v>7.48</v>
      </c>
      <c r="C88">
        <v>154551817</v>
      </c>
      <c r="H88">
        <v>0.61269878486985674</v>
      </c>
      <c r="M88" t="s">
        <v>20866</v>
      </c>
      <c r="N88" t="s">
        <v>20867</v>
      </c>
    </row>
    <row r="89" spans="1:14" x14ac:dyDescent="0.25">
      <c r="A89" s="1" t="s">
        <v>303</v>
      </c>
      <c r="B89">
        <v>7.71</v>
      </c>
      <c r="C89">
        <v>186634501</v>
      </c>
      <c r="H89">
        <v>1.207585291604822</v>
      </c>
      <c r="M89" t="s">
        <v>20868</v>
      </c>
      <c r="N89" t="s">
        <v>20869</v>
      </c>
    </row>
    <row r="90" spans="1:14" x14ac:dyDescent="0.25">
      <c r="A90" s="1" t="s">
        <v>306</v>
      </c>
      <c r="B90">
        <v>8.25</v>
      </c>
      <c r="C90">
        <v>503375328</v>
      </c>
      <c r="H90">
        <v>2.6971182996867231</v>
      </c>
      <c r="M90" t="s">
        <v>20870</v>
      </c>
      <c r="N90" t="s">
        <v>20871</v>
      </c>
    </row>
    <row r="91" spans="1:14" x14ac:dyDescent="0.25">
      <c r="A91" s="1" t="s">
        <v>309</v>
      </c>
      <c r="B91">
        <v>8.35</v>
      </c>
      <c r="C91">
        <v>317011680</v>
      </c>
      <c r="H91">
        <v>0.62977198596431805</v>
      </c>
      <c r="M91" t="s">
        <v>20872</v>
      </c>
      <c r="N91" t="s">
        <v>14986</v>
      </c>
    </row>
    <row r="92" spans="1:14" x14ac:dyDescent="0.25">
      <c r="A92" s="1" t="s">
        <v>312</v>
      </c>
      <c r="B92">
        <v>8.18</v>
      </c>
      <c r="C92">
        <v>166169585</v>
      </c>
      <c r="H92">
        <v>0.52417496099828242</v>
      </c>
      <c r="M92" t="s">
        <v>20873</v>
      </c>
      <c r="N92" t="s">
        <v>20874</v>
      </c>
    </row>
    <row r="93" spans="1:14" x14ac:dyDescent="0.25">
      <c r="A93" s="1" t="s">
        <v>315</v>
      </c>
      <c r="B93">
        <v>9.01</v>
      </c>
      <c r="C93">
        <v>527449504</v>
      </c>
      <c r="H93">
        <v>3.174163936198072</v>
      </c>
      <c r="M93" t="s">
        <v>20875</v>
      </c>
      <c r="N93" t="s">
        <v>20876</v>
      </c>
    </row>
    <row r="94" spans="1:14" x14ac:dyDescent="0.25">
      <c r="A94" s="1" t="s">
        <v>318</v>
      </c>
      <c r="B94">
        <v>9.06</v>
      </c>
      <c r="C94">
        <v>462265728</v>
      </c>
      <c r="H94">
        <v>0.87641703043482244</v>
      </c>
      <c r="M94" t="s">
        <v>20877</v>
      </c>
      <c r="N94" t="s">
        <v>20878</v>
      </c>
    </row>
    <row r="95" spans="1:14" x14ac:dyDescent="0.25">
      <c r="A95" s="1" t="s">
        <v>321</v>
      </c>
      <c r="B95">
        <v>8.99</v>
      </c>
      <c r="C95">
        <v>240682866</v>
      </c>
      <c r="H95">
        <v>0.52065911751952332</v>
      </c>
      <c r="M95" t="s">
        <v>20879</v>
      </c>
      <c r="N95" t="s">
        <v>20880</v>
      </c>
    </row>
    <row r="96" spans="1:14" x14ac:dyDescent="0.25">
      <c r="A96" s="1" t="s">
        <v>324</v>
      </c>
      <c r="B96">
        <v>8.94</v>
      </c>
      <c r="C96">
        <v>155050427</v>
      </c>
      <c r="H96">
        <v>0.6442104898318769</v>
      </c>
      <c r="M96" t="s">
        <v>20881</v>
      </c>
      <c r="N96" t="s">
        <v>20882</v>
      </c>
    </row>
    <row r="97" spans="1:14" x14ac:dyDescent="0.25">
      <c r="A97" s="1" t="s">
        <v>327</v>
      </c>
      <c r="B97">
        <v>8.6300000000000008</v>
      </c>
      <c r="C97">
        <v>211515624</v>
      </c>
      <c r="H97">
        <v>1.3641731151117691</v>
      </c>
      <c r="M97" t="s">
        <v>20883</v>
      </c>
      <c r="N97" t="s">
        <v>20884</v>
      </c>
    </row>
    <row r="98" spans="1:14" x14ac:dyDescent="0.25">
      <c r="A98" s="1" t="s">
        <v>330</v>
      </c>
      <c r="B98">
        <v>9.14</v>
      </c>
      <c r="C98">
        <v>288366000</v>
      </c>
      <c r="H98">
        <v>1.3633319115943889</v>
      </c>
      <c r="M98" t="s">
        <v>20885</v>
      </c>
      <c r="N98" t="s">
        <v>20886</v>
      </c>
    </row>
    <row r="99" spans="1:14" x14ac:dyDescent="0.25">
      <c r="A99" s="1" t="s">
        <v>333</v>
      </c>
      <c r="B99">
        <v>9.2799999999999994</v>
      </c>
      <c r="C99">
        <v>242025853</v>
      </c>
      <c r="H99">
        <v>0.83930093353585378</v>
      </c>
      <c r="M99" t="s">
        <v>20887</v>
      </c>
      <c r="N99" t="s">
        <v>20888</v>
      </c>
    </row>
    <row r="100" spans="1:14" x14ac:dyDescent="0.25">
      <c r="A100" s="1" t="s">
        <v>336</v>
      </c>
      <c r="B100">
        <v>9.32</v>
      </c>
      <c r="C100">
        <v>318340416</v>
      </c>
      <c r="H100">
        <v>1.315315748520469</v>
      </c>
      <c r="M100" t="s">
        <v>20889</v>
      </c>
      <c r="N100" t="s">
        <v>20890</v>
      </c>
    </row>
    <row r="101" spans="1:14" x14ac:dyDescent="0.25">
      <c r="A101" s="1" t="s">
        <v>339</v>
      </c>
      <c r="B101">
        <v>9.3800000000000008</v>
      </c>
      <c r="C101">
        <v>303108000</v>
      </c>
      <c r="H101">
        <v>0.95215054314686831</v>
      </c>
      <c r="M101" t="s">
        <v>20891</v>
      </c>
      <c r="N101" t="s">
        <v>20892</v>
      </c>
    </row>
    <row r="102" spans="1:14" x14ac:dyDescent="0.25">
      <c r="A102" s="1" t="s">
        <v>341</v>
      </c>
      <c r="B102">
        <v>9.4700000000000006</v>
      </c>
      <c r="C102">
        <v>190647434</v>
      </c>
      <c r="H102">
        <v>0.62897526294258155</v>
      </c>
      <c r="M102" t="s">
        <v>20893</v>
      </c>
      <c r="N102" t="s">
        <v>20894</v>
      </c>
    </row>
    <row r="103" spans="1:14" x14ac:dyDescent="0.25">
      <c r="A103" s="1" t="s">
        <v>344</v>
      </c>
      <c r="B103">
        <v>9.39</v>
      </c>
      <c r="C103">
        <v>175271308</v>
      </c>
      <c r="H103">
        <v>0.91934784708405781</v>
      </c>
      <c r="M103" t="s">
        <v>20895</v>
      </c>
      <c r="N103" t="s">
        <v>20896</v>
      </c>
    </row>
    <row r="104" spans="1:14" x14ac:dyDescent="0.25">
      <c r="A104" s="1" t="s">
        <v>346</v>
      </c>
      <c r="B104">
        <v>9.57</v>
      </c>
      <c r="C104">
        <v>145786660</v>
      </c>
      <c r="H104">
        <v>0.83177709839422209</v>
      </c>
      <c r="M104" t="s">
        <v>20897</v>
      </c>
      <c r="N104" t="s">
        <v>20898</v>
      </c>
    </row>
    <row r="105" spans="1:14" x14ac:dyDescent="0.25">
      <c r="A105" s="1" t="s">
        <v>347</v>
      </c>
      <c r="B105">
        <v>9.2899999999999991</v>
      </c>
      <c r="C105">
        <v>251853053</v>
      </c>
      <c r="H105">
        <v>1.727545256884272</v>
      </c>
      <c r="M105" t="s">
        <v>20899</v>
      </c>
      <c r="N105" t="s">
        <v>20900</v>
      </c>
    </row>
    <row r="106" spans="1:14" x14ac:dyDescent="0.25">
      <c r="A106" s="1" t="s">
        <v>350</v>
      </c>
      <c r="B106">
        <v>9.35</v>
      </c>
      <c r="C106">
        <v>141323214</v>
      </c>
      <c r="H106">
        <v>0.56113361468760914</v>
      </c>
      <c r="M106" t="s">
        <v>20901</v>
      </c>
      <c r="N106" t="s">
        <v>20902</v>
      </c>
    </row>
    <row r="107" spans="1:14" x14ac:dyDescent="0.25">
      <c r="A107" s="1" t="s">
        <v>353</v>
      </c>
      <c r="B107">
        <v>9.64</v>
      </c>
      <c r="C107">
        <v>183541008</v>
      </c>
      <c r="H107">
        <v>1.298732195547152</v>
      </c>
      <c r="M107" t="s">
        <v>20903</v>
      </c>
      <c r="N107" t="s">
        <v>20904</v>
      </c>
    </row>
    <row r="108" spans="1:14" x14ac:dyDescent="0.25">
      <c r="A108" s="1" t="s">
        <v>355</v>
      </c>
      <c r="B108">
        <v>10.62</v>
      </c>
      <c r="C108">
        <v>559469680</v>
      </c>
      <c r="H108">
        <v>3.0481998878419581</v>
      </c>
      <c r="M108" t="s">
        <v>20905</v>
      </c>
      <c r="N108" t="s">
        <v>20906</v>
      </c>
    </row>
    <row r="109" spans="1:14" x14ac:dyDescent="0.25">
      <c r="A109" s="1" t="s">
        <v>358</v>
      </c>
      <c r="B109">
        <v>11.28</v>
      </c>
      <c r="C109">
        <v>517102528</v>
      </c>
      <c r="H109">
        <v>0.92427265763535216</v>
      </c>
      <c r="M109" t="s">
        <v>20907</v>
      </c>
      <c r="N109" t="s">
        <v>20908</v>
      </c>
    </row>
    <row r="110" spans="1:14" x14ac:dyDescent="0.25">
      <c r="A110" s="1" t="s">
        <v>360</v>
      </c>
      <c r="B110">
        <v>11.32</v>
      </c>
      <c r="C110">
        <v>329748288</v>
      </c>
      <c r="H110">
        <v>0.63768454057915569</v>
      </c>
      <c r="M110" t="s">
        <v>20909</v>
      </c>
      <c r="N110" t="s">
        <v>20910</v>
      </c>
    </row>
    <row r="111" spans="1:14" x14ac:dyDescent="0.25">
      <c r="A111" s="1" t="s">
        <v>363</v>
      </c>
      <c r="B111">
        <v>12.13</v>
      </c>
      <c r="C111">
        <v>382124528</v>
      </c>
      <c r="H111">
        <v>1.1588370339014471</v>
      </c>
      <c r="M111" t="s">
        <v>20911</v>
      </c>
      <c r="N111" t="s">
        <v>20912</v>
      </c>
    </row>
    <row r="112" spans="1:14" x14ac:dyDescent="0.25">
      <c r="A112" s="1" t="s">
        <v>364</v>
      </c>
      <c r="B112">
        <v>11.62</v>
      </c>
      <c r="C112">
        <v>423797888</v>
      </c>
      <c r="H112">
        <v>1.1090570140004199</v>
      </c>
      <c r="M112" t="s">
        <v>20913</v>
      </c>
      <c r="N112" t="s">
        <v>20914</v>
      </c>
    </row>
    <row r="113" spans="1:14" x14ac:dyDescent="0.25">
      <c r="A113" s="1" t="s">
        <v>367</v>
      </c>
      <c r="B113">
        <v>12.19</v>
      </c>
      <c r="C113">
        <v>307140960</v>
      </c>
      <c r="H113">
        <v>0.72473452250899373</v>
      </c>
      <c r="M113" t="s">
        <v>20915</v>
      </c>
      <c r="N113" t="s">
        <v>20916</v>
      </c>
    </row>
    <row r="114" spans="1:14" x14ac:dyDescent="0.25">
      <c r="A114" s="1" t="s">
        <v>370</v>
      </c>
      <c r="B114">
        <v>12.05</v>
      </c>
      <c r="C114">
        <v>306261584</v>
      </c>
      <c r="H114">
        <v>0.99713689766418645</v>
      </c>
      <c r="M114" t="s">
        <v>20917</v>
      </c>
      <c r="N114" t="s">
        <v>20918</v>
      </c>
    </row>
    <row r="115" spans="1:14" x14ac:dyDescent="0.25">
      <c r="A115" s="1" t="s">
        <v>373</v>
      </c>
      <c r="B115">
        <v>11.62</v>
      </c>
      <c r="C115">
        <v>265544212</v>
      </c>
      <c r="H115">
        <v>0.86705034477977494</v>
      </c>
      <c r="M115" t="s">
        <v>20919</v>
      </c>
      <c r="N115" t="s">
        <v>20920</v>
      </c>
    </row>
    <row r="116" spans="1:14" x14ac:dyDescent="0.25">
      <c r="A116" s="1" t="s">
        <v>376</v>
      </c>
      <c r="B116">
        <v>11.5</v>
      </c>
      <c r="C116">
        <v>236414980</v>
      </c>
      <c r="H116">
        <v>0.89030364555639419</v>
      </c>
      <c r="M116" t="s">
        <v>20921</v>
      </c>
      <c r="N116" t="s">
        <v>20922</v>
      </c>
    </row>
    <row r="117" spans="1:14" x14ac:dyDescent="0.25">
      <c r="A117" s="1" t="s">
        <v>379</v>
      </c>
      <c r="B117">
        <v>11.48</v>
      </c>
      <c r="C117">
        <v>264998922</v>
      </c>
      <c r="H117">
        <v>1.120905798778064</v>
      </c>
      <c r="M117" t="s">
        <v>20923</v>
      </c>
      <c r="N117" t="s">
        <v>20924</v>
      </c>
    </row>
    <row r="118" spans="1:14" x14ac:dyDescent="0.25">
      <c r="A118" s="1" t="s">
        <v>382</v>
      </c>
      <c r="B118">
        <v>11.75</v>
      </c>
      <c r="C118">
        <v>260469392</v>
      </c>
      <c r="H118">
        <v>0.98290736443071269</v>
      </c>
      <c r="M118" t="s">
        <v>20925</v>
      </c>
      <c r="N118" t="s">
        <v>20926</v>
      </c>
    </row>
    <row r="119" spans="1:14" x14ac:dyDescent="0.25">
      <c r="A119" s="1" t="s">
        <v>385</v>
      </c>
      <c r="B119">
        <v>11.59</v>
      </c>
      <c r="C119">
        <v>226949490</v>
      </c>
      <c r="H119">
        <v>0.87130963165146103</v>
      </c>
      <c r="M119" t="s">
        <v>20927</v>
      </c>
      <c r="N119" t="s">
        <v>20928</v>
      </c>
    </row>
    <row r="120" spans="1:14" x14ac:dyDescent="0.25">
      <c r="A120" s="1" t="s">
        <v>388</v>
      </c>
      <c r="B120">
        <v>11.84</v>
      </c>
      <c r="C120">
        <v>186688491</v>
      </c>
      <c r="H120">
        <v>0.82259929731501047</v>
      </c>
      <c r="M120" t="s">
        <v>20929</v>
      </c>
      <c r="N120" t="s">
        <v>20930</v>
      </c>
    </row>
    <row r="121" spans="1:14" x14ac:dyDescent="0.25">
      <c r="A121" s="1" t="s">
        <v>391</v>
      </c>
      <c r="B121">
        <v>12.14</v>
      </c>
      <c r="C121">
        <v>208358223</v>
      </c>
      <c r="H121">
        <v>1.116074279051299</v>
      </c>
      <c r="M121" t="s">
        <v>20931</v>
      </c>
      <c r="N121" t="s">
        <v>20932</v>
      </c>
    </row>
    <row r="122" spans="1:14" x14ac:dyDescent="0.25">
      <c r="A122" s="1" t="s">
        <v>394</v>
      </c>
      <c r="B122">
        <v>11.88</v>
      </c>
      <c r="C122">
        <v>168778947</v>
      </c>
      <c r="H122">
        <v>0.81004216953798847</v>
      </c>
      <c r="M122" t="s">
        <v>20933</v>
      </c>
      <c r="N122" t="s">
        <v>20934</v>
      </c>
    </row>
    <row r="123" spans="1:14" x14ac:dyDescent="0.25">
      <c r="A123" s="1" t="s">
        <v>397</v>
      </c>
      <c r="B123">
        <v>12.77</v>
      </c>
      <c r="C123">
        <v>350681776</v>
      </c>
      <c r="H123">
        <v>2.0777578141899422</v>
      </c>
      <c r="M123" t="s">
        <v>20935</v>
      </c>
      <c r="N123" t="s">
        <v>20936</v>
      </c>
    </row>
    <row r="124" spans="1:14" x14ac:dyDescent="0.25">
      <c r="A124" s="1" t="s">
        <v>400</v>
      </c>
      <c r="B124">
        <v>14.06</v>
      </c>
      <c r="C124">
        <v>566981968</v>
      </c>
      <c r="H124">
        <v>1.616799066285098</v>
      </c>
      <c r="M124" t="s">
        <v>20937</v>
      </c>
      <c r="N124" t="s">
        <v>20938</v>
      </c>
    </row>
    <row r="125" spans="1:14" x14ac:dyDescent="0.25">
      <c r="A125" s="1" t="s">
        <v>403</v>
      </c>
      <c r="B125">
        <v>14.2</v>
      </c>
      <c r="C125">
        <v>512864032</v>
      </c>
      <c r="H125">
        <v>0.90455086924386985</v>
      </c>
      <c r="M125" t="s">
        <v>20939</v>
      </c>
      <c r="N125" t="s">
        <v>20940</v>
      </c>
    </row>
    <row r="126" spans="1:14" x14ac:dyDescent="0.25">
      <c r="A126" s="1" t="s">
        <v>406</v>
      </c>
      <c r="B126">
        <v>13.64</v>
      </c>
      <c r="C126">
        <v>307692304</v>
      </c>
      <c r="H126">
        <v>0.59994907968122047</v>
      </c>
      <c r="M126" t="s">
        <v>20941</v>
      </c>
      <c r="N126" t="s">
        <v>20942</v>
      </c>
    </row>
    <row r="127" spans="1:14" x14ac:dyDescent="0.25">
      <c r="A127" s="1" t="s">
        <v>409</v>
      </c>
      <c r="B127">
        <v>14.56</v>
      </c>
      <c r="C127">
        <v>400164640</v>
      </c>
      <c r="H127">
        <v>1.300535095606421</v>
      </c>
      <c r="M127" t="s">
        <v>20943</v>
      </c>
      <c r="N127" t="s">
        <v>20944</v>
      </c>
    </row>
    <row r="128" spans="1:14" x14ac:dyDescent="0.25">
      <c r="A128" s="1" t="s">
        <v>412</v>
      </c>
      <c r="B128">
        <v>14.37</v>
      </c>
      <c r="C128">
        <v>525772848</v>
      </c>
      <c r="H128">
        <v>1.3138913223317279</v>
      </c>
      <c r="M128" t="s">
        <v>20945</v>
      </c>
      <c r="N128" t="s">
        <v>20946</v>
      </c>
    </row>
    <row r="129" spans="1:14" x14ac:dyDescent="0.25">
      <c r="A129" s="1" t="s">
        <v>415</v>
      </c>
      <c r="B129">
        <v>15.28</v>
      </c>
      <c r="C129">
        <v>421180320</v>
      </c>
      <c r="H129">
        <v>0.80106898178964159</v>
      </c>
      <c r="M129" t="s">
        <v>20947</v>
      </c>
      <c r="N129" t="s">
        <v>20948</v>
      </c>
    </row>
    <row r="130" spans="1:14" x14ac:dyDescent="0.25">
      <c r="A130" s="1" t="s">
        <v>418</v>
      </c>
      <c r="B130">
        <v>15.15</v>
      </c>
      <c r="C130">
        <v>295275920</v>
      </c>
      <c r="H130">
        <v>0.70106770420802189</v>
      </c>
      <c r="M130" t="s">
        <v>20949</v>
      </c>
      <c r="N130" t="s">
        <v>20950</v>
      </c>
    </row>
    <row r="131" spans="1:14" x14ac:dyDescent="0.25">
      <c r="A131" s="1" t="s">
        <v>467</v>
      </c>
      <c r="B131">
        <v>13.62</v>
      </c>
      <c r="C131">
        <v>346011296</v>
      </c>
      <c r="H131">
        <v>1.1718236150106649</v>
      </c>
      <c r="M131" t="s">
        <v>20951</v>
      </c>
      <c r="N131" t="s">
        <v>20952</v>
      </c>
    </row>
    <row r="132" spans="1:14" x14ac:dyDescent="0.25">
      <c r="A132" s="1" t="s">
        <v>470</v>
      </c>
      <c r="B132">
        <v>12.25</v>
      </c>
      <c r="C132">
        <v>171803859</v>
      </c>
      <c r="H132">
        <v>0.49652673478035808</v>
      </c>
      <c r="M132" t="s">
        <v>20953</v>
      </c>
      <c r="N132" t="s">
        <v>20954</v>
      </c>
    </row>
    <row r="133" spans="1:14" x14ac:dyDescent="0.25">
      <c r="A133" s="1" t="s">
        <v>473</v>
      </c>
      <c r="B133">
        <v>11.33</v>
      </c>
      <c r="C133">
        <v>1013164704</v>
      </c>
      <c r="H133">
        <v>5.897217384389486</v>
      </c>
      <c r="M133" t="s">
        <v>20955</v>
      </c>
      <c r="N133" t="s">
        <v>20956</v>
      </c>
    </row>
    <row r="134" spans="1:14" x14ac:dyDescent="0.25">
      <c r="A134" s="1" t="s">
        <v>476</v>
      </c>
      <c r="B134">
        <v>10.49</v>
      </c>
      <c r="C134">
        <v>582471072</v>
      </c>
      <c r="H134">
        <v>0.57490264879973552</v>
      </c>
      <c r="M134" t="s">
        <v>20957</v>
      </c>
      <c r="N134" t="s">
        <v>20958</v>
      </c>
    </row>
    <row r="135" spans="1:14" x14ac:dyDescent="0.25">
      <c r="A135" s="1" t="s">
        <v>479</v>
      </c>
      <c r="B135">
        <v>10.34</v>
      </c>
      <c r="C135">
        <v>347695712</v>
      </c>
      <c r="H135">
        <v>0.59693215459805704</v>
      </c>
      <c r="M135" t="s">
        <v>20959</v>
      </c>
      <c r="N135" t="s">
        <v>20960</v>
      </c>
    </row>
    <row r="136" spans="1:14" x14ac:dyDescent="0.25">
      <c r="A136" s="1" t="s">
        <v>482</v>
      </c>
      <c r="B136">
        <v>9.66</v>
      </c>
      <c r="C136">
        <v>352672752</v>
      </c>
      <c r="H136">
        <v>1.014314355421214</v>
      </c>
      <c r="M136" t="s">
        <v>20961</v>
      </c>
      <c r="N136" t="s">
        <v>20962</v>
      </c>
    </row>
    <row r="137" spans="1:14" x14ac:dyDescent="0.25">
      <c r="A137" s="1" t="s">
        <v>485</v>
      </c>
      <c r="B137">
        <v>9.92</v>
      </c>
      <c r="C137">
        <v>350281456</v>
      </c>
      <c r="H137">
        <v>0.9932195045224248</v>
      </c>
      <c r="M137" t="s">
        <v>20963</v>
      </c>
      <c r="N137" t="s">
        <v>20964</v>
      </c>
    </row>
    <row r="138" spans="1:14" x14ac:dyDescent="0.25">
      <c r="A138" s="1" t="s">
        <v>488</v>
      </c>
      <c r="B138">
        <v>9.52</v>
      </c>
      <c r="C138">
        <v>172860667</v>
      </c>
      <c r="H138">
        <v>0.49349077445881118</v>
      </c>
      <c r="M138" t="s">
        <v>20965</v>
      </c>
      <c r="N138" t="s">
        <v>20966</v>
      </c>
    </row>
    <row r="139" spans="1:14" x14ac:dyDescent="0.25">
      <c r="A139" s="1" t="s">
        <v>491</v>
      </c>
      <c r="B139">
        <v>9.5</v>
      </c>
      <c r="C139">
        <v>132358672</v>
      </c>
      <c r="H139">
        <v>0.76569571491934596</v>
      </c>
      <c r="M139" t="s">
        <v>20967</v>
      </c>
      <c r="N139" t="s">
        <v>20968</v>
      </c>
    </row>
    <row r="140" spans="1:14" x14ac:dyDescent="0.25">
      <c r="A140" s="1" t="s">
        <v>494</v>
      </c>
      <c r="B140">
        <v>9.8000000000000007</v>
      </c>
      <c r="C140">
        <v>151366792</v>
      </c>
      <c r="H140">
        <v>1.143610688387686</v>
      </c>
      <c r="M140" t="s">
        <v>20969</v>
      </c>
      <c r="N140" t="s">
        <v>20970</v>
      </c>
    </row>
    <row r="141" spans="1:14" x14ac:dyDescent="0.25">
      <c r="A141" s="1" t="s">
        <v>497</v>
      </c>
      <c r="B141">
        <v>10.8</v>
      </c>
      <c r="C141">
        <v>390034688</v>
      </c>
      <c r="H141">
        <v>2.5767520262964938</v>
      </c>
      <c r="M141" t="s">
        <v>20971</v>
      </c>
      <c r="N141" t="s">
        <v>20972</v>
      </c>
    </row>
    <row r="142" spans="1:14" x14ac:dyDescent="0.25">
      <c r="A142" s="1" t="s">
        <v>500</v>
      </c>
      <c r="B142">
        <v>10.83</v>
      </c>
      <c r="C142">
        <v>515393008</v>
      </c>
      <c r="H142">
        <v>1.3214030030067481</v>
      </c>
      <c r="M142" t="s">
        <v>20973</v>
      </c>
      <c r="N142" t="s">
        <v>20974</v>
      </c>
    </row>
    <row r="143" spans="1:14" x14ac:dyDescent="0.25">
      <c r="A143" s="1" t="s">
        <v>503</v>
      </c>
      <c r="B143">
        <v>10.6</v>
      </c>
      <c r="C143">
        <v>247722772</v>
      </c>
      <c r="H143">
        <v>0.48064829781315149</v>
      </c>
      <c r="M143" t="s">
        <v>20975</v>
      </c>
      <c r="N143" t="s">
        <v>20976</v>
      </c>
    </row>
    <row r="144" spans="1:14" x14ac:dyDescent="0.25">
      <c r="A144" s="1" t="s">
        <v>506</v>
      </c>
      <c r="B144">
        <v>10.68</v>
      </c>
      <c r="C144">
        <v>215183493</v>
      </c>
      <c r="H144">
        <v>0.86864639557642287</v>
      </c>
      <c r="M144" t="s">
        <v>20977</v>
      </c>
      <c r="N144" t="s">
        <v>20978</v>
      </c>
    </row>
    <row r="145" spans="1:14" x14ac:dyDescent="0.25">
      <c r="A145" s="1" t="s">
        <v>509</v>
      </c>
      <c r="B145">
        <v>10.71</v>
      </c>
      <c r="C145">
        <v>108166614</v>
      </c>
      <c r="H145">
        <v>0.50267152229934287</v>
      </c>
      <c r="M145" t="s">
        <v>20979</v>
      </c>
      <c r="N145" t="s">
        <v>20980</v>
      </c>
    </row>
    <row r="146" spans="1:14" x14ac:dyDescent="0.25">
      <c r="A146" s="1" t="s">
        <v>510</v>
      </c>
      <c r="B146">
        <v>11.14</v>
      </c>
      <c r="C146">
        <v>239465040</v>
      </c>
      <c r="H146">
        <v>2.213853527854722</v>
      </c>
      <c r="M146" t="s">
        <v>20981</v>
      </c>
      <c r="N146" t="s">
        <v>20982</v>
      </c>
    </row>
    <row r="147" spans="1:14" x14ac:dyDescent="0.25">
      <c r="A147" s="1" t="s">
        <v>513</v>
      </c>
      <c r="B147">
        <v>11.13</v>
      </c>
      <c r="C147">
        <v>194025278</v>
      </c>
      <c r="H147">
        <v>0.81024469375571484</v>
      </c>
      <c r="M147" t="s">
        <v>20983</v>
      </c>
      <c r="N147" t="s">
        <v>20984</v>
      </c>
    </row>
    <row r="148" spans="1:14" x14ac:dyDescent="0.25">
      <c r="A148" s="1" t="s">
        <v>516</v>
      </c>
      <c r="B148">
        <v>11.2</v>
      </c>
      <c r="C148">
        <v>126700553</v>
      </c>
      <c r="H148">
        <v>0.6530105474194966</v>
      </c>
      <c r="M148" t="s">
        <v>20985</v>
      </c>
      <c r="N148" t="s">
        <v>20986</v>
      </c>
    </row>
    <row r="149" spans="1:14" x14ac:dyDescent="0.25">
      <c r="A149" s="1" t="s">
        <v>519</v>
      </c>
      <c r="B149">
        <v>11.21</v>
      </c>
      <c r="C149">
        <v>133793312</v>
      </c>
      <c r="H149">
        <v>1.0559804896826299</v>
      </c>
      <c r="M149" t="s">
        <v>20987</v>
      </c>
      <c r="N149" t="s">
        <v>20988</v>
      </c>
    </row>
    <row r="150" spans="1:14" x14ac:dyDescent="0.25">
      <c r="A150" s="1" t="s">
        <v>522</v>
      </c>
      <c r="B150">
        <v>10.87</v>
      </c>
      <c r="C150">
        <v>167578305</v>
      </c>
      <c r="H150">
        <v>1.2525163066446849</v>
      </c>
      <c r="M150" t="s">
        <v>20989</v>
      </c>
      <c r="N150" t="s">
        <v>20990</v>
      </c>
    </row>
    <row r="151" spans="1:14" x14ac:dyDescent="0.25">
      <c r="A151" s="1" t="s">
        <v>523</v>
      </c>
      <c r="B151">
        <v>10.63</v>
      </c>
      <c r="C151">
        <v>130342784</v>
      </c>
      <c r="H151">
        <v>0.77780225787580315</v>
      </c>
      <c r="M151" t="s">
        <v>20991</v>
      </c>
      <c r="N151" t="s">
        <v>20992</v>
      </c>
    </row>
    <row r="152" spans="1:14" x14ac:dyDescent="0.25">
      <c r="A152" s="1" t="s">
        <v>526</v>
      </c>
      <c r="B152">
        <v>11.13</v>
      </c>
      <c r="C152">
        <v>264728645</v>
      </c>
      <c r="H152">
        <v>2.0310188019307609</v>
      </c>
      <c r="M152" t="s">
        <v>20983</v>
      </c>
      <c r="N152" t="s">
        <v>20984</v>
      </c>
    </row>
    <row r="153" spans="1:14" x14ac:dyDescent="0.25">
      <c r="A153" s="1" t="s">
        <v>529</v>
      </c>
      <c r="B153">
        <v>10.9</v>
      </c>
      <c r="C153">
        <v>184224872</v>
      </c>
      <c r="H153">
        <v>0.69590078550056422</v>
      </c>
      <c r="M153" t="s">
        <v>20993</v>
      </c>
      <c r="N153" t="s">
        <v>20994</v>
      </c>
    </row>
    <row r="154" spans="1:14" x14ac:dyDescent="0.25">
      <c r="A154" s="1" t="s">
        <v>532</v>
      </c>
      <c r="B154">
        <v>10.87</v>
      </c>
      <c r="C154">
        <v>100636796</v>
      </c>
      <c r="H154">
        <v>0.54627149367757466</v>
      </c>
      <c r="M154" t="s">
        <v>20995</v>
      </c>
      <c r="N154" t="s">
        <v>20996</v>
      </c>
    </row>
    <row r="155" spans="1:14" x14ac:dyDescent="0.25">
      <c r="A155" s="1" t="s">
        <v>535</v>
      </c>
      <c r="B155">
        <v>11.14</v>
      </c>
      <c r="C155">
        <v>274978512</v>
      </c>
      <c r="H155">
        <v>2.7323853990741118</v>
      </c>
      <c r="M155" t="s">
        <v>20981</v>
      </c>
      <c r="N155" t="s">
        <v>20982</v>
      </c>
    </row>
    <row r="156" spans="1:14" x14ac:dyDescent="0.25">
      <c r="A156" s="1" t="s">
        <v>538</v>
      </c>
      <c r="B156">
        <v>11.25</v>
      </c>
      <c r="C156">
        <v>178683599</v>
      </c>
      <c r="H156">
        <v>0.64980931673672016</v>
      </c>
      <c r="M156" t="s">
        <v>20997</v>
      </c>
      <c r="N156" t="s">
        <v>20998</v>
      </c>
    </row>
    <row r="157" spans="1:14" x14ac:dyDescent="0.25">
      <c r="A157" s="1" t="s">
        <v>541</v>
      </c>
      <c r="B157">
        <v>11.39</v>
      </c>
      <c r="C157">
        <v>333828480</v>
      </c>
      <c r="H157">
        <v>1.8682659285366201</v>
      </c>
      <c r="M157" t="s">
        <v>20999</v>
      </c>
      <c r="N157" t="s">
        <v>21000</v>
      </c>
    </row>
    <row r="158" spans="1:14" x14ac:dyDescent="0.25">
      <c r="A158" s="1" t="s">
        <v>544</v>
      </c>
      <c r="B158">
        <v>11.45</v>
      </c>
      <c r="C158">
        <v>167755268</v>
      </c>
      <c r="H158">
        <v>0.50251934166911105</v>
      </c>
      <c r="M158" t="s">
        <v>21001</v>
      </c>
      <c r="N158" t="s">
        <v>21002</v>
      </c>
    </row>
    <row r="159" spans="1:14" x14ac:dyDescent="0.25">
      <c r="A159" s="1" t="s">
        <v>547</v>
      </c>
      <c r="B159">
        <v>11.76</v>
      </c>
      <c r="C159">
        <v>383038496</v>
      </c>
      <c r="H159">
        <v>2.2833172428301922</v>
      </c>
      <c r="M159" t="s">
        <v>21003</v>
      </c>
      <c r="N159" t="s">
        <v>21004</v>
      </c>
    </row>
    <row r="160" spans="1:14" x14ac:dyDescent="0.25">
      <c r="A160" s="1" t="s">
        <v>550</v>
      </c>
      <c r="B160">
        <v>12.13</v>
      </c>
      <c r="C160">
        <v>388412944</v>
      </c>
      <c r="H160">
        <v>1.01403109101598</v>
      </c>
      <c r="M160" t="s">
        <v>20911</v>
      </c>
      <c r="N160" t="s">
        <v>20912</v>
      </c>
    </row>
    <row r="161" spans="1:14" x14ac:dyDescent="0.25">
      <c r="A161" s="1" t="s">
        <v>553</v>
      </c>
      <c r="B161">
        <v>11.93</v>
      </c>
      <c r="C161">
        <v>239749149</v>
      </c>
      <c r="H161">
        <v>0.61725324220914735</v>
      </c>
      <c r="M161" t="s">
        <v>21005</v>
      </c>
      <c r="N161" t="s">
        <v>21006</v>
      </c>
    </row>
    <row r="162" spans="1:14" x14ac:dyDescent="0.25">
      <c r="A162" s="1" t="s">
        <v>556</v>
      </c>
      <c r="B162">
        <v>12.07</v>
      </c>
      <c r="C162">
        <v>192304992</v>
      </c>
      <c r="H162">
        <v>0.80210917453558928</v>
      </c>
      <c r="M162" t="s">
        <v>21007</v>
      </c>
      <c r="N162" t="s">
        <v>21008</v>
      </c>
    </row>
    <row r="163" spans="1:14" x14ac:dyDescent="0.25">
      <c r="A163" s="1" t="s">
        <v>559</v>
      </c>
      <c r="B163">
        <v>11.8</v>
      </c>
      <c r="C163">
        <v>202768934</v>
      </c>
      <c r="H163">
        <v>1.0544132624492659</v>
      </c>
      <c r="M163" t="s">
        <v>21009</v>
      </c>
      <c r="N163" t="s">
        <v>21010</v>
      </c>
    </row>
    <row r="164" spans="1:14" x14ac:dyDescent="0.25">
      <c r="A164" s="1" t="s">
        <v>560</v>
      </c>
      <c r="B164">
        <v>11.57</v>
      </c>
      <c r="C164">
        <v>150089745</v>
      </c>
      <c r="H164">
        <v>0.74020088797231631</v>
      </c>
      <c r="M164" t="s">
        <v>21011</v>
      </c>
      <c r="N164" t="s">
        <v>21012</v>
      </c>
    </row>
    <row r="165" spans="1:14" x14ac:dyDescent="0.25">
      <c r="A165" s="1" t="s">
        <v>563</v>
      </c>
      <c r="B165">
        <v>11.55</v>
      </c>
      <c r="C165">
        <v>108442189</v>
      </c>
      <c r="H165">
        <v>0.72251564555593051</v>
      </c>
      <c r="M165" t="s">
        <v>21013</v>
      </c>
      <c r="N165" t="s">
        <v>21014</v>
      </c>
    </row>
    <row r="166" spans="1:14" x14ac:dyDescent="0.25">
      <c r="A166" s="1" t="s">
        <v>566</v>
      </c>
      <c r="B166">
        <v>11.78</v>
      </c>
      <c r="C166">
        <v>142503785</v>
      </c>
      <c r="H166">
        <v>1.314099118747962</v>
      </c>
      <c r="M166" t="s">
        <v>21015</v>
      </c>
      <c r="N166" t="s">
        <v>21016</v>
      </c>
    </row>
    <row r="167" spans="1:14" x14ac:dyDescent="0.25">
      <c r="A167" s="1" t="s">
        <v>569</v>
      </c>
      <c r="B167">
        <v>11.93</v>
      </c>
      <c r="C167">
        <v>158186237</v>
      </c>
      <c r="H167">
        <v>1.1100493716710751</v>
      </c>
      <c r="M167" t="s">
        <v>21017</v>
      </c>
      <c r="N167" t="s">
        <v>21018</v>
      </c>
    </row>
    <row r="168" spans="1:14" x14ac:dyDescent="0.25">
      <c r="A168" s="1" t="s">
        <v>572</v>
      </c>
      <c r="B168">
        <v>11.72</v>
      </c>
      <c r="C168">
        <v>147366320</v>
      </c>
      <c r="H168">
        <v>0.93160013661618357</v>
      </c>
      <c r="M168" t="s">
        <v>21019</v>
      </c>
      <c r="N168" t="s">
        <v>21020</v>
      </c>
    </row>
    <row r="169" spans="1:14" x14ac:dyDescent="0.25">
      <c r="A169" s="1" t="s">
        <v>575</v>
      </c>
      <c r="B169">
        <v>11.52</v>
      </c>
      <c r="C169">
        <v>120174907</v>
      </c>
      <c r="H169">
        <v>0.81548420968916102</v>
      </c>
      <c r="M169" t="s">
        <v>21021</v>
      </c>
      <c r="N169" t="s">
        <v>21022</v>
      </c>
    </row>
    <row r="170" spans="1:14" x14ac:dyDescent="0.25">
      <c r="A170" s="1" t="s">
        <v>578</v>
      </c>
      <c r="B170">
        <v>11.51</v>
      </c>
      <c r="C170">
        <v>73414447</v>
      </c>
      <c r="H170">
        <v>0.61089664084366635</v>
      </c>
      <c r="M170" t="s">
        <v>21023</v>
      </c>
      <c r="N170" t="s">
        <v>21024</v>
      </c>
    </row>
    <row r="171" spans="1:14" x14ac:dyDescent="0.25">
      <c r="A171" s="1" t="s">
        <v>581</v>
      </c>
      <c r="B171">
        <v>11.28</v>
      </c>
      <c r="C171">
        <v>193856662</v>
      </c>
      <c r="H171">
        <v>2.6405792037090472</v>
      </c>
      <c r="M171" t="s">
        <v>21025</v>
      </c>
      <c r="N171" t="s">
        <v>21026</v>
      </c>
    </row>
    <row r="172" spans="1:14" x14ac:dyDescent="0.25">
      <c r="A172" s="1" t="s">
        <v>584</v>
      </c>
      <c r="B172">
        <v>11.34</v>
      </c>
      <c r="C172">
        <v>135524422</v>
      </c>
      <c r="H172">
        <v>0.69909602590804953</v>
      </c>
      <c r="M172" t="s">
        <v>21027</v>
      </c>
      <c r="N172" t="s">
        <v>21028</v>
      </c>
    </row>
    <row r="173" spans="1:14" x14ac:dyDescent="0.25">
      <c r="A173" s="1" t="s">
        <v>587</v>
      </c>
      <c r="B173">
        <v>11.2</v>
      </c>
      <c r="C173">
        <v>100489840</v>
      </c>
      <c r="H173">
        <v>0.74148879232999054</v>
      </c>
      <c r="M173" t="s">
        <v>21029</v>
      </c>
      <c r="N173" t="s">
        <v>21030</v>
      </c>
    </row>
    <row r="174" spans="1:14" x14ac:dyDescent="0.25">
      <c r="A174" s="1" t="s">
        <v>590</v>
      </c>
      <c r="B174">
        <v>11.25</v>
      </c>
      <c r="C174">
        <v>108784124</v>
      </c>
      <c r="H174">
        <v>1.0825385332487349</v>
      </c>
      <c r="M174" t="s">
        <v>21031</v>
      </c>
      <c r="N174" t="s">
        <v>21032</v>
      </c>
    </row>
    <row r="175" spans="1:14" x14ac:dyDescent="0.25">
      <c r="A175" s="1" t="s">
        <v>593</v>
      </c>
      <c r="B175">
        <v>10.97</v>
      </c>
      <c r="C175">
        <v>152917777</v>
      </c>
      <c r="H175">
        <v>1.405699392312062</v>
      </c>
      <c r="M175" t="s">
        <v>21033</v>
      </c>
      <c r="N175" t="s">
        <v>21034</v>
      </c>
    </row>
    <row r="176" spans="1:14" x14ac:dyDescent="0.25">
      <c r="A176" s="1" t="s">
        <v>596</v>
      </c>
      <c r="B176">
        <v>10.95</v>
      </c>
      <c r="C176">
        <v>95936557</v>
      </c>
      <c r="H176">
        <v>0.62737347404677479</v>
      </c>
      <c r="M176" t="s">
        <v>21035</v>
      </c>
      <c r="N176" t="s">
        <v>21036</v>
      </c>
    </row>
    <row r="177" spans="1:14" x14ac:dyDescent="0.25">
      <c r="A177" s="1" t="s">
        <v>599</v>
      </c>
      <c r="B177">
        <v>11.3</v>
      </c>
      <c r="C177">
        <v>164582689</v>
      </c>
      <c r="H177">
        <v>1.715536747894757</v>
      </c>
      <c r="M177" t="s">
        <v>21037</v>
      </c>
      <c r="N177" t="s">
        <v>21038</v>
      </c>
    </row>
    <row r="178" spans="1:14" x14ac:dyDescent="0.25">
      <c r="A178" s="1" t="s">
        <v>602</v>
      </c>
      <c r="B178">
        <v>11.2</v>
      </c>
      <c r="C178">
        <v>111703274</v>
      </c>
      <c r="H178">
        <v>0.67870609405342741</v>
      </c>
      <c r="M178" t="s">
        <v>21039</v>
      </c>
      <c r="N178" t="s">
        <v>21040</v>
      </c>
    </row>
    <row r="179" spans="1:14" x14ac:dyDescent="0.25">
      <c r="A179" s="1" t="s">
        <v>605</v>
      </c>
      <c r="B179">
        <v>11.29</v>
      </c>
      <c r="C179">
        <v>72890171</v>
      </c>
      <c r="H179">
        <v>0.6525338818627644</v>
      </c>
      <c r="M179" t="s">
        <v>21041</v>
      </c>
      <c r="N179" t="s">
        <v>21042</v>
      </c>
    </row>
    <row r="180" spans="1:14" x14ac:dyDescent="0.25">
      <c r="A180" s="1" t="s">
        <v>608</v>
      </c>
      <c r="B180">
        <v>11.25</v>
      </c>
      <c r="C180">
        <v>76300406</v>
      </c>
      <c r="H180">
        <v>1.0467859377089399</v>
      </c>
      <c r="M180" t="s">
        <v>21043</v>
      </c>
      <c r="N180" t="s">
        <v>21044</v>
      </c>
    </row>
    <row r="181" spans="1:14" x14ac:dyDescent="0.25">
      <c r="A181" s="1" t="s">
        <v>611</v>
      </c>
      <c r="B181">
        <v>11.24</v>
      </c>
      <c r="C181">
        <v>85435463</v>
      </c>
      <c r="H181">
        <v>1.1197248806251441</v>
      </c>
      <c r="M181" t="s">
        <v>21045</v>
      </c>
      <c r="N181" t="s">
        <v>21046</v>
      </c>
    </row>
    <row r="182" spans="1:14" x14ac:dyDescent="0.25">
      <c r="A182" s="1" t="s">
        <v>614</v>
      </c>
      <c r="B182">
        <v>11.19</v>
      </c>
      <c r="C182">
        <v>70310079</v>
      </c>
      <c r="H182">
        <v>0.82296129184668898</v>
      </c>
      <c r="M182" t="s">
        <v>21047</v>
      </c>
      <c r="N182" t="s">
        <v>21048</v>
      </c>
    </row>
    <row r="183" spans="1:14" x14ac:dyDescent="0.25">
      <c r="A183" s="1" t="s">
        <v>617</v>
      </c>
      <c r="B183">
        <v>11.26</v>
      </c>
      <c r="C183">
        <v>120061923</v>
      </c>
      <c r="H183">
        <v>1.7076061456281399</v>
      </c>
      <c r="M183" t="s">
        <v>21049</v>
      </c>
      <c r="N183" t="s">
        <v>21050</v>
      </c>
    </row>
    <row r="184" spans="1:14" x14ac:dyDescent="0.25">
      <c r="A184" s="1" t="s">
        <v>620</v>
      </c>
      <c r="B184">
        <v>11.14</v>
      </c>
      <c r="C184">
        <v>98570339</v>
      </c>
      <c r="H184">
        <v>0.82099583728972925</v>
      </c>
      <c r="M184" t="s">
        <v>21051</v>
      </c>
      <c r="N184" t="s">
        <v>21052</v>
      </c>
    </row>
    <row r="185" spans="1:14" x14ac:dyDescent="0.25">
      <c r="A185" s="1" t="s">
        <v>623</v>
      </c>
      <c r="B185">
        <v>11.16</v>
      </c>
      <c r="C185">
        <v>52668532</v>
      </c>
      <c r="H185">
        <v>0.53432434679970009</v>
      </c>
      <c r="M185" t="s">
        <v>21053</v>
      </c>
      <c r="N185" t="s">
        <v>21054</v>
      </c>
    </row>
    <row r="186" spans="1:14" x14ac:dyDescent="0.25">
      <c r="A186" s="1" t="s">
        <v>625</v>
      </c>
      <c r="B186">
        <v>11.87</v>
      </c>
      <c r="C186">
        <v>249208820</v>
      </c>
      <c r="H186">
        <v>4.7316454538736714</v>
      </c>
      <c r="M186" t="s">
        <v>21055</v>
      </c>
      <c r="N186" t="s">
        <v>21056</v>
      </c>
    </row>
    <row r="187" spans="1:14" x14ac:dyDescent="0.25">
      <c r="A187" s="1" t="s">
        <v>627</v>
      </c>
      <c r="B187">
        <v>12.15</v>
      </c>
      <c r="C187">
        <v>325982880</v>
      </c>
      <c r="H187">
        <v>1.308071199085169</v>
      </c>
      <c r="M187" t="s">
        <v>21057</v>
      </c>
      <c r="N187" t="s">
        <v>21058</v>
      </c>
    </row>
    <row r="188" spans="1:14" x14ac:dyDescent="0.25">
      <c r="A188" s="1" t="s">
        <v>629</v>
      </c>
      <c r="B188">
        <v>11.91</v>
      </c>
      <c r="C188">
        <v>140517731</v>
      </c>
      <c r="H188">
        <v>0.43105862185155241</v>
      </c>
      <c r="M188" t="s">
        <v>21059</v>
      </c>
      <c r="N188" t="s">
        <v>21060</v>
      </c>
    </row>
    <row r="189" spans="1:14" x14ac:dyDescent="0.25">
      <c r="A189" s="1" t="s">
        <v>631</v>
      </c>
      <c r="B189">
        <v>12.13</v>
      </c>
      <c r="C189">
        <v>217260721</v>
      </c>
      <c r="H189">
        <v>1.5461445289064619</v>
      </c>
      <c r="M189" t="s">
        <v>21061</v>
      </c>
      <c r="N189" t="s">
        <v>21062</v>
      </c>
    </row>
    <row r="190" spans="1:14" x14ac:dyDescent="0.25">
      <c r="A190" s="1" t="s">
        <v>633</v>
      </c>
      <c r="B190">
        <v>11.86</v>
      </c>
      <c r="C190">
        <v>313525440</v>
      </c>
      <c r="H190">
        <v>1.443083860519822</v>
      </c>
      <c r="M190" t="s">
        <v>21063</v>
      </c>
      <c r="N190" t="s">
        <v>21064</v>
      </c>
    </row>
    <row r="191" spans="1:14" x14ac:dyDescent="0.25">
      <c r="A191" s="1" t="s">
        <v>635</v>
      </c>
      <c r="B191">
        <v>11.97</v>
      </c>
      <c r="C191">
        <v>163503424</v>
      </c>
      <c r="H191">
        <v>0.52149970350093444</v>
      </c>
      <c r="M191" t="s">
        <v>21065</v>
      </c>
      <c r="N191" t="s">
        <v>21066</v>
      </c>
    </row>
    <row r="192" spans="1:14" x14ac:dyDescent="0.25">
      <c r="A192" s="1" t="s">
        <v>636</v>
      </c>
      <c r="B192">
        <v>11.74</v>
      </c>
      <c r="C192">
        <v>107743735</v>
      </c>
      <c r="H192">
        <v>0.65896928861868975</v>
      </c>
      <c r="M192" t="s">
        <v>21067</v>
      </c>
      <c r="N192" t="s">
        <v>21068</v>
      </c>
    </row>
    <row r="193" spans="1:14" x14ac:dyDescent="0.25">
      <c r="A193" s="1" t="s">
        <v>638</v>
      </c>
      <c r="B193">
        <v>11.67</v>
      </c>
      <c r="C193">
        <v>119995278</v>
      </c>
      <c r="H193">
        <v>1.1137100268521409</v>
      </c>
      <c r="M193" t="s">
        <v>21069</v>
      </c>
      <c r="N193" t="s">
        <v>21070</v>
      </c>
    </row>
    <row r="194" spans="1:14" x14ac:dyDescent="0.25">
      <c r="A194" s="1" t="s">
        <v>640</v>
      </c>
      <c r="B194">
        <v>11.52</v>
      </c>
      <c r="C194">
        <v>58294015</v>
      </c>
      <c r="H194">
        <v>0.48580257466464638</v>
      </c>
      <c r="M194" t="s">
        <v>21021</v>
      </c>
      <c r="N194" t="s">
        <v>21022</v>
      </c>
    </row>
    <row r="195" spans="1:14" x14ac:dyDescent="0.25">
      <c r="A195" s="1" t="s">
        <v>642</v>
      </c>
      <c r="B195">
        <v>11.28</v>
      </c>
      <c r="C195">
        <v>77839335</v>
      </c>
      <c r="H195">
        <v>1.335288622682792</v>
      </c>
      <c r="M195" t="s">
        <v>21071</v>
      </c>
      <c r="N195" t="s">
        <v>21072</v>
      </c>
    </row>
    <row r="196" spans="1:14" x14ac:dyDescent="0.25">
      <c r="A196" s="1" t="s">
        <v>644</v>
      </c>
      <c r="B196">
        <v>11.13</v>
      </c>
      <c r="C196">
        <v>105720333</v>
      </c>
      <c r="H196">
        <v>1.3581864875901111</v>
      </c>
      <c r="M196" t="s">
        <v>21073</v>
      </c>
      <c r="N196" t="s">
        <v>21074</v>
      </c>
    </row>
    <row r="197" spans="1:14" x14ac:dyDescent="0.25">
      <c r="A197" s="1" t="s">
        <v>646</v>
      </c>
      <c r="B197">
        <v>11.11</v>
      </c>
      <c r="C197">
        <v>56772473</v>
      </c>
      <c r="H197">
        <v>0.53700618782576104</v>
      </c>
      <c r="M197" t="s">
        <v>21075</v>
      </c>
      <c r="N197" t="s">
        <v>21076</v>
      </c>
    </row>
    <row r="198" spans="1:14" x14ac:dyDescent="0.25">
      <c r="A198" s="1" t="s">
        <v>648</v>
      </c>
      <c r="B198">
        <v>11.31</v>
      </c>
      <c r="C198">
        <v>73982250</v>
      </c>
      <c r="H198">
        <v>1.303135940546398</v>
      </c>
      <c r="M198" t="s">
        <v>21077</v>
      </c>
      <c r="N198" t="s">
        <v>21078</v>
      </c>
    </row>
    <row r="199" spans="1:14" x14ac:dyDescent="0.25">
      <c r="A199" s="1" t="s">
        <v>649</v>
      </c>
      <c r="B199">
        <v>11.12</v>
      </c>
      <c r="C199">
        <v>59560545</v>
      </c>
      <c r="H199">
        <v>0.80506533661790503</v>
      </c>
      <c r="M199" t="s">
        <v>21079</v>
      </c>
      <c r="N199" t="s">
        <v>21080</v>
      </c>
    </row>
    <row r="200" spans="1:14" x14ac:dyDescent="0.25">
      <c r="A200" s="1" t="s">
        <v>651</v>
      </c>
      <c r="B200">
        <v>10.99</v>
      </c>
      <c r="C200">
        <v>49564278</v>
      </c>
      <c r="H200">
        <v>0.83216629397867325</v>
      </c>
      <c r="M200" t="s">
        <v>21081</v>
      </c>
      <c r="N200" t="s">
        <v>21081</v>
      </c>
    </row>
    <row r="201" spans="1:14" x14ac:dyDescent="0.25">
      <c r="A201" s="1" t="s">
        <v>653</v>
      </c>
      <c r="B201">
        <v>9.8800000000000008</v>
      </c>
      <c r="C201">
        <v>236582021</v>
      </c>
      <c r="H201">
        <v>4.7732365031121811</v>
      </c>
      <c r="M201" t="s">
        <v>21082</v>
      </c>
      <c r="N201" t="s">
        <v>21082</v>
      </c>
    </row>
    <row r="202" spans="1:14" x14ac:dyDescent="0.25">
      <c r="A202" s="1" t="s">
        <v>655</v>
      </c>
      <c r="B202">
        <v>9.84</v>
      </c>
      <c r="C202">
        <v>164234283</v>
      </c>
      <c r="H202">
        <v>0.69419595921027322</v>
      </c>
      <c r="M202" t="s">
        <v>21083</v>
      </c>
      <c r="N202" t="s">
        <v>21084</v>
      </c>
    </row>
    <row r="203" spans="1:14" x14ac:dyDescent="0.25">
      <c r="A203" s="1" t="s">
        <v>657</v>
      </c>
      <c r="B203">
        <v>10.01</v>
      </c>
      <c r="C203">
        <v>87376015</v>
      </c>
      <c r="H203">
        <v>0.53202055870393394</v>
      </c>
      <c r="M203" t="s">
        <v>21085</v>
      </c>
      <c r="N203" t="s">
        <v>21086</v>
      </c>
    </row>
    <row r="204" spans="1:14" x14ac:dyDescent="0.25">
      <c r="A204" s="1" t="s">
        <v>659</v>
      </c>
      <c r="B204">
        <v>9.9600000000000009</v>
      </c>
      <c r="C204">
        <v>48037320</v>
      </c>
      <c r="H204">
        <v>0.5497769611031128</v>
      </c>
      <c r="M204" t="s">
        <v>21087</v>
      </c>
      <c r="N204" t="s">
        <v>21088</v>
      </c>
    </row>
    <row r="205" spans="1:14" x14ac:dyDescent="0.25">
      <c r="A205" s="1" t="s">
        <v>662</v>
      </c>
      <c r="B205">
        <v>9.81</v>
      </c>
      <c r="C205">
        <v>83078449</v>
      </c>
      <c r="H205">
        <v>1.7294563685068189</v>
      </c>
      <c r="M205" t="s">
        <v>21089</v>
      </c>
      <c r="N205" t="s">
        <v>21090</v>
      </c>
    </row>
    <row r="206" spans="1:14" x14ac:dyDescent="0.25">
      <c r="A206" s="1" t="s">
        <v>665</v>
      </c>
      <c r="B206">
        <v>9.7899999999999991</v>
      </c>
      <c r="C206">
        <v>58643206</v>
      </c>
      <c r="H206">
        <v>0.70587747732266881</v>
      </c>
      <c r="M206" t="s">
        <v>21091</v>
      </c>
      <c r="N206" t="s">
        <v>21092</v>
      </c>
    </row>
    <row r="207" spans="1:14" x14ac:dyDescent="0.25">
      <c r="A207" s="1" t="s">
        <v>668</v>
      </c>
      <c r="B207">
        <v>9.67</v>
      </c>
      <c r="C207">
        <v>82350055</v>
      </c>
      <c r="H207">
        <v>1.404255677972313</v>
      </c>
      <c r="M207" t="s">
        <v>21093</v>
      </c>
      <c r="N207" t="s">
        <v>21094</v>
      </c>
    </row>
    <row r="208" spans="1:14" x14ac:dyDescent="0.25">
      <c r="A208" s="1" t="s">
        <v>671</v>
      </c>
      <c r="B208">
        <v>9.42</v>
      </c>
      <c r="C208">
        <v>64166528</v>
      </c>
      <c r="H208">
        <v>0.77919229076410457</v>
      </c>
      <c r="M208" t="s">
        <v>21095</v>
      </c>
      <c r="N208" t="s">
        <v>21096</v>
      </c>
    </row>
    <row r="209" spans="1:14" x14ac:dyDescent="0.25">
      <c r="A209" s="1" t="s">
        <v>674</v>
      </c>
      <c r="B209">
        <v>9.5500000000000007</v>
      </c>
      <c r="C209">
        <v>60028587</v>
      </c>
      <c r="H209">
        <v>0.93551246843213953</v>
      </c>
      <c r="M209" t="s">
        <v>21097</v>
      </c>
      <c r="N209" t="s">
        <v>21098</v>
      </c>
    </row>
    <row r="210" spans="1:14" x14ac:dyDescent="0.25">
      <c r="A210" s="1" t="s">
        <v>675</v>
      </c>
      <c r="B210">
        <v>9.5500000000000007</v>
      </c>
      <c r="C210">
        <v>66874870</v>
      </c>
      <c r="H210">
        <v>1.114050377364372</v>
      </c>
      <c r="M210" t="s">
        <v>21099</v>
      </c>
      <c r="N210" t="s">
        <v>21100</v>
      </c>
    </row>
    <row r="211" spans="1:14" x14ac:dyDescent="0.25">
      <c r="A211" s="1" t="s">
        <v>678</v>
      </c>
      <c r="B211">
        <v>9.52</v>
      </c>
      <c r="C211">
        <v>118308056</v>
      </c>
      <c r="H211">
        <v>1.7690958651583171</v>
      </c>
      <c r="M211" t="s">
        <v>21101</v>
      </c>
      <c r="N211" t="s">
        <v>21102</v>
      </c>
    </row>
    <row r="212" spans="1:14" x14ac:dyDescent="0.25">
      <c r="A212" s="1" t="s">
        <v>681</v>
      </c>
      <c r="B212">
        <v>9.75</v>
      </c>
      <c r="C212">
        <v>82040372</v>
      </c>
      <c r="H212">
        <v>0.69344704641246069</v>
      </c>
      <c r="M212" t="s">
        <v>21103</v>
      </c>
      <c r="N212" t="s">
        <v>21104</v>
      </c>
    </row>
    <row r="213" spans="1:14" x14ac:dyDescent="0.25">
      <c r="A213" s="1" t="s">
        <v>684</v>
      </c>
      <c r="B213">
        <v>9.6999999999999993</v>
      </c>
      <c r="C213">
        <v>48856598</v>
      </c>
      <c r="H213">
        <v>0.59551897204951731</v>
      </c>
      <c r="M213" t="s">
        <v>21105</v>
      </c>
      <c r="N213" t="s">
        <v>21106</v>
      </c>
    </row>
    <row r="214" spans="1:14" x14ac:dyDescent="0.25">
      <c r="A214" s="1" t="s">
        <v>687</v>
      </c>
      <c r="B214">
        <v>10.029999999999999</v>
      </c>
      <c r="C214">
        <v>98951796</v>
      </c>
      <c r="H214">
        <v>2.0253517447121472</v>
      </c>
      <c r="M214" t="s">
        <v>21107</v>
      </c>
      <c r="N214" t="s">
        <v>21108</v>
      </c>
    </row>
    <row r="215" spans="1:14" x14ac:dyDescent="0.25">
      <c r="A215" s="1" t="s">
        <v>690</v>
      </c>
      <c r="B215">
        <v>10.23</v>
      </c>
      <c r="C215">
        <v>77121969</v>
      </c>
      <c r="H215">
        <v>0.77938927960438431</v>
      </c>
      <c r="M215" t="s">
        <v>21109</v>
      </c>
      <c r="N215" t="s">
        <v>21110</v>
      </c>
    </row>
    <row r="216" spans="1:14" x14ac:dyDescent="0.25">
      <c r="A216" s="1" t="s">
        <v>693</v>
      </c>
      <c r="B216">
        <v>10.17</v>
      </c>
      <c r="C216">
        <v>48005640</v>
      </c>
      <c r="H216">
        <v>0.62246387926117397</v>
      </c>
      <c r="M216" t="s">
        <v>21111</v>
      </c>
      <c r="N216" t="s">
        <v>21112</v>
      </c>
    </row>
    <row r="217" spans="1:14" x14ac:dyDescent="0.25">
      <c r="A217" s="1" t="s">
        <v>696</v>
      </c>
      <c r="B217">
        <v>10.33</v>
      </c>
      <c r="C217">
        <v>50459914</v>
      </c>
      <c r="H217">
        <v>1.051124701180945</v>
      </c>
      <c r="M217" t="s">
        <v>21113</v>
      </c>
      <c r="N217" t="s">
        <v>21114</v>
      </c>
    </row>
    <row r="218" spans="1:14" x14ac:dyDescent="0.25">
      <c r="A218" s="1" t="s">
        <v>699</v>
      </c>
      <c r="B218">
        <v>10.23</v>
      </c>
      <c r="C218">
        <v>60148776</v>
      </c>
      <c r="H218">
        <v>1.192011068429486</v>
      </c>
      <c r="M218" t="s">
        <v>21109</v>
      </c>
      <c r="N218" t="s">
        <v>21110</v>
      </c>
    </row>
    <row r="219" spans="1:14" x14ac:dyDescent="0.25">
      <c r="A219" s="1" t="s">
        <v>702</v>
      </c>
      <c r="B219">
        <v>10</v>
      </c>
      <c r="C219">
        <v>80908373</v>
      </c>
      <c r="H219">
        <v>1.3451374804368419</v>
      </c>
      <c r="M219" t="s">
        <v>21115</v>
      </c>
      <c r="N219" t="s">
        <v>21116</v>
      </c>
    </row>
    <row r="220" spans="1:14" x14ac:dyDescent="0.25">
      <c r="A220" s="1" t="s">
        <v>705</v>
      </c>
      <c r="B220">
        <v>10.27</v>
      </c>
      <c r="C220">
        <v>87056601</v>
      </c>
      <c r="H220">
        <v>1.0759900090933729</v>
      </c>
      <c r="M220" t="s">
        <v>21117</v>
      </c>
      <c r="N220" t="s">
        <v>21118</v>
      </c>
    </row>
    <row r="221" spans="1:14" x14ac:dyDescent="0.25">
      <c r="A221" s="1" t="s">
        <v>708</v>
      </c>
      <c r="B221">
        <v>10.59</v>
      </c>
      <c r="C221">
        <v>100678097</v>
      </c>
      <c r="H221">
        <v>1.1564671241874009</v>
      </c>
      <c r="M221" t="s">
        <v>21119</v>
      </c>
      <c r="N221" t="s">
        <v>21120</v>
      </c>
    </row>
    <row r="222" spans="1:14" x14ac:dyDescent="0.25">
      <c r="A222" s="1" t="s">
        <v>711</v>
      </c>
      <c r="B222">
        <v>10.6</v>
      </c>
      <c r="C222">
        <v>55123923</v>
      </c>
      <c r="H222">
        <v>0.54752646943654493</v>
      </c>
      <c r="M222" t="s">
        <v>21121</v>
      </c>
      <c r="N222" t="s">
        <v>21122</v>
      </c>
    </row>
    <row r="223" spans="1:14" x14ac:dyDescent="0.25">
      <c r="A223" s="1" t="s">
        <v>714</v>
      </c>
      <c r="B223">
        <v>10.61</v>
      </c>
      <c r="C223">
        <v>67794894</v>
      </c>
      <c r="H223">
        <v>1.22986337528989</v>
      </c>
      <c r="M223" t="s">
        <v>21123</v>
      </c>
      <c r="N223" t="s">
        <v>21124</v>
      </c>
    </row>
    <row r="224" spans="1:14" x14ac:dyDescent="0.25">
      <c r="A224" s="1" t="s">
        <v>717</v>
      </c>
      <c r="B224">
        <v>10.66</v>
      </c>
      <c r="C224">
        <v>112119667</v>
      </c>
      <c r="H224">
        <v>1.6538069518922771</v>
      </c>
      <c r="M224" t="s">
        <v>21125</v>
      </c>
      <c r="N224" t="s">
        <v>21126</v>
      </c>
    </row>
    <row r="225" spans="1:14" x14ac:dyDescent="0.25">
      <c r="A225" s="1" t="s">
        <v>720</v>
      </c>
      <c r="B225">
        <v>10.66</v>
      </c>
      <c r="C225">
        <v>46349223</v>
      </c>
      <c r="H225">
        <v>0.41339065875035108</v>
      </c>
      <c r="M225" t="s">
        <v>21127</v>
      </c>
      <c r="N225" t="s">
        <v>21128</v>
      </c>
    </row>
    <row r="226" spans="1:14" x14ac:dyDescent="0.25">
      <c r="A226" s="1" t="s">
        <v>723</v>
      </c>
      <c r="B226">
        <v>10.79</v>
      </c>
      <c r="C226">
        <v>83867156</v>
      </c>
      <c r="H226">
        <v>1.809461962285754</v>
      </c>
      <c r="M226" t="s">
        <v>21129</v>
      </c>
      <c r="N226" t="s">
        <v>21130</v>
      </c>
    </row>
    <row r="227" spans="1:14" x14ac:dyDescent="0.25">
      <c r="A227" s="1" t="s">
        <v>724</v>
      </c>
      <c r="B227">
        <v>10.95</v>
      </c>
      <c r="C227">
        <v>78852159</v>
      </c>
      <c r="H227">
        <v>0.94020308736831382</v>
      </c>
      <c r="M227" t="s">
        <v>21131</v>
      </c>
      <c r="N227" t="s">
        <v>21132</v>
      </c>
    </row>
    <row r="228" spans="1:14" x14ac:dyDescent="0.25">
      <c r="A228" s="1" t="s">
        <v>727</v>
      </c>
      <c r="B228">
        <v>11.37</v>
      </c>
      <c r="C228">
        <v>159023860</v>
      </c>
      <c r="H228">
        <v>2.0167343800947801</v>
      </c>
      <c r="M228" t="s">
        <v>21133</v>
      </c>
      <c r="N228" t="s">
        <v>21134</v>
      </c>
    </row>
    <row r="229" spans="1:14" x14ac:dyDescent="0.25">
      <c r="A229" s="1" t="s">
        <v>730</v>
      </c>
      <c r="B229">
        <v>11.37</v>
      </c>
      <c r="C229">
        <v>78924652</v>
      </c>
      <c r="H229">
        <v>0.49630698185794259</v>
      </c>
      <c r="M229" t="s">
        <v>21133</v>
      </c>
      <c r="N229" t="s">
        <v>21134</v>
      </c>
    </row>
    <row r="230" spans="1:14" x14ac:dyDescent="0.25">
      <c r="A230" s="1" t="s">
        <v>733</v>
      </c>
      <c r="B230">
        <v>11.37</v>
      </c>
      <c r="C230">
        <v>117193971</v>
      </c>
      <c r="H230">
        <v>1.4848842285677739</v>
      </c>
      <c r="M230" t="s">
        <v>21133</v>
      </c>
      <c r="N230" t="s">
        <v>21134</v>
      </c>
    </row>
    <row r="231" spans="1:14" x14ac:dyDescent="0.25">
      <c r="A231" s="1" t="s">
        <v>736</v>
      </c>
      <c r="B231">
        <v>11.67</v>
      </c>
      <c r="C231">
        <v>144810562</v>
      </c>
      <c r="H231">
        <v>1.235648564208137</v>
      </c>
      <c r="M231" t="s">
        <v>21135</v>
      </c>
      <c r="N231" t="s">
        <v>21136</v>
      </c>
    </row>
    <row r="232" spans="1:14" x14ac:dyDescent="0.25">
      <c r="A232" s="1" t="s">
        <v>739</v>
      </c>
      <c r="B232">
        <v>11.7</v>
      </c>
      <c r="C232">
        <v>175949040</v>
      </c>
      <c r="H232">
        <v>1.215029052922258</v>
      </c>
      <c r="M232" t="s">
        <v>21137</v>
      </c>
      <c r="N232" t="s">
        <v>21138</v>
      </c>
    </row>
    <row r="233" spans="1:14" x14ac:dyDescent="0.25">
      <c r="A233" s="1" t="s">
        <v>742</v>
      </c>
      <c r="B233">
        <v>11.76</v>
      </c>
      <c r="C233">
        <v>163703158</v>
      </c>
      <c r="H233">
        <v>0.93040097291806767</v>
      </c>
      <c r="M233" t="s">
        <v>21139</v>
      </c>
      <c r="N233" t="s">
        <v>21140</v>
      </c>
    </row>
    <row r="234" spans="1:14" x14ac:dyDescent="0.25">
      <c r="A234" s="1" t="s">
        <v>745</v>
      </c>
      <c r="B234">
        <v>11.85</v>
      </c>
      <c r="C234">
        <v>144236618</v>
      </c>
      <c r="H234">
        <v>0.88108635020956649</v>
      </c>
      <c r="M234" t="s">
        <v>21141</v>
      </c>
      <c r="N234" t="s">
        <v>21142</v>
      </c>
    </row>
    <row r="235" spans="1:14" x14ac:dyDescent="0.25">
      <c r="A235" s="1" t="s">
        <v>748</v>
      </c>
      <c r="B235">
        <v>11.72</v>
      </c>
      <c r="C235">
        <v>83669578</v>
      </c>
      <c r="H235">
        <v>0.5800855508134557</v>
      </c>
      <c r="M235" t="s">
        <v>21143</v>
      </c>
      <c r="N235" t="s">
        <v>21144</v>
      </c>
    </row>
    <row r="236" spans="1:14" x14ac:dyDescent="0.25">
      <c r="A236" s="1" t="s">
        <v>751</v>
      </c>
      <c r="B236">
        <v>11.59</v>
      </c>
      <c r="C236">
        <v>58964077</v>
      </c>
      <c r="H236">
        <v>0.70472540210493229</v>
      </c>
      <c r="M236" t="s">
        <v>21145</v>
      </c>
      <c r="N236" t="s">
        <v>21146</v>
      </c>
    </row>
    <row r="237" spans="1:14" x14ac:dyDescent="0.25">
      <c r="A237" s="1" t="s">
        <v>754</v>
      </c>
      <c r="B237">
        <v>11.59</v>
      </c>
      <c r="C237">
        <v>52919635</v>
      </c>
      <c r="H237">
        <v>0.89748941546223138</v>
      </c>
      <c r="M237" t="s">
        <v>21147</v>
      </c>
      <c r="N237" t="s">
        <v>21148</v>
      </c>
    </row>
    <row r="238" spans="1:14" x14ac:dyDescent="0.25">
      <c r="A238" s="1" t="s">
        <v>757</v>
      </c>
      <c r="B238">
        <v>11.65</v>
      </c>
      <c r="C238">
        <v>42585949</v>
      </c>
      <c r="H238">
        <v>0.80472869852560391</v>
      </c>
      <c r="M238" t="s">
        <v>21149</v>
      </c>
      <c r="N238" t="s">
        <v>21150</v>
      </c>
    </row>
    <row r="239" spans="1:14" x14ac:dyDescent="0.25">
      <c r="A239" s="1" t="s">
        <v>760</v>
      </c>
      <c r="B239">
        <v>11.48</v>
      </c>
      <c r="C239">
        <v>86685464</v>
      </c>
      <c r="H239">
        <v>2.0355414411452939</v>
      </c>
      <c r="M239" t="s">
        <v>21151</v>
      </c>
      <c r="N239" t="s">
        <v>21152</v>
      </c>
    </row>
    <row r="240" spans="1:14" x14ac:dyDescent="0.25">
      <c r="A240" s="1" t="s">
        <v>763</v>
      </c>
      <c r="B240">
        <v>11.11</v>
      </c>
      <c r="C240">
        <v>115017624</v>
      </c>
      <c r="H240">
        <v>1.3268386496725679</v>
      </c>
      <c r="M240" t="s">
        <v>21153</v>
      </c>
      <c r="N240" t="s">
        <v>21154</v>
      </c>
    </row>
    <row r="241" spans="1:14" x14ac:dyDescent="0.25">
      <c r="A241" s="1" t="s">
        <v>766</v>
      </c>
      <c r="B241">
        <v>11.27</v>
      </c>
      <c r="C241">
        <v>49652137</v>
      </c>
      <c r="H241">
        <v>0.43169155537415732</v>
      </c>
      <c r="M241" t="s">
        <v>21155</v>
      </c>
      <c r="N241" t="s">
        <v>21156</v>
      </c>
    </row>
    <row r="242" spans="1:14" x14ac:dyDescent="0.25">
      <c r="A242" s="1" t="s">
        <v>769</v>
      </c>
      <c r="B242">
        <v>11.78</v>
      </c>
      <c r="C242">
        <v>111228075</v>
      </c>
      <c r="H242">
        <v>2.2401467836117508</v>
      </c>
      <c r="M242" t="s">
        <v>21157</v>
      </c>
      <c r="N242" t="s">
        <v>21158</v>
      </c>
    </row>
    <row r="243" spans="1:14" x14ac:dyDescent="0.25">
      <c r="A243" s="1" t="s">
        <v>772</v>
      </c>
      <c r="B243">
        <v>11.63</v>
      </c>
      <c r="C243">
        <v>66274775</v>
      </c>
      <c r="H243">
        <v>0.59584574308240068</v>
      </c>
      <c r="M243" t="s">
        <v>21159</v>
      </c>
      <c r="N243" t="s">
        <v>21160</v>
      </c>
    </row>
    <row r="244" spans="1:14" x14ac:dyDescent="0.25">
      <c r="A244" s="1" t="s">
        <v>775</v>
      </c>
      <c r="B244">
        <v>11.69</v>
      </c>
      <c r="C244">
        <v>50134964</v>
      </c>
      <c r="H244">
        <v>0.75647128187157175</v>
      </c>
      <c r="M244" t="s">
        <v>21161</v>
      </c>
      <c r="N244" t="s">
        <v>21162</v>
      </c>
    </row>
    <row r="245" spans="1:14" x14ac:dyDescent="0.25">
      <c r="A245" s="1" t="s">
        <v>778</v>
      </c>
      <c r="B245">
        <v>11.69</v>
      </c>
      <c r="C245">
        <v>32765973</v>
      </c>
      <c r="H245">
        <v>0.65355533116569109</v>
      </c>
      <c r="M245" t="s">
        <v>21163</v>
      </c>
      <c r="N245" t="s">
        <v>21164</v>
      </c>
    </row>
    <row r="246" spans="1:14" x14ac:dyDescent="0.25">
      <c r="A246" s="1" t="s">
        <v>781</v>
      </c>
      <c r="B246">
        <v>11.84</v>
      </c>
      <c r="C246">
        <v>68376806</v>
      </c>
      <c r="H246">
        <v>2.086823608137625</v>
      </c>
      <c r="M246" t="s">
        <v>21165</v>
      </c>
      <c r="N246" t="s">
        <v>21166</v>
      </c>
    </row>
    <row r="247" spans="1:14" x14ac:dyDescent="0.25">
      <c r="A247" s="1" t="s">
        <v>784</v>
      </c>
      <c r="B247">
        <v>12.04</v>
      </c>
      <c r="C247">
        <v>90415559</v>
      </c>
      <c r="H247">
        <v>1.3223132855898529</v>
      </c>
      <c r="M247" t="s">
        <v>21167</v>
      </c>
      <c r="N247" t="s">
        <v>21168</v>
      </c>
    </row>
    <row r="248" spans="1:14" x14ac:dyDescent="0.25">
      <c r="A248" s="1" t="s">
        <v>787</v>
      </c>
      <c r="B248">
        <v>11.9</v>
      </c>
      <c r="C248">
        <v>57283670</v>
      </c>
      <c r="H248">
        <v>0.63355987214545673</v>
      </c>
      <c r="M248" t="s">
        <v>21169</v>
      </c>
      <c r="N248" t="s">
        <v>21170</v>
      </c>
    </row>
    <row r="249" spans="1:14" x14ac:dyDescent="0.25">
      <c r="A249" s="1" t="s">
        <v>790</v>
      </c>
      <c r="B249">
        <v>11.82</v>
      </c>
      <c r="C249">
        <v>59011286</v>
      </c>
      <c r="H249">
        <v>1.030158961533016</v>
      </c>
      <c r="M249" t="s">
        <v>21171</v>
      </c>
      <c r="N249" t="s">
        <v>21172</v>
      </c>
    </row>
    <row r="250" spans="1:14" x14ac:dyDescent="0.25">
      <c r="A250" s="1" t="s">
        <v>793</v>
      </c>
      <c r="B250">
        <v>11.83</v>
      </c>
      <c r="C250">
        <v>50880813</v>
      </c>
      <c r="H250">
        <v>0.86222172823008802</v>
      </c>
      <c r="M250" t="s">
        <v>21173</v>
      </c>
      <c r="N250" t="s">
        <v>21174</v>
      </c>
    </row>
    <row r="251" spans="1:14" x14ac:dyDescent="0.25">
      <c r="A251" s="1" t="s">
        <v>796</v>
      </c>
      <c r="B251">
        <v>11.87</v>
      </c>
      <c r="C251">
        <v>71836156</v>
      </c>
      <c r="H251">
        <v>1.411851575563464</v>
      </c>
      <c r="M251" t="s">
        <v>21175</v>
      </c>
      <c r="N251" t="s">
        <v>21176</v>
      </c>
    </row>
    <row r="252" spans="1:14" x14ac:dyDescent="0.25">
      <c r="A252" s="1" t="s">
        <v>799</v>
      </c>
      <c r="B252">
        <v>11.89</v>
      </c>
      <c r="C252">
        <v>67719118</v>
      </c>
      <c r="H252">
        <v>0.94268849797586607</v>
      </c>
      <c r="M252" t="s">
        <v>21177</v>
      </c>
      <c r="N252" t="s">
        <v>21178</v>
      </c>
    </row>
    <row r="253" spans="1:14" x14ac:dyDescent="0.25">
      <c r="A253" s="1" t="s">
        <v>802</v>
      </c>
      <c r="B253">
        <v>11.89</v>
      </c>
      <c r="C253">
        <v>76313065</v>
      </c>
      <c r="H253">
        <v>1.1269057727538629</v>
      </c>
      <c r="M253" t="s">
        <v>21179</v>
      </c>
      <c r="N253" t="s">
        <v>21180</v>
      </c>
    </row>
    <row r="254" spans="1:14" x14ac:dyDescent="0.25">
      <c r="A254" s="1" t="s">
        <v>805</v>
      </c>
      <c r="B254">
        <v>11.9</v>
      </c>
      <c r="C254">
        <v>64476509</v>
      </c>
      <c r="H254">
        <v>0.84489476343270975</v>
      </c>
      <c r="M254" t="s">
        <v>21169</v>
      </c>
      <c r="N254" t="s">
        <v>21170</v>
      </c>
    </row>
    <row r="255" spans="1:14" x14ac:dyDescent="0.25">
      <c r="A255" s="1" t="s">
        <v>808</v>
      </c>
      <c r="B255">
        <v>11.92</v>
      </c>
      <c r="C255">
        <v>52537116</v>
      </c>
      <c r="H255">
        <v>0.81482569101252056</v>
      </c>
      <c r="M255" t="s">
        <v>21181</v>
      </c>
      <c r="N255" t="s">
        <v>21182</v>
      </c>
    </row>
    <row r="256" spans="1:14" x14ac:dyDescent="0.25">
      <c r="A256" s="1" t="s">
        <v>811</v>
      </c>
      <c r="B256">
        <v>11.47</v>
      </c>
      <c r="C256">
        <v>115669233</v>
      </c>
      <c r="H256">
        <v>2.2016669700712161</v>
      </c>
      <c r="M256" t="s">
        <v>21183</v>
      </c>
      <c r="N256" t="s">
        <v>21184</v>
      </c>
    </row>
    <row r="257" spans="1:14" x14ac:dyDescent="0.25">
      <c r="A257" s="1" t="s">
        <v>814</v>
      </c>
      <c r="B257">
        <v>11.34</v>
      </c>
      <c r="C257">
        <v>92040149</v>
      </c>
      <c r="H257">
        <v>0.79571850364046248</v>
      </c>
      <c r="M257" t="s">
        <v>21185</v>
      </c>
      <c r="N257" t="s">
        <v>21186</v>
      </c>
    </row>
    <row r="258" spans="1:14" x14ac:dyDescent="0.25">
      <c r="A258" s="1" t="s">
        <v>817</v>
      </c>
      <c r="B258">
        <v>11.27</v>
      </c>
      <c r="C258">
        <v>82390160</v>
      </c>
      <c r="H258">
        <v>0.89515456999097209</v>
      </c>
      <c r="M258" t="s">
        <v>21187</v>
      </c>
      <c r="N258" t="s">
        <v>21188</v>
      </c>
    </row>
    <row r="259" spans="1:14" x14ac:dyDescent="0.25">
      <c r="A259" s="1" t="s">
        <v>820</v>
      </c>
      <c r="B259">
        <v>11.64</v>
      </c>
      <c r="C259">
        <v>83375081</v>
      </c>
      <c r="H259">
        <v>1.011954352315859</v>
      </c>
      <c r="M259" t="s">
        <v>21189</v>
      </c>
      <c r="N259" t="s">
        <v>21190</v>
      </c>
    </row>
    <row r="260" spans="1:14" x14ac:dyDescent="0.25">
      <c r="A260" s="1" t="s">
        <v>823</v>
      </c>
      <c r="B260">
        <v>11.61</v>
      </c>
      <c r="C260">
        <v>22271753</v>
      </c>
      <c r="H260">
        <v>0.26712721274597628</v>
      </c>
      <c r="M260" t="s">
        <v>21191</v>
      </c>
      <c r="N260" t="s">
        <v>21192</v>
      </c>
    </row>
    <row r="261" spans="1:14" x14ac:dyDescent="0.25">
      <c r="A261" s="1" t="s">
        <v>826</v>
      </c>
      <c r="B261">
        <v>11.52</v>
      </c>
      <c r="C261">
        <v>62404104</v>
      </c>
      <c r="H261">
        <v>2.8019394791240719</v>
      </c>
      <c r="M261" t="s">
        <v>21193</v>
      </c>
      <c r="N261" t="s">
        <v>21194</v>
      </c>
    </row>
    <row r="262" spans="1:14" x14ac:dyDescent="0.25">
      <c r="A262" s="1" t="s">
        <v>829</v>
      </c>
      <c r="B262">
        <v>11.31</v>
      </c>
      <c r="C262">
        <v>28270676</v>
      </c>
      <c r="H262">
        <v>0.4530259099625884</v>
      </c>
      <c r="M262" t="s">
        <v>21195</v>
      </c>
      <c r="N262" t="s">
        <v>21196</v>
      </c>
    </row>
    <row r="263" spans="1:14" x14ac:dyDescent="0.25">
      <c r="A263" s="1" t="s">
        <v>830</v>
      </c>
      <c r="B263">
        <v>11.44</v>
      </c>
      <c r="C263">
        <v>27844428</v>
      </c>
      <c r="H263">
        <v>0.98492261026938299</v>
      </c>
      <c r="M263" t="s">
        <v>21197</v>
      </c>
      <c r="N263" t="s">
        <v>21198</v>
      </c>
    </row>
    <row r="264" spans="1:14" x14ac:dyDescent="0.25">
      <c r="A264" s="1" t="s">
        <v>833</v>
      </c>
      <c r="B264">
        <v>11.3</v>
      </c>
      <c r="C264">
        <v>34004945</v>
      </c>
      <c r="H264">
        <v>1.221247748382549</v>
      </c>
      <c r="M264" t="s">
        <v>21199</v>
      </c>
      <c r="N264" t="s">
        <v>21200</v>
      </c>
    </row>
    <row r="265" spans="1:14" x14ac:dyDescent="0.25">
      <c r="A265" s="1" t="s">
        <v>836</v>
      </c>
      <c r="B265">
        <v>11.46</v>
      </c>
      <c r="C265">
        <v>51239369</v>
      </c>
      <c r="H265">
        <v>1.506821110870787</v>
      </c>
      <c r="M265" t="s">
        <v>21201</v>
      </c>
      <c r="N265" t="s">
        <v>21202</v>
      </c>
    </row>
    <row r="266" spans="1:14" x14ac:dyDescent="0.25">
      <c r="A266" s="1" t="s">
        <v>839</v>
      </c>
      <c r="B266">
        <v>11.37</v>
      </c>
      <c r="C266">
        <v>29057005</v>
      </c>
      <c r="H266">
        <v>0.56708358371860512</v>
      </c>
      <c r="M266" t="s">
        <v>21133</v>
      </c>
      <c r="N266" t="s">
        <v>21134</v>
      </c>
    </row>
    <row r="267" spans="1:14" x14ac:dyDescent="0.25">
      <c r="A267" s="1" t="s">
        <v>840</v>
      </c>
      <c r="B267">
        <v>11.32</v>
      </c>
      <c r="C267">
        <v>23338183</v>
      </c>
      <c r="H267">
        <v>0.80318611639430837</v>
      </c>
      <c r="M267" t="s">
        <v>21203</v>
      </c>
      <c r="N267" t="s">
        <v>21204</v>
      </c>
    </row>
    <row r="268" spans="1:14" x14ac:dyDescent="0.25">
      <c r="A268" s="1" t="s">
        <v>843</v>
      </c>
      <c r="B268">
        <v>11.32</v>
      </c>
      <c r="C268">
        <v>30465184</v>
      </c>
      <c r="H268">
        <v>1.30537942906695</v>
      </c>
      <c r="M268" t="s">
        <v>21203</v>
      </c>
      <c r="N268" t="s">
        <v>21204</v>
      </c>
    </row>
    <row r="269" spans="1:14" x14ac:dyDescent="0.25">
      <c r="A269" s="1" t="s">
        <v>846</v>
      </c>
      <c r="B269">
        <v>11.24</v>
      </c>
      <c r="C269">
        <v>37147555</v>
      </c>
      <c r="H269">
        <v>1.219344514708987</v>
      </c>
      <c r="M269" t="s">
        <v>21205</v>
      </c>
      <c r="N269" t="s">
        <v>21206</v>
      </c>
    </row>
    <row r="270" spans="1:14" x14ac:dyDescent="0.25">
      <c r="A270" s="1" t="s">
        <v>849</v>
      </c>
      <c r="B270">
        <v>11.21</v>
      </c>
      <c r="C270">
        <v>27885977</v>
      </c>
      <c r="H270">
        <v>0.75068135709066186</v>
      </c>
      <c r="M270" t="s">
        <v>21207</v>
      </c>
      <c r="N270" t="s">
        <v>21208</v>
      </c>
    </row>
    <row r="271" spans="1:14" x14ac:dyDescent="0.25">
      <c r="A271" s="1" t="s">
        <v>852</v>
      </c>
      <c r="B271">
        <v>11.16</v>
      </c>
      <c r="C271">
        <v>18501857</v>
      </c>
      <c r="H271">
        <v>0.66348247364616275</v>
      </c>
      <c r="M271" t="s">
        <v>21209</v>
      </c>
      <c r="N271" t="s">
        <v>21210</v>
      </c>
    </row>
    <row r="272" spans="1:14" x14ac:dyDescent="0.25">
      <c r="A272" s="1" t="s">
        <v>855</v>
      </c>
      <c r="B272">
        <v>10.95</v>
      </c>
      <c r="C272">
        <v>41269972</v>
      </c>
      <c r="H272">
        <v>2.2305853947525369</v>
      </c>
      <c r="M272" t="s">
        <v>21131</v>
      </c>
      <c r="N272" t="s">
        <v>21132</v>
      </c>
    </row>
    <row r="273" spans="1:14" x14ac:dyDescent="0.25">
      <c r="A273" s="1" t="s">
        <v>858</v>
      </c>
      <c r="B273">
        <v>10.93</v>
      </c>
      <c r="C273">
        <v>86625610</v>
      </c>
      <c r="H273">
        <v>2.098998516403161</v>
      </c>
      <c r="M273" t="s">
        <v>21211</v>
      </c>
      <c r="N273" t="s">
        <v>21212</v>
      </c>
    </row>
    <row r="274" spans="1:14" x14ac:dyDescent="0.25">
      <c r="A274" s="1" t="s">
        <v>859</v>
      </c>
      <c r="B274">
        <v>10.84</v>
      </c>
      <c r="C274">
        <v>26801155</v>
      </c>
      <c r="H274">
        <v>0.30939066403111037</v>
      </c>
      <c r="M274" t="s">
        <v>21213</v>
      </c>
      <c r="N274" t="s">
        <v>21214</v>
      </c>
    </row>
    <row r="275" spans="1:14" x14ac:dyDescent="0.25">
      <c r="A275" s="1" t="s">
        <v>862</v>
      </c>
      <c r="B275">
        <v>10.84</v>
      </c>
      <c r="C275">
        <v>35162607</v>
      </c>
      <c r="H275">
        <v>1.311981032160741</v>
      </c>
      <c r="M275" t="s">
        <v>21215</v>
      </c>
      <c r="N275" t="s">
        <v>21216</v>
      </c>
    </row>
    <row r="276" spans="1:14" x14ac:dyDescent="0.25">
      <c r="A276" s="1" t="s">
        <v>865</v>
      </c>
      <c r="B276">
        <v>10.87</v>
      </c>
      <c r="C276">
        <v>21238721</v>
      </c>
      <c r="H276">
        <v>0.60401440086623837</v>
      </c>
      <c r="M276" t="s">
        <v>21217</v>
      </c>
      <c r="N276" t="s">
        <v>21218</v>
      </c>
    </row>
    <row r="277" spans="1:14" x14ac:dyDescent="0.25">
      <c r="A277" s="1" t="s">
        <v>868</v>
      </c>
      <c r="B277">
        <v>10.77</v>
      </c>
      <c r="C277">
        <v>24888181</v>
      </c>
      <c r="H277">
        <v>1.1718304977027569</v>
      </c>
      <c r="M277" t="s">
        <v>21219</v>
      </c>
      <c r="N277" t="s">
        <v>21220</v>
      </c>
    </row>
    <row r="278" spans="1:14" x14ac:dyDescent="0.25">
      <c r="A278" s="1" t="s">
        <v>871</v>
      </c>
      <c r="B278">
        <v>10.66</v>
      </c>
      <c r="C278">
        <v>30918969</v>
      </c>
      <c r="H278">
        <v>1.242315338352771</v>
      </c>
      <c r="M278" t="s">
        <v>21127</v>
      </c>
      <c r="N278" t="s">
        <v>21128</v>
      </c>
    </row>
    <row r="279" spans="1:14" x14ac:dyDescent="0.25">
      <c r="A279" s="1" t="s">
        <v>874</v>
      </c>
      <c r="B279">
        <v>10.6</v>
      </c>
      <c r="C279">
        <v>30171209</v>
      </c>
      <c r="H279">
        <v>0.97581549371843546</v>
      </c>
      <c r="M279" t="s">
        <v>21221</v>
      </c>
      <c r="N279" t="s">
        <v>21222</v>
      </c>
    </row>
    <row r="280" spans="1:14" x14ac:dyDescent="0.25">
      <c r="A280" s="1" t="s">
        <v>877</v>
      </c>
      <c r="B280">
        <v>10.86</v>
      </c>
      <c r="C280">
        <v>55905767</v>
      </c>
      <c r="H280">
        <v>1.852950837999233</v>
      </c>
      <c r="M280" t="s">
        <v>21223</v>
      </c>
      <c r="N280" t="s">
        <v>21224</v>
      </c>
    </row>
    <row r="281" spans="1:14" x14ac:dyDescent="0.25">
      <c r="A281" s="1" t="s">
        <v>880</v>
      </c>
      <c r="B281">
        <v>11.03</v>
      </c>
      <c r="C281">
        <v>48019404</v>
      </c>
      <c r="H281">
        <v>0.85893471419504897</v>
      </c>
      <c r="M281" t="s">
        <v>21225</v>
      </c>
      <c r="N281" t="s">
        <v>21226</v>
      </c>
    </row>
    <row r="282" spans="1:14" x14ac:dyDescent="0.25">
      <c r="A282" s="1" t="s">
        <v>883</v>
      </c>
      <c r="B282">
        <v>10.98</v>
      </c>
      <c r="C282">
        <v>39384714</v>
      </c>
      <c r="H282">
        <v>0.82018331589454962</v>
      </c>
      <c r="M282" t="s">
        <v>21227</v>
      </c>
      <c r="N282" t="s">
        <v>21228</v>
      </c>
    </row>
    <row r="283" spans="1:14" x14ac:dyDescent="0.25">
      <c r="A283" s="1" t="s">
        <v>886</v>
      </c>
      <c r="B283">
        <v>10.92</v>
      </c>
      <c r="C283">
        <v>37330293</v>
      </c>
      <c r="H283">
        <v>0.94783709740789279</v>
      </c>
      <c r="M283" t="s">
        <v>21229</v>
      </c>
      <c r="N283" t="s">
        <v>21230</v>
      </c>
    </row>
    <row r="284" spans="1:14" x14ac:dyDescent="0.25">
      <c r="A284" s="1" t="s">
        <v>889</v>
      </c>
      <c r="B284">
        <v>11.08</v>
      </c>
      <c r="C284">
        <v>123611531</v>
      </c>
      <c r="H284">
        <v>3.311292815194351</v>
      </c>
      <c r="M284" t="s">
        <v>21231</v>
      </c>
      <c r="N284" t="s">
        <v>21232</v>
      </c>
    </row>
    <row r="285" spans="1:14" x14ac:dyDescent="0.25">
      <c r="A285" s="1" t="s">
        <v>892</v>
      </c>
      <c r="B285">
        <v>10.96</v>
      </c>
      <c r="C285">
        <v>66072226</v>
      </c>
      <c r="H285">
        <v>0.53451506882476851</v>
      </c>
      <c r="M285" t="s">
        <v>21233</v>
      </c>
      <c r="N285" t="s">
        <v>21234</v>
      </c>
    </row>
    <row r="286" spans="1:14" x14ac:dyDescent="0.25">
      <c r="A286" s="1" t="s">
        <v>893</v>
      </c>
      <c r="B286">
        <v>10.91</v>
      </c>
      <c r="C286">
        <v>49302735</v>
      </c>
      <c r="H286">
        <v>0.74619455079355124</v>
      </c>
      <c r="M286" t="s">
        <v>21235</v>
      </c>
      <c r="N286" t="s">
        <v>21236</v>
      </c>
    </row>
    <row r="287" spans="1:14" x14ac:dyDescent="0.25">
      <c r="A287" s="1" t="s">
        <v>896</v>
      </c>
      <c r="B287">
        <v>11.21</v>
      </c>
      <c r="C287">
        <v>190202258</v>
      </c>
      <c r="H287">
        <v>3.8578439512534142</v>
      </c>
      <c r="M287" t="s">
        <v>21207</v>
      </c>
      <c r="N287" t="s">
        <v>21237</v>
      </c>
    </row>
    <row r="288" spans="1:14" x14ac:dyDescent="0.25">
      <c r="A288" s="1" t="s">
        <v>897</v>
      </c>
      <c r="B288">
        <v>11.11</v>
      </c>
      <c r="C288">
        <v>73472125</v>
      </c>
      <c r="H288">
        <v>0.38628418911830159</v>
      </c>
      <c r="M288" t="s">
        <v>21238</v>
      </c>
      <c r="N288" t="s">
        <v>21239</v>
      </c>
    </row>
    <row r="289" spans="1:14" x14ac:dyDescent="0.25">
      <c r="A289" s="1" t="s">
        <v>900</v>
      </c>
      <c r="B289">
        <v>10.99</v>
      </c>
      <c r="C289">
        <v>53865532</v>
      </c>
      <c r="H289">
        <v>0.73314242646445849</v>
      </c>
      <c r="M289" t="s">
        <v>21081</v>
      </c>
      <c r="N289" t="s">
        <v>21240</v>
      </c>
    </row>
    <row r="290" spans="1:14" x14ac:dyDescent="0.25">
      <c r="A290" s="1" t="s">
        <v>903</v>
      </c>
      <c r="B290">
        <v>11.02</v>
      </c>
      <c r="C290">
        <v>58322397</v>
      </c>
      <c r="H290">
        <v>1.0827405733224731</v>
      </c>
      <c r="M290" t="s">
        <v>21241</v>
      </c>
      <c r="N290" t="s">
        <v>21242</v>
      </c>
    </row>
    <row r="291" spans="1:14" x14ac:dyDescent="0.25">
      <c r="A291" s="1" t="s">
        <v>906</v>
      </c>
      <c r="B291">
        <v>10.62</v>
      </c>
      <c r="C291">
        <v>99207300</v>
      </c>
      <c r="H291">
        <v>1.701015477810351</v>
      </c>
      <c r="M291" t="s">
        <v>21243</v>
      </c>
      <c r="N291" t="s">
        <v>21244</v>
      </c>
    </row>
    <row r="292" spans="1:14" x14ac:dyDescent="0.25">
      <c r="A292" s="1" t="s">
        <v>909</v>
      </c>
      <c r="B292">
        <v>10.6</v>
      </c>
      <c r="C292">
        <v>54645985</v>
      </c>
      <c r="H292">
        <v>0.55082624968122307</v>
      </c>
      <c r="M292" t="s">
        <v>21121</v>
      </c>
      <c r="N292" t="s">
        <v>21245</v>
      </c>
    </row>
    <row r="293" spans="1:14" x14ac:dyDescent="0.25">
      <c r="A293" s="1" t="s">
        <v>912</v>
      </c>
      <c r="B293">
        <v>10.75</v>
      </c>
      <c r="C293">
        <v>98265941</v>
      </c>
      <c r="H293">
        <v>1.798228012542916</v>
      </c>
      <c r="M293" t="s">
        <v>21246</v>
      </c>
      <c r="N293" t="s">
        <v>21247</v>
      </c>
    </row>
    <row r="294" spans="1:14" x14ac:dyDescent="0.25">
      <c r="A294" s="1" t="s">
        <v>915</v>
      </c>
      <c r="B294">
        <v>10.64</v>
      </c>
      <c r="C294">
        <v>71669393</v>
      </c>
      <c r="H294">
        <v>0.72934113560261937</v>
      </c>
      <c r="M294" t="s">
        <v>21248</v>
      </c>
      <c r="N294" t="s">
        <v>21249</v>
      </c>
    </row>
    <row r="295" spans="1:14" x14ac:dyDescent="0.25">
      <c r="A295" s="1" t="s">
        <v>916</v>
      </c>
      <c r="B295">
        <v>10.55</v>
      </c>
      <c r="C295">
        <v>73753376</v>
      </c>
      <c r="H295">
        <v>1.0290777263873301</v>
      </c>
      <c r="M295" t="s">
        <v>21250</v>
      </c>
      <c r="N295" t="s">
        <v>21251</v>
      </c>
    </row>
    <row r="296" spans="1:14" x14ac:dyDescent="0.25">
      <c r="A296" s="1" t="s">
        <v>919</v>
      </c>
      <c r="B296">
        <v>10.43</v>
      </c>
      <c r="C296">
        <v>86581998</v>
      </c>
      <c r="H296">
        <v>1.173939454649507</v>
      </c>
      <c r="M296" t="s">
        <v>21252</v>
      </c>
      <c r="N296" t="s">
        <v>21253</v>
      </c>
    </row>
    <row r="297" spans="1:14" x14ac:dyDescent="0.25">
      <c r="A297" s="1" t="s">
        <v>922</v>
      </c>
      <c r="B297">
        <v>10.33</v>
      </c>
      <c r="C297">
        <v>72384630</v>
      </c>
      <c r="H297">
        <v>0.8360240196813199</v>
      </c>
      <c r="M297" t="s">
        <v>21254</v>
      </c>
      <c r="N297" t="s">
        <v>21255</v>
      </c>
    </row>
    <row r="298" spans="1:14" x14ac:dyDescent="0.25">
      <c r="A298" s="1" t="s">
        <v>925</v>
      </c>
      <c r="B298">
        <v>10.27</v>
      </c>
      <c r="C298">
        <v>52698508</v>
      </c>
      <c r="H298">
        <v>0.72803450124701885</v>
      </c>
      <c r="M298" t="s">
        <v>21256</v>
      </c>
      <c r="N298" t="s">
        <v>21257</v>
      </c>
    </row>
    <row r="299" spans="1:14" x14ac:dyDescent="0.25">
      <c r="A299" s="1" t="s">
        <v>928</v>
      </c>
      <c r="B299">
        <v>10.4</v>
      </c>
      <c r="C299">
        <v>76800051</v>
      </c>
      <c r="H299">
        <v>1.457347729844648</v>
      </c>
      <c r="M299" t="s">
        <v>21258</v>
      </c>
      <c r="N299" t="s">
        <v>21259</v>
      </c>
    </row>
    <row r="300" spans="1:14" x14ac:dyDescent="0.25">
      <c r="A300" s="1" t="s">
        <v>931</v>
      </c>
      <c r="B300">
        <v>10.4</v>
      </c>
      <c r="C300">
        <v>73598464</v>
      </c>
      <c r="H300">
        <v>0.95831269695380805</v>
      </c>
      <c r="M300" t="s">
        <v>21258</v>
      </c>
      <c r="N300" t="s">
        <v>21259</v>
      </c>
    </row>
    <row r="301" spans="1:14" x14ac:dyDescent="0.25">
      <c r="A301" s="1" t="s">
        <v>934</v>
      </c>
      <c r="B301">
        <v>10.37</v>
      </c>
      <c r="C301">
        <v>41811473</v>
      </c>
      <c r="H301">
        <v>0.56810252181349874</v>
      </c>
      <c r="M301" t="s">
        <v>21260</v>
      </c>
      <c r="N301" t="s">
        <v>21261</v>
      </c>
    </row>
    <row r="302" spans="1:14" x14ac:dyDescent="0.25">
      <c r="A302" s="1" t="s">
        <v>935</v>
      </c>
      <c r="B302">
        <v>10.33</v>
      </c>
      <c r="C302">
        <v>26883901</v>
      </c>
      <c r="H302">
        <v>0.64297904548830409</v>
      </c>
      <c r="M302" t="s">
        <v>21113</v>
      </c>
      <c r="N302" t="s">
        <v>21262</v>
      </c>
    </row>
    <row r="303" spans="1:14" x14ac:dyDescent="0.25">
      <c r="A303" s="1" t="s">
        <v>938</v>
      </c>
      <c r="B303">
        <v>10.36</v>
      </c>
      <c r="C303">
        <v>31865913</v>
      </c>
      <c r="H303">
        <v>1.1853158141000439</v>
      </c>
      <c r="M303" t="s">
        <v>21263</v>
      </c>
      <c r="N303" t="s">
        <v>21264</v>
      </c>
    </row>
    <row r="304" spans="1:14" x14ac:dyDescent="0.25">
      <c r="A304" s="1" t="s">
        <v>941</v>
      </c>
      <c r="B304">
        <v>10.26</v>
      </c>
      <c r="C304">
        <v>43982094</v>
      </c>
      <c r="H304">
        <v>1.3802238774705751</v>
      </c>
      <c r="M304" t="s">
        <v>21265</v>
      </c>
      <c r="N304" t="s">
        <v>21266</v>
      </c>
    </row>
    <row r="305" spans="1:14" x14ac:dyDescent="0.25">
      <c r="A305" s="1" t="s">
        <v>944</v>
      </c>
      <c r="B305">
        <v>10.25</v>
      </c>
      <c r="C305">
        <v>30856648</v>
      </c>
      <c r="H305">
        <v>0.70157296285165505</v>
      </c>
      <c r="M305" t="s">
        <v>21267</v>
      </c>
      <c r="N305" t="s">
        <v>21268</v>
      </c>
    </row>
    <row r="306" spans="1:14" x14ac:dyDescent="0.25">
      <c r="A306" s="1" t="s">
        <v>947</v>
      </c>
      <c r="B306">
        <v>10.25</v>
      </c>
      <c r="C306">
        <v>27610171</v>
      </c>
      <c r="H306">
        <v>0.89478840994005571</v>
      </c>
      <c r="M306" t="s">
        <v>21269</v>
      </c>
      <c r="N306" t="s">
        <v>21270</v>
      </c>
    </row>
    <row r="307" spans="1:14" x14ac:dyDescent="0.25">
      <c r="A307" s="1" t="s">
        <v>950</v>
      </c>
      <c r="B307">
        <v>10.24</v>
      </c>
      <c r="C307">
        <v>43792383</v>
      </c>
      <c r="H307">
        <v>1.586096044099111</v>
      </c>
      <c r="M307" t="s">
        <v>21271</v>
      </c>
      <c r="N307" t="s">
        <v>21272</v>
      </c>
    </row>
    <row r="308" spans="1:14" x14ac:dyDescent="0.25">
      <c r="A308" s="1" t="s">
        <v>953</v>
      </c>
      <c r="B308">
        <v>10.14</v>
      </c>
      <c r="C308">
        <v>38808739</v>
      </c>
      <c r="H308">
        <v>0.88619838294709841</v>
      </c>
      <c r="M308" t="s">
        <v>21273</v>
      </c>
      <c r="N308" t="s">
        <v>21274</v>
      </c>
    </row>
    <row r="309" spans="1:14" x14ac:dyDescent="0.25">
      <c r="A309" s="1" t="s">
        <v>956</v>
      </c>
      <c r="B309">
        <v>10.029999999999999</v>
      </c>
      <c r="C309">
        <v>46884839</v>
      </c>
      <c r="H309">
        <v>1.2081000364376691</v>
      </c>
      <c r="M309" t="s">
        <v>21275</v>
      </c>
      <c r="N309" t="s">
        <v>21276</v>
      </c>
    </row>
    <row r="310" spans="1:14" x14ac:dyDescent="0.25">
      <c r="A310" s="1" t="s">
        <v>959</v>
      </c>
      <c r="B310">
        <v>10.029999999999999</v>
      </c>
      <c r="C310">
        <v>59886912</v>
      </c>
      <c r="H310">
        <v>1.277319348371869</v>
      </c>
      <c r="M310" t="s">
        <v>21277</v>
      </c>
      <c r="N310" t="s">
        <v>21278</v>
      </c>
    </row>
    <row r="311" spans="1:14" x14ac:dyDescent="0.25">
      <c r="A311" s="1" t="s">
        <v>962</v>
      </c>
      <c r="B311">
        <v>10.06</v>
      </c>
      <c r="C311">
        <v>38171588</v>
      </c>
      <c r="H311">
        <v>0.63739449447652263</v>
      </c>
      <c r="M311" t="s">
        <v>21279</v>
      </c>
      <c r="N311" t="s">
        <v>21280</v>
      </c>
    </row>
    <row r="312" spans="1:14" x14ac:dyDescent="0.25">
      <c r="A312" s="1" t="s">
        <v>965</v>
      </c>
      <c r="B312">
        <v>10.18</v>
      </c>
      <c r="C312">
        <v>108675294</v>
      </c>
      <c r="H312">
        <v>2.8470205116957672</v>
      </c>
      <c r="M312" t="s">
        <v>21281</v>
      </c>
      <c r="N312" t="s">
        <v>21282</v>
      </c>
    </row>
    <row r="313" spans="1:14" x14ac:dyDescent="0.25">
      <c r="A313" s="1" t="s">
        <v>968</v>
      </c>
      <c r="B313">
        <v>10.37</v>
      </c>
      <c r="C313">
        <v>116844467</v>
      </c>
      <c r="H313">
        <v>1.075170470668338</v>
      </c>
      <c r="M313" t="s">
        <v>21260</v>
      </c>
      <c r="N313" t="s">
        <v>21261</v>
      </c>
    </row>
    <row r="314" spans="1:14" x14ac:dyDescent="0.25">
      <c r="A314" s="1" t="s">
        <v>971</v>
      </c>
      <c r="B314">
        <v>10.43</v>
      </c>
      <c r="C314">
        <v>101124454</v>
      </c>
      <c r="H314">
        <v>0.86546206762190969</v>
      </c>
      <c r="M314" t="s">
        <v>21252</v>
      </c>
      <c r="N314" t="s">
        <v>21253</v>
      </c>
    </row>
    <row r="315" spans="1:14" x14ac:dyDescent="0.25">
      <c r="A315" s="1" t="s">
        <v>974</v>
      </c>
      <c r="B315">
        <v>10.42</v>
      </c>
      <c r="C315">
        <v>58384448</v>
      </c>
      <c r="H315">
        <v>0.57735241764568634</v>
      </c>
      <c r="M315" t="s">
        <v>21283</v>
      </c>
      <c r="N315" t="s">
        <v>21284</v>
      </c>
    </row>
    <row r="316" spans="1:14" x14ac:dyDescent="0.25">
      <c r="A316" s="1" t="s">
        <v>975</v>
      </c>
      <c r="B316">
        <v>10.41</v>
      </c>
      <c r="C316">
        <v>74869762</v>
      </c>
      <c r="H316">
        <v>1.282357966285816</v>
      </c>
      <c r="M316" t="s">
        <v>21285</v>
      </c>
      <c r="N316" t="s">
        <v>21286</v>
      </c>
    </row>
    <row r="317" spans="1:14" x14ac:dyDescent="0.25">
      <c r="A317" s="1" t="s">
        <v>978</v>
      </c>
      <c r="B317">
        <v>10.57</v>
      </c>
      <c r="C317">
        <v>89249950</v>
      </c>
      <c r="H317">
        <v>1.1920693697410181</v>
      </c>
      <c r="M317" t="s">
        <v>21287</v>
      </c>
      <c r="N317" t="s">
        <v>21288</v>
      </c>
    </row>
    <row r="318" spans="1:14" x14ac:dyDescent="0.25">
      <c r="A318" s="1" t="s">
        <v>981</v>
      </c>
      <c r="B318">
        <v>10.58</v>
      </c>
      <c r="C318">
        <v>54388737</v>
      </c>
      <c r="H318">
        <v>0.60939795484479264</v>
      </c>
      <c r="M318" t="s">
        <v>21289</v>
      </c>
      <c r="N318" t="s">
        <v>21290</v>
      </c>
    </row>
    <row r="319" spans="1:14" x14ac:dyDescent="0.25">
      <c r="A319" s="1" t="s">
        <v>984</v>
      </c>
      <c r="B319">
        <v>10.58</v>
      </c>
      <c r="C319">
        <v>44095159</v>
      </c>
      <c r="H319">
        <v>0.81074063183338863</v>
      </c>
      <c r="M319" t="s">
        <v>21291</v>
      </c>
      <c r="N319" t="s">
        <v>21292</v>
      </c>
    </row>
    <row r="320" spans="1:14" x14ac:dyDescent="0.25">
      <c r="A320" s="1" t="s">
        <v>987</v>
      </c>
      <c r="B320">
        <v>10.57</v>
      </c>
      <c r="C320">
        <v>41874464</v>
      </c>
      <c r="H320">
        <v>0.94963857597157098</v>
      </c>
      <c r="M320" t="s">
        <v>21293</v>
      </c>
      <c r="N320" t="s">
        <v>21294</v>
      </c>
    </row>
    <row r="321" spans="1:14" x14ac:dyDescent="0.25">
      <c r="A321" s="1" t="s">
        <v>990</v>
      </c>
      <c r="B321">
        <v>10.62</v>
      </c>
      <c r="C321">
        <v>53491982</v>
      </c>
      <c r="H321">
        <v>1.277436816862898</v>
      </c>
      <c r="M321" t="s">
        <v>21243</v>
      </c>
      <c r="N321" t="s">
        <v>21244</v>
      </c>
    </row>
    <row r="322" spans="1:14" x14ac:dyDescent="0.25">
      <c r="A322" s="1" t="s">
        <v>993</v>
      </c>
      <c r="B322">
        <v>10.57</v>
      </c>
      <c r="C322">
        <v>93932057</v>
      </c>
      <c r="H322">
        <v>1.7560025538032971</v>
      </c>
      <c r="M322" t="s">
        <v>21295</v>
      </c>
      <c r="N322" t="s">
        <v>21296</v>
      </c>
    </row>
    <row r="323" spans="1:14" x14ac:dyDescent="0.25">
      <c r="A323" s="1" t="s">
        <v>996</v>
      </c>
      <c r="B323">
        <v>10.58</v>
      </c>
      <c r="C323">
        <v>83883229</v>
      </c>
      <c r="H323">
        <v>0.89302024973220806</v>
      </c>
      <c r="M323" t="s">
        <v>21289</v>
      </c>
      <c r="N323" t="s">
        <v>21290</v>
      </c>
    </row>
    <row r="324" spans="1:14" x14ac:dyDescent="0.25">
      <c r="A324" s="1" t="s">
        <v>999</v>
      </c>
      <c r="B324">
        <v>10.56</v>
      </c>
      <c r="C324">
        <v>65329563</v>
      </c>
      <c r="H324">
        <v>0.77881554845724887</v>
      </c>
      <c r="M324" t="s">
        <v>21297</v>
      </c>
      <c r="N324" t="s">
        <v>21298</v>
      </c>
    </row>
    <row r="325" spans="1:14" x14ac:dyDescent="0.25">
      <c r="A325" s="1" t="s">
        <v>1002</v>
      </c>
      <c r="B325">
        <v>10.64</v>
      </c>
      <c r="C325">
        <v>70511101</v>
      </c>
      <c r="H325">
        <v>1.0793138322385529</v>
      </c>
      <c r="M325" t="s">
        <v>21299</v>
      </c>
      <c r="N325" t="s">
        <v>21300</v>
      </c>
    </row>
    <row r="326" spans="1:14" x14ac:dyDescent="0.25">
      <c r="A326" s="1" t="s">
        <v>1005</v>
      </c>
      <c r="B326">
        <v>10.7</v>
      </c>
      <c r="C326">
        <v>100831488</v>
      </c>
      <c r="H326">
        <v>1.4300087017503811</v>
      </c>
      <c r="M326" t="s">
        <v>21301</v>
      </c>
      <c r="N326" t="s">
        <v>21302</v>
      </c>
    </row>
    <row r="327" spans="1:14" x14ac:dyDescent="0.25">
      <c r="A327" s="1" t="s">
        <v>1008</v>
      </c>
      <c r="B327">
        <v>10.55</v>
      </c>
      <c r="C327">
        <v>66323247</v>
      </c>
      <c r="H327">
        <v>0.6577632475283911</v>
      </c>
      <c r="M327" t="s">
        <v>21250</v>
      </c>
      <c r="N327" t="s">
        <v>21303</v>
      </c>
    </row>
    <row r="328" spans="1:14" x14ac:dyDescent="0.25">
      <c r="A328" s="1" t="s">
        <v>1011</v>
      </c>
      <c r="B328">
        <v>10.53</v>
      </c>
      <c r="C328">
        <v>35626315</v>
      </c>
      <c r="H328">
        <v>0.53716180391469681</v>
      </c>
      <c r="M328" t="s">
        <v>21304</v>
      </c>
      <c r="N328" t="s">
        <v>21305</v>
      </c>
    </row>
    <row r="329" spans="1:14" x14ac:dyDescent="0.25">
      <c r="A329" s="1" t="s">
        <v>1014</v>
      </c>
      <c r="B329">
        <v>10.55</v>
      </c>
      <c r="C329">
        <v>57123000</v>
      </c>
      <c r="H329">
        <v>1.6033934466699691</v>
      </c>
      <c r="M329" t="s">
        <v>21306</v>
      </c>
      <c r="N329" t="s">
        <v>21307</v>
      </c>
    </row>
    <row r="330" spans="1:14" x14ac:dyDescent="0.25">
      <c r="A330" s="1" t="s">
        <v>1017</v>
      </c>
      <c r="B330">
        <v>10.64</v>
      </c>
      <c r="C330">
        <v>145610136</v>
      </c>
      <c r="H330">
        <v>2.5490631794548611</v>
      </c>
      <c r="M330" t="s">
        <v>21248</v>
      </c>
      <c r="N330" t="s">
        <v>21308</v>
      </c>
    </row>
    <row r="331" spans="1:14" x14ac:dyDescent="0.25">
      <c r="A331" s="1" t="s">
        <v>1020</v>
      </c>
      <c r="B331">
        <v>10.96</v>
      </c>
      <c r="C331">
        <v>186433265</v>
      </c>
      <c r="H331">
        <v>1.2803591159340719</v>
      </c>
      <c r="M331" t="s">
        <v>21309</v>
      </c>
      <c r="N331" t="s">
        <v>21310</v>
      </c>
    </row>
    <row r="332" spans="1:14" x14ac:dyDescent="0.25">
      <c r="A332" s="1" t="s">
        <v>1023</v>
      </c>
      <c r="B332">
        <v>11.32</v>
      </c>
      <c r="C332">
        <v>193971312</v>
      </c>
      <c r="H332">
        <v>1.0404329506324961</v>
      </c>
      <c r="M332" t="s">
        <v>21203</v>
      </c>
      <c r="N332" t="s">
        <v>21311</v>
      </c>
    </row>
    <row r="333" spans="1:14" x14ac:dyDescent="0.25">
      <c r="A333" s="1" t="s">
        <v>1026</v>
      </c>
      <c r="B333">
        <v>11.6</v>
      </c>
      <c r="C333">
        <v>190194337</v>
      </c>
      <c r="H333">
        <v>0.98052817728015362</v>
      </c>
      <c r="M333" t="s">
        <v>21312</v>
      </c>
      <c r="N333" t="s">
        <v>21313</v>
      </c>
    </row>
    <row r="334" spans="1:14" x14ac:dyDescent="0.25">
      <c r="A334" s="1" t="s">
        <v>1029</v>
      </c>
      <c r="B334">
        <v>11.6</v>
      </c>
      <c r="C334">
        <v>115343325</v>
      </c>
      <c r="H334">
        <v>0.60644983872469349</v>
      </c>
      <c r="M334" t="s">
        <v>21314</v>
      </c>
      <c r="N334" t="s">
        <v>21315</v>
      </c>
    </row>
    <row r="335" spans="1:14" x14ac:dyDescent="0.25">
      <c r="A335" s="1" t="s">
        <v>1032</v>
      </c>
      <c r="B335">
        <v>11.57</v>
      </c>
      <c r="C335">
        <v>83735866</v>
      </c>
      <c r="H335">
        <v>0.72597062725563011</v>
      </c>
      <c r="M335" t="s">
        <v>21316</v>
      </c>
      <c r="N335" t="s">
        <v>21317</v>
      </c>
    </row>
    <row r="336" spans="1:14" x14ac:dyDescent="0.25">
      <c r="A336" s="1" t="s">
        <v>1035</v>
      </c>
      <c r="B336">
        <v>11.78</v>
      </c>
      <c r="C336">
        <v>163241992</v>
      </c>
      <c r="H336">
        <v>1.949487117025815</v>
      </c>
      <c r="M336" t="s">
        <v>21318</v>
      </c>
      <c r="N336" t="s">
        <v>21319</v>
      </c>
    </row>
    <row r="337" spans="1:14" x14ac:dyDescent="0.25">
      <c r="A337" s="1" t="s">
        <v>1038</v>
      </c>
      <c r="B337">
        <v>11.54</v>
      </c>
      <c r="C337">
        <v>127928156</v>
      </c>
      <c r="H337">
        <v>0.78367186305837289</v>
      </c>
      <c r="M337" t="s">
        <v>21320</v>
      </c>
      <c r="N337" t="s">
        <v>21321</v>
      </c>
    </row>
    <row r="338" spans="1:14" x14ac:dyDescent="0.25">
      <c r="A338" s="1" t="s">
        <v>1041</v>
      </c>
      <c r="B338">
        <v>11.58</v>
      </c>
      <c r="C338">
        <v>90082852</v>
      </c>
      <c r="H338">
        <v>0.70416751727430515</v>
      </c>
      <c r="M338" t="s">
        <v>21322</v>
      </c>
      <c r="N338" t="s">
        <v>21323</v>
      </c>
    </row>
    <row r="339" spans="1:14" x14ac:dyDescent="0.25">
      <c r="A339" s="1" t="s">
        <v>1044</v>
      </c>
      <c r="B339">
        <v>11.56</v>
      </c>
      <c r="C339">
        <v>72313907</v>
      </c>
      <c r="H339">
        <v>0.80274886279133351</v>
      </c>
      <c r="M339" t="s">
        <v>21324</v>
      </c>
      <c r="N339" t="s">
        <v>21325</v>
      </c>
    </row>
    <row r="340" spans="1:14" x14ac:dyDescent="0.25">
      <c r="A340" s="1" t="s">
        <v>1047</v>
      </c>
      <c r="B340">
        <v>11.08</v>
      </c>
      <c r="C340">
        <v>160150275</v>
      </c>
      <c r="H340">
        <v>2.2146538839341101</v>
      </c>
      <c r="M340" t="s">
        <v>21231</v>
      </c>
      <c r="N340" t="s">
        <v>21326</v>
      </c>
    </row>
    <row r="341" spans="1:14" x14ac:dyDescent="0.25">
      <c r="A341" s="1" t="s">
        <v>1050</v>
      </c>
      <c r="B341">
        <v>11.3</v>
      </c>
      <c r="C341">
        <v>70767664</v>
      </c>
      <c r="H341">
        <v>0.44188287531819731</v>
      </c>
      <c r="M341" t="s">
        <v>21327</v>
      </c>
      <c r="N341" t="s">
        <v>21328</v>
      </c>
    </row>
    <row r="342" spans="1:14" x14ac:dyDescent="0.25">
      <c r="A342" s="1" t="s">
        <v>1053</v>
      </c>
      <c r="B342">
        <v>11.26</v>
      </c>
      <c r="C342">
        <v>61555830</v>
      </c>
      <c r="H342">
        <v>0.86982989858192861</v>
      </c>
      <c r="M342" t="s">
        <v>21329</v>
      </c>
      <c r="N342" t="s">
        <v>21330</v>
      </c>
    </row>
    <row r="343" spans="1:14" x14ac:dyDescent="0.25">
      <c r="A343" s="1" t="s">
        <v>1056</v>
      </c>
      <c r="B343">
        <v>10.98</v>
      </c>
      <c r="C343">
        <v>67525956</v>
      </c>
      <c r="H343">
        <v>1.0969871740824551</v>
      </c>
      <c r="M343" t="s">
        <v>21331</v>
      </c>
      <c r="N343" t="s">
        <v>21332</v>
      </c>
    </row>
    <row r="344" spans="1:14" x14ac:dyDescent="0.25">
      <c r="A344" s="1" t="s">
        <v>1059</v>
      </c>
      <c r="B344">
        <v>10.87</v>
      </c>
      <c r="C344">
        <v>56296219</v>
      </c>
      <c r="H344">
        <v>0.83369747479028655</v>
      </c>
      <c r="M344" t="s">
        <v>21217</v>
      </c>
      <c r="N344" t="s">
        <v>21333</v>
      </c>
    </row>
    <row r="345" spans="1:14" x14ac:dyDescent="0.25">
      <c r="A345" s="1" t="s">
        <v>1062</v>
      </c>
      <c r="B345">
        <v>10.81</v>
      </c>
      <c r="C345">
        <v>41575693</v>
      </c>
      <c r="H345">
        <v>0.73851661334485008</v>
      </c>
      <c r="M345" t="s">
        <v>21334</v>
      </c>
      <c r="N345" t="s">
        <v>21335</v>
      </c>
    </row>
    <row r="346" spans="1:14" x14ac:dyDescent="0.25">
      <c r="A346" s="1" t="s">
        <v>1065</v>
      </c>
      <c r="B346">
        <v>10.35</v>
      </c>
      <c r="C346">
        <v>66302552</v>
      </c>
      <c r="H346">
        <v>1.594743159181977</v>
      </c>
      <c r="M346" t="s">
        <v>21336</v>
      </c>
      <c r="N346" t="s">
        <v>21337</v>
      </c>
    </row>
    <row r="347" spans="1:14" x14ac:dyDescent="0.25">
      <c r="A347" s="1" t="s">
        <v>1068</v>
      </c>
      <c r="B347">
        <v>10.35</v>
      </c>
      <c r="C347">
        <v>40998697</v>
      </c>
      <c r="H347">
        <v>0.61835775190071118</v>
      </c>
      <c r="M347" t="s">
        <v>21336</v>
      </c>
      <c r="N347" t="s">
        <v>21337</v>
      </c>
    </row>
    <row r="348" spans="1:14" x14ac:dyDescent="0.25">
      <c r="A348" s="1" t="s">
        <v>1071</v>
      </c>
      <c r="B348">
        <v>10.29</v>
      </c>
      <c r="C348">
        <v>71637615</v>
      </c>
      <c r="H348">
        <v>1.747314432944052</v>
      </c>
      <c r="M348" t="s">
        <v>21338</v>
      </c>
      <c r="N348" t="s">
        <v>21339</v>
      </c>
    </row>
    <row r="349" spans="1:14" x14ac:dyDescent="0.25">
      <c r="A349" s="1" t="s">
        <v>1074</v>
      </c>
      <c r="B349">
        <v>10.1</v>
      </c>
      <c r="C349">
        <v>48817770</v>
      </c>
      <c r="H349">
        <v>0.6814544286545553</v>
      </c>
      <c r="M349" t="s">
        <v>21340</v>
      </c>
      <c r="N349" t="s">
        <v>21341</v>
      </c>
    </row>
    <row r="350" spans="1:14" x14ac:dyDescent="0.25">
      <c r="A350" s="1" t="s">
        <v>1077</v>
      </c>
      <c r="B350">
        <v>10.34</v>
      </c>
      <c r="C350">
        <v>77033054</v>
      </c>
      <c r="H350">
        <v>1.577971586985641</v>
      </c>
      <c r="M350" t="s">
        <v>21342</v>
      </c>
      <c r="N350" t="s">
        <v>21343</v>
      </c>
    </row>
    <row r="351" spans="1:14" x14ac:dyDescent="0.25">
      <c r="A351" s="1" t="s">
        <v>1080</v>
      </c>
      <c r="B351">
        <v>10.37</v>
      </c>
      <c r="C351">
        <v>67059703</v>
      </c>
      <c r="H351">
        <v>0.87053153831860286</v>
      </c>
      <c r="M351" t="s">
        <v>21344</v>
      </c>
      <c r="N351" t="s">
        <v>21345</v>
      </c>
    </row>
    <row r="352" spans="1:14" x14ac:dyDescent="0.25">
      <c r="A352" s="1" t="s">
        <v>1083</v>
      </c>
      <c r="B352">
        <v>10.39</v>
      </c>
      <c r="C352">
        <v>48401923</v>
      </c>
      <c r="H352">
        <v>0.72177359628329996</v>
      </c>
      <c r="M352" t="s">
        <v>21346</v>
      </c>
      <c r="N352" t="s">
        <v>21347</v>
      </c>
    </row>
    <row r="353" spans="1:14" x14ac:dyDescent="0.25">
      <c r="A353" s="1" t="s">
        <v>1086</v>
      </c>
      <c r="B353">
        <v>10.4</v>
      </c>
      <c r="C353">
        <v>69861738</v>
      </c>
      <c r="H353">
        <v>1.443366991844518</v>
      </c>
      <c r="M353" t="s">
        <v>21348</v>
      </c>
      <c r="N353" t="s">
        <v>21349</v>
      </c>
    </row>
    <row r="354" spans="1:14" x14ac:dyDescent="0.25">
      <c r="A354" s="1" t="s">
        <v>1089</v>
      </c>
      <c r="B354">
        <v>10.39</v>
      </c>
      <c r="C354">
        <v>43973847</v>
      </c>
      <c r="H354">
        <v>0.62944106829978952</v>
      </c>
      <c r="M354" t="s">
        <v>21350</v>
      </c>
      <c r="N354" t="s">
        <v>21351</v>
      </c>
    </row>
    <row r="355" spans="1:14" x14ac:dyDescent="0.25">
      <c r="A355" s="1" t="s">
        <v>1092</v>
      </c>
      <c r="B355">
        <v>10.35</v>
      </c>
      <c r="C355">
        <v>45251622</v>
      </c>
      <c r="H355">
        <v>1.029057612357636</v>
      </c>
      <c r="M355" t="s">
        <v>21352</v>
      </c>
      <c r="N355" t="s">
        <v>21353</v>
      </c>
    </row>
    <row r="356" spans="1:14" x14ac:dyDescent="0.25">
      <c r="A356" s="1" t="s">
        <v>1095</v>
      </c>
      <c r="B356">
        <v>10.35</v>
      </c>
      <c r="C356">
        <v>43036804</v>
      </c>
      <c r="H356">
        <v>0.9510555002868184</v>
      </c>
      <c r="M356" t="s">
        <v>21354</v>
      </c>
      <c r="N356" t="s">
        <v>21355</v>
      </c>
    </row>
    <row r="357" spans="1:14" x14ac:dyDescent="0.25">
      <c r="A357" s="1" t="s">
        <v>1098</v>
      </c>
      <c r="B357">
        <v>10.42</v>
      </c>
      <c r="C357">
        <v>26250592</v>
      </c>
      <c r="H357">
        <v>0.60995681742538321</v>
      </c>
      <c r="M357" t="s">
        <v>21356</v>
      </c>
      <c r="N357" t="s">
        <v>21357</v>
      </c>
    </row>
    <row r="358" spans="1:14" x14ac:dyDescent="0.25">
      <c r="A358" s="1" t="s">
        <v>1101</v>
      </c>
      <c r="B358">
        <v>10.48</v>
      </c>
      <c r="C358">
        <v>31322340</v>
      </c>
      <c r="H358">
        <v>1.193205090384247</v>
      </c>
      <c r="M358" t="s">
        <v>21358</v>
      </c>
      <c r="N358" t="s">
        <v>21359</v>
      </c>
    </row>
    <row r="359" spans="1:14" x14ac:dyDescent="0.25">
      <c r="A359" s="1" t="s">
        <v>1104</v>
      </c>
      <c r="B359">
        <v>10.39</v>
      </c>
      <c r="C359">
        <v>49841092</v>
      </c>
      <c r="H359">
        <v>1.591231434177651</v>
      </c>
      <c r="M359" t="s">
        <v>21360</v>
      </c>
      <c r="N359" t="s">
        <v>21361</v>
      </c>
    </row>
    <row r="360" spans="1:14" x14ac:dyDescent="0.25">
      <c r="A360" s="1" t="s">
        <v>1107</v>
      </c>
      <c r="B360">
        <v>10.53</v>
      </c>
      <c r="C360">
        <v>48655665</v>
      </c>
      <c r="H360">
        <v>0.97621587023013057</v>
      </c>
      <c r="M360" t="s">
        <v>21362</v>
      </c>
      <c r="N360" t="s">
        <v>21363</v>
      </c>
    </row>
    <row r="361" spans="1:14" x14ac:dyDescent="0.25">
      <c r="A361" s="1" t="s">
        <v>1110</v>
      </c>
      <c r="B361">
        <v>10.68</v>
      </c>
      <c r="C361">
        <v>62508298</v>
      </c>
      <c r="H361">
        <v>1.284707505282273</v>
      </c>
      <c r="M361" t="s">
        <v>21364</v>
      </c>
      <c r="N361" t="s">
        <v>21365</v>
      </c>
    </row>
    <row r="362" spans="1:14" x14ac:dyDescent="0.25">
      <c r="A362" s="1" t="s">
        <v>1113</v>
      </c>
      <c r="B362">
        <v>10.72</v>
      </c>
      <c r="C362">
        <v>31219784</v>
      </c>
      <c r="H362">
        <v>0.49945023299146618</v>
      </c>
      <c r="M362" t="s">
        <v>21366</v>
      </c>
      <c r="N362" t="s">
        <v>21367</v>
      </c>
    </row>
    <row r="363" spans="1:14" x14ac:dyDescent="0.25">
      <c r="A363" s="1" t="s">
        <v>1116</v>
      </c>
      <c r="B363">
        <v>10.7</v>
      </c>
      <c r="C363">
        <v>27565802</v>
      </c>
      <c r="H363">
        <v>0.88295940804715367</v>
      </c>
      <c r="M363" t="s">
        <v>21368</v>
      </c>
      <c r="N363" t="s">
        <v>21369</v>
      </c>
    </row>
    <row r="364" spans="1:14" x14ac:dyDescent="0.25">
      <c r="A364" s="1" t="s">
        <v>1119</v>
      </c>
      <c r="B364">
        <v>10.88</v>
      </c>
      <c r="C364">
        <v>76863835</v>
      </c>
      <c r="H364">
        <v>2.7883765181219831</v>
      </c>
      <c r="M364" t="s">
        <v>21370</v>
      </c>
      <c r="N364" t="s">
        <v>21371</v>
      </c>
    </row>
    <row r="365" spans="1:14" x14ac:dyDescent="0.25">
      <c r="A365" s="1" t="s">
        <v>1122</v>
      </c>
      <c r="B365">
        <v>11.05</v>
      </c>
      <c r="C365">
        <v>76087795</v>
      </c>
      <c r="H365">
        <v>0.98990370438841624</v>
      </c>
      <c r="M365" t="s">
        <v>21241</v>
      </c>
      <c r="N365" t="s">
        <v>21372</v>
      </c>
    </row>
    <row r="366" spans="1:14" x14ac:dyDescent="0.25">
      <c r="A366" s="1" t="s">
        <v>1125</v>
      </c>
      <c r="B366">
        <v>10.98</v>
      </c>
      <c r="C366">
        <v>65841534</v>
      </c>
      <c r="H366">
        <v>0.86533633942211097</v>
      </c>
      <c r="M366" t="s">
        <v>21373</v>
      </c>
      <c r="N366" t="s">
        <v>21374</v>
      </c>
    </row>
    <row r="367" spans="1:14" x14ac:dyDescent="0.25">
      <c r="A367" s="1" t="s">
        <v>1128</v>
      </c>
      <c r="B367">
        <v>11.07</v>
      </c>
      <c r="C367">
        <v>55730705</v>
      </c>
      <c r="H367">
        <v>0.84643691624803274</v>
      </c>
      <c r="M367" t="s">
        <v>21375</v>
      </c>
      <c r="N367" t="s">
        <v>21376</v>
      </c>
    </row>
    <row r="368" spans="1:14" x14ac:dyDescent="0.25">
      <c r="A368" s="1" t="s">
        <v>1131</v>
      </c>
      <c r="B368">
        <v>10.88</v>
      </c>
      <c r="C368">
        <v>56037442</v>
      </c>
      <c r="H368">
        <v>1.005503913865794</v>
      </c>
      <c r="M368" t="s">
        <v>21370</v>
      </c>
      <c r="N368" t="s">
        <v>21371</v>
      </c>
    </row>
    <row r="369" spans="1:14" x14ac:dyDescent="0.25">
      <c r="A369" s="1" t="s">
        <v>1134</v>
      </c>
      <c r="B369">
        <v>10.77</v>
      </c>
      <c r="C369">
        <v>53777523</v>
      </c>
      <c r="H369">
        <v>0.95967126764994015</v>
      </c>
      <c r="M369" t="s">
        <v>21377</v>
      </c>
      <c r="N369" t="s">
        <v>21378</v>
      </c>
    </row>
    <row r="370" spans="1:14" x14ac:dyDescent="0.25">
      <c r="A370" s="1" t="s">
        <v>1137</v>
      </c>
      <c r="B370">
        <v>10.98</v>
      </c>
      <c r="C370">
        <v>58063387</v>
      </c>
      <c r="H370">
        <v>1.0796961957507789</v>
      </c>
      <c r="M370" t="s">
        <v>21379</v>
      </c>
      <c r="N370" t="s">
        <v>21380</v>
      </c>
    </row>
    <row r="371" spans="1:14" x14ac:dyDescent="0.25">
      <c r="A371" s="1" t="s">
        <v>1140</v>
      </c>
      <c r="B371">
        <v>11.09</v>
      </c>
      <c r="C371">
        <v>58534363</v>
      </c>
      <c r="H371">
        <v>1.0081114110687339</v>
      </c>
      <c r="M371" t="s">
        <v>21381</v>
      </c>
      <c r="N371" t="s">
        <v>21382</v>
      </c>
    </row>
    <row r="372" spans="1:14" x14ac:dyDescent="0.25">
      <c r="A372" s="1" t="s">
        <v>1143</v>
      </c>
      <c r="B372">
        <v>10.89</v>
      </c>
      <c r="C372">
        <v>56387413</v>
      </c>
      <c r="H372">
        <v>0.96332154498717271</v>
      </c>
      <c r="M372" t="s">
        <v>21383</v>
      </c>
      <c r="N372" t="s">
        <v>21384</v>
      </c>
    </row>
    <row r="373" spans="1:14" x14ac:dyDescent="0.25">
      <c r="A373" s="1" t="s">
        <v>1146</v>
      </c>
      <c r="B373">
        <v>10.98</v>
      </c>
      <c r="C373">
        <v>47816616</v>
      </c>
      <c r="H373">
        <v>0.8480015921283709</v>
      </c>
      <c r="M373" t="s">
        <v>21379</v>
      </c>
      <c r="N373" t="s">
        <v>21380</v>
      </c>
    </row>
    <row r="374" spans="1:14" x14ac:dyDescent="0.25">
      <c r="A374" s="1" t="s">
        <v>1149</v>
      </c>
      <c r="B374">
        <v>11.35</v>
      </c>
      <c r="C374">
        <v>129673556</v>
      </c>
      <c r="H374">
        <v>2.711893204655051</v>
      </c>
      <c r="M374" t="s">
        <v>21385</v>
      </c>
      <c r="N374" t="s">
        <v>21386</v>
      </c>
    </row>
    <row r="375" spans="1:14" x14ac:dyDescent="0.25">
      <c r="A375" s="1" t="s">
        <v>1152</v>
      </c>
      <c r="B375">
        <v>11.46</v>
      </c>
      <c r="C375">
        <v>121802398</v>
      </c>
      <c r="H375">
        <v>0.93930020705223816</v>
      </c>
      <c r="M375" t="s">
        <v>21387</v>
      </c>
      <c r="N375" t="s">
        <v>21388</v>
      </c>
    </row>
    <row r="376" spans="1:14" x14ac:dyDescent="0.25">
      <c r="A376" s="1" t="s">
        <v>1153</v>
      </c>
      <c r="B376">
        <v>11.26</v>
      </c>
      <c r="C376">
        <v>63394283</v>
      </c>
      <c r="H376">
        <v>0.52046826697122994</v>
      </c>
      <c r="M376" t="s">
        <v>21389</v>
      </c>
      <c r="N376" t="s">
        <v>21390</v>
      </c>
    </row>
    <row r="377" spans="1:14" x14ac:dyDescent="0.25">
      <c r="A377" s="1" t="s">
        <v>1156</v>
      </c>
      <c r="B377">
        <v>11.32</v>
      </c>
      <c r="C377">
        <v>79289436</v>
      </c>
      <c r="H377">
        <v>1.250734802064092</v>
      </c>
      <c r="M377" t="s">
        <v>21391</v>
      </c>
      <c r="N377" t="s">
        <v>21392</v>
      </c>
    </row>
    <row r="378" spans="1:14" x14ac:dyDescent="0.25">
      <c r="A378" s="1" t="s">
        <v>1159</v>
      </c>
      <c r="B378">
        <v>11.24</v>
      </c>
      <c r="C378">
        <v>67250743</v>
      </c>
      <c r="H378">
        <v>0.84816775591643756</v>
      </c>
      <c r="M378" t="s">
        <v>21207</v>
      </c>
      <c r="N378" t="s">
        <v>21393</v>
      </c>
    </row>
    <row r="379" spans="1:14" x14ac:dyDescent="0.25">
      <c r="A379" s="1" t="s">
        <v>1162</v>
      </c>
      <c r="B379">
        <v>11.34</v>
      </c>
      <c r="C379">
        <v>44029837</v>
      </c>
      <c r="H379">
        <v>0.65471153233206658</v>
      </c>
      <c r="M379" t="s">
        <v>21394</v>
      </c>
      <c r="N379" t="s">
        <v>21395</v>
      </c>
    </row>
    <row r="380" spans="1:14" x14ac:dyDescent="0.25">
      <c r="A380" s="1" t="s">
        <v>1165</v>
      </c>
      <c r="B380">
        <v>11.25</v>
      </c>
      <c r="C380">
        <v>41249336</v>
      </c>
      <c r="H380">
        <v>0.93684961858932159</v>
      </c>
      <c r="M380" t="s">
        <v>21396</v>
      </c>
      <c r="N380" t="s">
        <v>21397</v>
      </c>
    </row>
    <row r="381" spans="1:14" x14ac:dyDescent="0.25">
      <c r="A381" s="1" t="s">
        <v>1168</v>
      </c>
      <c r="B381">
        <v>11.6</v>
      </c>
      <c r="C381">
        <v>98258156</v>
      </c>
      <c r="H381">
        <v>2.3820542468853318</v>
      </c>
      <c r="M381" t="s">
        <v>21398</v>
      </c>
      <c r="N381" t="s">
        <v>21399</v>
      </c>
    </row>
    <row r="382" spans="1:14" x14ac:dyDescent="0.25">
      <c r="A382" s="1" t="s">
        <v>1171</v>
      </c>
      <c r="B382">
        <v>11.52</v>
      </c>
      <c r="C382">
        <v>65421477</v>
      </c>
      <c r="H382">
        <v>0.66581217949988802</v>
      </c>
      <c r="M382" t="s">
        <v>21400</v>
      </c>
      <c r="N382" t="s">
        <v>21401</v>
      </c>
    </row>
    <row r="383" spans="1:14" x14ac:dyDescent="0.25">
      <c r="A383" s="1" t="s">
        <v>1174</v>
      </c>
      <c r="B383">
        <v>11.52</v>
      </c>
      <c r="C383">
        <v>41297890</v>
      </c>
      <c r="H383">
        <v>0.63125890600115919</v>
      </c>
      <c r="M383" t="s">
        <v>21402</v>
      </c>
      <c r="N383" t="s">
        <v>21403</v>
      </c>
    </row>
    <row r="384" spans="1:14" x14ac:dyDescent="0.25">
      <c r="A384" s="1" t="s">
        <v>1177</v>
      </c>
      <c r="B384">
        <v>11.54</v>
      </c>
      <c r="C384">
        <v>78643880</v>
      </c>
      <c r="H384">
        <v>1.9043074597757901</v>
      </c>
      <c r="M384" t="s">
        <v>21404</v>
      </c>
      <c r="N384" t="s">
        <v>21405</v>
      </c>
    </row>
    <row r="385" spans="1:14" x14ac:dyDescent="0.25">
      <c r="A385" s="1" t="s">
        <v>1180</v>
      </c>
      <c r="B385">
        <v>11.66</v>
      </c>
      <c r="C385">
        <v>80614230</v>
      </c>
      <c r="H385">
        <v>1.0250540792239651</v>
      </c>
      <c r="M385" t="s">
        <v>21406</v>
      </c>
      <c r="N385" t="s">
        <v>21407</v>
      </c>
    </row>
    <row r="386" spans="1:14" x14ac:dyDescent="0.25">
      <c r="A386" s="1" t="s">
        <v>1183</v>
      </c>
      <c r="B386">
        <v>11.43</v>
      </c>
      <c r="C386">
        <v>80910514</v>
      </c>
      <c r="H386">
        <v>1.0036753312659561</v>
      </c>
      <c r="M386" t="s">
        <v>21408</v>
      </c>
      <c r="N386" t="s">
        <v>21409</v>
      </c>
    </row>
    <row r="387" spans="1:14" x14ac:dyDescent="0.25">
      <c r="A387" s="1" t="s">
        <v>1186</v>
      </c>
      <c r="B387">
        <v>11.41</v>
      </c>
      <c r="C387">
        <v>58647737</v>
      </c>
      <c r="H387">
        <v>0.72484692162504372</v>
      </c>
      <c r="M387" t="s">
        <v>21410</v>
      </c>
      <c r="N387" t="s">
        <v>21411</v>
      </c>
    </row>
    <row r="388" spans="1:14" x14ac:dyDescent="0.25">
      <c r="A388" s="1" t="s">
        <v>1189</v>
      </c>
      <c r="B388">
        <v>11.27</v>
      </c>
      <c r="C388">
        <v>42002740</v>
      </c>
      <c r="H388">
        <v>0.7161868837326153</v>
      </c>
      <c r="M388" t="s">
        <v>21412</v>
      </c>
      <c r="N388" t="s">
        <v>21413</v>
      </c>
    </row>
    <row r="389" spans="1:14" x14ac:dyDescent="0.25">
      <c r="A389" s="1" t="s">
        <v>1192</v>
      </c>
      <c r="B389">
        <v>11.14</v>
      </c>
      <c r="C389">
        <v>55586985</v>
      </c>
      <c r="H389">
        <v>1.323413305893854</v>
      </c>
      <c r="M389" t="s">
        <v>21414</v>
      </c>
      <c r="N389" t="s">
        <v>21415</v>
      </c>
    </row>
    <row r="390" spans="1:14" x14ac:dyDescent="0.25">
      <c r="A390" s="1" t="s">
        <v>1195</v>
      </c>
      <c r="B390">
        <v>11.18</v>
      </c>
      <c r="C390">
        <v>47350956</v>
      </c>
      <c r="H390">
        <v>0.8518352992161744</v>
      </c>
      <c r="M390" t="s">
        <v>21416</v>
      </c>
      <c r="N390" t="s">
        <v>21417</v>
      </c>
    </row>
    <row r="391" spans="1:14" x14ac:dyDescent="0.25">
      <c r="A391" s="1" t="s">
        <v>1198</v>
      </c>
      <c r="B391">
        <v>11.18</v>
      </c>
      <c r="C391">
        <v>36161931</v>
      </c>
      <c r="H391">
        <v>0.76370012466062986</v>
      </c>
      <c r="M391" t="s">
        <v>21418</v>
      </c>
      <c r="N391" t="s">
        <v>21419</v>
      </c>
    </row>
    <row r="392" spans="1:14" x14ac:dyDescent="0.25">
      <c r="A392" s="1" t="s">
        <v>1201</v>
      </c>
      <c r="B392">
        <v>10.72</v>
      </c>
      <c r="C392">
        <v>137542369</v>
      </c>
      <c r="H392">
        <v>3.8035128433821739</v>
      </c>
      <c r="M392" t="s">
        <v>21420</v>
      </c>
      <c r="N392" t="s">
        <v>17649</v>
      </c>
    </row>
    <row r="393" spans="1:14" x14ac:dyDescent="0.25">
      <c r="A393" s="1" t="s">
        <v>1204</v>
      </c>
      <c r="B393">
        <v>10.64</v>
      </c>
      <c r="C393">
        <v>122681860</v>
      </c>
      <c r="H393">
        <v>0.89195686312484557</v>
      </c>
      <c r="M393" t="s">
        <v>21421</v>
      </c>
      <c r="N393" t="s">
        <v>21422</v>
      </c>
    </row>
    <row r="394" spans="1:14" x14ac:dyDescent="0.25">
      <c r="A394" s="1" t="s">
        <v>1207</v>
      </c>
      <c r="B394">
        <v>10.67</v>
      </c>
      <c r="C394">
        <v>101554816</v>
      </c>
      <c r="H394">
        <v>0.82778999275035448</v>
      </c>
      <c r="M394" t="s">
        <v>21423</v>
      </c>
      <c r="N394" t="s">
        <v>21424</v>
      </c>
    </row>
    <row r="395" spans="1:14" x14ac:dyDescent="0.25">
      <c r="A395" s="1" t="s">
        <v>1210</v>
      </c>
      <c r="B395">
        <v>10.67</v>
      </c>
      <c r="C395">
        <v>217029393</v>
      </c>
      <c r="H395">
        <v>2.1370664784622329</v>
      </c>
      <c r="M395" t="s">
        <v>21423</v>
      </c>
      <c r="N395" t="s">
        <v>21424</v>
      </c>
    </row>
    <row r="396" spans="1:14" x14ac:dyDescent="0.25">
      <c r="A396" s="1" t="s">
        <v>1213</v>
      </c>
      <c r="B396">
        <v>10.61</v>
      </c>
      <c r="C396">
        <v>154998893</v>
      </c>
      <c r="H396">
        <v>0.71418387554537366</v>
      </c>
      <c r="M396" t="s">
        <v>21425</v>
      </c>
      <c r="N396" t="s">
        <v>21426</v>
      </c>
    </row>
    <row r="397" spans="1:14" x14ac:dyDescent="0.25">
      <c r="A397" s="1" t="s">
        <v>1216</v>
      </c>
      <c r="B397">
        <v>10.37</v>
      </c>
      <c r="C397">
        <v>157333393</v>
      </c>
      <c r="H397">
        <v>1.0150613978901131</v>
      </c>
      <c r="M397" t="s">
        <v>21427</v>
      </c>
      <c r="N397" t="s">
        <v>21428</v>
      </c>
    </row>
    <row r="398" spans="1:14" x14ac:dyDescent="0.25">
      <c r="A398" s="1" t="s">
        <v>1219</v>
      </c>
      <c r="B398">
        <v>10.43</v>
      </c>
      <c r="C398">
        <v>93767275</v>
      </c>
      <c r="H398">
        <v>0.5959782167794474</v>
      </c>
      <c r="M398" t="s">
        <v>21429</v>
      </c>
      <c r="N398" t="s">
        <v>21430</v>
      </c>
    </row>
    <row r="399" spans="1:14" x14ac:dyDescent="0.25">
      <c r="A399" s="1" t="s">
        <v>1222</v>
      </c>
      <c r="B399">
        <v>10.46</v>
      </c>
      <c r="C399">
        <v>162066091</v>
      </c>
      <c r="H399">
        <v>1.72838648665006</v>
      </c>
      <c r="M399" t="s">
        <v>21431</v>
      </c>
      <c r="N399" t="s">
        <v>21432</v>
      </c>
    </row>
    <row r="400" spans="1:14" x14ac:dyDescent="0.25">
      <c r="A400" s="1" t="s">
        <v>1225</v>
      </c>
      <c r="B400">
        <v>10.35</v>
      </c>
      <c r="C400">
        <v>84128451</v>
      </c>
      <c r="H400">
        <v>0.51909964929060948</v>
      </c>
      <c r="M400" t="s">
        <v>21433</v>
      </c>
      <c r="N400" t="s">
        <v>21434</v>
      </c>
    </row>
    <row r="401" spans="1:14" x14ac:dyDescent="0.25">
      <c r="A401" s="1" t="s">
        <v>1228</v>
      </c>
      <c r="B401">
        <v>10.38</v>
      </c>
      <c r="C401">
        <v>47281334</v>
      </c>
      <c r="H401">
        <v>0.56201360464844408</v>
      </c>
      <c r="M401" t="s">
        <v>21435</v>
      </c>
      <c r="N401" t="s">
        <v>21436</v>
      </c>
    </row>
    <row r="402" spans="1:14" x14ac:dyDescent="0.25">
      <c r="A402" s="1" t="s">
        <v>1231</v>
      </c>
      <c r="B402">
        <v>10.38</v>
      </c>
      <c r="C402">
        <v>34115087</v>
      </c>
      <c r="H402">
        <v>0.72153393556958434</v>
      </c>
      <c r="M402" t="s">
        <v>21437</v>
      </c>
      <c r="N402" t="s">
        <v>21438</v>
      </c>
    </row>
    <row r="403" spans="1:14" x14ac:dyDescent="0.25">
      <c r="A403" s="1" t="s">
        <v>1234</v>
      </c>
      <c r="B403">
        <v>10.55</v>
      </c>
      <c r="C403">
        <v>57949337</v>
      </c>
      <c r="H403">
        <v>1.6986425096908</v>
      </c>
      <c r="M403" t="s">
        <v>21439</v>
      </c>
      <c r="N403" t="s">
        <v>21440</v>
      </c>
    </row>
    <row r="404" spans="1:14" x14ac:dyDescent="0.25">
      <c r="A404" s="1" t="s">
        <v>1237</v>
      </c>
      <c r="B404">
        <v>10.53</v>
      </c>
      <c r="C404">
        <v>45080370</v>
      </c>
      <c r="H404">
        <v>0.77792727809810835</v>
      </c>
      <c r="M404" t="s">
        <v>21441</v>
      </c>
      <c r="N404" t="s">
        <v>21442</v>
      </c>
    </row>
    <row r="405" spans="1:14" x14ac:dyDescent="0.25">
      <c r="A405" s="1" t="s">
        <v>1240</v>
      </c>
      <c r="B405">
        <v>10.49</v>
      </c>
      <c r="C405">
        <v>60299789</v>
      </c>
      <c r="H405">
        <v>1.337606346176839</v>
      </c>
      <c r="M405" t="s">
        <v>21443</v>
      </c>
      <c r="N405" t="s">
        <v>21444</v>
      </c>
    </row>
    <row r="406" spans="1:14" x14ac:dyDescent="0.25">
      <c r="A406" s="1" t="s">
        <v>1243</v>
      </c>
      <c r="B406">
        <v>10.63</v>
      </c>
      <c r="C406">
        <v>87465737</v>
      </c>
      <c r="H406">
        <v>1.450514810259121</v>
      </c>
      <c r="M406" t="s">
        <v>21445</v>
      </c>
      <c r="N406" t="s">
        <v>21446</v>
      </c>
    </row>
    <row r="407" spans="1:14" x14ac:dyDescent="0.25">
      <c r="A407" s="1" t="s">
        <v>1246</v>
      </c>
      <c r="B407">
        <v>10.59</v>
      </c>
      <c r="C407">
        <v>112840491</v>
      </c>
      <c r="H407">
        <v>1.2901107893254249</v>
      </c>
      <c r="M407" t="s">
        <v>21447</v>
      </c>
      <c r="N407" t="s">
        <v>21448</v>
      </c>
    </row>
    <row r="408" spans="1:14" x14ac:dyDescent="0.25">
      <c r="A408" s="1" t="s">
        <v>1249</v>
      </c>
      <c r="B408">
        <v>10.67</v>
      </c>
      <c r="C408">
        <v>72758505</v>
      </c>
      <c r="H408">
        <v>0.6447907515751593</v>
      </c>
      <c r="M408" t="s">
        <v>21449</v>
      </c>
      <c r="N408" t="s">
        <v>21450</v>
      </c>
    </row>
    <row r="409" spans="1:14" x14ac:dyDescent="0.25">
      <c r="A409" s="1" t="s">
        <v>1252</v>
      </c>
      <c r="B409">
        <v>10.74</v>
      </c>
      <c r="C409">
        <v>53809017</v>
      </c>
      <c r="H409">
        <v>0.73955638588231021</v>
      </c>
      <c r="M409" t="s">
        <v>21451</v>
      </c>
      <c r="N409" t="s">
        <v>21452</v>
      </c>
    </row>
    <row r="410" spans="1:14" x14ac:dyDescent="0.25">
      <c r="A410" s="1" t="s">
        <v>1255</v>
      </c>
      <c r="B410">
        <v>10.98</v>
      </c>
      <c r="C410">
        <v>76280635</v>
      </c>
      <c r="H410">
        <v>1.417618073193941</v>
      </c>
      <c r="M410" t="s">
        <v>21453</v>
      </c>
      <c r="N410" t="s">
        <v>21454</v>
      </c>
    </row>
    <row r="411" spans="1:14" x14ac:dyDescent="0.25">
      <c r="A411" s="1" t="s">
        <v>1258</v>
      </c>
      <c r="B411">
        <v>11.13</v>
      </c>
      <c r="C411">
        <v>89698060</v>
      </c>
      <c r="H411">
        <v>1.1758955598626051</v>
      </c>
      <c r="M411" t="s">
        <v>21455</v>
      </c>
      <c r="N411" t="s">
        <v>21456</v>
      </c>
    </row>
    <row r="412" spans="1:14" x14ac:dyDescent="0.25">
      <c r="A412" s="1" t="s">
        <v>1261</v>
      </c>
      <c r="B412">
        <v>10.97</v>
      </c>
      <c r="C412">
        <v>48958783</v>
      </c>
      <c r="H412">
        <v>0.54581763529779792</v>
      </c>
      <c r="M412" t="s">
        <v>21457</v>
      </c>
      <c r="N412" t="s">
        <v>21458</v>
      </c>
    </row>
    <row r="413" spans="1:14" x14ac:dyDescent="0.25">
      <c r="A413" s="1" t="s">
        <v>1264</v>
      </c>
      <c r="B413">
        <v>10.94</v>
      </c>
      <c r="C413">
        <v>39846103</v>
      </c>
      <c r="H413">
        <v>0.81387037337100476</v>
      </c>
      <c r="M413" t="s">
        <v>21459</v>
      </c>
      <c r="N413" t="s">
        <v>21460</v>
      </c>
    </row>
    <row r="414" spans="1:14" x14ac:dyDescent="0.25">
      <c r="A414" s="1" t="s">
        <v>1267</v>
      </c>
      <c r="B414">
        <v>10.96</v>
      </c>
      <c r="C414">
        <v>45256078</v>
      </c>
      <c r="H414">
        <v>1.135771746612209</v>
      </c>
      <c r="M414" t="s">
        <v>21461</v>
      </c>
      <c r="N414" t="s">
        <v>21462</v>
      </c>
    </row>
    <row r="415" spans="1:14" x14ac:dyDescent="0.25">
      <c r="A415" s="1" t="s">
        <v>1270</v>
      </c>
      <c r="B415">
        <v>11.06</v>
      </c>
      <c r="C415">
        <v>101989403</v>
      </c>
      <c r="H415">
        <v>2.253606753108389</v>
      </c>
      <c r="M415" t="s">
        <v>21463</v>
      </c>
      <c r="N415" t="s">
        <v>21464</v>
      </c>
    </row>
    <row r="416" spans="1:14" x14ac:dyDescent="0.25">
      <c r="A416" s="1" t="s">
        <v>1273</v>
      </c>
      <c r="B416">
        <v>10.99</v>
      </c>
      <c r="C416">
        <v>49794772</v>
      </c>
      <c r="H416">
        <v>0.48823476297826751</v>
      </c>
      <c r="M416" t="s">
        <v>21465</v>
      </c>
      <c r="N416" t="s">
        <v>21466</v>
      </c>
    </row>
    <row r="417" spans="1:14" x14ac:dyDescent="0.25">
      <c r="A417" s="1" t="s">
        <v>1276</v>
      </c>
      <c r="B417">
        <v>10.88</v>
      </c>
      <c r="C417">
        <v>55656101</v>
      </c>
      <c r="H417">
        <v>1.1177097266355589</v>
      </c>
      <c r="M417" t="s">
        <v>21467</v>
      </c>
      <c r="N417" t="s">
        <v>21468</v>
      </c>
    </row>
    <row r="418" spans="1:14" x14ac:dyDescent="0.25">
      <c r="A418" s="1" t="s">
        <v>1279</v>
      </c>
      <c r="B418">
        <v>10.8</v>
      </c>
      <c r="C418">
        <v>35759730</v>
      </c>
      <c r="H418">
        <v>0.64251230965676165</v>
      </c>
      <c r="M418" t="s">
        <v>21469</v>
      </c>
      <c r="N418" t="s">
        <v>21470</v>
      </c>
    </row>
    <row r="419" spans="1:14" x14ac:dyDescent="0.25">
      <c r="A419" s="1" t="s">
        <v>1282</v>
      </c>
      <c r="B419">
        <v>10.73</v>
      </c>
      <c r="C419">
        <v>40731446</v>
      </c>
      <c r="H419">
        <v>1.139031139217215</v>
      </c>
      <c r="M419" t="s">
        <v>21471</v>
      </c>
      <c r="N419" t="s">
        <v>21472</v>
      </c>
    </row>
    <row r="420" spans="1:14" x14ac:dyDescent="0.25">
      <c r="A420" s="1" t="s">
        <v>1285</v>
      </c>
      <c r="B420">
        <v>10.59</v>
      </c>
      <c r="C420">
        <v>55503126</v>
      </c>
      <c r="H420">
        <v>1.362660338648424</v>
      </c>
      <c r="M420" t="s">
        <v>21473</v>
      </c>
      <c r="N420" t="s">
        <v>21474</v>
      </c>
    </row>
    <row r="421" spans="1:14" x14ac:dyDescent="0.25">
      <c r="A421" s="1" t="s">
        <v>1288</v>
      </c>
      <c r="B421">
        <v>10.51</v>
      </c>
      <c r="C421">
        <v>34329186</v>
      </c>
      <c r="H421">
        <v>0.61850905478729257</v>
      </c>
      <c r="M421" t="s">
        <v>21475</v>
      </c>
      <c r="N421" t="s">
        <v>21476</v>
      </c>
    </row>
    <row r="422" spans="1:14" x14ac:dyDescent="0.25">
      <c r="A422" s="1" t="s">
        <v>1291</v>
      </c>
      <c r="B422">
        <v>10.52</v>
      </c>
      <c r="C422">
        <v>37774701</v>
      </c>
      <c r="H422">
        <v>1.1003669297605829</v>
      </c>
      <c r="M422" t="s">
        <v>21477</v>
      </c>
      <c r="N422" t="s">
        <v>21478</v>
      </c>
    </row>
    <row r="423" spans="1:14" x14ac:dyDescent="0.25">
      <c r="A423" s="1" t="s">
        <v>1294</v>
      </c>
      <c r="B423">
        <v>10.41</v>
      </c>
      <c r="C423">
        <v>26734027</v>
      </c>
      <c r="H423">
        <v>0.70772306046843358</v>
      </c>
      <c r="M423" t="s">
        <v>21479</v>
      </c>
      <c r="N423" t="s">
        <v>21480</v>
      </c>
    </row>
    <row r="424" spans="1:14" x14ac:dyDescent="0.25">
      <c r="A424" s="1" t="s">
        <v>1297</v>
      </c>
      <c r="B424">
        <v>10.01</v>
      </c>
      <c r="C424">
        <v>102073104</v>
      </c>
      <c r="H424">
        <v>3.8180968396568158</v>
      </c>
      <c r="M424" t="s">
        <v>21481</v>
      </c>
      <c r="N424" t="s">
        <v>21482</v>
      </c>
    </row>
    <row r="425" spans="1:14" x14ac:dyDescent="0.25">
      <c r="A425" s="1" t="s">
        <v>1300</v>
      </c>
      <c r="B425">
        <v>10.3</v>
      </c>
      <c r="C425">
        <v>70877926</v>
      </c>
      <c r="H425">
        <v>0.69438395838339551</v>
      </c>
      <c r="M425" t="s">
        <v>21483</v>
      </c>
      <c r="N425" t="s">
        <v>21484</v>
      </c>
    </row>
    <row r="426" spans="1:14" x14ac:dyDescent="0.25">
      <c r="A426" s="1" t="s">
        <v>1303</v>
      </c>
      <c r="B426">
        <v>10.41</v>
      </c>
      <c r="C426">
        <v>70504460</v>
      </c>
      <c r="H426">
        <v>0.99473085597905331</v>
      </c>
      <c r="M426" t="s">
        <v>21485</v>
      </c>
      <c r="N426" t="s">
        <v>21486</v>
      </c>
    </row>
    <row r="427" spans="1:14" x14ac:dyDescent="0.25">
      <c r="A427" s="1" t="s">
        <v>1306</v>
      </c>
      <c r="B427">
        <v>10.27</v>
      </c>
      <c r="C427">
        <v>53255750</v>
      </c>
      <c r="H427">
        <v>0.75535292377248187</v>
      </c>
      <c r="M427" t="s">
        <v>21487</v>
      </c>
      <c r="N427" t="s">
        <v>21488</v>
      </c>
    </row>
    <row r="428" spans="1:14" x14ac:dyDescent="0.25">
      <c r="A428" s="1" t="s">
        <v>1309</v>
      </c>
      <c r="B428">
        <v>10.28</v>
      </c>
      <c r="C428">
        <v>39964889</v>
      </c>
      <c r="H428">
        <v>0.75043331471249586</v>
      </c>
      <c r="M428" t="s">
        <v>21489</v>
      </c>
      <c r="N428" t="s">
        <v>21490</v>
      </c>
    </row>
    <row r="429" spans="1:14" x14ac:dyDescent="0.25">
      <c r="A429" s="1" t="s">
        <v>1312</v>
      </c>
      <c r="B429">
        <v>10.8</v>
      </c>
      <c r="C429">
        <v>116987362</v>
      </c>
      <c r="H429">
        <v>2.927253519958481</v>
      </c>
      <c r="M429" t="s">
        <v>21491</v>
      </c>
      <c r="N429" t="s">
        <v>21492</v>
      </c>
    </row>
    <row r="430" spans="1:14" x14ac:dyDescent="0.25">
      <c r="A430" s="1" t="s">
        <v>1315</v>
      </c>
      <c r="B430">
        <v>11.06</v>
      </c>
      <c r="C430">
        <v>110652022</v>
      </c>
      <c r="H430">
        <v>0.94584594530817778</v>
      </c>
      <c r="M430" t="s">
        <v>21493</v>
      </c>
      <c r="N430" t="s">
        <v>21494</v>
      </c>
    </row>
    <row r="431" spans="1:14" x14ac:dyDescent="0.25">
      <c r="A431" s="1" t="s">
        <v>1317</v>
      </c>
      <c r="B431">
        <v>10.99</v>
      </c>
      <c r="C431">
        <v>77811054</v>
      </c>
      <c r="H431">
        <v>0.70320498978319623</v>
      </c>
      <c r="M431" t="s">
        <v>21465</v>
      </c>
      <c r="N431" t="s">
        <v>21466</v>
      </c>
    </row>
    <row r="432" spans="1:14" x14ac:dyDescent="0.25">
      <c r="A432" s="1" t="s">
        <v>1319</v>
      </c>
      <c r="B432">
        <v>11.16</v>
      </c>
      <c r="C432">
        <v>132887214</v>
      </c>
      <c r="H432">
        <v>1.707819225787637</v>
      </c>
      <c r="M432" t="s">
        <v>21495</v>
      </c>
      <c r="N432" t="s">
        <v>21496</v>
      </c>
    </row>
    <row r="433" spans="1:14" x14ac:dyDescent="0.25">
      <c r="A433" s="1" t="s">
        <v>1321</v>
      </c>
      <c r="B433">
        <v>11.08</v>
      </c>
      <c r="C433">
        <v>82326955</v>
      </c>
      <c r="H433">
        <v>0.61952502819420985</v>
      </c>
      <c r="M433" t="s">
        <v>21497</v>
      </c>
      <c r="N433" t="s">
        <v>21498</v>
      </c>
    </row>
    <row r="434" spans="1:14" x14ac:dyDescent="0.25">
      <c r="A434" s="1" t="s">
        <v>1323</v>
      </c>
      <c r="B434">
        <v>11.03</v>
      </c>
      <c r="C434">
        <v>76306140</v>
      </c>
      <c r="H434">
        <v>0.92686702672290022</v>
      </c>
      <c r="M434" t="s">
        <v>21499</v>
      </c>
      <c r="N434" t="s">
        <v>21500</v>
      </c>
    </row>
    <row r="435" spans="1:14" x14ac:dyDescent="0.25">
      <c r="A435" s="1" t="s">
        <v>1325</v>
      </c>
      <c r="B435">
        <v>10.92</v>
      </c>
      <c r="C435">
        <v>112543969</v>
      </c>
      <c r="H435">
        <v>1.4749005650135101</v>
      </c>
      <c r="M435" t="s">
        <v>21501</v>
      </c>
      <c r="N435" t="s">
        <v>21502</v>
      </c>
    </row>
    <row r="436" spans="1:14" x14ac:dyDescent="0.25">
      <c r="A436" s="1" t="s">
        <v>1327</v>
      </c>
      <c r="B436">
        <v>11.36</v>
      </c>
      <c r="C436">
        <v>256328370</v>
      </c>
      <c r="H436">
        <v>2.2775842390985872</v>
      </c>
      <c r="M436" t="s">
        <v>21503</v>
      </c>
      <c r="N436" t="s">
        <v>21504</v>
      </c>
    </row>
    <row r="437" spans="1:14" x14ac:dyDescent="0.25">
      <c r="A437" s="1" t="s">
        <v>1329</v>
      </c>
      <c r="B437">
        <v>11.51</v>
      </c>
      <c r="C437">
        <v>184670978</v>
      </c>
      <c r="H437">
        <v>0.72044689395871397</v>
      </c>
      <c r="M437" t="s">
        <v>21505</v>
      </c>
      <c r="N437" t="s">
        <v>21506</v>
      </c>
    </row>
    <row r="438" spans="1:14" x14ac:dyDescent="0.25">
      <c r="A438" s="1" t="s">
        <v>1331</v>
      </c>
      <c r="B438">
        <v>11.29</v>
      </c>
      <c r="C438">
        <v>105119757</v>
      </c>
      <c r="H438">
        <v>0.56922727186726652</v>
      </c>
      <c r="M438" t="s">
        <v>21507</v>
      </c>
      <c r="N438" t="s">
        <v>21508</v>
      </c>
    </row>
    <row r="439" spans="1:14" x14ac:dyDescent="0.25">
      <c r="A439" s="1" t="s">
        <v>1333</v>
      </c>
      <c r="B439">
        <v>11.18</v>
      </c>
      <c r="C439">
        <v>73690621</v>
      </c>
      <c r="H439">
        <v>0.7010158994184128</v>
      </c>
      <c r="M439" t="s">
        <v>21509</v>
      </c>
      <c r="N439" t="s">
        <v>21510</v>
      </c>
    </row>
    <row r="440" spans="1:14" x14ac:dyDescent="0.25">
      <c r="A440" s="1" t="s">
        <v>1335</v>
      </c>
      <c r="B440">
        <v>11.16</v>
      </c>
      <c r="C440">
        <v>77728664</v>
      </c>
      <c r="H440">
        <v>1.054797244821698</v>
      </c>
      <c r="M440" t="s">
        <v>21495</v>
      </c>
      <c r="N440" t="s">
        <v>21496</v>
      </c>
    </row>
    <row r="441" spans="1:14" x14ac:dyDescent="0.25">
      <c r="A441" s="1" t="s">
        <v>1337</v>
      </c>
      <c r="B441">
        <v>11.14</v>
      </c>
      <c r="C441">
        <v>59924848</v>
      </c>
      <c r="H441">
        <v>0.77094915718608004</v>
      </c>
      <c r="M441" t="s">
        <v>21511</v>
      </c>
      <c r="N441" t="s">
        <v>21512</v>
      </c>
    </row>
    <row r="442" spans="1:14" x14ac:dyDescent="0.25">
      <c r="A442" s="1" t="s">
        <v>1339</v>
      </c>
      <c r="B442">
        <v>11.14</v>
      </c>
      <c r="C442">
        <v>52772502</v>
      </c>
      <c r="H442">
        <v>0.88064473688777656</v>
      </c>
      <c r="M442" t="s">
        <v>21513</v>
      </c>
      <c r="N442" t="s">
        <v>21514</v>
      </c>
    </row>
    <row r="443" spans="1:14" x14ac:dyDescent="0.25">
      <c r="A443" s="1" t="s">
        <v>1341</v>
      </c>
      <c r="B443">
        <v>11.07</v>
      </c>
      <c r="C443">
        <v>66132441</v>
      </c>
      <c r="H443">
        <v>1.253160992821603</v>
      </c>
      <c r="M443" t="s">
        <v>21515</v>
      </c>
      <c r="N443" t="s">
        <v>21516</v>
      </c>
    </row>
    <row r="444" spans="1:14" x14ac:dyDescent="0.25">
      <c r="A444" s="1" t="s">
        <v>1343</v>
      </c>
      <c r="B444">
        <v>11.17</v>
      </c>
      <c r="C444">
        <v>51261053</v>
      </c>
      <c r="H444">
        <v>0.77512718757803001</v>
      </c>
      <c r="M444" t="s">
        <v>21517</v>
      </c>
      <c r="N444" t="s">
        <v>21517</v>
      </c>
    </row>
    <row r="445" spans="1:14" x14ac:dyDescent="0.25">
      <c r="A445" s="1" t="s">
        <v>1345</v>
      </c>
      <c r="B445">
        <v>11.23</v>
      </c>
      <c r="C445">
        <v>49393950</v>
      </c>
      <c r="H445">
        <v>0.96357657732860069</v>
      </c>
      <c r="M445" t="s">
        <v>21518</v>
      </c>
      <c r="N445" t="s">
        <v>21518</v>
      </c>
    </row>
    <row r="446" spans="1:14" x14ac:dyDescent="0.25">
      <c r="A446" s="1" t="s">
        <v>1347</v>
      </c>
      <c r="B446">
        <v>11.08</v>
      </c>
      <c r="C446">
        <v>42027004</v>
      </c>
      <c r="H446">
        <v>0.85085327251616849</v>
      </c>
      <c r="M446" t="s">
        <v>21519</v>
      </c>
      <c r="N446" t="s">
        <v>21519</v>
      </c>
    </row>
    <row r="447" spans="1:14" x14ac:dyDescent="0.25">
      <c r="A447" s="1" t="s">
        <v>1348</v>
      </c>
      <c r="B447">
        <v>11.33</v>
      </c>
      <c r="C447">
        <v>62654092</v>
      </c>
      <c r="H447">
        <v>1.490805578242028</v>
      </c>
      <c r="M447" t="s">
        <v>21520</v>
      </c>
      <c r="N447" t="s">
        <v>21520</v>
      </c>
    </row>
    <row r="448" spans="1:14" x14ac:dyDescent="0.25">
      <c r="A448" s="1" t="s">
        <v>1350</v>
      </c>
      <c r="B448">
        <v>11.19</v>
      </c>
      <c r="C448">
        <v>67724760</v>
      </c>
      <c r="H448">
        <v>1.0809311545046409</v>
      </c>
      <c r="M448" t="s">
        <v>21521</v>
      </c>
      <c r="N448" t="s">
        <v>21522</v>
      </c>
    </row>
    <row r="449" spans="1:14" x14ac:dyDescent="0.25">
      <c r="A449" s="1" t="s">
        <v>1353</v>
      </c>
      <c r="B449">
        <v>11.43</v>
      </c>
      <c r="C449">
        <v>116670322</v>
      </c>
      <c r="H449">
        <v>1.722712963471557</v>
      </c>
      <c r="M449" t="s">
        <v>21523</v>
      </c>
      <c r="N449" t="s">
        <v>21524</v>
      </c>
    </row>
    <row r="450" spans="1:14" x14ac:dyDescent="0.25">
      <c r="A450" s="1" t="s">
        <v>1356</v>
      </c>
      <c r="B450">
        <v>11.18</v>
      </c>
      <c r="C450">
        <v>135673015</v>
      </c>
      <c r="H450">
        <v>1.1628751226040159</v>
      </c>
      <c r="M450" t="s">
        <v>21525</v>
      </c>
      <c r="N450" t="s">
        <v>21526</v>
      </c>
    </row>
    <row r="451" spans="1:14" x14ac:dyDescent="0.25">
      <c r="A451" s="1" t="s">
        <v>1359</v>
      </c>
      <c r="B451">
        <v>11.18</v>
      </c>
      <c r="C451">
        <v>96370566</v>
      </c>
      <c r="H451">
        <v>0.71031491413380909</v>
      </c>
      <c r="M451" t="s">
        <v>21527</v>
      </c>
      <c r="N451" t="s">
        <v>21528</v>
      </c>
    </row>
    <row r="452" spans="1:14" x14ac:dyDescent="0.25">
      <c r="A452" s="1" t="s">
        <v>1362</v>
      </c>
      <c r="B452">
        <v>11</v>
      </c>
      <c r="C452">
        <v>82076853</v>
      </c>
      <c r="H452">
        <v>0.85167968194770172</v>
      </c>
      <c r="M452" t="s">
        <v>21529</v>
      </c>
      <c r="N452" t="s">
        <v>21530</v>
      </c>
    </row>
    <row r="453" spans="1:14" x14ac:dyDescent="0.25">
      <c r="A453" s="1" t="s">
        <v>1365</v>
      </c>
      <c r="B453">
        <v>11.25</v>
      </c>
      <c r="C453">
        <v>81694497</v>
      </c>
      <c r="H453">
        <v>0.99534148805632205</v>
      </c>
      <c r="M453" t="s">
        <v>21531</v>
      </c>
      <c r="N453" t="s">
        <v>21532</v>
      </c>
    </row>
    <row r="454" spans="1:14" x14ac:dyDescent="0.25">
      <c r="A454" s="1" t="s">
        <v>1368</v>
      </c>
      <c r="B454">
        <v>11.18</v>
      </c>
      <c r="C454">
        <v>41721801</v>
      </c>
      <c r="H454">
        <v>0.51070515802306737</v>
      </c>
      <c r="M454" t="s">
        <v>21527</v>
      </c>
      <c r="N454" t="s">
        <v>21528</v>
      </c>
    </row>
    <row r="455" spans="1:14" x14ac:dyDescent="0.25">
      <c r="A455" s="1" t="s">
        <v>1371</v>
      </c>
      <c r="B455">
        <v>11.22</v>
      </c>
      <c r="C455">
        <v>50213465</v>
      </c>
      <c r="H455">
        <v>1.203530619399676</v>
      </c>
      <c r="M455" t="s">
        <v>21533</v>
      </c>
      <c r="N455" t="s">
        <v>21534</v>
      </c>
    </row>
    <row r="456" spans="1:14" x14ac:dyDescent="0.25">
      <c r="A456" s="1" t="s">
        <v>1374</v>
      </c>
      <c r="B456">
        <v>11.13</v>
      </c>
      <c r="C456">
        <v>60297243</v>
      </c>
      <c r="H456">
        <v>1.200818206829583</v>
      </c>
      <c r="M456" t="s">
        <v>21535</v>
      </c>
      <c r="N456" t="s">
        <v>21536</v>
      </c>
    </row>
    <row r="457" spans="1:14" x14ac:dyDescent="0.25">
      <c r="A457" s="1" t="s">
        <v>1377</v>
      </c>
      <c r="B457">
        <v>11.19</v>
      </c>
      <c r="C457">
        <v>36520970</v>
      </c>
      <c r="H457">
        <v>0.60568225316703117</v>
      </c>
      <c r="M457" t="s">
        <v>21537</v>
      </c>
      <c r="N457" t="s">
        <v>21538</v>
      </c>
    </row>
    <row r="458" spans="1:14" x14ac:dyDescent="0.25">
      <c r="A458" s="1" t="s">
        <v>1380</v>
      </c>
      <c r="B458">
        <v>11.4</v>
      </c>
      <c r="C458">
        <v>152046326</v>
      </c>
      <c r="H458">
        <v>4.1632608881965618</v>
      </c>
      <c r="M458" t="s">
        <v>21539</v>
      </c>
      <c r="N458" t="s">
        <v>21540</v>
      </c>
    </row>
    <row r="459" spans="1:14" x14ac:dyDescent="0.25">
      <c r="A459" s="1" t="s">
        <v>1383</v>
      </c>
      <c r="B459">
        <v>11.31</v>
      </c>
      <c r="C459">
        <v>93595894</v>
      </c>
      <c r="H459">
        <v>0.61557484789208261</v>
      </c>
      <c r="M459" t="s">
        <v>21541</v>
      </c>
      <c r="N459" t="s">
        <v>21542</v>
      </c>
    </row>
    <row r="460" spans="1:14" x14ac:dyDescent="0.25">
      <c r="A460" s="1" t="s">
        <v>1386</v>
      </c>
      <c r="B460">
        <v>11.27</v>
      </c>
      <c r="C460">
        <v>48328385</v>
      </c>
      <c r="H460">
        <v>0.51635155063533023</v>
      </c>
      <c r="M460" t="s">
        <v>21543</v>
      </c>
      <c r="N460" t="s">
        <v>21544</v>
      </c>
    </row>
    <row r="461" spans="1:14" x14ac:dyDescent="0.25">
      <c r="A461" s="1" t="s">
        <v>1389</v>
      </c>
      <c r="B461">
        <v>11.43</v>
      </c>
      <c r="C461">
        <v>74991891</v>
      </c>
      <c r="H461">
        <v>1.5517152290522429</v>
      </c>
      <c r="M461" t="s">
        <v>21545</v>
      </c>
      <c r="N461" t="s">
        <v>21546</v>
      </c>
    </row>
    <row r="462" spans="1:14" x14ac:dyDescent="0.25">
      <c r="A462" s="1" t="s">
        <v>1390</v>
      </c>
      <c r="B462">
        <v>11.5</v>
      </c>
      <c r="C462">
        <v>64554491</v>
      </c>
      <c r="H462">
        <v>0.86081961848381716</v>
      </c>
      <c r="M462" t="s">
        <v>21547</v>
      </c>
      <c r="N462" t="s">
        <v>21548</v>
      </c>
    </row>
    <row r="463" spans="1:14" x14ac:dyDescent="0.25">
      <c r="A463" s="1" t="s">
        <v>1393</v>
      </c>
      <c r="B463">
        <v>11.52</v>
      </c>
      <c r="C463">
        <v>79261326</v>
      </c>
      <c r="H463">
        <v>1.227820478051636</v>
      </c>
      <c r="M463" t="s">
        <v>21549</v>
      </c>
      <c r="N463" t="s">
        <v>21550</v>
      </c>
    </row>
    <row r="464" spans="1:14" x14ac:dyDescent="0.25">
      <c r="A464" s="1" t="s">
        <v>1396</v>
      </c>
      <c r="B464">
        <v>11.39</v>
      </c>
      <c r="C464">
        <v>65398301</v>
      </c>
      <c r="H464">
        <v>0.82509723594581297</v>
      </c>
      <c r="M464" t="s">
        <v>21551</v>
      </c>
      <c r="N464" t="s">
        <v>21552</v>
      </c>
    </row>
    <row r="465" spans="1:14" x14ac:dyDescent="0.25">
      <c r="A465" s="1" t="s">
        <v>1399</v>
      </c>
      <c r="B465">
        <v>11.36</v>
      </c>
      <c r="C465">
        <v>46195759</v>
      </c>
      <c r="H465">
        <v>0.70637552189620334</v>
      </c>
      <c r="M465" t="s">
        <v>21553</v>
      </c>
      <c r="N465" t="s">
        <v>21554</v>
      </c>
    </row>
    <row r="466" spans="1:14" x14ac:dyDescent="0.25">
      <c r="A466" s="1" t="s">
        <v>1402</v>
      </c>
      <c r="B466">
        <v>11.37</v>
      </c>
      <c r="C466">
        <v>59377414</v>
      </c>
      <c r="H466">
        <v>1.285343401328247</v>
      </c>
      <c r="M466" t="s">
        <v>21555</v>
      </c>
      <c r="N466" t="s">
        <v>21556</v>
      </c>
    </row>
    <row r="467" spans="1:14" x14ac:dyDescent="0.25">
      <c r="A467" s="1" t="s">
        <v>1405</v>
      </c>
      <c r="B467">
        <v>11.37</v>
      </c>
      <c r="C467">
        <v>53175765</v>
      </c>
      <c r="H467">
        <v>0.89555542112359421</v>
      </c>
      <c r="M467" t="s">
        <v>21555</v>
      </c>
      <c r="N467" t="s">
        <v>21556</v>
      </c>
    </row>
    <row r="468" spans="1:14" x14ac:dyDescent="0.25">
      <c r="A468" s="1" t="s">
        <v>1408</v>
      </c>
      <c r="B468">
        <v>11.24</v>
      </c>
      <c r="C468">
        <v>84577549</v>
      </c>
      <c r="H468">
        <v>1.590528109938804</v>
      </c>
      <c r="M468" t="s">
        <v>21557</v>
      </c>
      <c r="N468" t="s">
        <v>21558</v>
      </c>
    </row>
    <row r="469" spans="1:14" x14ac:dyDescent="0.25">
      <c r="A469" s="1" t="s">
        <v>1411</v>
      </c>
      <c r="B469">
        <v>11.34</v>
      </c>
      <c r="C469">
        <v>70851669</v>
      </c>
      <c r="H469">
        <v>0.8377124879795228</v>
      </c>
      <c r="M469" t="s">
        <v>21559</v>
      </c>
      <c r="N469" t="s">
        <v>21560</v>
      </c>
    </row>
    <row r="470" spans="1:14" x14ac:dyDescent="0.25">
      <c r="A470" s="1" t="s">
        <v>1414</v>
      </c>
      <c r="B470">
        <v>11.31</v>
      </c>
      <c r="C470">
        <v>79288890</v>
      </c>
      <c r="H470">
        <v>1.119082882860529</v>
      </c>
      <c r="M470" t="s">
        <v>21561</v>
      </c>
      <c r="N470" t="s">
        <v>21562</v>
      </c>
    </row>
    <row r="471" spans="1:14" x14ac:dyDescent="0.25">
      <c r="A471" s="1" t="s">
        <v>1417</v>
      </c>
      <c r="B471">
        <v>10.78</v>
      </c>
      <c r="C471">
        <v>193858896</v>
      </c>
      <c r="H471">
        <v>2.4449692258272249</v>
      </c>
      <c r="M471" t="s">
        <v>21563</v>
      </c>
      <c r="N471" t="s">
        <v>21564</v>
      </c>
    </row>
    <row r="472" spans="1:14" x14ac:dyDescent="0.25">
      <c r="A472" s="1" t="s">
        <v>1420</v>
      </c>
      <c r="B472">
        <v>10.57</v>
      </c>
      <c r="C472">
        <v>105163226</v>
      </c>
      <c r="H472">
        <v>0.54247304699393317</v>
      </c>
      <c r="M472" t="s">
        <v>21565</v>
      </c>
      <c r="N472" t="s">
        <v>21566</v>
      </c>
    </row>
    <row r="473" spans="1:14" x14ac:dyDescent="0.25">
      <c r="A473" s="1" t="s">
        <v>1423</v>
      </c>
      <c r="B473">
        <v>10.59</v>
      </c>
      <c r="C473">
        <v>75266577</v>
      </c>
      <c r="H473">
        <v>0.71571194478191458</v>
      </c>
      <c r="M473" t="s">
        <v>21567</v>
      </c>
      <c r="N473" t="s">
        <v>21568</v>
      </c>
    </row>
    <row r="474" spans="1:14" x14ac:dyDescent="0.25">
      <c r="A474" s="1" t="s">
        <v>1426</v>
      </c>
      <c r="B474">
        <v>10.74</v>
      </c>
      <c r="C474">
        <v>132163327</v>
      </c>
      <c r="H474">
        <v>1.7559364630066809</v>
      </c>
      <c r="M474" t="s">
        <v>21569</v>
      </c>
      <c r="N474" t="s">
        <v>21570</v>
      </c>
    </row>
    <row r="475" spans="1:14" x14ac:dyDescent="0.25">
      <c r="A475" s="1" t="s">
        <v>1429</v>
      </c>
      <c r="B475">
        <v>10.59</v>
      </c>
      <c r="C475">
        <v>112248814</v>
      </c>
      <c r="H475">
        <v>0.84931891885560662</v>
      </c>
      <c r="M475" t="s">
        <v>21567</v>
      </c>
      <c r="N475" t="s">
        <v>21568</v>
      </c>
    </row>
    <row r="476" spans="1:14" x14ac:dyDescent="0.25">
      <c r="A476" s="1" t="s">
        <v>1432</v>
      </c>
      <c r="B476">
        <v>10.49</v>
      </c>
      <c r="C476">
        <v>89231820</v>
      </c>
      <c r="H476">
        <v>0.79494666197542185</v>
      </c>
      <c r="M476" t="s">
        <v>21571</v>
      </c>
      <c r="N476" t="s">
        <v>21572</v>
      </c>
    </row>
    <row r="477" spans="1:14" x14ac:dyDescent="0.25">
      <c r="A477" s="1" t="s">
        <v>1641</v>
      </c>
      <c r="B477">
        <v>9.7100000000000009</v>
      </c>
      <c r="C477">
        <v>977021504</v>
      </c>
      <c r="H477">
        <v>10.94924998728032</v>
      </c>
      <c r="M477" t="s">
        <v>21573</v>
      </c>
      <c r="N477" t="s">
        <v>21574</v>
      </c>
    </row>
    <row r="478" spans="1:14" x14ac:dyDescent="0.25">
      <c r="A478" s="1" t="s">
        <v>1644</v>
      </c>
      <c r="B478">
        <v>10.050000000000001</v>
      </c>
      <c r="C478">
        <v>557409648</v>
      </c>
      <c r="H478">
        <v>0.57051932400456151</v>
      </c>
      <c r="M478" t="s">
        <v>21575</v>
      </c>
      <c r="N478" t="s">
        <v>21576</v>
      </c>
    </row>
    <row r="479" spans="1:14" x14ac:dyDescent="0.25">
      <c r="A479" s="1" t="s">
        <v>1647</v>
      </c>
      <c r="B479">
        <v>10.49</v>
      </c>
      <c r="C479">
        <v>682916224</v>
      </c>
      <c r="H479">
        <v>1.225160394066233</v>
      </c>
      <c r="M479" t="s">
        <v>21577</v>
      </c>
      <c r="N479" t="s">
        <v>21578</v>
      </c>
    </row>
    <row r="480" spans="1:14" x14ac:dyDescent="0.25">
      <c r="A480" s="1" t="s">
        <v>1650</v>
      </c>
      <c r="B480">
        <v>10.49</v>
      </c>
      <c r="C480">
        <v>406481632</v>
      </c>
      <c r="H480">
        <v>0.5952144900279891</v>
      </c>
      <c r="M480" t="s">
        <v>21577</v>
      </c>
      <c r="N480" t="s">
        <v>21578</v>
      </c>
    </row>
    <row r="481" spans="1:14" x14ac:dyDescent="0.25">
      <c r="A481" s="1" t="s">
        <v>1653</v>
      </c>
      <c r="B481">
        <v>10.36</v>
      </c>
      <c r="C481">
        <v>373313168</v>
      </c>
      <c r="H481">
        <v>0.91840107550050376</v>
      </c>
      <c r="M481" t="s">
        <v>21579</v>
      </c>
      <c r="N481" t="s">
        <v>21580</v>
      </c>
    </row>
    <row r="482" spans="1:14" x14ac:dyDescent="0.25">
      <c r="A482" s="1" t="s">
        <v>1656</v>
      </c>
      <c r="B482">
        <v>10.56</v>
      </c>
      <c r="C482">
        <v>411000560</v>
      </c>
      <c r="H482">
        <v>1.100953824377285</v>
      </c>
      <c r="M482" t="s">
        <v>21581</v>
      </c>
      <c r="N482" t="s">
        <v>21582</v>
      </c>
    </row>
    <row r="483" spans="1:14" x14ac:dyDescent="0.25">
      <c r="A483" s="1" t="s">
        <v>1659</v>
      </c>
      <c r="B483">
        <v>10.89</v>
      </c>
      <c r="C483">
        <v>418104576</v>
      </c>
      <c r="H483">
        <v>1.017284686911375</v>
      </c>
      <c r="M483" t="s">
        <v>21583</v>
      </c>
      <c r="N483" t="s">
        <v>21584</v>
      </c>
    </row>
    <row r="484" spans="1:14" x14ac:dyDescent="0.25">
      <c r="A484" s="1" t="s">
        <v>1661</v>
      </c>
      <c r="B484">
        <v>11.29</v>
      </c>
      <c r="C484">
        <v>364854288</v>
      </c>
      <c r="H484">
        <v>0.87263882995626429</v>
      </c>
      <c r="M484" t="s">
        <v>21585</v>
      </c>
      <c r="N484" t="s">
        <v>21586</v>
      </c>
    </row>
    <row r="485" spans="1:14" x14ac:dyDescent="0.25">
      <c r="A485" s="1" t="s">
        <v>1664</v>
      </c>
      <c r="B485">
        <v>11.3</v>
      </c>
      <c r="C485">
        <v>360039072</v>
      </c>
      <c r="H485">
        <v>0.98680235875424327</v>
      </c>
      <c r="M485" t="s">
        <v>21587</v>
      </c>
      <c r="N485" t="s">
        <v>21588</v>
      </c>
    </row>
    <row r="486" spans="1:14" x14ac:dyDescent="0.25">
      <c r="A486" s="1" t="s">
        <v>1667</v>
      </c>
      <c r="B486">
        <v>11.51</v>
      </c>
      <c r="C486">
        <v>348115536</v>
      </c>
      <c r="H486">
        <v>0.96688266100185927</v>
      </c>
      <c r="M486" t="s">
        <v>21589</v>
      </c>
      <c r="N486" t="s">
        <v>21590</v>
      </c>
    </row>
    <row r="487" spans="1:14" x14ac:dyDescent="0.25">
      <c r="A487" s="1" t="s">
        <v>1670</v>
      </c>
      <c r="B487">
        <v>11.46</v>
      </c>
      <c r="C487">
        <v>298023312</v>
      </c>
      <c r="H487">
        <v>0.85610460085872175</v>
      </c>
      <c r="M487" t="s">
        <v>21545</v>
      </c>
      <c r="N487" t="s">
        <v>21591</v>
      </c>
    </row>
    <row r="488" spans="1:14" x14ac:dyDescent="0.25">
      <c r="A488" s="1" t="s">
        <v>1673</v>
      </c>
      <c r="B488">
        <v>11.49</v>
      </c>
      <c r="C488">
        <v>247047198</v>
      </c>
      <c r="H488">
        <v>0.82895259549360356</v>
      </c>
      <c r="M488" t="s">
        <v>21592</v>
      </c>
      <c r="N488" t="s">
        <v>21593</v>
      </c>
    </row>
    <row r="489" spans="1:14" x14ac:dyDescent="0.25">
      <c r="A489" s="1" t="s">
        <v>1674</v>
      </c>
      <c r="B489">
        <v>11.43</v>
      </c>
      <c r="C489">
        <v>236977557</v>
      </c>
      <c r="H489">
        <v>0.95924001129533154</v>
      </c>
      <c r="M489" t="s">
        <v>21594</v>
      </c>
      <c r="N489" t="s">
        <v>21595</v>
      </c>
    </row>
    <row r="490" spans="1:14" x14ac:dyDescent="0.25">
      <c r="A490" s="1" t="s">
        <v>1677</v>
      </c>
      <c r="B490">
        <v>11.31</v>
      </c>
      <c r="C490">
        <v>210425617</v>
      </c>
      <c r="H490">
        <v>0.8879558877383481</v>
      </c>
      <c r="M490" t="s">
        <v>21596</v>
      </c>
      <c r="N490" t="s">
        <v>21597</v>
      </c>
    </row>
    <row r="491" spans="1:14" x14ac:dyDescent="0.25">
      <c r="A491" s="1" t="s">
        <v>1680</v>
      </c>
      <c r="B491">
        <v>11.31</v>
      </c>
      <c r="C491">
        <v>303211760</v>
      </c>
      <c r="H491">
        <v>1.440945091775589</v>
      </c>
      <c r="M491" t="s">
        <v>21596</v>
      </c>
      <c r="N491" t="s">
        <v>21597</v>
      </c>
    </row>
    <row r="492" spans="1:14" x14ac:dyDescent="0.25">
      <c r="A492" s="1" t="s">
        <v>1683</v>
      </c>
      <c r="B492">
        <v>11.38</v>
      </c>
      <c r="C492">
        <v>157815533</v>
      </c>
      <c r="H492">
        <v>0.52047959155673906</v>
      </c>
      <c r="M492" t="s">
        <v>21598</v>
      </c>
      <c r="N492" t="s">
        <v>21599</v>
      </c>
    </row>
    <row r="493" spans="1:14" x14ac:dyDescent="0.25">
      <c r="A493" s="1" t="s">
        <v>1684</v>
      </c>
      <c r="B493">
        <v>11.39</v>
      </c>
      <c r="C493">
        <v>207002388</v>
      </c>
      <c r="H493">
        <v>1.3116730911398939</v>
      </c>
      <c r="M493" t="s">
        <v>21600</v>
      </c>
      <c r="N493" t="s">
        <v>21601</v>
      </c>
    </row>
    <row r="494" spans="1:14" x14ac:dyDescent="0.25">
      <c r="A494" s="1" t="s">
        <v>1687</v>
      </c>
      <c r="B494">
        <v>11.42</v>
      </c>
      <c r="C494">
        <v>87576003</v>
      </c>
      <c r="H494">
        <v>0.42306759765496038</v>
      </c>
      <c r="M494" t="s">
        <v>21602</v>
      </c>
      <c r="N494" t="s">
        <v>21603</v>
      </c>
    </row>
    <row r="495" spans="1:14" x14ac:dyDescent="0.25">
      <c r="A495" s="1" t="s">
        <v>1690</v>
      </c>
      <c r="B495">
        <v>11.45</v>
      </c>
      <c r="C495">
        <v>155246468</v>
      </c>
      <c r="H495">
        <v>1.7727055663867191</v>
      </c>
      <c r="M495" t="s">
        <v>21604</v>
      </c>
      <c r="N495" t="s">
        <v>21605</v>
      </c>
    </row>
    <row r="496" spans="1:14" x14ac:dyDescent="0.25">
      <c r="A496" s="1" t="s">
        <v>1693</v>
      </c>
      <c r="B496">
        <v>11.1</v>
      </c>
      <c r="C496">
        <v>136725589</v>
      </c>
      <c r="H496">
        <v>0.8807001586664116</v>
      </c>
      <c r="M496" t="s">
        <v>21606</v>
      </c>
      <c r="N496" t="s">
        <v>21607</v>
      </c>
    </row>
    <row r="497" spans="1:14" x14ac:dyDescent="0.25">
      <c r="A497" s="1" t="s">
        <v>1696</v>
      </c>
      <c r="B497">
        <v>11.04</v>
      </c>
      <c r="C497">
        <v>160041355</v>
      </c>
      <c r="H497">
        <v>1.1705296438693711</v>
      </c>
      <c r="M497" t="s">
        <v>21608</v>
      </c>
      <c r="N497" t="s">
        <v>21609</v>
      </c>
    </row>
    <row r="498" spans="1:14" x14ac:dyDescent="0.25">
      <c r="A498" s="1" t="s">
        <v>1699</v>
      </c>
      <c r="B498">
        <v>10.86</v>
      </c>
      <c r="C498">
        <v>81971808</v>
      </c>
      <c r="H498">
        <v>0.5121914145253269</v>
      </c>
      <c r="M498" t="s">
        <v>21610</v>
      </c>
      <c r="N498" t="s">
        <v>21611</v>
      </c>
    </row>
    <row r="499" spans="1:14" x14ac:dyDescent="0.25">
      <c r="A499" s="1" t="s">
        <v>1702</v>
      </c>
      <c r="B499">
        <v>10.85</v>
      </c>
      <c r="C499">
        <v>82384291</v>
      </c>
      <c r="H499">
        <v>1.005032010517567</v>
      </c>
      <c r="M499" t="s">
        <v>21612</v>
      </c>
      <c r="N499" t="s">
        <v>21613</v>
      </c>
    </row>
    <row r="500" spans="1:14" x14ac:dyDescent="0.25">
      <c r="A500" s="1" t="s">
        <v>1705</v>
      </c>
      <c r="B500">
        <v>10.45</v>
      </c>
      <c r="C500">
        <v>115897547</v>
      </c>
      <c r="H500">
        <v>1.40679182394129</v>
      </c>
      <c r="M500" t="s">
        <v>21614</v>
      </c>
      <c r="N500" t="s">
        <v>21615</v>
      </c>
    </row>
    <row r="501" spans="1:14" x14ac:dyDescent="0.25">
      <c r="A501" s="1" t="s">
        <v>1708</v>
      </c>
      <c r="B501">
        <v>10.55</v>
      </c>
      <c r="C501">
        <v>91955948</v>
      </c>
      <c r="H501">
        <v>0.79342445444509713</v>
      </c>
      <c r="M501" t="s">
        <v>21616</v>
      </c>
      <c r="N501" t="s">
        <v>21617</v>
      </c>
    </row>
    <row r="502" spans="1:14" x14ac:dyDescent="0.25">
      <c r="A502" s="1" t="s">
        <v>1711</v>
      </c>
      <c r="B502">
        <v>10.78</v>
      </c>
      <c r="C502">
        <v>80931524</v>
      </c>
      <c r="H502">
        <v>0.88011189879745466</v>
      </c>
      <c r="M502" t="s">
        <v>21618</v>
      </c>
      <c r="N502" t="s">
        <v>21619</v>
      </c>
    </row>
    <row r="503" spans="1:14" x14ac:dyDescent="0.25">
      <c r="A503" s="1" t="s">
        <v>1714</v>
      </c>
      <c r="B503">
        <v>10.67</v>
      </c>
      <c r="C503">
        <v>98064553</v>
      </c>
      <c r="H503">
        <v>1.211697842240065</v>
      </c>
      <c r="M503" t="s">
        <v>21620</v>
      </c>
      <c r="N503" t="s">
        <v>21621</v>
      </c>
    </row>
    <row r="504" spans="1:14" x14ac:dyDescent="0.25">
      <c r="A504" s="1" t="s">
        <v>1717</v>
      </c>
      <c r="B504">
        <v>10.59</v>
      </c>
      <c r="C504">
        <v>92581791</v>
      </c>
      <c r="H504">
        <v>0.9440902769423728</v>
      </c>
      <c r="M504" t="s">
        <v>21622</v>
      </c>
      <c r="N504" t="s">
        <v>21623</v>
      </c>
    </row>
    <row r="505" spans="1:14" x14ac:dyDescent="0.25">
      <c r="A505" s="1" t="s">
        <v>1720</v>
      </c>
      <c r="B505">
        <v>10.59</v>
      </c>
      <c r="C505">
        <v>98409398</v>
      </c>
      <c r="H505">
        <v>1.062945498645625</v>
      </c>
      <c r="M505" t="s">
        <v>21624</v>
      </c>
      <c r="N505" t="s">
        <v>21625</v>
      </c>
    </row>
    <row r="506" spans="1:14" x14ac:dyDescent="0.25">
      <c r="A506" s="1" t="s">
        <v>1723</v>
      </c>
      <c r="B506">
        <v>10.54</v>
      </c>
      <c r="C506">
        <v>87000220</v>
      </c>
      <c r="H506">
        <v>0.88406414192270544</v>
      </c>
      <c r="M506" t="s">
        <v>21626</v>
      </c>
      <c r="N506" t="s">
        <v>21627</v>
      </c>
    </row>
    <row r="507" spans="1:14" x14ac:dyDescent="0.25">
      <c r="A507" s="1" t="s">
        <v>1726</v>
      </c>
      <c r="B507">
        <v>10.51</v>
      </c>
      <c r="C507">
        <v>57788120</v>
      </c>
      <c r="H507">
        <v>0.66422958470679727</v>
      </c>
      <c r="M507" t="s">
        <v>21628</v>
      </c>
      <c r="N507" t="s">
        <v>21629</v>
      </c>
    </row>
    <row r="508" spans="1:14" x14ac:dyDescent="0.25">
      <c r="A508" s="1" t="s">
        <v>1729</v>
      </c>
      <c r="B508">
        <v>10.52</v>
      </c>
      <c r="C508">
        <v>61302990</v>
      </c>
      <c r="H508">
        <v>1.060823401072746</v>
      </c>
      <c r="M508" t="s">
        <v>21630</v>
      </c>
      <c r="N508" t="s">
        <v>21631</v>
      </c>
    </row>
    <row r="509" spans="1:14" x14ac:dyDescent="0.25">
      <c r="A509" s="1" t="s">
        <v>1732</v>
      </c>
      <c r="B509">
        <v>10.52</v>
      </c>
      <c r="C509">
        <v>89380196</v>
      </c>
      <c r="H509">
        <v>1.458007121675468</v>
      </c>
      <c r="M509" t="s">
        <v>21632</v>
      </c>
      <c r="N509" t="s">
        <v>21633</v>
      </c>
    </row>
    <row r="510" spans="1:14" x14ac:dyDescent="0.25">
      <c r="A510" s="1" t="s">
        <v>1735</v>
      </c>
      <c r="B510">
        <v>10.49</v>
      </c>
      <c r="C510">
        <v>60408218</v>
      </c>
      <c r="H510">
        <v>0.67585685312213906</v>
      </c>
      <c r="M510" t="s">
        <v>21634</v>
      </c>
      <c r="N510" t="s">
        <v>21635</v>
      </c>
    </row>
    <row r="511" spans="1:14" x14ac:dyDescent="0.25">
      <c r="A511" s="1" t="s">
        <v>1736</v>
      </c>
      <c r="B511">
        <v>10.49</v>
      </c>
      <c r="C511">
        <v>59711819</v>
      </c>
      <c r="H511">
        <v>0.9884717837563094</v>
      </c>
      <c r="M511" t="s">
        <v>21577</v>
      </c>
      <c r="N511" t="s">
        <v>21578</v>
      </c>
    </row>
    <row r="512" spans="1:14" x14ac:dyDescent="0.25">
      <c r="A512" s="1" t="s">
        <v>1739</v>
      </c>
      <c r="B512">
        <v>10.48</v>
      </c>
      <c r="C512">
        <v>44714587</v>
      </c>
      <c r="H512">
        <v>0.748839806739098</v>
      </c>
      <c r="M512" t="s">
        <v>21636</v>
      </c>
      <c r="N512" t="s">
        <v>21637</v>
      </c>
    </row>
    <row r="513" spans="1:14" x14ac:dyDescent="0.25">
      <c r="A513" s="1" t="s">
        <v>1742</v>
      </c>
      <c r="B513">
        <v>10.42</v>
      </c>
      <c r="C513">
        <v>69335741</v>
      </c>
      <c r="H513">
        <v>1.550629126911091</v>
      </c>
      <c r="M513" t="s">
        <v>21638</v>
      </c>
      <c r="N513" t="s">
        <v>21639</v>
      </c>
    </row>
    <row r="514" spans="1:14" x14ac:dyDescent="0.25">
      <c r="A514" s="1" t="s">
        <v>1745</v>
      </c>
      <c r="B514">
        <v>10.7</v>
      </c>
      <c r="C514">
        <v>102753338</v>
      </c>
      <c r="H514">
        <v>1.481967835318873</v>
      </c>
      <c r="M514" t="s">
        <v>21640</v>
      </c>
      <c r="N514" t="s">
        <v>21641</v>
      </c>
    </row>
    <row r="515" spans="1:14" x14ac:dyDescent="0.25">
      <c r="A515" s="1" t="s">
        <v>1748</v>
      </c>
      <c r="B515">
        <v>10.57</v>
      </c>
      <c r="C515">
        <v>63064570</v>
      </c>
      <c r="H515">
        <v>0.61374716605313595</v>
      </c>
      <c r="M515" t="s">
        <v>21642</v>
      </c>
      <c r="N515" t="s">
        <v>21643</v>
      </c>
    </row>
    <row r="516" spans="1:14" x14ac:dyDescent="0.25">
      <c r="A516" s="1" t="s">
        <v>1751</v>
      </c>
      <c r="B516">
        <v>10.44</v>
      </c>
      <c r="C516">
        <v>36776005</v>
      </c>
      <c r="H516">
        <v>0.58314843025172458</v>
      </c>
      <c r="M516" t="s">
        <v>21644</v>
      </c>
      <c r="N516" t="s">
        <v>21645</v>
      </c>
    </row>
    <row r="517" spans="1:14" x14ac:dyDescent="0.25">
      <c r="A517" s="1" t="s">
        <v>1754</v>
      </c>
      <c r="B517">
        <v>10.5</v>
      </c>
      <c r="C517">
        <v>60292912</v>
      </c>
      <c r="H517">
        <v>1.6394633402948471</v>
      </c>
      <c r="M517" t="s">
        <v>21646</v>
      </c>
      <c r="N517" t="s">
        <v>21647</v>
      </c>
    </row>
    <row r="518" spans="1:14" x14ac:dyDescent="0.25">
      <c r="A518" s="1" t="s">
        <v>1757</v>
      </c>
      <c r="B518">
        <v>10.44</v>
      </c>
      <c r="C518">
        <v>36864805</v>
      </c>
      <c r="H518">
        <v>0.61142850423280271</v>
      </c>
      <c r="M518" t="s">
        <v>21648</v>
      </c>
      <c r="N518" t="s">
        <v>21649</v>
      </c>
    </row>
    <row r="519" spans="1:14" x14ac:dyDescent="0.25">
      <c r="A519" s="1" t="s">
        <v>1758</v>
      </c>
      <c r="B519">
        <v>10.39</v>
      </c>
      <c r="C519">
        <v>77365144</v>
      </c>
      <c r="H519">
        <v>2.0986180179170888</v>
      </c>
      <c r="M519" t="s">
        <v>21650</v>
      </c>
      <c r="N519" t="s">
        <v>21651</v>
      </c>
    </row>
    <row r="520" spans="1:14" x14ac:dyDescent="0.25">
      <c r="A520" s="1" t="s">
        <v>1760</v>
      </c>
      <c r="B520">
        <v>10.45</v>
      </c>
      <c r="C520">
        <v>87573619</v>
      </c>
      <c r="H520">
        <v>1.1319518645244171</v>
      </c>
      <c r="M520" t="s">
        <v>21652</v>
      </c>
      <c r="N520" t="s">
        <v>21653</v>
      </c>
    </row>
    <row r="521" spans="1:14" x14ac:dyDescent="0.25">
      <c r="A521" s="1" t="s">
        <v>1763</v>
      </c>
      <c r="B521">
        <v>10.42</v>
      </c>
      <c r="C521">
        <v>53212775</v>
      </c>
      <c r="H521">
        <v>0.60763476041797471</v>
      </c>
      <c r="M521" t="s">
        <v>21654</v>
      </c>
      <c r="N521" t="s">
        <v>21655</v>
      </c>
    </row>
    <row r="522" spans="1:14" x14ac:dyDescent="0.25">
      <c r="A522" s="1" t="s">
        <v>1766</v>
      </c>
      <c r="B522">
        <v>10.36</v>
      </c>
      <c r="C522">
        <v>51677087</v>
      </c>
      <c r="H522">
        <v>0.97114061426039144</v>
      </c>
      <c r="M522" t="s">
        <v>21656</v>
      </c>
      <c r="N522" t="s">
        <v>21657</v>
      </c>
    </row>
    <row r="523" spans="1:14" x14ac:dyDescent="0.25">
      <c r="A523" s="1" t="s">
        <v>1769</v>
      </c>
      <c r="B523">
        <v>10.31</v>
      </c>
      <c r="C523">
        <v>37542745</v>
      </c>
      <c r="H523">
        <v>0.72648725343206744</v>
      </c>
      <c r="M523" t="s">
        <v>21658</v>
      </c>
      <c r="N523" t="s">
        <v>21659</v>
      </c>
    </row>
    <row r="524" spans="1:14" x14ac:dyDescent="0.25">
      <c r="A524" s="1" t="s">
        <v>1772</v>
      </c>
      <c r="B524">
        <v>10.18</v>
      </c>
      <c r="C524">
        <v>133376368</v>
      </c>
      <c r="H524">
        <v>3.5526535952552218</v>
      </c>
      <c r="M524" t="s">
        <v>21660</v>
      </c>
      <c r="N524" t="s">
        <v>21661</v>
      </c>
    </row>
    <row r="525" spans="1:14" x14ac:dyDescent="0.25">
      <c r="A525" s="1" t="s">
        <v>1774</v>
      </c>
      <c r="B525">
        <v>9.8800000000000008</v>
      </c>
      <c r="C525">
        <v>63594973</v>
      </c>
      <c r="H525">
        <v>0.47680840281990577</v>
      </c>
      <c r="M525" t="s">
        <v>21662</v>
      </c>
      <c r="N525" t="s">
        <v>21663</v>
      </c>
    </row>
    <row r="526" spans="1:14" x14ac:dyDescent="0.25">
      <c r="A526" s="1" t="s">
        <v>1777</v>
      </c>
      <c r="B526">
        <v>9.94</v>
      </c>
      <c r="C526">
        <v>42865128</v>
      </c>
      <c r="H526">
        <v>0.67403327618363795</v>
      </c>
      <c r="M526" t="s">
        <v>21664</v>
      </c>
      <c r="N526" t="s">
        <v>21665</v>
      </c>
    </row>
    <row r="527" spans="1:14" x14ac:dyDescent="0.25">
      <c r="A527" s="1" t="s">
        <v>1780</v>
      </c>
      <c r="B527">
        <v>9.8800000000000008</v>
      </c>
      <c r="C527">
        <v>54628447</v>
      </c>
      <c r="H527">
        <v>1.2744263122228401</v>
      </c>
      <c r="M527" t="s">
        <v>21666</v>
      </c>
      <c r="N527" t="s">
        <v>21667</v>
      </c>
    </row>
    <row r="528" spans="1:14" x14ac:dyDescent="0.25">
      <c r="A528" s="1" t="s">
        <v>1783</v>
      </c>
      <c r="B528">
        <v>9.9</v>
      </c>
      <c r="C528">
        <v>50756375</v>
      </c>
      <c r="H528">
        <v>0.92911985947541209</v>
      </c>
      <c r="M528" t="s">
        <v>21668</v>
      </c>
      <c r="N528" t="s">
        <v>21669</v>
      </c>
    </row>
    <row r="529" spans="1:14" x14ac:dyDescent="0.25">
      <c r="A529" s="1" t="s">
        <v>1786</v>
      </c>
      <c r="B529">
        <v>9.9700000000000006</v>
      </c>
      <c r="C529">
        <v>54302096</v>
      </c>
      <c r="H529">
        <v>1.0698576484234741</v>
      </c>
      <c r="M529" t="s">
        <v>21670</v>
      </c>
      <c r="N529" t="s">
        <v>21671</v>
      </c>
    </row>
    <row r="530" spans="1:14" x14ac:dyDescent="0.25">
      <c r="A530" s="1" t="s">
        <v>1789</v>
      </c>
      <c r="B530">
        <v>9.84</v>
      </c>
      <c r="C530">
        <v>50394292</v>
      </c>
      <c r="H530">
        <v>0.92803585334901251</v>
      </c>
      <c r="M530" t="s">
        <v>21672</v>
      </c>
      <c r="N530" t="s">
        <v>21673</v>
      </c>
    </row>
    <row r="531" spans="1:14" x14ac:dyDescent="0.25">
      <c r="A531" s="1" t="s">
        <v>1792</v>
      </c>
      <c r="B531">
        <v>9.7899999999999991</v>
      </c>
      <c r="C531">
        <v>108888858</v>
      </c>
      <c r="H531">
        <v>2.1607379264302389</v>
      </c>
      <c r="M531" t="s">
        <v>21674</v>
      </c>
      <c r="N531" t="s">
        <v>21675</v>
      </c>
    </row>
    <row r="532" spans="1:14" x14ac:dyDescent="0.25">
      <c r="A532" s="1" t="s">
        <v>1795</v>
      </c>
      <c r="B532">
        <v>9.7799999999999994</v>
      </c>
      <c r="C532">
        <v>68351522</v>
      </c>
      <c r="H532">
        <v>0.62771823725068365</v>
      </c>
      <c r="M532" t="s">
        <v>21676</v>
      </c>
      <c r="N532" t="s">
        <v>21677</v>
      </c>
    </row>
    <row r="533" spans="1:14" x14ac:dyDescent="0.25">
      <c r="A533" s="1" t="s">
        <v>1798</v>
      </c>
      <c r="B533">
        <v>9.7799999999999994</v>
      </c>
      <c r="C533">
        <v>86279700</v>
      </c>
      <c r="H533">
        <v>1.262293764285161</v>
      </c>
      <c r="M533" t="s">
        <v>21678</v>
      </c>
      <c r="N533" t="s">
        <v>21679</v>
      </c>
    </row>
    <row r="534" spans="1:14" x14ac:dyDescent="0.25">
      <c r="A534" s="1" t="s">
        <v>1801</v>
      </c>
      <c r="B534">
        <v>9.6999999999999993</v>
      </c>
      <c r="C534">
        <v>53303170</v>
      </c>
      <c r="H534">
        <v>0.61779503173979511</v>
      </c>
      <c r="M534" t="s">
        <v>21680</v>
      </c>
      <c r="N534" t="s">
        <v>21681</v>
      </c>
    </row>
    <row r="535" spans="1:14" x14ac:dyDescent="0.25">
      <c r="A535" s="1" t="s">
        <v>1804</v>
      </c>
      <c r="B535">
        <v>9.7100000000000009</v>
      </c>
      <c r="C535">
        <v>47398099</v>
      </c>
      <c r="H535">
        <v>0.88921726418897784</v>
      </c>
      <c r="M535" t="s">
        <v>21573</v>
      </c>
      <c r="N535" t="s">
        <v>21574</v>
      </c>
    </row>
    <row r="536" spans="1:14" x14ac:dyDescent="0.25">
      <c r="A536" s="1" t="s">
        <v>1807</v>
      </c>
      <c r="B536">
        <v>9.94</v>
      </c>
      <c r="C536">
        <v>150779649</v>
      </c>
      <c r="H536">
        <v>3.1811328340404539</v>
      </c>
      <c r="M536" t="s">
        <v>21664</v>
      </c>
      <c r="N536" t="s">
        <v>21665</v>
      </c>
    </row>
    <row r="537" spans="1:14" x14ac:dyDescent="0.25">
      <c r="A537" s="1" t="s">
        <v>1810</v>
      </c>
      <c r="B537">
        <v>10.3</v>
      </c>
      <c r="C537">
        <v>125875345</v>
      </c>
      <c r="H537">
        <v>0.83482980518146721</v>
      </c>
      <c r="M537" t="s">
        <v>21682</v>
      </c>
      <c r="N537" t="s">
        <v>21683</v>
      </c>
    </row>
    <row r="538" spans="1:14" x14ac:dyDescent="0.25">
      <c r="A538" s="1" t="s">
        <v>1813</v>
      </c>
      <c r="B538">
        <v>10.31</v>
      </c>
      <c r="C538">
        <v>36773048</v>
      </c>
      <c r="H538">
        <v>0.29213860744532621</v>
      </c>
      <c r="M538" t="s">
        <v>21684</v>
      </c>
      <c r="N538" t="s">
        <v>21685</v>
      </c>
    </row>
    <row r="539" spans="1:14" x14ac:dyDescent="0.25">
      <c r="A539" s="1" t="s">
        <v>1816</v>
      </c>
      <c r="B539">
        <v>10.44</v>
      </c>
      <c r="C539">
        <v>35308182</v>
      </c>
      <c r="H539">
        <v>0.9601646836563561</v>
      </c>
      <c r="M539" t="s">
        <v>21644</v>
      </c>
      <c r="N539" t="s">
        <v>21645</v>
      </c>
    </row>
    <row r="540" spans="1:14" x14ac:dyDescent="0.25">
      <c r="A540" s="1" t="s">
        <v>1819</v>
      </c>
      <c r="B540">
        <v>10.52</v>
      </c>
      <c r="C540">
        <v>80874219</v>
      </c>
      <c r="H540">
        <v>2.2905234543086919</v>
      </c>
      <c r="M540" t="s">
        <v>21632</v>
      </c>
      <c r="N540" t="s">
        <v>21633</v>
      </c>
    </row>
    <row r="541" spans="1:14" x14ac:dyDescent="0.25">
      <c r="A541" s="1" t="s">
        <v>1822</v>
      </c>
      <c r="B541">
        <v>10.89</v>
      </c>
      <c r="C541">
        <v>117161714</v>
      </c>
      <c r="H541">
        <v>1.4486905153297369</v>
      </c>
      <c r="M541" t="s">
        <v>21583</v>
      </c>
      <c r="N541" t="s">
        <v>21584</v>
      </c>
    </row>
    <row r="542" spans="1:14" x14ac:dyDescent="0.25">
      <c r="A542" s="1" t="s">
        <v>1824</v>
      </c>
      <c r="B542">
        <v>10.98</v>
      </c>
      <c r="C542">
        <v>61798412</v>
      </c>
      <c r="H542">
        <v>0.52746251219916429</v>
      </c>
      <c r="M542" t="s">
        <v>21686</v>
      </c>
      <c r="N542" t="s">
        <v>21687</v>
      </c>
    </row>
    <row r="543" spans="1:14" x14ac:dyDescent="0.25">
      <c r="A543" s="1" t="s">
        <v>1827</v>
      </c>
      <c r="B543">
        <v>11.33</v>
      </c>
      <c r="C543">
        <v>118679633</v>
      </c>
      <c r="H543">
        <v>1.920431758019931</v>
      </c>
      <c r="M543" t="s">
        <v>21688</v>
      </c>
      <c r="N543" t="s">
        <v>21689</v>
      </c>
    </row>
    <row r="544" spans="1:14" x14ac:dyDescent="0.25">
      <c r="A544" s="1" t="s">
        <v>1830</v>
      </c>
      <c r="B544">
        <v>11.43</v>
      </c>
      <c r="C544">
        <v>135312872</v>
      </c>
      <c r="H544">
        <v>1.1401524303668851</v>
      </c>
      <c r="M544" t="s">
        <v>21594</v>
      </c>
      <c r="N544" t="s">
        <v>21595</v>
      </c>
    </row>
    <row r="545" spans="1:14" x14ac:dyDescent="0.25">
      <c r="A545" s="1" t="s">
        <v>1833</v>
      </c>
      <c r="B545">
        <v>11.61</v>
      </c>
      <c r="C545">
        <v>592285856</v>
      </c>
      <c r="H545">
        <v>4.3771582647362628</v>
      </c>
      <c r="M545" t="s">
        <v>21690</v>
      </c>
      <c r="N545" t="s">
        <v>21691</v>
      </c>
    </row>
    <row r="546" spans="1:14" x14ac:dyDescent="0.25">
      <c r="A546" s="1" t="s">
        <v>1836</v>
      </c>
      <c r="B546">
        <v>11.08</v>
      </c>
      <c r="C546">
        <v>359757536</v>
      </c>
      <c r="H546">
        <v>0.60740524588856637</v>
      </c>
      <c r="M546" t="s">
        <v>21692</v>
      </c>
      <c r="N546" t="s">
        <v>21693</v>
      </c>
    </row>
    <row r="547" spans="1:14" x14ac:dyDescent="0.25">
      <c r="A547" s="1" t="s">
        <v>1839</v>
      </c>
      <c r="B547">
        <v>11.1</v>
      </c>
      <c r="C547">
        <v>451639264</v>
      </c>
      <c r="H547">
        <v>1.2553990363109451</v>
      </c>
      <c r="M547" t="s">
        <v>21694</v>
      </c>
      <c r="N547" t="s">
        <v>21695</v>
      </c>
    </row>
    <row r="548" spans="1:14" x14ac:dyDescent="0.25">
      <c r="A548" s="1" t="s">
        <v>1842</v>
      </c>
      <c r="B548">
        <v>10.72</v>
      </c>
      <c r="C548">
        <v>373001536</v>
      </c>
      <c r="H548">
        <v>0.82588376550006959</v>
      </c>
      <c r="M548" t="s">
        <v>21696</v>
      </c>
      <c r="N548" t="s">
        <v>21697</v>
      </c>
    </row>
    <row r="549" spans="1:14" x14ac:dyDescent="0.25">
      <c r="A549" s="1" t="s">
        <v>1845</v>
      </c>
      <c r="B549">
        <v>10.51</v>
      </c>
      <c r="C549">
        <v>253925996</v>
      </c>
      <c r="H549">
        <v>0.68076394194794954</v>
      </c>
      <c r="M549" t="s">
        <v>21628</v>
      </c>
      <c r="N549" t="s">
        <v>21629</v>
      </c>
    </row>
    <row r="550" spans="1:14" x14ac:dyDescent="0.25">
      <c r="A550" s="1" t="s">
        <v>1848</v>
      </c>
      <c r="B550">
        <v>10.58</v>
      </c>
      <c r="C550">
        <v>185451248</v>
      </c>
      <c r="H550">
        <v>0.73033581012319826</v>
      </c>
      <c r="M550" t="s">
        <v>21698</v>
      </c>
      <c r="N550" t="s">
        <v>21699</v>
      </c>
    </row>
    <row r="551" spans="1:14" x14ac:dyDescent="0.25">
      <c r="A551" s="1" t="s">
        <v>1851</v>
      </c>
      <c r="B551">
        <v>10.47</v>
      </c>
      <c r="C551">
        <v>166857586</v>
      </c>
      <c r="H551">
        <v>0.8997382751503511</v>
      </c>
      <c r="M551" t="s">
        <v>21700</v>
      </c>
      <c r="N551" t="s">
        <v>21701</v>
      </c>
    </row>
    <row r="552" spans="1:14" x14ac:dyDescent="0.25">
      <c r="A552" s="1" t="s">
        <v>1854</v>
      </c>
      <c r="B552">
        <v>10.54</v>
      </c>
      <c r="C552">
        <v>370616704</v>
      </c>
      <c r="H552">
        <v>2.2211558544302559</v>
      </c>
      <c r="M552" t="s">
        <v>21626</v>
      </c>
      <c r="N552" t="s">
        <v>21702</v>
      </c>
    </row>
    <row r="553" spans="1:14" x14ac:dyDescent="0.25">
      <c r="A553" s="1" t="s">
        <v>1857</v>
      </c>
      <c r="B553">
        <v>10.71</v>
      </c>
      <c r="C553">
        <v>326269696</v>
      </c>
      <c r="H553">
        <v>0.88034266259083671</v>
      </c>
      <c r="M553" t="s">
        <v>21703</v>
      </c>
      <c r="N553" t="s">
        <v>21704</v>
      </c>
    </row>
    <row r="554" spans="1:14" x14ac:dyDescent="0.25">
      <c r="A554" s="1" t="s">
        <v>1860</v>
      </c>
      <c r="B554">
        <v>10.61</v>
      </c>
      <c r="C554">
        <v>335420288</v>
      </c>
      <c r="H554">
        <v>1.028046098403206</v>
      </c>
      <c r="M554" t="s">
        <v>21705</v>
      </c>
      <c r="N554" t="s">
        <v>21706</v>
      </c>
    </row>
    <row r="555" spans="1:14" x14ac:dyDescent="0.25">
      <c r="A555" s="1" t="s">
        <v>1863</v>
      </c>
      <c r="B555">
        <v>10.42</v>
      </c>
      <c r="C555">
        <v>391725968</v>
      </c>
      <c r="H555">
        <v>1.167866053469014</v>
      </c>
      <c r="M555" t="s">
        <v>21638</v>
      </c>
      <c r="N555" t="s">
        <v>21707</v>
      </c>
    </row>
    <row r="556" spans="1:14" x14ac:dyDescent="0.25">
      <c r="A556" s="1" t="s">
        <v>1866</v>
      </c>
      <c r="B556">
        <v>9.86</v>
      </c>
      <c r="C556">
        <v>322847904</v>
      </c>
      <c r="H556">
        <v>0.8241677355431285</v>
      </c>
      <c r="M556" t="s">
        <v>21708</v>
      </c>
      <c r="N556" t="s">
        <v>21709</v>
      </c>
    </row>
    <row r="557" spans="1:14" x14ac:dyDescent="0.25">
      <c r="A557" s="1" t="s">
        <v>1869</v>
      </c>
      <c r="B557">
        <v>10.119999999999999</v>
      </c>
      <c r="C557">
        <v>254460915</v>
      </c>
      <c r="H557">
        <v>0.78817583093245047</v>
      </c>
      <c r="M557" t="s">
        <v>21710</v>
      </c>
      <c r="N557" t="s">
        <v>21711</v>
      </c>
    </row>
    <row r="558" spans="1:14" x14ac:dyDescent="0.25">
      <c r="A558" s="1" t="s">
        <v>1872</v>
      </c>
      <c r="B558">
        <v>10.210000000000001</v>
      </c>
      <c r="C558">
        <v>310395600</v>
      </c>
      <c r="H558">
        <v>1.2198164107049601</v>
      </c>
      <c r="M558" t="s">
        <v>21712</v>
      </c>
      <c r="N558" t="s">
        <v>21713</v>
      </c>
    </row>
    <row r="559" spans="1:14" x14ac:dyDescent="0.25">
      <c r="A559" s="1" t="s">
        <v>1875</v>
      </c>
      <c r="B559">
        <v>9.93</v>
      </c>
      <c r="C559">
        <v>237347899</v>
      </c>
      <c r="H559">
        <v>0.76466257575816154</v>
      </c>
      <c r="M559" t="s">
        <v>21714</v>
      </c>
      <c r="N559" t="s">
        <v>21715</v>
      </c>
    </row>
    <row r="560" spans="1:14" x14ac:dyDescent="0.25">
      <c r="A560" s="1" t="s">
        <v>1878</v>
      </c>
      <c r="B560">
        <v>10.1</v>
      </c>
      <c r="C560">
        <v>355167424</v>
      </c>
      <c r="H560">
        <v>1.4964001177023269</v>
      </c>
      <c r="M560" t="s">
        <v>21716</v>
      </c>
      <c r="N560" t="s">
        <v>21717</v>
      </c>
    </row>
    <row r="561" spans="1:14" x14ac:dyDescent="0.25">
      <c r="A561" s="1" t="s">
        <v>1881</v>
      </c>
      <c r="B561">
        <v>10.039999999999999</v>
      </c>
      <c r="C561">
        <v>306710848</v>
      </c>
      <c r="H561">
        <v>0.8635669469506303</v>
      </c>
      <c r="M561" t="s">
        <v>21718</v>
      </c>
      <c r="N561" t="s">
        <v>21719</v>
      </c>
    </row>
    <row r="562" spans="1:14" x14ac:dyDescent="0.25">
      <c r="A562" s="1" t="s">
        <v>1884</v>
      </c>
      <c r="B562">
        <v>9.99</v>
      </c>
      <c r="C562">
        <v>206640908</v>
      </c>
      <c r="H562">
        <v>0.67373198355214359</v>
      </c>
      <c r="M562" t="s">
        <v>21720</v>
      </c>
      <c r="N562" t="s">
        <v>21721</v>
      </c>
    </row>
    <row r="563" spans="1:14" x14ac:dyDescent="0.25">
      <c r="A563" s="1" t="s">
        <v>1887</v>
      </c>
      <c r="B563">
        <v>10.19</v>
      </c>
      <c r="C563">
        <v>280448592</v>
      </c>
      <c r="H563">
        <v>1.3571784731027221</v>
      </c>
      <c r="M563" t="s">
        <v>21722</v>
      </c>
      <c r="N563" t="s">
        <v>21723</v>
      </c>
    </row>
    <row r="564" spans="1:14" x14ac:dyDescent="0.25">
      <c r="A564" s="1" t="s">
        <v>1890</v>
      </c>
      <c r="B564">
        <v>10.27</v>
      </c>
      <c r="C564">
        <v>256086918</v>
      </c>
      <c r="H564">
        <v>0.91313319198265042</v>
      </c>
      <c r="M564" t="s">
        <v>21724</v>
      </c>
      <c r="N564" t="s">
        <v>21725</v>
      </c>
    </row>
    <row r="565" spans="1:14" x14ac:dyDescent="0.25">
      <c r="A565" s="1" t="s">
        <v>1893</v>
      </c>
      <c r="B565">
        <v>10.26</v>
      </c>
      <c r="C565">
        <v>232210622</v>
      </c>
      <c r="H565">
        <v>0.90676487426038688</v>
      </c>
      <c r="M565" t="s">
        <v>21726</v>
      </c>
      <c r="N565" t="s">
        <v>21727</v>
      </c>
    </row>
    <row r="566" spans="1:14" x14ac:dyDescent="0.25">
      <c r="A566" s="1" t="s">
        <v>1896</v>
      </c>
      <c r="B566">
        <v>10.119999999999999</v>
      </c>
      <c r="C566">
        <v>230798826</v>
      </c>
      <c r="H566">
        <v>0.99392019198846127</v>
      </c>
      <c r="M566" t="s">
        <v>21710</v>
      </c>
      <c r="N566" t="s">
        <v>21711</v>
      </c>
    </row>
    <row r="567" spans="1:14" x14ac:dyDescent="0.25">
      <c r="A567" s="1" t="s">
        <v>1899</v>
      </c>
      <c r="B567">
        <v>9.93</v>
      </c>
      <c r="C567">
        <v>167171006</v>
      </c>
      <c r="H567">
        <v>0.72431480219054489</v>
      </c>
      <c r="M567" t="s">
        <v>21728</v>
      </c>
      <c r="N567" t="s">
        <v>21729</v>
      </c>
    </row>
    <row r="568" spans="1:14" x14ac:dyDescent="0.25">
      <c r="A568" s="1" t="s">
        <v>1902</v>
      </c>
      <c r="B568">
        <v>9.7899999999999991</v>
      </c>
      <c r="C568">
        <v>135629671</v>
      </c>
      <c r="H568">
        <v>0.81132293359531493</v>
      </c>
      <c r="M568" t="s">
        <v>21730</v>
      </c>
      <c r="N568" t="s">
        <v>21731</v>
      </c>
    </row>
    <row r="569" spans="1:14" x14ac:dyDescent="0.25">
      <c r="A569" s="1" t="s">
        <v>1905</v>
      </c>
      <c r="B569">
        <v>9.69</v>
      </c>
      <c r="C569">
        <v>114273778</v>
      </c>
      <c r="H569">
        <v>0.84254261738937641</v>
      </c>
      <c r="M569" t="s">
        <v>21732</v>
      </c>
      <c r="N569" t="s">
        <v>21733</v>
      </c>
    </row>
    <row r="570" spans="1:14" x14ac:dyDescent="0.25">
      <c r="A570" s="1" t="s">
        <v>1908</v>
      </c>
      <c r="B570">
        <v>10.08</v>
      </c>
      <c r="C570">
        <v>309784608</v>
      </c>
      <c r="H570">
        <v>2.7108984530116791</v>
      </c>
      <c r="M570" t="s">
        <v>21734</v>
      </c>
      <c r="N570" t="s">
        <v>21735</v>
      </c>
    </row>
    <row r="571" spans="1:14" x14ac:dyDescent="0.25">
      <c r="A571" s="1" t="s">
        <v>1910</v>
      </c>
      <c r="B571">
        <v>10.119999999999999</v>
      </c>
      <c r="C571">
        <v>205980040</v>
      </c>
      <c r="H571">
        <v>0.66491373257640995</v>
      </c>
      <c r="M571" t="s">
        <v>21710</v>
      </c>
      <c r="N571" t="s">
        <v>21711</v>
      </c>
    </row>
    <row r="572" spans="1:14" x14ac:dyDescent="0.25">
      <c r="A572" s="1" t="s">
        <v>1913</v>
      </c>
      <c r="B572">
        <v>10.26</v>
      </c>
      <c r="C572">
        <v>322608592</v>
      </c>
      <c r="H572">
        <v>1.5662128815976539</v>
      </c>
      <c r="M572" t="s">
        <v>21726</v>
      </c>
      <c r="N572" t="s">
        <v>21727</v>
      </c>
    </row>
    <row r="573" spans="1:14" x14ac:dyDescent="0.25">
      <c r="A573" s="1" t="s">
        <v>1916</v>
      </c>
      <c r="B573">
        <v>10.199999999999999</v>
      </c>
      <c r="C573">
        <v>233867780</v>
      </c>
      <c r="H573">
        <v>0.72492731377718544</v>
      </c>
      <c r="M573" t="s">
        <v>21736</v>
      </c>
      <c r="N573" t="s">
        <v>21737</v>
      </c>
    </row>
    <row r="574" spans="1:14" x14ac:dyDescent="0.25">
      <c r="A574" s="1" t="s">
        <v>1919</v>
      </c>
      <c r="B574">
        <v>9.98</v>
      </c>
      <c r="C574">
        <v>336136624</v>
      </c>
      <c r="H574">
        <v>1.437293431356812</v>
      </c>
      <c r="M574" t="s">
        <v>21738</v>
      </c>
      <c r="N574" t="s">
        <v>21739</v>
      </c>
    </row>
    <row r="575" spans="1:14" x14ac:dyDescent="0.25">
      <c r="A575" s="1" t="s">
        <v>1922</v>
      </c>
      <c r="B575">
        <v>9.83</v>
      </c>
      <c r="C575">
        <v>260451681</v>
      </c>
      <c r="H575">
        <v>0.77483874830610544</v>
      </c>
      <c r="M575" t="s">
        <v>21740</v>
      </c>
      <c r="N575" t="s">
        <v>21741</v>
      </c>
    </row>
    <row r="576" spans="1:14" x14ac:dyDescent="0.25">
      <c r="A576" s="1" t="s">
        <v>1925</v>
      </c>
      <c r="B576">
        <v>9.8800000000000008</v>
      </c>
      <c r="C576">
        <v>331672176</v>
      </c>
      <c r="H576">
        <v>1.273449934078176</v>
      </c>
      <c r="M576" t="s">
        <v>21662</v>
      </c>
      <c r="N576" t="s">
        <v>21742</v>
      </c>
    </row>
    <row r="577" spans="1:14" x14ac:dyDescent="0.25">
      <c r="A577" s="1" t="s">
        <v>1928</v>
      </c>
      <c r="B577">
        <v>9.69</v>
      </c>
      <c r="C577">
        <v>223920766</v>
      </c>
      <c r="H577">
        <v>0.67512677337154747</v>
      </c>
      <c r="M577" t="s">
        <v>21732</v>
      </c>
      <c r="N577" t="s">
        <v>21733</v>
      </c>
    </row>
    <row r="578" spans="1:14" x14ac:dyDescent="0.25">
      <c r="A578" s="1" t="s">
        <v>1931</v>
      </c>
      <c r="B578">
        <v>9.7100000000000009</v>
      </c>
      <c r="C578">
        <v>176850338</v>
      </c>
      <c r="H578">
        <v>0.78978980448825364</v>
      </c>
      <c r="M578" t="s">
        <v>21743</v>
      </c>
      <c r="N578" t="s">
        <v>21744</v>
      </c>
    </row>
    <row r="579" spans="1:14" x14ac:dyDescent="0.25">
      <c r="A579" s="1" t="s">
        <v>1934</v>
      </c>
      <c r="B579">
        <v>9.74</v>
      </c>
      <c r="C579">
        <v>152736226</v>
      </c>
      <c r="H579">
        <v>0.8636467859054926</v>
      </c>
      <c r="M579" t="s">
        <v>21745</v>
      </c>
      <c r="N579" t="s">
        <v>21746</v>
      </c>
    </row>
    <row r="580" spans="1:14" x14ac:dyDescent="0.25">
      <c r="A580" s="1" t="s">
        <v>1937</v>
      </c>
      <c r="B580">
        <v>9.8800000000000008</v>
      </c>
      <c r="C580">
        <v>195916888</v>
      </c>
      <c r="H580">
        <v>1.2827139515677179</v>
      </c>
      <c r="M580" t="s">
        <v>21666</v>
      </c>
      <c r="N580" t="s">
        <v>21747</v>
      </c>
    </row>
    <row r="581" spans="1:14" x14ac:dyDescent="0.25">
      <c r="A581" s="1" t="s">
        <v>1940</v>
      </c>
      <c r="B581">
        <v>9.69</v>
      </c>
      <c r="C581">
        <v>168932018</v>
      </c>
      <c r="H581">
        <v>0.86226368601771586</v>
      </c>
      <c r="M581" t="s">
        <v>21732</v>
      </c>
      <c r="N581" t="s">
        <v>21733</v>
      </c>
    </row>
    <row r="582" spans="1:14" x14ac:dyDescent="0.25">
      <c r="A582" s="1" t="s">
        <v>1943</v>
      </c>
      <c r="B582">
        <v>9.7799999999999994</v>
      </c>
      <c r="C582">
        <v>129143777</v>
      </c>
      <c r="H582">
        <v>0.76447187767566949</v>
      </c>
      <c r="M582" t="s">
        <v>21678</v>
      </c>
      <c r="N582" t="s">
        <v>21748</v>
      </c>
    </row>
    <row r="583" spans="1:14" x14ac:dyDescent="0.25">
      <c r="A583" s="1" t="s">
        <v>1946</v>
      </c>
      <c r="B583">
        <v>9.74</v>
      </c>
      <c r="C583">
        <v>128520837</v>
      </c>
      <c r="H583">
        <v>0.99517638391511498</v>
      </c>
      <c r="M583" t="s">
        <v>21749</v>
      </c>
      <c r="N583" t="s">
        <v>21750</v>
      </c>
    </row>
    <row r="584" spans="1:14" x14ac:dyDescent="0.25">
      <c r="A584" s="1" t="s">
        <v>1949</v>
      </c>
      <c r="B584">
        <v>9.68</v>
      </c>
      <c r="C584">
        <v>102292127</v>
      </c>
      <c r="H584">
        <v>0.7959186182393132</v>
      </c>
      <c r="M584" t="s">
        <v>15974</v>
      </c>
      <c r="N584" t="s">
        <v>21751</v>
      </c>
    </row>
    <row r="585" spans="1:14" x14ac:dyDescent="0.25">
      <c r="A585" s="1" t="s">
        <v>1952</v>
      </c>
      <c r="B585">
        <v>9.6999999999999993</v>
      </c>
      <c r="C585">
        <v>87786117</v>
      </c>
      <c r="H585">
        <v>0.85819035711321168</v>
      </c>
      <c r="M585" t="s">
        <v>21680</v>
      </c>
      <c r="N585" t="s">
        <v>21752</v>
      </c>
    </row>
    <row r="586" spans="1:14" x14ac:dyDescent="0.25">
      <c r="A586" s="1" t="s">
        <v>1955</v>
      </c>
      <c r="B586">
        <v>9.9700000000000006</v>
      </c>
      <c r="C586">
        <v>303577104</v>
      </c>
      <c r="H586">
        <v>3.458144799820682</v>
      </c>
      <c r="M586" t="s">
        <v>21753</v>
      </c>
      <c r="N586" t="s">
        <v>21754</v>
      </c>
    </row>
    <row r="587" spans="1:14" x14ac:dyDescent="0.25">
      <c r="A587" s="1" t="s">
        <v>1957</v>
      </c>
      <c r="B587">
        <v>9.9700000000000006</v>
      </c>
      <c r="C587">
        <v>226355005</v>
      </c>
      <c r="H587">
        <v>0.74562607659634306</v>
      </c>
      <c r="M587" t="s">
        <v>21753</v>
      </c>
      <c r="N587" t="s">
        <v>21754</v>
      </c>
    </row>
    <row r="588" spans="1:14" x14ac:dyDescent="0.25">
      <c r="A588" s="1" t="s">
        <v>1959</v>
      </c>
      <c r="B588">
        <v>9.99</v>
      </c>
      <c r="C588">
        <v>183580711</v>
      </c>
      <c r="H588">
        <v>0.81103004989883043</v>
      </c>
      <c r="M588" t="s">
        <v>21720</v>
      </c>
      <c r="N588" t="s">
        <v>21721</v>
      </c>
    </row>
    <row r="589" spans="1:14" x14ac:dyDescent="0.25">
      <c r="A589" s="1" t="s">
        <v>1961</v>
      </c>
      <c r="B589">
        <v>9.7200000000000006</v>
      </c>
      <c r="C589">
        <v>179868311</v>
      </c>
      <c r="H589">
        <v>0.97977783188779566</v>
      </c>
      <c r="M589" t="s">
        <v>21755</v>
      </c>
      <c r="N589" t="s">
        <v>21756</v>
      </c>
    </row>
    <row r="590" spans="1:14" x14ac:dyDescent="0.25">
      <c r="A590" s="1" t="s">
        <v>1963</v>
      </c>
      <c r="B590">
        <v>9.76</v>
      </c>
      <c r="C590">
        <v>133903177</v>
      </c>
      <c r="H590">
        <v>0.74445118351058515</v>
      </c>
      <c r="M590" t="s">
        <v>21757</v>
      </c>
      <c r="N590" t="s">
        <v>21758</v>
      </c>
    </row>
    <row r="591" spans="1:14" x14ac:dyDescent="0.25">
      <c r="A591" s="1" t="s">
        <v>1965</v>
      </c>
      <c r="B591">
        <v>10.01</v>
      </c>
      <c r="C591">
        <v>300430944</v>
      </c>
      <c r="H591">
        <v>2.243643136264049</v>
      </c>
      <c r="M591" t="s">
        <v>21759</v>
      </c>
      <c r="N591" t="s">
        <v>21759</v>
      </c>
    </row>
    <row r="592" spans="1:14" x14ac:dyDescent="0.25">
      <c r="A592" s="1" t="s">
        <v>1967</v>
      </c>
      <c r="B592">
        <v>10.130000000000001</v>
      </c>
      <c r="C592">
        <v>279556848</v>
      </c>
      <c r="H592">
        <v>0.93051948736678736</v>
      </c>
      <c r="M592" t="s">
        <v>21760</v>
      </c>
      <c r="N592" t="s">
        <v>21761</v>
      </c>
    </row>
    <row r="593" spans="1:14" x14ac:dyDescent="0.25">
      <c r="A593" s="1" t="s">
        <v>1970</v>
      </c>
      <c r="B593">
        <v>9.89</v>
      </c>
      <c r="C593">
        <v>271545008</v>
      </c>
      <c r="H593">
        <v>0.97134092740951206</v>
      </c>
      <c r="M593" t="s">
        <v>21762</v>
      </c>
      <c r="N593" t="s">
        <v>21763</v>
      </c>
    </row>
    <row r="594" spans="1:14" x14ac:dyDescent="0.25">
      <c r="A594" s="1" t="s">
        <v>1973</v>
      </c>
      <c r="B594">
        <v>10</v>
      </c>
      <c r="C594">
        <v>207520485</v>
      </c>
      <c r="H594">
        <v>0.76422132201377091</v>
      </c>
      <c r="M594" t="s">
        <v>21764</v>
      </c>
      <c r="N594" t="s">
        <v>21765</v>
      </c>
    </row>
    <row r="595" spans="1:14" x14ac:dyDescent="0.25">
      <c r="A595" s="1" t="s">
        <v>7561</v>
      </c>
      <c r="B595">
        <v>9.98</v>
      </c>
      <c r="C595">
        <v>189120484</v>
      </c>
      <c r="H595">
        <v>0.91133404974453491</v>
      </c>
      <c r="M595" t="s">
        <v>21766</v>
      </c>
      <c r="N595" t="s">
        <v>21767</v>
      </c>
    </row>
    <row r="596" spans="1:14" x14ac:dyDescent="0.25">
      <c r="A596" s="1" t="s">
        <v>7563</v>
      </c>
      <c r="B596">
        <v>9.85</v>
      </c>
      <c r="C596">
        <v>131813716</v>
      </c>
      <c r="H596">
        <v>0.69698275518372721</v>
      </c>
      <c r="M596" t="s">
        <v>21768</v>
      </c>
      <c r="N596" t="s">
        <v>21769</v>
      </c>
    </row>
    <row r="597" spans="1:14" x14ac:dyDescent="0.25">
      <c r="A597" s="1" t="s">
        <v>7566</v>
      </c>
      <c r="B597">
        <v>9.9600000000000009</v>
      </c>
      <c r="C597">
        <v>175765268</v>
      </c>
      <c r="H597">
        <v>1.3334368632775671</v>
      </c>
      <c r="M597" t="s">
        <v>21770</v>
      </c>
      <c r="N597" t="s">
        <v>21771</v>
      </c>
    </row>
    <row r="598" spans="1:14" x14ac:dyDescent="0.25">
      <c r="A598" s="1" t="s">
        <v>7569</v>
      </c>
      <c r="B598">
        <v>9.82</v>
      </c>
      <c r="C598">
        <v>123037379</v>
      </c>
      <c r="H598">
        <v>0.70000962306159376</v>
      </c>
      <c r="M598" t="s">
        <v>21772</v>
      </c>
      <c r="N598" t="s">
        <v>21773</v>
      </c>
    </row>
    <row r="599" spans="1:14" x14ac:dyDescent="0.25">
      <c r="A599" s="1" t="s">
        <v>7572</v>
      </c>
      <c r="B599">
        <v>9.69</v>
      </c>
      <c r="C599">
        <v>133459757</v>
      </c>
      <c r="H599">
        <v>1.0847090378932731</v>
      </c>
      <c r="M599" t="s">
        <v>21774</v>
      </c>
      <c r="N599" t="s">
        <v>21775</v>
      </c>
    </row>
    <row r="600" spans="1:14" x14ac:dyDescent="0.25">
      <c r="A600" s="1" t="s">
        <v>7575</v>
      </c>
      <c r="B600">
        <v>9.6999999999999993</v>
      </c>
      <c r="C600">
        <v>117297702</v>
      </c>
      <c r="H600">
        <v>0.87889941235244418</v>
      </c>
      <c r="M600" t="s">
        <v>21776</v>
      </c>
      <c r="N600" t="s">
        <v>21777</v>
      </c>
    </row>
    <row r="601" spans="1:14" x14ac:dyDescent="0.25">
      <c r="A601" s="1" t="s">
        <v>7578</v>
      </c>
      <c r="B601">
        <v>9.74</v>
      </c>
      <c r="C601">
        <v>76663429</v>
      </c>
      <c r="H601">
        <v>0.65357997380033928</v>
      </c>
      <c r="M601" t="s">
        <v>21778</v>
      </c>
      <c r="N601" t="s">
        <v>21779</v>
      </c>
    </row>
    <row r="602" spans="1:14" x14ac:dyDescent="0.25">
      <c r="A602" s="1" t="s">
        <v>7581</v>
      </c>
      <c r="B602">
        <v>9.6199999999999992</v>
      </c>
      <c r="C602">
        <v>128272752</v>
      </c>
      <c r="H602">
        <v>1.673193511863394</v>
      </c>
      <c r="M602" t="s">
        <v>21780</v>
      </c>
      <c r="N602" t="s">
        <v>21781</v>
      </c>
    </row>
    <row r="603" spans="1:14" x14ac:dyDescent="0.25">
      <c r="A603" s="1" t="s">
        <v>7584</v>
      </c>
      <c r="B603">
        <v>9.2200000000000006</v>
      </c>
      <c r="C603">
        <v>295475360</v>
      </c>
      <c r="H603">
        <v>2.3034927947909001</v>
      </c>
      <c r="M603" t="s">
        <v>21782</v>
      </c>
      <c r="N603" t="s">
        <v>21783</v>
      </c>
    </row>
    <row r="604" spans="1:14" x14ac:dyDescent="0.25">
      <c r="A604" s="1" t="s">
        <v>7587</v>
      </c>
      <c r="B604">
        <v>9.0399999999999991</v>
      </c>
      <c r="C604">
        <v>118401667</v>
      </c>
      <c r="H604">
        <v>0.4007158735672578</v>
      </c>
      <c r="M604" t="s">
        <v>8833</v>
      </c>
      <c r="N604" t="s">
        <v>21784</v>
      </c>
    </row>
    <row r="605" spans="1:14" x14ac:dyDescent="0.25">
      <c r="A605" s="1" t="s">
        <v>1976</v>
      </c>
      <c r="B605">
        <v>9.1999999999999993</v>
      </c>
      <c r="C605">
        <v>167174305</v>
      </c>
      <c r="H605">
        <v>1.41192526453196</v>
      </c>
      <c r="M605" t="s">
        <v>21785</v>
      </c>
      <c r="N605" t="s">
        <v>21786</v>
      </c>
    </row>
    <row r="606" spans="1:14" x14ac:dyDescent="0.25">
      <c r="A606" s="1" t="s">
        <v>1979</v>
      </c>
      <c r="B606">
        <v>9.18</v>
      </c>
      <c r="C606">
        <v>107415802</v>
      </c>
      <c r="H606">
        <v>0.64253775124113721</v>
      </c>
      <c r="M606" t="s">
        <v>21787</v>
      </c>
      <c r="N606" t="s">
        <v>21788</v>
      </c>
    </row>
    <row r="607" spans="1:14" x14ac:dyDescent="0.25">
      <c r="A607" s="1" t="s">
        <v>1982</v>
      </c>
      <c r="B607">
        <v>9.41</v>
      </c>
      <c r="C607">
        <v>218693259</v>
      </c>
      <c r="H607">
        <v>2.0359505298857239</v>
      </c>
      <c r="M607" t="s">
        <v>21789</v>
      </c>
      <c r="N607" t="s">
        <v>21790</v>
      </c>
    </row>
    <row r="608" spans="1:14" x14ac:dyDescent="0.25">
      <c r="A608" s="1" t="s">
        <v>1985</v>
      </c>
      <c r="B608">
        <v>9.43</v>
      </c>
      <c r="C608">
        <v>122990132</v>
      </c>
      <c r="H608">
        <v>0.56238647941132924</v>
      </c>
      <c r="M608" t="s">
        <v>21791</v>
      </c>
      <c r="N608" t="s">
        <v>21792</v>
      </c>
    </row>
    <row r="609" spans="1:14" x14ac:dyDescent="0.25">
      <c r="A609" s="1" t="s">
        <v>1988</v>
      </c>
      <c r="B609">
        <v>9.19</v>
      </c>
      <c r="C609">
        <v>143420240</v>
      </c>
      <c r="H609">
        <v>1.1661117657797131</v>
      </c>
      <c r="M609" t="s">
        <v>21793</v>
      </c>
      <c r="N609" t="s">
        <v>21794</v>
      </c>
    </row>
    <row r="610" spans="1:14" x14ac:dyDescent="0.25">
      <c r="A610" s="1" t="s">
        <v>1991</v>
      </c>
      <c r="B610">
        <v>9.0399999999999991</v>
      </c>
      <c r="C610">
        <v>97894672</v>
      </c>
      <c r="H610">
        <v>0.68257222272114448</v>
      </c>
      <c r="M610" t="s">
        <v>8833</v>
      </c>
      <c r="N610" t="s">
        <v>21784</v>
      </c>
    </row>
    <row r="611" spans="1:14" x14ac:dyDescent="0.25">
      <c r="A611" s="1" t="s">
        <v>1994</v>
      </c>
      <c r="B611">
        <v>9.0399999999999991</v>
      </c>
      <c r="C611">
        <v>93616389</v>
      </c>
      <c r="H611">
        <v>0.95629708019247461</v>
      </c>
      <c r="M611" t="s">
        <v>8833</v>
      </c>
      <c r="N611" t="s">
        <v>21784</v>
      </c>
    </row>
    <row r="612" spans="1:14" x14ac:dyDescent="0.25">
      <c r="A612" s="1" t="s">
        <v>1997</v>
      </c>
      <c r="B612">
        <v>9.0299999999999994</v>
      </c>
      <c r="C612">
        <v>97276753</v>
      </c>
      <c r="H612">
        <v>1.039099606800685</v>
      </c>
      <c r="M612" t="s">
        <v>21795</v>
      </c>
      <c r="N612" t="s">
        <v>21796</v>
      </c>
    </row>
    <row r="613" spans="1:14" x14ac:dyDescent="0.25">
      <c r="A613" s="1" t="s">
        <v>2000</v>
      </c>
      <c r="B613">
        <v>8.9499999999999993</v>
      </c>
      <c r="C613">
        <v>73322990</v>
      </c>
      <c r="H613">
        <v>0.75375655270894992</v>
      </c>
      <c r="M613" t="s">
        <v>21797</v>
      </c>
      <c r="N613" t="s">
        <v>21798</v>
      </c>
    </row>
    <row r="614" spans="1:14" x14ac:dyDescent="0.25">
      <c r="A614" s="1" t="s">
        <v>2003</v>
      </c>
      <c r="B614">
        <v>9</v>
      </c>
      <c r="C614">
        <v>57838500</v>
      </c>
      <c r="H614">
        <v>0.78881807738609677</v>
      </c>
      <c r="M614" t="s">
        <v>21799</v>
      </c>
      <c r="N614" t="s">
        <v>21800</v>
      </c>
    </row>
    <row r="615" spans="1:14" x14ac:dyDescent="0.25">
      <c r="A615" s="1" t="s">
        <v>2006</v>
      </c>
      <c r="B615">
        <v>9.11</v>
      </c>
      <c r="C615">
        <v>91175096</v>
      </c>
      <c r="H615">
        <v>1.576373799458838</v>
      </c>
      <c r="M615" t="s">
        <v>21801</v>
      </c>
      <c r="N615" t="s">
        <v>21802</v>
      </c>
    </row>
    <row r="616" spans="1:14" x14ac:dyDescent="0.25">
      <c r="A616" s="1" t="s">
        <v>2007</v>
      </c>
      <c r="B616">
        <v>9.14</v>
      </c>
      <c r="C616">
        <v>83531941</v>
      </c>
      <c r="H616">
        <v>0.91617058456401301</v>
      </c>
      <c r="M616" t="s">
        <v>21803</v>
      </c>
      <c r="N616" t="s">
        <v>21804</v>
      </c>
    </row>
    <row r="617" spans="1:14" x14ac:dyDescent="0.25">
      <c r="A617" s="1" t="s">
        <v>2010</v>
      </c>
      <c r="B617">
        <v>8.85</v>
      </c>
      <c r="C617">
        <v>95400253</v>
      </c>
      <c r="H617">
        <v>1.1420811231957371</v>
      </c>
      <c r="M617" t="s">
        <v>21805</v>
      </c>
      <c r="N617" t="s">
        <v>21806</v>
      </c>
    </row>
    <row r="618" spans="1:14" x14ac:dyDescent="0.25">
      <c r="A618" s="1" t="s">
        <v>2013</v>
      </c>
      <c r="B618">
        <v>9.07</v>
      </c>
      <c r="C618">
        <v>109562142</v>
      </c>
      <c r="H618">
        <v>1.148447080114138</v>
      </c>
      <c r="M618" t="s">
        <v>21807</v>
      </c>
      <c r="N618" t="s">
        <v>21808</v>
      </c>
    </row>
    <row r="619" spans="1:14" x14ac:dyDescent="0.25">
      <c r="A619" s="1" t="s">
        <v>2016</v>
      </c>
      <c r="B619">
        <v>9.36</v>
      </c>
      <c r="C619">
        <v>175172504</v>
      </c>
      <c r="H619">
        <v>1.5988415414514261</v>
      </c>
      <c r="M619" t="s">
        <v>21809</v>
      </c>
      <c r="N619" t="s">
        <v>21810</v>
      </c>
    </row>
    <row r="620" spans="1:14" x14ac:dyDescent="0.25">
      <c r="A620" s="1" t="s">
        <v>2019</v>
      </c>
      <c r="B620">
        <v>9.5299999999999994</v>
      </c>
      <c r="C620">
        <v>141095949</v>
      </c>
      <c r="H620">
        <v>0.80546858541224031</v>
      </c>
      <c r="M620" t="s">
        <v>21811</v>
      </c>
      <c r="N620" t="s">
        <v>21812</v>
      </c>
    </row>
    <row r="621" spans="1:14" x14ac:dyDescent="0.25">
      <c r="A621" s="1" t="s">
        <v>2022</v>
      </c>
      <c r="B621">
        <v>9.4</v>
      </c>
      <c r="C621">
        <v>168282691</v>
      </c>
      <c r="H621">
        <v>1.192682654553038</v>
      </c>
      <c r="M621" t="s">
        <v>21813</v>
      </c>
      <c r="N621" t="s">
        <v>21814</v>
      </c>
    </row>
    <row r="622" spans="1:14" x14ac:dyDescent="0.25">
      <c r="A622" s="1" t="s">
        <v>2025</v>
      </c>
      <c r="B622">
        <v>9.35</v>
      </c>
      <c r="C622">
        <v>74286787</v>
      </c>
      <c r="H622">
        <v>0.44144045093740503</v>
      </c>
      <c r="M622" t="s">
        <v>21815</v>
      </c>
      <c r="N622" t="s">
        <v>21816</v>
      </c>
    </row>
    <row r="623" spans="1:14" x14ac:dyDescent="0.25">
      <c r="A623" s="1" t="s">
        <v>2028</v>
      </c>
      <c r="B623">
        <v>9.48</v>
      </c>
      <c r="C623">
        <v>83299260</v>
      </c>
      <c r="H623">
        <v>1.1213200000156149</v>
      </c>
      <c r="M623" t="s">
        <v>21817</v>
      </c>
      <c r="N623" t="s">
        <v>21818</v>
      </c>
    </row>
    <row r="624" spans="1:14" x14ac:dyDescent="0.25">
      <c r="A624" s="1" t="s">
        <v>2031</v>
      </c>
      <c r="B624">
        <v>9.41</v>
      </c>
      <c r="C624">
        <v>93457148</v>
      </c>
      <c r="H624">
        <v>1.1219445166739781</v>
      </c>
      <c r="M624" t="s">
        <v>21819</v>
      </c>
      <c r="N624" t="s">
        <v>21820</v>
      </c>
    </row>
    <row r="625" spans="1:14" x14ac:dyDescent="0.25">
      <c r="A625" s="1" t="s">
        <v>2034</v>
      </c>
      <c r="B625">
        <v>9.4499999999999993</v>
      </c>
      <c r="C625">
        <v>79174438</v>
      </c>
      <c r="H625">
        <v>0.84717370147011117</v>
      </c>
      <c r="M625" t="s">
        <v>21821</v>
      </c>
      <c r="N625" t="s">
        <v>21822</v>
      </c>
    </row>
    <row r="626" spans="1:14" x14ac:dyDescent="0.25">
      <c r="A626" s="1" t="s">
        <v>2037</v>
      </c>
      <c r="B626">
        <v>9.6</v>
      </c>
      <c r="C626">
        <v>191885439</v>
      </c>
      <c r="H626">
        <v>2.4235781629419328</v>
      </c>
      <c r="M626" t="s">
        <v>21823</v>
      </c>
      <c r="N626" t="s">
        <v>21824</v>
      </c>
    </row>
    <row r="627" spans="1:14" x14ac:dyDescent="0.25">
      <c r="A627" s="1" t="s">
        <v>2040</v>
      </c>
      <c r="B627">
        <v>9.5299999999999994</v>
      </c>
      <c r="C627">
        <v>96432122</v>
      </c>
      <c r="H627">
        <v>0.50255049316170364</v>
      </c>
      <c r="M627" t="s">
        <v>21825</v>
      </c>
      <c r="N627" t="s">
        <v>21826</v>
      </c>
    </row>
    <row r="628" spans="1:14" x14ac:dyDescent="0.25">
      <c r="A628" s="1" t="s">
        <v>2043</v>
      </c>
      <c r="B628">
        <v>9.33</v>
      </c>
      <c r="C628">
        <v>117913060</v>
      </c>
      <c r="H628">
        <v>1.2227570808822401</v>
      </c>
      <c r="M628" t="s">
        <v>21827</v>
      </c>
      <c r="N628" t="s">
        <v>21828</v>
      </c>
    </row>
    <row r="629" spans="1:14" x14ac:dyDescent="0.25">
      <c r="A629" s="1" t="s">
        <v>2046</v>
      </c>
      <c r="B629">
        <v>9.35</v>
      </c>
      <c r="C629">
        <v>60353571</v>
      </c>
      <c r="H629">
        <v>0.51184805991804472</v>
      </c>
      <c r="M629" t="s">
        <v>21815</v>
      </c>
      <c r="N629" t="s">
        <v>21816</v>
      </c>
    </row>
    <row r="630" spans="1:14" x14ac:dyDescent="0.25">
      <c r="A630" s="1" t="s">
        <v>2049</v>
      </c>
      <c r="B630">
        <v>9.2899999999999991</v>
      </c>
      <c r="C630">
        <v>87456102</v>
      </c>
      <c r="H630">
        <v>1.4490625915076341</v>
      </c>
      <c r="M630" t="s">
        <v>21829</v>
      </c>
      <c r="N630" t="s">
        <v>21830</v>
      </c>
    </row>
    <row r="631" spans="1:14" x14ac:dyDescent="0.25">
      <c r="A631" s="1" t="s">
        <v>2052</v>
      </c>
      <c r="B631">
        <v>9.1</v>
      </c>
      <c r="C631">
        <v>96719710</v>
      </c>
      <c r="H631">
        <v>1.105922946348558</v>
      </c>
      <c r="M631" t="s">
        <v>21831</v>
      </c>
      <c r="N631" t="s">
        <v>21832</v>
      </c>
    </row>
    <row r="632" spans="1:14" x14ac:dyDescent="0.25">
      <c r="A632" s="1" t="s">
        <v>2055</v>
      </c>
      <c r="B632">
        <v>9.17</v>
      </c>
      <c r="C632">
        <v>90343283</v>
      </c>
      <c r="H632">
        <v>0.9340731377296313</v>
      </c>
      <c r="M632" t="s">
        <v>21833</v>
      </c>
      <c r="N632" t="s">
        <v>21834</v>
      </c>
    </row>
    <row r="633" spans="1:14" x14ac:dyDescent="0.25">
      <c r="A633" s="1" t="s">
        <v>2058</v>
      </c>
      <c r="B633">
        <v>9.25</v>
      </c>
      <c r="C633">
        <v>123389762</v>
      </c>
      <c r="H633">
        <v>1.3657878915026811</v>
      </c>
      <c r="M633" t="s">
        <v>21835</v>
      </c>
      <c r="N633" t="s">
        <v>21836</v>
      </c>
    </row>
    <row r="634" spans="1:14" x14ac:dyDescent="0.25">
      <c r="A634" s="1" t="s">
        <v>2061</v>
      </c>
      <c r="B634">
        <v>9.18</v>
      </c>
      <c r="C634">
        <v>86102628</v>
      </c>
      <c r="H634">
        <v>0.69781014732810653</v>
      </c>
      <c r="M634" t="s">
        <v>21837</v>
      </c>
      <c r="N634" t="s">
        <v>21838</v>
      </c>
    </row>
    <row r="635" spans="1:14" x14ac:dyDescent="0.25">
      <c r="A635" s="1" t="s">
        <v>2062</v>
      </c>
      <c r="B635">
        <v>9.08</v>
      </c>
      <c r="C635">
        <v>57801419</v>
      </c>
      <c r="H635">
        <v>0.67130841813562303</v>
      </c>
      <c r="M635" t="s">
        <v>21839</v>
      </c>
      <c r="N635" t="s">
        <v>21840</v>
      </c>
    </row>
    <row r="636" spans="1:14" x14ac:dyDescent="0.25">
      <c r="A636" s="1" t="s">
        <v>2065</v>
      </c>
      <c r="B636">
        <v>9.2100000000000009</v>
      </c>
      <c r="C636">
        <v>112843544</v>
      </c>
      <c r="H636">
        <v>1.952262521444327</v>
      </c>
      <c r="M636" t="s">
        <v>21841</v>
      </c>
      <c r="N636" t="s">
        <v>21842</v>
      </c>
    </row>
    <row r="637" spans="1:14" x14ac:dyDescent="0.25">
      <c r="A637" s="1" t="s">
        <v>2068</v>
      </c>
      <c r="B637">
        <v>8.91</v>
      </c>
      <c r="C637">
        <v>131661376</v>
      </c>
      <c r="H637">
        <v>1.1667603775365301</v>
      </c>
      <c r="M637" t="s">
        <v>21843</v>
      </c>
      <c r="N637" t="s">
        <v>21844</v>
      </c>
    </row>
    <row r="638" spans="1:14" x14ac:dyDescent="0.25">
      <c r="A638" s="1" t="s">
        <v>2071</v>
      </c>
      <c r="B638">
        <v>8.89</v>
      </c>
      <c r="C638">
        <v>53919697</v>
      </c>
      <c r="H638">
        <v>0.40953314205071051</v>
      </c>
      <c r="M638" t="s">
        <v>21845</v>
      </c>
      <c r="N638" t="s">
        <v>21846</v>
      </c>
    </row>
    <row r="639" spans="1:14" x14ac:dyDescent="0.25">
      <c r="A639" s="1" t="s">
        <v>2074</v>
      </c>
      <c r="B639">
        <v>8.77</v>
      </c>
      <c r="C639">
        <v>40574975</v>
      </c>
      <c r="H639">
        <v>0.75250747421670416</v>
      </c>
      <c r="M639" t="s">
        <v>21847</v>
      </c>
      <c r="N639" t="s">
        <v>21848</v>
      </c>
    </row>
    <row r="640" spans="1:14" x14ac:dyDescent="0.25">
      <c r="A640" s="1" t="s">
        <v>2077</v>
      </c>
      <c r="B640">
        <v>8.68</v>
      </c>
      <c r="C640">
        <v>132966616</v>
      </c>
      <c r="H640">
        <v>3.277059714762609</v>
      </c>
      <c r="M640" t="s">
        <v>21849</v>
      </c>
      <c r="N640" t="s">
        <v>21850</v>
      </c>
    </row>
    <row r="641" spans="1:14" x14ac:dyDescent="0.25">
      <c r="A641" s="1" t="s">
        <v>2080</v>
      </c>
      <c r="B641">
        <v>8.7100000000000009</v>
      </c>
      <c r="C641">
        <v>66702153</v>
      </c>
      <c r="H641">
        <v>0.50164586425212176</v>
      </c>
      <c r="M641" t="s">
        <v>21851</v>
      </c>
      <c r="N641" t="s">
        <v>21852</v>
      </c>
    </row>
    <row r="642" spans="1:14" x14ac:dyDescent="0.25">
      <c r="A642" s="1" t="s">
        <v>2082</v>
      </c>
      <c r="B642">
        <v>9.01</v>
      </c>
      <c r="C642">
        <v>102528558</v>
      </c>
      <c r="H642">
        <v>1.5371101739399631</v>
      </c>
      <c r="M642" t="s">
        <v>21853</v>
      </c>
      <c r="N642" t="s">
        <v>21854</v>
      </c>
    </row>
    <row r="643" spans="1:14" x14ac:dyDescent="0.25">
      <c r="A643" s="1" t="s">
        <v>2085</v>
      </c>
      <c r="B643">
        <v>9.18</v>
      </c>
      <c r="C643">
        <v>107090833</v>
      </c>
      <c r="H643">
        <v>1.04449760231681</v>
      </c>
      <c r="M643" t="s">
        <v>21837</v>
      </c>
      <c r="N643" t="s">
        <v>21838</v>
      </c>
    </row>
    <row r="644" spans="1:14" x14ac:dyDescent="0.25">
      <c r="A644" s="1" t="s">
        <v>2088</v>
      </c>
      <c r="B644">
        <v>9.23</v>
      </c>
      <c r="C644">
        <v>95704283</v>
      </c>
      <c r="H644">
        <v>0.8936739057767904</v>
      </c>
      <c r="M644" t="s">
        <v>21855</v>
      </c>
      <c r="N644" t="s">
        <v>21856</v>
      </c>
    </row>
    <row r="645" spans="1:14" x14ac:dyDescent="0.25">
      <c r="A645" s="1" t="s">
        <v>2091</v>
      </c>
      <c r="B645">
        <v>9.6300000000000008</v>
      </c>
      <c r="C645">
        <v>289476160</v>
      </c>
      <c r="H645">
        <v>3.0246938896141149</v>
      </c>
      <c r="M645" t="s">
        <v>21857</v>
      </c>
      <c r="N645" t="s">
        <v>21858</v>
      </c>
    </row>
    <row r="646" spans="1:14" x14ac:dyDescent="0.25">
      <c r="A646" s="1" t="s">
        <v>2094</v>
      </c>
      <c r="B646">
        <v>9.6</v>
      </c>
      <c r="C646">
        <v>319592080</v>
      </c>
      <c r="H646">
        <v>1.104035924754563</v>
      </c>
      <c r="M646" t="s">
        <v>21859</v>
      </c>
      <c r="N646" t="s">
        <v>21860</v>
      </c>
    </row>
    <row r="647" spans="1:14" x14ac:dyDescent="0.25">
      <c r="A647" s="1" t="s">
        <v>2097</v>
      </c>
      <c r="B647">
        <v>9.5</v>
      </c>
      <c r="C647">
        <v>124391977</v>
      </c>
      <c r="H647">
        <v>0.38922108770655389</v>
      </c>
      <c r="M647" t="s">
        <v>21861</v>
      </c>
      <c r="N647" t="s">
        <v>21862</v>
      </c>
    </row>
    <row r="648" spans="1:14" x14ac:dyDescent="0.25">
      <c r="A648" s="1" t="s">
        <v>2100</v>
      </c>
      <c r="B648">
        <v>9.07</v>
      </c>
      <c r="C648">
        <v>147015744</v>
      </c>
      <c r="H648">
        <v>1.181874808533673</v>
      </c>
      <c r="M648" t="s">
        <v>21863</v>
      </c>
      <c r="N648" t="s">
        <v>21864</v>
      </c>
    </row>
    <row r="649" spans="1:14" x14ac:dyDescent="0.25">
      <c r="A649" s="1" t="s">
        <v>2103</v>
      </c>
      <c r="B649">
        <v>8.9499999999999993</v>
      </c>
      <c r="C649">
        <v>80619653</v>
      </c>
      <c r="H649">
        <v>0.54837428160075152</v>
      </c>
      <c r="M649" t="s">
        <v>21865</v>
      </c>
      <c r="N649" t="s">
        <v>21866</v>
      </c>
    </row>
    <row r="650" spans="1:14" x14ac:dyDescent="0.25">
      <c r="A650" s="1" t="s">
        <v>2106</v>
      </c>
      <c r="B650">
        <v>8.83</v>
      </c>
      <c r="C650">
        <v>85223331</v>
      </c>
      <c r="H650">
        <v>1.0571036692504741</v>
      </c>
      <c r="M650" t="s">
        <v>21867</v>
      </c>
      <c r="N650" t="s">
        <v>21868</v>
      </c>
    </row>
    <row r="651" spans="1:14" x14ac:dyDescent="0.25">
      <c r="A651" s="1" t="s">
        <v>2109</v>
      </c>
      <c r="B651">
        <v>8.6300000000000008</v>
      </c>
      <c r="C651">
        <v>120511066</v>
      </c>
      <c r="H651">
        <v>1.414061907530932</v>
      </c>
      <c r="M651" t="s">
        <v>21869</v>
      </c>
      <c r="N651" t="s">
        <v>21870</v>
      </c>
    </row>
    <row r="652" spans="1:14" x14ac:dyDescent="0.25">
      <c r="A652" s="1" t="s">
        <v>2112</v>
      </c>
      <c r="B652">
        <v>8.33</v>
      </c>
      <c r="C652">
        <v>198940917</v>
      </c>
      <c r="H652">
        <v>1.650810366244706</v>
      </c>
      <c r="M652" t="s">
        <v>21871</v>
      </c>
      <c r="N652" t="s">
        <v>21872</v>
      </c>
    </row>
    <row r="653" spans="1:14" x14ac:dyDescent="0.25">
      <c r="A653" s="1" t="s">
        <v>2115</v>
      </c>
      <c r="B653">
        <v>8.2799999999999994</v>
      </c>
      <c r="C653">
        <v>215028616</v>
      </c>
      <c r="H653">
        <v>1.0808667178306011</v>
      </c>
      <c r="M653" t="s">
        <v>21873</v>
      </c>
      <c r="N653" t="s">
        <v>21874</v>
      </c>
    </row>
    <row r="654" spans="1:14" x14ac:dyDescent="0.25">
      <c r="A654" s="1" t="s">
        <v>2118</v>
      </c>
      <c r="B654">
        <v>7.98</v>
      </c>
      <c r="C654">
        <v>137730930</v>
      </c>
      <c r="H654">
        <v>0.64052372452604167</v>
      </c>
      <c r="M654" t="s">
        <v>21875</v>
      </c>
      <c r="N654" t="s">
        <v>21876</v>
      </c>
    </row>
    <row r="655" spans="1:14" x14ac:dyDescent="0.25">
      <c r="A655" s="1" t="s">
        <v>2121</v>
      </c>
      <c r="B655">
        <v>8.02</v>
      </c>
      <c r="C655">
        <v>85687314</v>
      </c>
      <c r="H655">
        <v>0.62213559437956312</v>
      </c>
      <c r="M655" t="s">
        <v>21877</v>
      </c>
      <c r="N655" t="s">
        <v>21878</v>
      </c>
    </row>
    <row r="656" spans="1:14" x14ac:dyDescent="0.25">
      <c r="A656" s="1" t="s">
        <v>2123</v>
      </c>
      <c r="B656">
        <v>8</v>
      </c>
      <c r="C656">
        <v>147162028</v>
      </c>
      <c r="H656">
        <v>1.7174307506009581</v>
      </c>
      <c r="M656" t="s">
        <v>21879</v>
      </c>
      <c r="N656" t="s">
        <v>21880</v>
      </c>
    </row>
    <row r="657" spans="1:14" x14ac:dyDescent="0.25">
      <c r="A657" s="1" t="s">
        <v>2126</v>
      </c>
      <c r="B657">
        <v>7.8</v>
      </c>
      <c r="C657">
        <v>63066218</v>
      </c>
      <c r="H657">
        <v>0.42854953045360311</v>
      </c>
      <c r="M657" t="s">
        <v>21881</v>
      </c>
      <c r="N657" t="s">
        <v>21882</v>
      </c>
    </row>
    <row r="658" spans="1:14" x14ac:dyDescent="0.25">
      <c r="A658" s="1" t="s">
        <v>2129</v>
      </c>
      <c r="B658">
        <v>7.63</v>
      </c>
      <c r="C658">
        <v>109367925</v>
      </c>
      <c r="H658">
        <v>1.734176052859234</v>
      </c>
      <c r="M658" t="s">
        <v>21883</v>
      </c>
      <c r="N658" t="s">
        <v>21884</v>
      </c>
    </row>
    <row r="659" spans="1:14" x14ac:dyDescent="0.25">
      <c r="A659" s="1" t="s">
        <v>2132</v>
      </c>
      <c r="B659">
        <v>7.54</v>
      </c>
      <c r="C659">
        <v>63869311</v>
      </c>
      <c r="H659">
        <v>0.58398576182185047</v>
      </c>
      <c r="M659" t="s">
        <v>21885</v>
      </c>
      <c r="N659" t="s">
        <v>21886</v>
      </c>
    </row>
    <row r="660" spans="1:14" x14ac:dyDescent="0.25">
      <c r="A660" s="1" t="s">
        <v>2135</v>
      </c>
      <c r="B660">
        <v>7.49</v>
      </c>
      <c r="C660">
        <v>64754661</v>
      </c>
      <c r="H660">
        <v>1.0138618999663229</v>
      </c>
      <c r="M660" t="s">
        <v>21887</v>
      </c>
      <c r="N660" t="s">
        <v>21888</v>
      </c>
    </row>
    <row r="661" spans="1:14" x14ac:dyDescent="0.25">
      <c r="A661" s="1" t="s">
        <v>2138</v>
      </c>
      <c r="B661">
        <v>7.31</v>
      </c>
      <c r="C661">
        <v>92491499</v>
      </c>
      <c r="H661">
        <v>1.428337320768307</v>
      </c>
      <c r="M661" t="s">
        <v>21889</v>
      </c>
      <c r="N661" t="s">
        <v>21890</v>
      </c>
    </row>
    <row r="662" spans="1:14" x14ac:dyDescent="0.25">
      <c r="A662" s="1" t="s">
        <v>2141</v>
      </c>
      <c r="B662">
        <v>7.28</v>
      </c>
      <c r="C662">
        <v>103549346</v>
      </c>
      <c r="H662">
        <v>1.1195552793451859</v>
      </c>
      <c r="M662" t="s">
        <v>21891</v>
      </c>
      <c r="N662" t="s">
        <v>21892</v>
      </c>
    </row>
    <row r="663" spans="1:14" x14ac:dyDescent="0.25">
      <c r="A663" s="1" t="s">
        <v>2144</v>
      </c>
      <c r="B663">
        <v>7.31</v>
      </c>
      <c r="C663">
        <v>148174878</v>
      </c>
      <c r="H663">
        <v>1.4309590907508001</v>
      </c>
      <c r="M663" t="s">
        <v>21889</v>
      </c>
      <c r="N663" t="s">
        <v>21890</v>
      </c>
    </row>
    <row r="664" spans="1:14" x14ac:dyDescent="0.25">
      <c r="A664" s="1" t="s">
        <v>2147</v>
      </c>
      <c r="B664">
        <v>7.28</v>
      </c>
      <c r="C664">
        <v>119018263</v>
      </c>
      <c r="H664">
        <v>0.80322835156982553</v>
      </c>
      <c r="M664" t="s">
        <v>21893</v>
      </c>
      <c r="N664" t="s">
        <v>21894</v>
      </c>
    </row>
    <row r="665" spans="1:14" x14ac:dyDescent="0.25">
      <c r="A665" s="1" t="s">
        <v>2150</v>
      </c>
      <c r="B665">
        <v>7.09</v>
      </c>
      <c r="C665">
        <v>131386946</v>
      </c>
      <c r="H665">
        <v>1.1039225635480829</v>
      </c>
      <c r="M665" t="s">
        <v>21895</v>
      </c>
      <c r="N665" t="s">
        <v>21896</v>
      </c>
    </row>
    <row r="666" spans="1:14" x14ac:dyDescent="0.25">
      <c r="A666" s="1" t="s">
        <v>2153</v>
      </c>
      <c r="B666">
        <v>7.33</v>
      </c>
      <c r="C666">
        <v>205712294</v>
      </c>
      <c r="H666">
        <v>1.565698117376136</v>
      </c>
      <c r="M666" t="s">
        <v>21897</v>
      </c>
      <c r="N666" t="s">
        <v>21898</v>
      </c>
    </row>
    <row r="667" spans="1:14" x14ac:dyDescent="0.25">
      <c r="A667" s="1" t="s">
        <v>2154</v>
      </c>
      <c r="B667">
        <v>7.4</v>
      </c>
      <c r="C667">
        <v>157143898</v>
      </c>
      <c r="H667">
        <v>0.76390134466149118</v>
      </c>
      <c r="M667" t="s">
        <v>21899</v>
      </c>
      <c r="N667" t="s">
        <v>21900</v>
      </c>
    </row>
    <row r="668" spans="1:14" x14ac:dyDescent="0.25">
      <c r="A668" s="1" t="s">
        <v>2157</v>
      </c>
      <c r="B668">
        <v>7.38</v>
      </c>
      <c r="C668">
        <v>136100732</v>
      </c>
      <c r="H668">
        <v>0.86608983060863109</v>
      </c>
      <c r="M668" t="s">
        <v>21901</v>
      </c>
      <c r="N668" t="s">
        <v>21902</v>
      </c>
    </row>
    <row r="669" spans="1:14" x14ac:dyDescent="0.25">
      <c r="A669" s="1" t="s">
        <v>2160</v>
      </c>
      <c r="B669">
        <v>7.29</v>
      </c>
      <c r="C669">
        <v>134349340</v>
      </c>
      <c r="H669">
        <v>0.98713164893191019</v>
      </c>
      <c r="M669" t="s">
        <v>21903</v>
      </c>
      <c r="N669" t="s">
        <v>21904</v>
      </c>
    </row>
    <row r="670" spans="1:14" x14ac:dyDescent="0.25">
      <c r="A670" s="1" t="s">
        <v>2163</v>
      </c>
      <c r="B670">
        <v>7.23</v>
      </c>
      <c r="C670">
        <v>100820017</v>
      </c>
      <c r="H670">
        <v>0.75043179966496298</v>
      </c>
      <c r="M670" t="s">
        <v>21905</v>
      </c>
      <c r="N670" t="s">
        <v>21906</v>
      </c>
    </row>
    <row r="671" spans="1:14" x14ac:dyDescent="0.25">
      <c r="A671" s="1" t="s">
        <v>2166</v>
      </c>
      <c r="B671">
        <v>7.14</v>
      </c>
      <c r="C671">
        <v>90413979</v>
      </c>
      <c r="H671">
        <v>0.89678599240863055</v>
      </c>
      <c r="M671" t="s">
        <v>21907</v>
      </c>
      <c r="N671" t="s">
        <v>21908</v>
      </c>
    </row>
    <row r="672" spans="1:14" x14ac:dyDescent="0.25">
      <c r="A672" s="1" t="s">
        <v>2169</v>
      </c>
      <c r="B672">
        <v>7.23</v>
      </c>
      <c r="C672">
        <v>100835262</v>
      </c>
      <c r="H672">
        <v>1.115261855691585</v>
      </c>
      <c r="M672" t="s">
        <v>21905</v>
      </c>
      <c r="N672" t="s">
        <v>21906</v>
      </c>
    </row>
    <row r="673" spans="1:14" x14ac:dyDescent="0.25">
      <c r="A673" s="1" t="s">
        <v>2172</v>
      </c>
      <c r="B673">
        <v>7.34</v>
      </c>
      <c r="C673">
        <v>164911913</v>
      </c>
      <c r="H673">
        <v>1.635458764415171</v>
      </c>
      <c r="M673" t="s">
        <v>21909</v>
      </c>
      <c r="N673" t="s">
        <v>21910</v>
      </c>
    </row>
    <row r="674" spans="1:14" x14ac:dyDescent="0.25">
      <c r="A674" s="1" t="s">
        <v>2174</v>
      </c>
      <c r="B674">
        <v>7.32</v>
      </c>
      <c r="C674">
        <v>118375842</v>
      </c>
      <c r="H674">
        <v>0.71781255730142435</v>
      </c>
      <c r="M674" t="s">
        <v>21911</v>
      </c>
      <c r="N674" t="s">
        <v>21912</v>
      </c>
    </row>
    <row r="675" spans="1:14" x14ac:dyDescent="0.25">
      <c r="A675" s="1" t="s">
        <v>2177</v>
      </c>
      <c r="B675">
        <v>7.39</v>
      </c>
      <c r="C675">
        <v>130231797</v>
      </c>
      <c r="H675">
        <v>1.1001551904484019</v>
      </c>
      <c r="M675" t="s">
        <v>21913</v>
      </c>
      <c r="N675" t="s">
        <v>21914</v>
      </c>
    </row>
    <row r="676" spans="1:14" x14ac:dyDescent="0.25">
      <c r="A676" s="1" t="s">
        <v>2180</v>
      </c>
      <c r="B676">
        <v>7.43</v>
      </c>
      <c r="C676">
        <v>155173384</v>
      </c>
      <c r="H676">
        <v>1.191516876634974</v>
      </c>
      <c r="M676" t="s">
        <v>21915</v>
      </c>
      <c r="N676" t="s">
        <v>21916</v>
      </c>
    </row>
    <row r="677" spans="1:14" x14ac:dyDescent="0.25">
      <c r="A677" s="1" t="s">
        <v>2183</v>
      </c>
      <c r="B677">
        <v>7.54</v>
      </c>
      <c r="C677">
        <v>155573228</v>
      </c>
      <c r="H677">
        <v>1.0025767563334189</v>
      </c>
      <c r="M677" t="s">
        <v>21885</v>
      </c>
      <c r="N677" t="s">
        <v>21917</v>
      </c>
    </row>
    <row r="678" spans="1:14" x14ac:dyDescent="0.25">
      <c r="A678" s="1" t="s">
        <v>2186</v>
      </c>
      <c r="B678">
        <v>7.48</v>
      </c>
      <c r="C678">
        <v>86945966</v>
      </c>
      <c r="H678">
        <v>0.55887485988270424</v>
      </c>
      <c r="M678" t="s">
        <v>21918</v>
      </c>
      <c r="N678" t="s">
        <v>21919</v>
      </c>
    </row>
    <row r="679" spans="1:14" x14ac:dyDescent="0.25">
      <c r="A679" s="1" t="s">
        <v>2189</v>
      </c>
      <c r="B679">
        <v>7.88</v>
      </c>
      <c r="C679">
        <v>261571593</v>
      </c>
      <c r="H679">
        <v>3.0084385168600001</v>
      </c>
      <c r="M679" t="s">
        <v>21920</v>
      </c>
      <c r="N679" t="s">
        <v>21921</v>
      </c>
    </row>
    <row r="680" spans="1:14" x14ac:dyDescent="0.25">
      <c r="A680" s="1" t="s">
        <v>2192</v>
      </c>
      <c r="B680">
        <v>7.78</v>
      </c>
      <c r="C680">
        <v>247379896</v>
      </c>
      <c r="H680">
        <v>0.9457445021562414</v>
      </c>
      <c r="M680" t="s">
        <v>21922</v>
      </c>
      <c r="N680" t="s">
        <v>21923</v>
      </c>
    </row>
    <row r="681" spans="1:14" x14ac:dyDescent="0.25">
      <c r="A681" s="1" t="s">
        <v>2195</v>
      </c>
      <c r="B681">
        <v>7.86</v>
      </c>
      <c r="C681">
        <v>173833812</v>
      </c>
      <c r="H681">
        <v>0.70269983458963048</v>
      </c>
      <c r="M681" t="s">
        <v>21924</v>
      </c>
      <c r="N681" t="s">
        <v>21925</v>
      </c>
    </row>
    <row r="682" spans="1:14" x14ac:dyDescent="0.25">
      <c r="A682" s="1" t="s">
        <v>2198</v>
      </c>
      <c r="B682">
        <v>7.93</v>
      </c>
      <c r="C682">
        <v>167139427</v>
      </c>
      <c r="H682">
        <v>0.96148974170801704</v>
      </c>
      <c r="M682" t="s">
        <v>21926</v>
      </c>
      <c r="N682" t="s">
        <v>21927</v>
      </c>
    </row>
    <row r="683" spans="1:14" x14ac:dyDescent="0.25">
      <c r="A683" s="1" t="s">
        <v>2201</v>
      </c>
      <c r="B683">
        <v>7.88</v>
      </c>
      <c r="C683">
        <v>135216921</v>
      </c>
      <c r="H683">
        <v>0.80900672825688225</v>
      </c>
      <c r="M683" t="s">
        <v>8452</v>
      </c>
      <c r="N683" t="s">
        <v>21928</v>
      </c>
    </row>
    <row r="684" spans="1:14" x14ac:dyDescent="0.25">
      <c r="A684" s="1" t="s">
        <v>2204</v>
      </c>
      <c r="B684">
        <v>7.92</v>
      </c>
      <c r="C684">
        <v>168305961</v>
      </c>
      <c r="H684">
        <v>1.2447107932593731</v>
      </c>
      <c r="M684" t="s">
        <v>21929</v>
      </c>
      <c r="N684" t="s">
        <v>21930</v>
      </c>
    </row>
    <row r="685" spans="1:14" x14ac:dyDescent="0.25">
      <c r="A685" s="1" t="s">
        <v>2207</v>
      </c>
      <c r="B685">
        <v>7.94</v>
      </c>
      <c r="C685">
        <v>150357232</v>
      </c>
      <c r="H685">
        <v>0.89335654605840131</v>
      </c>
      <c r="M685" t="s">
        <v>21931</v>
      </c>
      <c r="N685" t="s">
        <v>21932</v>
      </c>
    </row>
    <row r="686" spans="1:14" x14ac:dyDescent="0.25">
      <c r="A686" s="1" t="s">
        <v>2210</v>
      </c>
      <c r="B686">
        <v>7.88</v>
      </c>
      <c r="C686">
        <v>134917488</v>
      </c>
      <c r="H686">
        <v>0.89731292738882029</v>
      </c>
      <c r="M686" t="s">
        <v>21920</v>
      </c>
      <c r="N686" t="s">
        <v>21921</v>
      </c>
    </row>
    <row r="687" spans="1:14" x14ac:dyDescent="0.25">
      <c r="A687" s="1" t="s">
        <v>2213</v>
      </c>
      <c r="B687">
        <v>7.85</v>
      </c>
      <c r="C687">
        <v>161211532</v>
      </c>
      <c r="H687">
        <v>1.194889812949971</v>
      </c>
      <c r="M687" t="s">
        <v>21933</v>
      </c>
      <c r="N687" t="s">
        <v>21934</v>
      </c>
    </row>
    <row r="688" spans="1:14" x14ac:dyDescent="0.25">
      <c r="A688" s="1" t="s">
        <v>2216</v>
      </c>
      <c r="B688">
        <v>7.83</v>
      </c>
      <c r="C688">
        <v>143982909</v>
      </c>
      <c r="H688">
        <v>0.89313033139589537</v>
      </c>
      <c r="M688" t="s">
        <v>21935</v>
      </c>
      <c r="N688" t="s">
        <v>21936</v>
      </c>
    </row>
    <row r="689" spans="1:14" x14ac:dyDescent="0.25">
      <c r="A689" s="1" t="s">
        <v>2219</v>
      </c>
      <c r="B689">
        <v>7.88</v>
      </c>
      <c r="C689">
        <v>141919599</v>
      </c>
      <c r="H689">
        <v>0.98566975751267816</v>
      </c>
      <c r="M689" t="s">
        <v>21920</v>
      </c>
      <c r="N689" t="s">
        <v>21921</v>
      </c>
    </row>
    <row r="690" spans="1:14" x14ac:dyDescent="0.25">
      <c r="A690" s="1" t="s">
        <v>2222</v>
      </c>
      <c r="B690">
        <v>7.96</v>
      </c>
      <c r="C690">
        <v>129875939</v>
      </c>
      <c r="H690">
        <v>0.91513744341963654</v>
      </c>
      <c r="M690" t="s">
        <v>21937</v>
      </c>
      <c r="N690" t="s">
        <v>21938</v>
      </c>
    </row>
    <row r="691" spans="1:14" x14ac:dyDescent="0.25">
      <c r="A691" s="1" t="s">
        <v>2225</v>
      </c>
      <c r="B691">
        <v>7.82</v>
      </c>
      <c r="C691">
        <v>155129042</v>
      </c>
      <c r="H691">
        <v>1.194440195731713</v>
      </c>
      <c r="M691" t="s">
        <v>21939</v>
      </c>
      <c r="N691" t="s">
        <v>21940</v>
      </c>
    </row>
    <row r="692" spans="1:14" x14ac:dyDescent="0.25">
      <c r="A692" s="1" t="s">
        <v>2228</v>
      </c>
      <c r="B692">
        <v>7.86</v>
      </c>
      <c r="C692">
        <v>123045273</v>
      </c>
      <c r="H692">
        <v>0.79318012548546524</v>
      </c>
      <c r="M692" t="s">
        <v>21924</v>
      </c>
      <c r="N692" t="s">
        <v>21925</v>
      </c>
    </row>
    <row r="693" spans="1:14" x14ac:dyDescent="0.25">
      <c r="A693" s="1" t="s">
        <v>2231</v>
      </c>
      <c r="B693">
        <v>7.57</v>
      </c>
      <c r="C693">
        <v>121283135</v>
      </c>
      <c r="H693">
        <v>0.98567894599250472</v>
      </c>
      <c r="M693" t="s">
        <v>21941</v>
      </c>
      <c r="N693" t="s">
        <v>21942</v>
      </c>
    </row>
    <row r="694" spans="1:14" x14ac:dyDescent="0.25">
      <c r="A694" s="1" t="s">
        <v>2233</v>
      </c>
      <c r="B694">
        <v>7.52</v>
      </c>
      <c r="C694">
        <v>103332077</v>
      </c>
      <c r="H694">
        <v>0.85199048490954654</v>
      </c>
      <c r="M694" t="s">
        <v>21943</v>
      </c>
      <c r="N694" t="s">
        <v>21944</v>
      </c>
    </row>
    <row r="695" spans="1:14" x14ac:dyDescent="0.25">
      <c r="A695" s="1" t="s">
        <v>2236</v>
      </c>
      <c r="B695">
        <v>7.48</v>
      </c>
      <c r="C695">
        <v>92788200</v>
      </c>
      <c r="H695">
        <v>0.89796124005133471</v>
      </c>
      <c r="M695" t="s">
        <v>21918</v>
      </c>
      <c r="N695" t="s">
        <v>21919</v>
      </c>
    </row>
    <row r="696" spans="1:14" x14ac:dyDescent="0.25">
      <c r="A696" s="1" t="s">
        <v>2239</v>
      </c>
      <c r="B696">
        <v>7.48</v>
      </c>
      <c r="C696">
        <v>73048526</v>
      </c>
      <c r="H696">
        <v>0.78726094481841447</v>
      </c>
      <c r="M696" t="s">
        <v>21918</v>
      </c>
      <c r="N696" t="s">
        <v>21919</v>
      </c>
    </row>
    <row r="697" spans="1:14" x14ac:dyDescent="0.25">
      <c r="A697" s="1" t="s">
        <v>2242</v>
      </c>
      <c r="B697">
        <v>7.42</v>
      </c>
      <c r="C697">
        <v>70217904</v>
      </c>
      <c r="H697">
        <v>0.96125011475248656</v>
      </c>
      <c r="M697" t="s">
        <v>21945</v>
      </c>
      <c r="N697" t="s">
        <v>21946</v>
      </c>
    </row>
    <row r="698" spans="1:14" x14ac:dyDescent="0.25">
      <c r="A698" s="1" t="s">
        <v>2245</v>
      </c>
      <c r="B698">
        <v>7.31</v>
      </c>
      <c r="C698">
        <v>80982466</v>
      </c>
      <c r="H698">
        <v>1.153302240408657</v>
      </c>
      <c r="M698" t="s">
        <v>21889</v>
      </c>
      <c r="N698" t="s">
        <v>21947</v>
      </c>
    </row>
    <row r="699" spans="1:14" x14ac:dyDescent="0.25">
      <c r="A699" s="1" t="s">
        <v>2248</v>
      </c>
      <c r="B699">
        <v>7.38</v>
      </c>
      <c r="C699">
        <v>120047206</v>
      </c>
      <c r="H699">
        <v>1.4823851622399351</v>
      </c>
      <c r="M699" t="s">
        <v>21948</v>
      </c>
      <c r="N699" t="s">
        <v>21949</v>
      </c>
    </row>
    <row r="700" spans="1:14" x14ac:dyDescent="0.25">
      <c r="A700" s="1" t="s">
        <v>2251</v>
      </c>
      <c r="B700">
        <v>7.54</v>
      </c>
      <c r="C700">
        <v>157673865</v>
      </c>
      <c r="H700">
        <v>1.313432192665942</v>
      </c>
      <c r="M700" t="s">
        <v>21885</v>
      </c>
      <c r="N700" t="s">
        <v>21917</v>
      </c>
    </row>
    <row r="701" spans="1:14" x14ac:dyDescent="0.25">
      <c r="A701" s="1" t="s">
        <v>2254</v>
      </c>
      <c r="B701">
        <v>7.59</v>
      </c>
      <c r="C701">
        <v>141432838</v>
      </c>
      <c r="H701">
        <v>0.89699607477751619</v>
      </c>
      <c r="M701" t="s">
        <v>21950</v>
      </c>
      <c r="N701" t="s">
        <v>21951</v>
      </c>
    </row>
    <row r="702" spans="1:14" x14ac:dyDescent="0.25">
      <c r="A702" s="1" t="s">
        <v>2256</v>
      </c>
      <c r="B702">
        <v>7.48</v>
      </c>
      <c r="C702">
        <v>135272286</v>
      </c>
      <c r="H702">
        <v>0.95644185546216642</v>
      </c>
      <c r="M702" t="s">
        <v>21952</v>
      </c>
      <c r="N702" t="s">
        <v>21953</v>
      </c>
    </row>
    <row r="703" spans="1:14" x14ac:dyDescent="0.25">
      <c r="A703" s="1" t="s">
        <v>2257</v>
      </c>
      <c r="B703">
        <v>7.24</v>
      </c>
      <c r="C703">
        <v>125894666</v>
      </c>
      <c r="H703">
        <v>0.9306759700948648</v>
      </c>
      <c r="M703" t="s">
        <v>21954</v>
      </c>
      <c r="N703" t="s">
        <v>21955</v>
      </c>
    </row>
    <row r="704" spans="1:14" x14ac:dyDescent="0.25">
      <c r="A704" s="1" t="s">
        <v>2260</v>
      </c>
      <c r="B704">
        <v>7.39</v>
      </c>
      <c r="C704">
        <v>124417221</v>
      </c>
      <c r="H704">
        <v>0.98826443528592389</v>
      </c>
      <c r="M704" t="s">
        <v>21913</v>
      </c>
      <c r="N704" t="s">
        <v>21914</v>
      </c>
    </row>
    <row r="705" spans="1:14" x14ac:dyDescent="0.25">
      <c r="A705" s="1" t="s">
        <v>2263</v>
      </c>
      <c r="B705">
        <v>7.43</v>
      </c>
      <c r="C705">
        <v>96663460</v>
      </c>
      <c r="H705">
        <v>0.77692990747639346</v>
      </c>
      <c r="M705" t="s">
        <v>21915</v>
      </c>
      <c r="N705" t="s">
        <v>21916</v>
      </c>
    </row>
    <row r="706" spans="1:14" x14ac:dyDescent="0.25">
      <c r="A706" s="1" t="s">
        <v>2264</v>
      </c>
      <c r="B706">
        <v>7.64</v>
      </c>
      <c r="C706">
        <v>137638623</v>
      </c>
      <c r="H706">
        <v>1.4238950581739991</v>
      </c>
      <c r="M706" t="s">
        <v>21956</v>
      </c>
      <c r="N706" t="s">
        <v>8830</v>
      </c>
    </row>
    <row r="707" spans="1:14" x14ac:dyDescent="0.25">
      <c r="A707" s="1" t="s">
        <v>2267</v>
      </c>
      <c r="B707">
        <v>7.65</v>
      </c>
      <c r="C707">
        <v>103302194</v>
      </c>
      <c r="H707">
        <v>0.75053202181483614</v>
      </c>
      <c r="M707" t="s">
        <v>21957</v>
      </c>
      <c r="N707" t="s">
        <v>21958</v>
      </c>
    </row>
    <row r="708" spans="1:14" x14ac:dyDescent="0.25">
      <c r="A708" s="1" t="s">
        <v>2270</v>
      </c>
      <c r="B708">
        <v>7.67</v>
      </c>
      <c r="C708">
        <v>67032652</v>
      </c>
      <c r="H708">
        <v>0.64889862842603319</v>
      </c>
      <c r="M708" t="s">
        <v>21959</v>
      </c>
      <c r="N708" t="s">
        <v>21960</v>
      </c>
    </row>
    <row r="709" spans="1:14" x14ac:dyDescent="0.25">
      <c r="A709" s="1" t="s">
        <v>2273</v>
      </c>
      <c r="B709">
        <v>7.69</v>
      </c>
      <c r="C709">
        <v>109344270</v>
      </c>
      <c r="H709">
        <v>1.631209071065844</v>
      </c>
      <c r="M709" t="s">
        <v>21961</v>
      </c>
      <c r="N709" t="s">
        <v>21962</v>
      </c>
    </row>
    <row r="710" spans="1:14" x14ac:dyDescent="0.25">
      <c r="A710" s="1" t="s">
        <v>2276</v>
      </c>
      <c r="B710">
        <v>7.59</v>
      </c>
      <c r="C710">
        <v>119429709</v>
      </c>
      <c r="H710">
        <v>1.0922356425261239</v>
      </c>
      <c r="M710" t="s">
        <v>21950</v>
      </c>
      <c r="N710" t="s">
        <v>21951</v>
      </c>
    </row>
    <row r="711" spans="1:14" x14ac:dyDescent="0.25">
      <c r="A711" s="1" t="s">
        <v>2279</v>
      </c>
      <c r="B711">
        <v>7.66</v>
      </c>
      <c r="C711">
        <v>145842889</v>
      </c>
      <c r="H711">
        <v>1.2211608838467489</v>
      </c>
      <c r="M711" t="s">
        <v>21963</v>
      </c>
      <c r="N711" t="s">
        <v>21964</v>
      </c>
    </row>
    <row r="712" spans="1:14" x14ac:dyDescent="0.25">
      <c r="A712" s="1" t="s">
        <v>2282</v>
      </c>
      <c r="B712">
        <v>7.69</v>
      </c>
      <c r="C712">
        <v>185398764</v>
      </c>
      <c r="H712">
        <v>1.271222513975296</v>
      </c>
      <c r="M712" t="s">
        <v>21961</v>
      </c>
      <c r="N712" t="s">
        <v>21965</v>
      </c>
    </row>
    <row r="713" spans="1:14" x14ac:dyDescent="0.25">
      <c r="A713" s="1" t="s">
        <v>2285</v>
      </c>
      <c r="B713">
        <v>7.49</v>
      </c>
      <c r="C713">
        <v>132205821</v>
      </c>
      <c r="H713">
        <v>0.71308900959016097</v>
      </c>
      <c r="M713" t="s">
        <v>21887</v>
      </c>
      <c r="N713" t="s">
        <v>21966</v>
      </c>
    </row>
    <row r="714" spans="1:14" x14ac:dyDescent="0.25">
      <c r="A714" s="1" t="s">
        <v>2286</v>
      </c>
      <c r="B714">
        <v>7.46</v>
      </c>
      <c r="C714">
        <v>60929377</v>
      </c>
      <c r="H714">
        <v>0.46086758161730268</v>
      </c>
      <c r="M714" t="s">
        <v>21967</v>
      </c>
      <c r="N714" t="s">
        <v>21968</v>
      </c>
    </row>
    <row r="715" spans="1:14" x14ac:dyDescent="0.25">
      <c r="A715" s="1" t="s">
        <v>2289</v>
      </c>
      <c r="B715">
        <v>7.44</v>
      </c>
      <c r="C715">
        <v>88975403</v>
      </c>
      <c r="H715">
        <v>1.460303836686202</v>
      </c>
      <c r="M715" t="s">
        <v>21969</v>
      </c>
      <c r="N715" t="s">
        <v>21970</v>
      </c>
    </row>
    <row r="716" spans="1:14" x14ac:dyDescent="0.25">
      <c r="A716" s="1" t="s">
        <v>2292</v>
      </c>
      <c r="B716">
        <v>7.39</v>
      </c>
      <c r="C716">
        <v>141058594</v>
      </c>
      <c r="H716">
        <v>1.5853661713676079</v>
      </c>
      <c r="M716" t="s">
        <v>21913</v>
      </c>
      <c r="N716" t="s">
        <v>21971</v>
      </c>
    </row>
    <row r="717" spans="1:14" x14ac:dyDescent="0.25">
      <c r="A717" s="1" t="s">
        <v>2294</v>
      </c>
      <c r="B717">
        <v>7.33</v>
      </c>
      <c r="C717">
        <v>102904226</v>
      </c>
      <c r="H717">
        <v>0.72951404860876468</v>
      </c>
      <c r="M717" t="s">
        <v>21972</v>
      </c>
      <c r="N717" t="s">
        <v>21973</v>
      </c>
    </row>
    <row r="718" spans="1:14" x14ac:dyDescent="0.25">
      <c r="A718" s="1" t="s">
        <v>2297</v>
      </c>
      <c r="B718">
        <v>7.26</v>
      </c>
      <c r="C718">
        <v>74049346</v>
      </c>
      <c r="H718">
        <v>0.71959480070332582</v>
      </c>
      <c r="M718" t="s">
        <v>21974</v>
      </c>
      <c r="N718" t="s">
        <v>6625</v>
      </c>
    </row>
    <row r="719" spans="1:14" x14ac:dyDescent="0.25">
      <c r="A719" s="1" t="s">
        <v>2300</v>
      </c>
      <c r="B719">
        <v>7.43</v>
      </c>
      <c r="C719">
        <v>109619145</v>
      </c>
      <c r="H719">
        <v>1.480352642142174</v>
      </c>
      <c r="M719" t="s">
        <v>21975</v>
      </c>
      <c r="N719" t="s">
        <v>21976</v>
      </c>
    </row>
    <row r="720" spans="1:14" x14ac:dyDescent="0.25">
      <c r="A720" s="1" t="s">
        <v>2303</v>
      </c>
      <c r="B720">
        <v>7.37</v>
      </c>
      <c r="C720">
        <v>126882134</v>
      </c>
      <c r="H720">
        <v>1.157481514748177</v>
      </c>
      <c r="M720" t="s">
        <v>21977</v>
      </c>
      <c r="N720" t="s">
        <v>21978</v>
      </c>
    </row>
    <row r="721" spans="1:14" x14ac:dyDescent="0.25">
      <c r="A721" s="1" t="s">
        <v>2306</v>
      </c>
      <c r="B721">
        <v>7.43</v>
      </c>
      <c r="C721">
        <v>151479281</v>
      </c>
      <c r="H721">
        <v>1.193858238544443</v>
      </c>
      <c r="M721" t="s">
        <v>21915</v>
      </c>
      <c r="N721" t="s">
        <v>21979</v>
      </c>
    </row>
    <row r="722" spans="1:14" x14ac:dyDescent="0.25">
      <c r="A722" s="1" t="s">
        <v>2309</v>
      </c>
      <c r="B722">
        <v>7.38</v>
      </c>
      <c r="C722">
        <v>91683713</v>
      </c>
      <c r="H722">
        <v>0.60525579732584023</v>
      </c>
      <c r="M722" t="s">
        <v>21901</v>
      </c>
      <c r="N722" t="s">
        <v>21980</v>
      </c>
    </row>
    <row r="723" spans="1:14" x14ac:dyDescent="0.25">
      <c r="A723" s="1" t="s">
        <v>2312</v>
      </c>
      <c r="B723">
        <v>7.34</v>
      </c>
      <c r="C723">
        <v>73268378</v>
      </c>
      <c r="H723">
        <v>0.79914278777082248</v>
      </c>
      <c r="M723" t="s">
        <v>21909</v>
      </c>
      <c r="N723" t="s">
        <v>21981</v>
      </c>
    </row>
    <row r="724" spans="1:14" x14ac:dyDescent="0.25">
      <c r="A724" s="1" t="s">
        <v>2315</v>
      </c>
      <c r="B724">
        <v>7.33</v>
      </c>
      <c r="C724">
        <v>87473869</v>
      </c>
      <c r="H724">
        <v>1.193882973634274</v>
      </c>
      <c r="M724" t="s">
        <v>21897</v>
      </c>
      <c r="N724" t="s">
        <v>21982</v>
      </c>
    </row>
    <row r="725" spans="1:14" x14ac:dyDescent="0.25">
      <c r="A725" s="1" t="s">
        <v>2317</v>
      </c>
      <c r="B725">
        <v>7.28</v>
      </c>
      <c r="C725">
        <v>64140534</v>
      </c>
      <c r="H725">
        <v>0.733253653156693</v>
      </c>
      <c r="M725" t="s">
        <v>21891</v>
      </c>
      <c r="N725" t="s">
        <v>21983</v>
      </c>
    </row>
    <row r="726" spans="1:14" x14ac:dyDescent="0.25">
      <c r="A726" s="1" t="s">
        <v>2318</v>
      </c>
      <c r="B726">
        <v>7.43</v>
      </c>
      <c r="C726">
        <v>186172597</v>
      </c>
      <c r="H726">
        <v>2.9025732308371488</v>
      </c>
      <c r="M726" t="s">
        <v>21915</v>
      </c>
      <c r="N726" t="s">
        <v>21979</v>
      </c>
    </row>
    <row r="727" spans="1:14" x14ac:dyDescent="0.25">
      <c r="A727" s="1" t="s">
        <v>2321</v>
      </c>
      <c r="B727">
        <v>7.94</v>
      </c>
      <c r="C727">
        <v>864971936</v>
      </c>
      <c r="H727">
        <v>4.6460754694204542</v>
      </c>
      <c r="M727" t="s">
        <v>21931</v>
      </c>
      <c r="N727" t="s">
        <v>21984</v>
      </c>
    </row>
    <row r="728" spans="1:14" x14ac:dyDescent="0.25">
      <c r="A728" s="1" t="s">
        <v>2324</v>
      </c>
      <c r="B728">
        <v>7.95</v>
      </c>
      <c r="C728">
        <v>755129952</v>
      </c>
      <c r="H728">
        <v>0.87301092737418018</v>
      </c>
      <c r="M728" t="s">
        <v>21985</v>
      </c>
      <c r="N728" t="s">
        <v>21986</v>
      </c>
    </row>
    <row r="729" spans="1:14" x14ac:dyDescent="0.25">
      <c r="A729" s="1" t="s">
        <v>2327</v>
      </c>
      <c r="B729">
        <v>7.73</v>
      </c>
      <c r="C729">
        <v>263530699</v>
      </c>
      <c r="H729">
        <v>0.34898721511711411</v>
      </c>
      <c r="M729" t="s">
        <v>21987</v>
      </c>
      <c r="N729" t="s">
        <v>21988</v>
      </c>
    </row>
    <row r="730" spans="1:14" x14ac:dyDescent="0.25">
      <c r="A730" s="1" t="s">
        <v>2330</v>
      </c>
      <c r="B730">
        <v>7.63</v>
      </c>
      <c r="C730">
        <v>188446583</v>
      </c>
      <c r="H730">
        <v>0.71508398723596145</v>
      </c>
      <c r="M730" t="s">
        <v>21989</v>
      </c>
      <c r="N730" t="s">
        <v>21990</v>
      </c>
    </row>
    <row r="731" spans="1:14" x14ac:dyDescent="0.25">
      <c r="A731" s="1" t="s">
        <v>2333</v>
      </c>
      <c r="B731">
        <v>7.92</v>
      </c>
      <c r="C731">
        <v>301245008</v>
      </c>
      <c r="H731">
        <v>1.5985697549103339</v>
      </c>
      <c r="M731" t="s">
        <v>21929</v>
      </c>
      <c r="N731" t="s">
        <v>21991</v>
      </c>
    </row>
    <row r="732" spans="1:14" x14ac:dyDescent="0.25">
      <c r="A732" s="1" t="s">
        <v>2336</v>
      </c>
      <c r="B732">
        <v>8.16</v>
      </c>
      <c r="C732">
        <v>648550608</v>
      </c>
      <c r="H732">
        <v>2.152900764416982</v>
      </c>
      <c r="M732" t="s">
        <v>21992</v>
      </c>
      <c r="N732" t="s">
        <v>21993</v>
      </c>
    </row>
    <row r="733" spans="1:14" x14ac:dyDescent="0.25">
      <c r="A733" s="1" t="s">
        <v>2339</v>
      </c>
      <c r="B733">
        <v>8.35</v>
      </c>
      <c r="C733">
        <v>594598304</v>
      </c>
      <c r="H733">
        <v>0.91681095764233711</v>
      </c>
      <c r="M733" t="s">
        <v>21994</v>
      </c>
      <c r="N733" t="s">
        <v>21995</v>
      </c>
    </row>
    <row r="734" spans="1:14" x14ac:dyDescent="0.25">
      <c r="A734" s="1" t="s">
        <v>2342</v>
      </c>
      <c r="B734">
        <v>8.18</v>
      </c>
      <c r="C734">
        <v>269235312</v>
      </c>
      <c r="H734">
        <v>0.45280201808311921</v>
      </c>
      <c r="M734" t="s">
        <v>21996</v>
      </c>
      <c r="N734" t="s">
        <v>21997</v>
      </c>
    </row>
    <row r="735" spans="1:14" x14ac:dyDescent="0.25">
      <c r="A735" s="1" t="s">
        <v>2345</v>
      </c>
      <c r="B735">
        <v>8.1300000000000008</v>
      </c>
      <c r="C735">
        <v>260354326</v>
      </c>
      <c r="H735">
        <v>0.96701403714829204</v>
      </c>
      <c r="M735" t="s">
        <v>21998</v>
      </c>
      <c r="N735" t="s">
        <v>21999</v>
      </c>
    </row>
    <row r="736" spans="1:14" x14ac:dyDescent="0.25">
      <c r="A736" s="1" t="s">
        <v>2347</v>
      </c>
      <c r="B736">
        <v>8.23</v>
      </c>
      <c r="C736">
        <v>326432848</v>
      </c>
      <c r="H736">
        <v>1.25380228174123</v>
      </c>
      <c r="M736" t="s">
        <v>22000</v>
      </c>
      <c r="N736" t="s">
        <v>8918</v>
      </c>
    </row>
    <row r="737" spans="1:14" x14ac:dyDescent="0.25">
      <c r="A737" s="1" t="s">
        <v>2350</v>
      </c>
      <c r="B737">
        <v>8.0299999999999994</v>
      </c>
      <c r="C737">
        <v>406780304</v>
      </c>
      <c r="H737">
        <v>1.2461377783892631</v>
      </c>
      <c r="M737" t="s">
        <v>22001</v>
      </c>
      <c r="N737" t="s">
        <v>22002</v>
      </c>
    </row>
    <row r="738" spans="1:14" x14ac:dyDescent="0.25">
      <c r="A738" s="1" t="s">
        <v>2353</v>
      </c>
      <c r="B738">
        <v>8.33</v>
      </c>
      <c r="C738">
        <v>443743840</v>
      </c>
      <c r="H738">
        <v>1.0908685490337799</v>
      </c>
      <c r="M738" t="s">
        <v>22003</v>
      </c>
      <c r="N738" t="s">
        <v>22004</v>
      </c>
    </row>
    <row r="739" spans="1:14" x14ac:dyDescent="0.25">
      <c r="A739" s="1" t="s">
        <v>2356</v>
      </c>
      <c r="B739">
        <v>8.3000000000000007</v>
      </c>
      <c r="C739">
        <v>342294688</v>
      </c>
      <c r="H739">
        <v>0.77137901903043882</v>
      </c>
      <c r="M739" t="s">
        <v>22005</v>
      </c>
      <c r="N739" t="s">
        <v>22006</v>
      </c>
    </row>
    <row r="740" spans="1:14" x14ac:dyDescent="0.25">
      <c r="A740" s="1" t="s">
        <v>2359</v>
      </c>
      <c r="B740">
        <v>8.49</v>
      </c>
      <c r="C740">
        <v>472642528</v>
      </c>
      <c r="H740">
        <v>1.38080590955592</v>
      </c>
      <c r="M740" t="s">
        <v>22007</v>
      </c>
      <c r="N740" t="s">
        <v>22008</v>
      </c>
    </row>
    <row r="741" spans="1:14" x14ac:dyDescent="0.25">
      <c r="A741" s="1" t="s">
        <v>2360</v>
      </c>
      <c r="B741">
        <v>8.51</v>
      </c>
      <c r="C741">
        <v>402289328</v>
      </c>
      <c r="H741">
        <v>0.85114923894449046</v>
      </c>
      <c r="M741" t="s">
        <v>22009</v>
      </c>
      <c r="N741" t="s">
        <v>22010</v>
      </c>
    </row>
    <row r="742" spans="1:14" x14ac:dyDescent="0.25">
      <c r="A742" s="1" t="s">
        <v>2363</v>
      </c>
      <c r="B742">
        <v>8.48</v>
      </c>
      <c r="C742">
        <v>333017344</v>
      </c>
      <c r="H742">
        <v>0.8278055638602474</v>
      </c>
      <c r="M742" t="s">
        <v>22011</v>
      </c>
      <c r="N742" t="s">
        <v>22012</v>
      </c>
    </row>
    <row r="743" spans="1:14" x14ac:dyDescent="0.25">
      <c r="A743" s="1" t="s">
        <v>2366</v>
      </c>
      <c r="B743">
        <v>8.35</v>
      </c>
      <c r="C743">
        <v>373902864</v>
      </c>
      <c r="H743">
        <v>1.122772944822958</v>
      </c>
      <c r="M743" t="s">
        <v>21994</v>
      </c>
      <c r="N743" t="s">
        <v>21995</v>
      </c>
    </row>
    <row r="744" spans="1:14" x14ac:dyDescent="0.25">
      <c r="A744" s="1" t="s">
        <v>2369</v>
      </c>
      <c r="B744">
        <v>8.2200000000000006</v>
      </c>
      <c r="C744">
        <v>229558746</v>
      </c>
      <c r="H744">
        <v>0.61395289553064247</v>
      </c>
      <c r="M744" t="s">
        <v>22013</v>
      </c>
      <c r="N744" t="s">
        <v>22014</v>
      </c>
    </row>
    <row r="745" spans="1:14" x14ac:dyDescent="0.25">
      <c r="A745" s="1" t="s">
        <v>2372</v>
      </c>
      <c r="B745">
        <v>8.25</v>
      </c>
      <c r="C745">
        <v>310028688</v>
      </c>
      <c r="H745">
        <v>1.350541826012589</v>
      </c>
      <c r="M745" t="s">
        <v>22015</v>
      </c>
      <c r="N745" t="s">
        <v>22016</v>
      </c>
    </row>
    <row r="746" spans="1:14" x14ac:dyDescent="0.25">
      <c r="A746" s="1" t="s">
        <v>2375</v>
      </c>
      <c r="B746">
        <v>8.58</v>
      </c>
      <c r="C746">
        <v>452675120</v>
      </c>
      <c r="H746">
        <v>1.46010720143421</v>
      </c>
      <c r="M746" t="s">
        <v>22017</v>
      </c>
      <c r="N746" t="s">
        <v>22018</v>
      </c>
    </row>
    <row r="747" spans="1:14" x14ac:dyDescent="0.25">
      <c r="A747" s="1" t="s">
        <v>2378</v>
      </c>
      <c r="B747">
        <v>8.5299999999999994</v>
      </c>
      <c r="C747">
        <v>314754240</v>
      </c>
      <c r="H747">
        <v>0.69532038783134364</v>
      </c>
      <c r="M747" t="s">
        <v>22019</v>
      </c>
      <c r="N747" t="s">
        <v>22020</v>
      </c>
    </row>
    <row r="748" spans="1:14" x14ac:dyDescent="0.25">
      <c r="A748" s="1" t="s">
        <v>2381</v>
      </c>
      <c r="B748">
        <v>9.3800000000000008</v>
      </c>
      <c r="C748">
        <v>983864176</v>
      </c>
      <c r="H748">
        <v>3.1258170692156519</v>
      </c>
      <c r="M748" t="s">
        <v>22021</v>
      </c>
      <c r="N748" t="s">
        <v>22022</v>
      </c>
    </row>
    <row r="749" spans="1:14" x14ac:dyDescent="0.25">
      <c r="A749" s="1" t="s">
        <v>2384</v>
      </c>
      <c r="B749">
        <v>9.76</v>
      </c>
      <c r="C749">
        <v>1098843376</v>
      </c>
      <c r="H749">
        <v>1.1168649116460969</v>
      </c>
      <c r="M749" t="s">
        <v>22023</v>
      </c>
      <c r="N749" t="s">
        <v>22024</v>
      </c>
    </row>
    <row r="750" spans="1:14" x14ac:dyDescent="0.25">
      <c r="A750" s="1" t="s">
        <v>2387</v>
      </c>
      <c r="B750">
        <v>9.5500000000000007</v>
      </c>
      <c r="C750">
        <v>738640096</v>
      </c>
      <c r="H750">
        <v>0.67219779645830069</v>
      </c>
      <c r="M750" t="s">
        <v>22025</v>
      </c>
      <c r="N750" t="s">
        <v>22026</v>
      </c>
    </row>
    <row r="751" spans="1:14" x14ac:dyDescent="0.25">
      <c r="A751" s="1" t="s">
        <v>2390</v>
      </c>
      <c r="B751">
        <v>9.48</v>
      </c>
      <c r="C751">
        <v>537586640</v>
      </c>
      <c r="D751">
        <v>0.32733333333333331</v>
      </c>
      <c r="F751">
        <v>0.97866666666666668</v>
      </c>
      <c r="H751">
        <v>0.72780592728613536</v>
      </c>
      <c r="M751" t="s">
        <v>22027</v>
      </c>
      <c r="N751" t="s">
        <v>22028</v>
      </c>
    </row>
    <row r="752" spans="1:14" x14ac:dyDescent="0.25">
      <c r="A752" s="1" t="s">
        <v>2393</v>
      </c>
      <c r="B752">
        <v>9.93</v>
      </c>
      <c r="C752">
        <v>701649984</v>
      </c>
      <c r="D752">
        <v>0.40666666666666668</v>
      </c>
      <c r="F752">
        <v>0.98933333333333329</v>
      </c>
      <c r="H752">
        <v>1.305184935399436</v>
      </c>
      <c r="M752" t="s">
        <v>22029</v>
      </c>
      <c r="N752" t="s">
        <v>22030</v>
      </c>
    </row>
    <row r="753" spans="1:14" x14ac:dyDescent="0.25">
      <c r="A753" s="1" t="s">
        <v>2396</v>
      </c>
      <c r="B753">
        <v>10.23</v>
      </c>
      <c r="C753">
        <v>729014368</v>
      </c>
      <c r="D753">
        <v>0.45733333333333331</v>
      </c>
      <c r="F753">
        <v>0.98933333333333329</v>
      </c>
      <c r="H753">
        <v>1.039000049346541</v>
      </c>
      <c r="M753" t="s">
        <v>22031</v>
      </c>
      <c r="N753" t="s">
        <v>22032</v>
      </c>
    </row>
    <row r="754" spans="1:14" x14ac:dyDescent="0.25">
      <c r="A754" s="1" t="s">
        <v>2397</v>
      </c>
      <c r="B754">
        <v>10.02</v>
      </c>
      <c r="C754">
        <v>466484240</v>
      </c>
      <c r="D754">
        <v>0.42799999999999999</v>
      </c>
      <c r="F754">
        <v>0.95866666666666667</v>
      </c>
      <c r="H754">
        <v>0.63988346523233408</v>
      </c>
      <c r="M754" t="s">
        <v>22033</v>
      </c>
      <c r="N754" t="s">
        <v>22034</v>
      </c>
    </row>
    <row r="755" spans="1:14" x14ac:dyDescent="0.25">
      <c r="A755" s="1" t="s">
        <v>2400</v>
      </c>
      <c r="B755">
        <v>9.86</v>
      </c>
      <c r="C755">
        <v>521843968</v>
      </c>
      <c r="D755">
        <v>0.39</v>
      </c>
      <c r="F755">
        <v>0.96933333333333338</v>
      </c>
      <c r="H755">
        <v>1.118674380081951</v>
      </c>
      <c r="M755" t="s">
        <v>22035</v>
      </c>
      <c r="N755" t="s">
        <v>22036</v>
      </c>
    </row>
    <row r="756" spans="1:14" x14ac:dyDescent="0.25">
      <c r="A756" s="1" t="s">
        <v>2401</v>
      </c>
      <c r="B756">
        <v>9.89</v>
      </c>
      <c r="C756">
        <v>422344768</v>
      </c>
      <c r="D756">
        <v>0.39800000000000002</v>
      </c>
      <c r="F756">
        <v>0.94933333333333336</v>
      </c>
      <c r="H756">
        <v>0.80933151267161907</v>
      </c>
      <c r="M756" t="s">
        <v>22037</v>
      </c>
      <c r="N756" t="s">
        <v>22038</v>
      </c>
    </row>
    <row r="757" spans="1:14" x14ac:dyDescent="0.25">
      <c r="A757" s="1" t="s">
        <v>2404</v>
      </c>
      <c r="B757">
        <v>9.5299999999999994</v>
      </c>
      <c r="C757">
        <v>710892320</v>
      </c>
      <c r="D757">
        <v>0.32800000000000001</v>
      </c>
      <c r="F757">
        <v>0.98799999999999999</v>
      </c>
      <c r="H757">
        <v>1.6832038037700989</v>
      </c>
      <c r="M757" t="s">
        <v>22039</v>
      </c>
      <c r="N757" t="s">
        <v>22040</v>
      </c>
    </row>
    <row r="758" spans="1:14" x14ac:dyDescent="0.25">
      <c r="A758" s="1" t="s">
        <v>2407</v>
      </c>
      <c r="B758">
        <v>10.15</v>
      </c>
      <c r="C758">
        <v>880699808</v>
      </c>
      <c r="D758">
        <v>0.44666666666666671</v>
      </c>
      <c r="F758">
        <v>0.9946666666666667</v>
      </c>
      <c r="H758">
        <v>1.2388652728728311</v>
      </c>
      <c r="M758" t="s">
        <v>22041</v>
      </c>
      <c r="N758" t="s">
        <v>22042</v>
      </c>
    </row>
    <row r="759" spans="1:14" x14ac:dyDescent="0.25">
      <c r="A759" s="1" t="s">
        <v>2410</v>
      </c>
      <c r="B759">
        <v>10.63</v>
      </c>
      <c r="C759">
        <v>1169246624</v>
      </c>
      <c r="D759">
        <v>0.61333333333333329</v>
      </c>
      <c r="F759">
        <v>1</v>
      </c>
      <c r="H759">
        <v>1.327633562967689</v>
      </c>
      <c r="M759" t="s">
        <v>22043</v>
      </c>
      <c r="N759" t="s">
        <v>22044</v>
      </c>
    </row>
    <row r="760" spans="1:14" x14ac:dyDescent="0.25">
      <c r="A760" s="1" t="s">
        <v>2413</v>
      </c>
      <c r="B760">
        <v>10.71</v>
      </c>
      <c r="C760">
        <v>956091216</v>
      </c>
      <c r="D760">
        <v>0.63733333333333331</v>
      </c>
      <c r="F760">
        <v>0.99333333333333329</v>
      </c>
      <c r="H760">
        <v>0.81769850463985605</v>
      </c>
      <c r="M760" t="s">
        <v>22045</v>
      </c>
      <c r="N760" t="s">
        <v>22046</v>
      </c>
    </row>
    <row r="761" spans="1:14" x14ac:dyDescent="0.25">
      <c r="A761" s="1" t="s">
        <v>2414</v>
      </c>
      <c r="B761">
        <v>11.08</v>
      </c>
      <c r="C761">
        <v>923838384</v>
      </c>
      <c r="D761">
        <v>0.73133333333333328</v>
      </c>
      <c r="F761">
        <v>0.99199999999999999</v>
      </c>
      <c r="H761">
        <v>0.96626594674205224</v>
      </c>
      <c r="M761" t="s">
        <v>22047</v>
      </c>
      <c r="N761" t="s">
        <v>22048</v>
      </c>
    </row>
    <row r="762" spans="1:14" x14ac:dyDescent="0.25">
      <c r="A762" s="1" t="s">
        <v>2417</v>
      </c>
      <c r="B762">
        <v>10.53</v>
      </c>
      <c r="C762">
        <v>825173616</v>
      </c>
      <c r="D762">
        <v>0.55933333333333335</v>
      </c>
      <c r="F762">
        <v>0.98799999999999999</v>
      </c>
      <c r="H762">
        <v>0.89320126798282073</v>
      </c>
      <c r="M762" t="s">
        <v>22049</v>
      </c>
      <c r="N762" t="s">
        <v>22050</v>
      </c>
    </row>
    <row r="763" spans="1:14" x14ac:dyDescent="0.25">
      <c r="A763" s="1" t="s">
        <v>2420</v>
      </c>
      <c r="B763">
        <v>10.73</v>
      </c>
      <c r="C763">
        <v>601219584</v>
      </c>
      <c r="D763">
        <v>0.64200000000000002</v>
      </c>
      <c r="F763">
        <v>0.97599999999999998</v>
      </c>
      <c r="H763">
        <v>0.72859768216341037</v>
      </c>
      <c r="M763" t="s">
        <v>22051</v>
      </c>
      <c r="N763" t="s">
        <v>22052</v>
      </c>
    </row>
    <row r="764" spans="1:14" x14ac:dyDescent="0.25">
      <c r="A764" s="1" t="s">
        <v>2423</v>
      </c>
      <c r="B764">
        <v>10.7</v>
      </c>
      <c r="C764">
        <v>308530816</v>
      </c>
      <c r="D764">
        <v>0.63</v>
      </c>
      <c r="F764">
        <v>0.8746666666666667</v>
      </c>
      <c r="H764">
        <v>0.51317492678348953</v>
      </c>
      <c r="M764" t="s">
        <v>22053</v>
      </c>
      <c r="N764" t="s">
        <v>22054</v>
      </c>
    </row>
    <row r="765" spans="1:14" x14ac:dyDescent="0.25">
      <c r="A765" s="1" t="s">
        <v>2426</v>
      </c>
      <c r="B765">
        <v>10.66</v>
      </c>
      <c r="C765">
        <v>456469696</v>
      </c>
      <c r="D765">
        <v>0.6166666666666667</v>
      </c>
      <c r="F765">
        <v>0.94533333333333336</v>
      </c>
      <c r="H765">
        <v>1.4794946641569831</v>
      </c>
      <c r="M765" t="s">
        <v>22055</v>
      </c>
      <c r="N765" t="s">
        <v>22056</v>
      </c>
    </row>
    <row r="766" spans="1:14" x14ac:dyDescent="0.25">
      <c r="A766" s="1" t="s">
        <v>2429</v>
      </c>
      <c r="B766">
        <v>11.14</v>
      </c>
      <c r="C766">
        <v>777384112</v>
      </c>
      <c r="D766">
        <v>0.75466666666666671</v>
      </c>
      <c r="F766">
        <v>0.98666666666666669</v>
      </c>
      <c r="H766">
        <v>1.703035532943681</v>
      </c>
      <c r="M766" t="s">
        <v>22057</v>
      </c>
      <c r="N766" t="s">
        <v>22058</v>
      </c>
    </row>
    <row r="767" spans="1:14" x14ac:dyDescent="0.25">
      <c r="A767" s="1" t="s">
        <v>2432</v>
      </c>
      <c r="B767">
        <v>10.83</v>
      </c>
      <c r="C767">
        <v>541742448</v>
      </c>
      <c r="D767">
        <v>0.65800000000000003</v>
      </c>
      <c r="F767">
        <v>0.96533333333333338</v>
      </c>
      <c r="H767">
        <v>0.69687872396342465</v>
      </c>
      <c r="M767" t="s">
        <v>22059</v>
      </c>
      <c r="N767" t="s">
        <v>22060</v>
      </c>
    </row>
    <row r="768" spans="1:14" x14ac:dyDescent="0.25">
      <c r="A768" s="1" t="s">
        <v>2435</v>
      </c>
      <c r="B768">
        <v>10.76</v>
      </c>
      <c r="C768">
        <v>493159376</v>
      </c>
      <c r="D768">
        <v>0.64400000000000002</v>
      </c>
      <c r="F768">
        <v>0.95066666666666666</v>
      </c>
      <c r="H768">
        <v>0.91032072125904373</v>
      </c>
      <c r="M768" t="s">
        <v>22061</v>
      </c>
      <c r="N768" t="s">
        <v>22062</v>
      </c>
    </row>
    <row r="769" spans="1:14" x14ac:dyDescent="0.25">
      <c r="A769" s="1" t="s">
        <v>2438</v>
      </c>
      <c r="B769">
        <v>10.77</v>
      </c>
      <c r="C769">
        <v>370457072</v>
      </c>
      <c r="D769">
        <v>0.64533333333333331</v>
      </c>
      <c r="F769">
        <v>0.91200000000000003</v>
      </c>
      <c r="H769">
        <v>0.75119137955921167</v>
      </c>
      <c r="M769" t="s">
        <v>22063</v>
      </c>
      <c r="N769" t="s">
        <v>22064</v>
      </c>
    </row>
    <row r="770" spans="1:14" x14ac:dyDescent="0.25">
      <c r="A770" s="1" t="s">
        <v>2441</v>
      </c>
      <c r="B770">
        <v>10.71</v>
      </c>
      <c r="C770">
        <v>472748640</v>
      </c>
      <c r="D770">
        <v>0.62866666666666671</v>
      </c>
      <c r="F770">
        <v>0.94799999999999995</v>
      </c>
      <c r="H770">
        <v>1.2761225948468331</v>
      </c>
      <c r="M770" t="s">
        <v>22045</v>
      </c>
      <c r="N770" t="s">
        <v>22046</v>
      </c>
    </row>
    <row r="771" spans="1:14" x14ac:dyDescent="0.25">
      <c r="A771" s="1" t="s">
        <v>2444</v>
      </c>
      <c r="B771">
        <v>10.77</v>
      </c>
      <c r="C771">
        <v>576637216</v>
      </c>
      <c r="D771">
        <v>0.64466666666666672</v>
      </c>
      <c r="F771">
        <v>0.96933333333333338</v>
      </c>
      <c r="H771">
        <v>1.219754362487431</v>
      </c>
      <c r="M771" t="s">
        <v>22063</v>
      </c>
      <c r="N771" t="s">
        <v>22064</v>
      </c>
    </row>
    <row r="772" spans="1:14" x14ac:dyDescent="0.25">
      <c r="A772" s="1" t="s">
        <v>2447</v>
      </c>
      <c r="B772">
        <v>10.68</v>
      </c>
      <c r="C772">
        <v>524795376</v>
      </c>
      <c r="D772">
        <v>0.61733333333333329</v>
      </c>
      <c r="F772">
        <v>0.95599999999999996</v>
      </c>
      <c r="H772">
        <v>0.91009626406076438</v>
      </c>
      <c r="M772" t="s">
        <v>22065</v>
      </c>
      <c r="N772" t="s">
        <v>22066</v>
      </c>
    </row>
    <row r="773" spans="1:14" x14ac:dyDescent="0.25">
      <c r="A773" s="1" t="s">
        <v>2450</v>
      </c>
      <c r="B773">
        <v>10.58</v>
      </c>
      <c r="C773">
        <v>584487600</v>
      </c>
      <c r="D773">
        <v>0.56933333333333336</v>
      </c>
      <c r="F773">
        <v>0.97066666666666668</v>
      </c>
      <c r="H773">
        <v>1.113743807071959</v>
      </c>
      <c r="M773" t="s">
        <v>22067</v>
      </c>
      <c r="N773" t="s">
        <v>22068</v>
      </c>
    </row>
    <row r="774" spans="1:14" x14ac:dyDescent="0.25">
      <c r="A774" s="1" t="s">
        <v>2453</v>
      </c>
      <c r="B774">
        <v>9.7200000000000006</v>
      </c>
      <c r="C774">
        <v>706727520</v>
      </c>
      <c r="D774">
        <v>0.33933333333333332</v>
      </c>
      <c r="F774">
        <v>0.97866666666666668</v>
      </c>
      <c r="H774">
        <v>1.2091403136696139</v>
      </c>
      <c r="M774" t="s">
        <v>22069</v>
      </c>
      <c r="N774" t="s">
        <v>22070</v>
      </c>
    </row>
    <row r="775" spans="1:14" x14ac:dyDescent="0.25">
      <c r="A775" s="1" t="s">
        <v>2456</v>
      </c>
      <c r="B775">
        <v>10.35</v>
      </c>
      <c r="C775">
        <v>559340576</v>
      </c>
      <c r="D775">
        <v>0.47</v>
      </c>
      <c r="F775">
        <v>0.96266666666666667</v>
      </c>
      <c r="H775">
        <v>0.79145152858912304</v>
      </c>
      <c r="M775" t="s">
        <v>22071</v>
      </c>
      <c r="N775" t="s">
        <v>22072</v>
      </c>
    </row>
    <row r="776" spans="1:14" x14ac:dyDescent="0.25">
      <c r="A776" s="1" t="s">
        <v>2459</v>
      </c>
      <c r="B776">
        <v>9.93</v>
      </c>
      <c r="C776">
        <v>885737280</v>
      </c>
      <c r="D776">
        <v>0.38066666666666671</v>
      </c>
      <c r="F776">
        <v>0.9906666666666667</v>
      </c>
      <c r="H776">
        <v>1.5835383986160161</v>
      </c>
      <c r="M776" t="s">
        <v>22073</v>
      </c>
      <c r="N776" t="s">
        <v>22074</v>
      </c>
    </row>
    <row r="777" spans="1:14" x14ac:dyDescent="0.25">
      <c r="A777" s="1" t="s">
        <v>2462</v>
      </c>
      <c r="B777">
        <v>10.83</v>
      </c>
      <c r="C777">
        <v>1002811968</v>
      </c>
      <c r="D777">
        <v>0.65733333333333333</v>
      </c>
      <c r="F777">
        <v>0.996</v>
      </c>
      <c r="H777">
        <v>1.132177667852029</v>
      </c>
      <c r="M777" t="s">
        <v>22059</v>
      </c>
      <c r="N777" t="s">
        <v>22060</v>
      </c>
    </row>
    <row r="778" spans="1:14" x14ac:dyDescent="0.25">
      <c r="A778" s="1" t="s">
        <v>2465</v>
      </c>
      <c r="B778">
        <v>11.48</v>
      </c>
      <c r="C778">
        <v>1293023824</v>
      </c>
      <c r="D778">
        <v>0.88533333333333331</v>
      </c>
      <c r="F778">
        <v>1</v>
      </c>
      <c r="H778">
        <v>1.2893980778657801</v>
      </c>
      <c r="M778" t="s">
        <v>22075</v>
      </c>
      <c r="N778" t="s">
        <v>22076</v>
      </c>
    </row>
    <row r="779" spans="1:14" x14ac:dyDescent="0.25">
      <c r="A779" s="1" t="s">
        <v>2468</v>
      </c>
      <c r="B779">
        <v>11.73</v>
      </c>
      <c r="C779">
        <v>1188573920</v>
      </c>
      <c r="D779">
        <v>0.94</v>
      </c>
      <c r="F779">
        <v>0.9986666666666667</v>
      </c>
      <c r="H779">
        <v>0.9192204334821289</v>
      </c>
      <c r="M779" t="s">
        <v>22077</v>
      </c>
      <c r="N779" t="s">
        <v>22078</v>
      </c>
    </row>
    <row r="780" spans="1:14" x14ac:dyDescent="0.25">
      <c r="A780" s="1" t="s">
        <v>2471</v>
      </c>
      <c r="B780">
        <v>11.78</v>
      </c>
      <c r="C780">
        <v>850711792</v>
      </c>
      <c r="D780">
        <v>0.94733333333333336</v>
      </c>
      <c r="F780">
        <v>0.98266666666666669</v>
      </c>
      <c r="H780">
        <v>0.71574159392627423</v>
      </c>
      <c r="M780" t="s">
        <v>22079</v>
      </c>
      <c r="N780" t="s">
        <v>22080</v>
      </c>
    </row>
    <row r="781" spans="1:14" x14ac:dyDescent="0.25">
      <c r="A781" s="1" t="s">
        <v>2474</v>
      </c>
      <c r="B781">
        <v>12.58</v>
      </c>
      <c r="C781">
        <v>1040311008</v>
      </c>
      <c r="D781">
        <v>0.98799999999999999</v>
      </c>
      <c r="F781">
        <v>0.9946666666666667</v>
      </c>
      <c r="H781">
        <v>1.2228712682520331</v>
      </c>
      <c r="M781" t="s">
        <v>22081</v>
      </c>
      <c r="N781" t="s">
        <v>22082</v>
      </c>
    </row>
    <row r="782" spans="1:14" x14ac:dyDescent="0.25">
      <c r="A782" s="1" t="s">
        <v>2477</v>
      </c>
      <c r="B782">
        <v>12.66</v>
      </c>
      <c r="C782">
        <v>946817888</v>
      </c>
      <c r="D782">
        <v>0.98799999999999999</v>
      </c>
      <c r="F782">
        <v>0.98666666666666669</v>
      </c>
      <c r="H782">
        <v>0.91012964461489199</v>
      </c>
      <c r="M782" t="s">
        <v>22083</v>
      </c>
      <c r="N782" t="s">
        <v>22084</v>
      </c>
    </row>
    <row r="783" spans="1:14" x14ac:dyDescent="0.25">
      <c r="A783" s="1" t="s">
        <v>2480</v>
      </c>
      <c r="B783">
        <v>12.68</v>
      </c>
      <c r="C783">
        <v>910180240</v>
      </c>
      <c r="D783">
        <v>0.98799999999999999</v>
      </c>
      <c r="F783">
        <v>0.98399999999999999</v>
      </c>
      <c r="H783">
        <v>0.96130444041631791</v>
      </c>
      <c r="M783" t="s">
        <v>22085</v>
      </c>
      <c r="N783" t="s">
        <v>22086</v>
      </c>
    </row>
    <row r="784" spans="1:14" x14ac:dyDescent="0.25">
      <c r="A784" s="1" t="s">
        <v>2483</v>
      </c>
      <c r="B784">
        <v>12.51</v>
      </c>
      <c r="C784">
        <v>981404464</v>
      </c>
      <c r="D784">
        <v>0.98399999999999999</v>
      </c>
      <c r="F784">
        <v>0.98933333333333329</v>
      </c>
      <c r="H784">
        <v>1.078252878792447</v>
      </c>
      <c r="M784" t="s">
        <v>22087</v>
      </c>
      <c r="N784" t="s">
        <v>22088</v>
      </c>
    </row>
    <row r="785" spans="1:14" x14ac:dyDescent="0.25">
      <c r="A785" s="1" t="s">
        <v>2486</v>
      </c>
      <c r="B785">
        <v>12.66</v>
      </c>
      <c r="C785">
        <v>981267056</v>
      </c>
      <c r="D785">
        <v>0.98599999999999999</v>
      </c>
      <c r="F785">
        <v>0.98799999999999999</v>
      </c>
      <c r="H785">
        <v>0.99985998840942714</v>
      </c>
      <c r="M785" t="s">
        <v>22083</v>
      </c>
      <c r="N785" t="s">
        <v>22084</v>
      </c>
    </row>
    <row r="786" spans="1:14" x14ac:dyDescent="0.25">
      <c r="A786" s="1" t="s">
        <v>2489</v>
      </c>
      <c r="B786">
        <v>12.33</v>
      </c>
      <c r="C786">
        <v>1104645936</v>
      </c>
      <c r="D786">
        <v>0.98133333333333328</v>
      </c>
      <c r="F786">
        <v>0.996</v>
      </c>
      <c r="H786">
        <v>1.1257342527149921</v>
      </c>
      <c r="M786" t="s">
        <v>22089</v>
      </c>
      <c r="N786" t="s">
        <v>22090</v>
      </c>
    </row>
    <row r="787" spans="1:14" x14ac:dyDescent="0.25">
      <c r="A787" s="1" t="s">
        <v>2492</v>
      </c>
      <c r="B787">
        <v>12.11</v>
      </c>
      <c r="C787">
        <v>905429808</v>
      </c>
      <c r="D787">
        <v>0.97066666666666668</v>
      </c>
      <c r="F787">
        <v>0.97866666666666668</v>
      </c>
      <c r="H787">
        <v>0.8196561255442848</v>
      </c>
      <c r="M787" t="s">
        <v>22091</v>
      </c>
      <c r="N787" t="s">
        <v>22092</v>
      </c>
    </row>
    <row r="788" spans="1:14" x14ac:dyDescent="0.25">
      <c r="A788" s="1" t="s">
        <v>2495</v>
      </c>
      <c r="B788">
        <v>12.24</v>
      </c>
      <c r="C788">
        <v>766920928</v>
      </c>
      <c r="D788">
        <v>0.97866666666666668</v>
      </c>
      <c r="F788">
        <v>0.96933333333333338</v>
      </c>
      <c r="H788">
        <v>0.84702416600801811</v>
      </c>
      <c r="M788" t="s">
        <v>22093</v>
      </c>
      <c r="N788" t="s">
        <v>22094</v>
      </c>
    </row>
    <row r="789" spans="1:14" x14ac:dyDescent="0.25">
      <c r="A789" s="1" t="s">
        <v>2497</v>
      </c>
      <c r="B789">
        <v>12.43</v>
      </c>
      <c r="C789">
        <v>915583552</v>
      </c>
      <c r="D789">
        <v>0.98133333333333328</v>
      </c>
      <c r="F789">
        <v>0.98</v>
      </c>
      <c r="H789">
        <v>1.193843483170667</v>
      </c>
      <c r="M789" t="s">
        <v>22095</v>
      </c>
      <c r="N789" t="s">
        <v>22096</v>
      </c>
    </row>
    <row r="790" spans="1:14" x14ac:dyDescent="0.25">
      <c r="A790" s="1" t="s">
        <v>2500</v>
      </c>
      <c r="B790">
        <v>12.11</v>
      </c>
      <c r="C790">
        <v>937049168</v>
      </c>
      <c r="D790">
        <v>0.96733333333333338</v>
      </c>
      <c r="F790">
        <v>0.98133333333333328</v>
      </c>
      <c r="H790">
        <v>1.0234447374607269</v>
      </c>
      <c r="M790" t="s">
        <v>22091</v>
      </c>
      <c r="N790" t="s">
        <v>22092</v>
      </c>
    </row>
    <row r="791" spans="1:14" x14ac:dyDescent="0.25">
      <c r="A791" s="1" t="s">
        <v>2503</v>
      </c>
      <c r="B791">
        <v>11.52</v>
      </c>
      <c r="C791">
        <v>910311632</v>
      </c>
      <c r="D791">
        <v>0.88266666666666671</v>
      </c>
      <c r="F791">
        <v>0.97733333333333339</v>
      </c>
      <c r="H791">
        <v>0.97146624007247395</v>
      </c>
      <c r="M791" t="s">
        <v>22097</v>
      </c>
      <c r="N791" t="s">
        <v>22098</v>
      </c>
    </row>
    <row r="792" spans="1:14" x14ac:dyDescent="0.25">
      <c r="A792" s="1" t="s">
        <v>2506</v>
      </c>
      <c r="B792">
        <v>11.63</v>
      </c>
      <c r="C792">
        <v>897035456</v>
      </c>
      <c r="D792">
        <v>0.91</v>
      </c>
      <c r="F792">
        <v>0.97333333333333338</v>
      </c>
      <c r="H792">
        <v>0.98541579000717416</v>
      </c>
      <c r="M792" t="s">
        <v>22099</v>
      </c>
      <c r="N792" t="s">
        <v>22100</v>
      </c>
    </row>
    <row r="793" spans="1:14" x14ac:dyDescent="0.25">
      <c r="A793" s="1" t="s">
        <v>2507</v>
      </c>
      <c r="B793">
        <v>11.21</v>
      </c>
      <c r="C793">
        <v>958266000</v>
      </c>
      <c r="D793">
        <v>0.76333333333333331</v>
      </c>
      <c r="F793">
        <v>0.98399999999999999</v>
      </c>
      <c r="H793">
        <v>1.068258777945116</v>
      </c>
      <c r="M793" t="s">
        <v>22101</v>
      </c>
      <c r="N793" t="s">
        <v>22102</v>
      </c>
    </row>
    <row r="794" spans="1:14" x14ac:dyDescent="0.25">
      <c r="A794" s="1" t="s">
        <v>2510</v>
      </c>
      <c r="B794">
        <v>11.14</v>
      </c>
      <c r="C794">
        <v>1202113712</v>
      </c>
      <c r="D794">
        <v>0.73266666666666669</v>
      </c>
      <c r="F794">
        <v>0.9986666666666667</v>
      </c>
      <c r="H794">
        <v>1.2544676655542411</v>
      </c>
      <c r="M794" t="s">
        <v>22057</v>
      </c>
      <c r="N794" t="s">
        <v>15215</v>
      </c>
    </row>
    <row r="795" spans="1:14" x14ac:dyDescent="0.25">
      <c r="A795" s="1" t="s">
        <v>2513</v>
      </c>
      <c r="B795">
        <v>10.96</v>
      </c>
      <c r="C795">
        <v>982159488</v>
      </c>
      <c r="D795">
        <v>0.67</v>
      </c>
      <c r="F795">
        <v>0.98666666666666669</v>
      </c>
      <c r="H795">
        <v>0.81702710666692735</v>
      </c>
      <c r="M795" t="s">
        <v>22103</v>
      </c>
      <c r="N795" t="s">
        <v>22104</v>
      </c>
    </row>
    <row r="796" spans="1:14" x14ac:dyDescent="0.25">
      <c r="A796" s="1" t="s">
        <v>2516</v>
      </c>
      <c r="B796">
        <v>11.32</v>
      </c>
      <c r="C796">
        <v>680652064</v>
      </c>
      <c r="D796">
        <v>0.81399999999999995</v>
      </c>
      <c r="F796">
        <v>0.94799999999999995</v>
      </c>
      <c r="H796">
        <v>0.69301582107202531</v>
      </c>
      <c r="M796" t="s">
        <v>22105</v>
      </c>
      <c r="N796" t="s">
        <v>22106</v>
      </c>
    </row>
    <row r="797" spans="1:14" x14ac:dyDescent="0.25">
      <c r="A797" s="1" t="s">
        <v>2519</v>
      </c>
      <c r="B797">
        <v>11.7</v>
      </c>
      <c r="C797">
        <v>768979328</v>
      </c>
      <c r="D797">
        <v>0.92066666666666663</v>
      </c>
      <c r="F797">
        <v>0.96</v>
      </c>
      <c r="H797">
        <v>1.1297685978955621</v>
      </c>
      <c r="M797" t="s">
        <v>22107</v>
      </c>
      <c r="N797" t="s">
        <v>22108</v>
      </c>
    </row>
    <row r="798" spans="1:14" x14ac:dyDescent="0.25">
      <c r="A798" s="1" t="s">
        <v>2522</v>
      </c>
      <c r="B798">
        <v>11.76</v>
      </c>
      <c r="C798">
        <v>891729568</v>
      </c>
      <c r="D798">
        <v>0.92933333333333334</v>
      </c>
      <c r="F798">
        <v>0.96799999999999997</v>
      </c>
      <c r="H798">
        <v>1.1596274900123189</v>
      </c>
      <c r="M798" t="s">
        <v>22109</v>
      </c>
      <c r="N798" t="s">
        <v>22110</v>
      </c>
    </row>
    <row r="799" spans="1:14" x14ac:dyDescent="0.25">
      <c r="A799" s="1" t="s">
        <v>2525</v>
      </c>
      <c r="B799">
        <v>10.97</v>
      </c>
      <c r="C799">
        <v>688931152</v>
      </c>
      <c r="D799">
        <v>0.66933333333333334</v>
      </c>
      <c r="F799">
        <v>0.94666666666666666</v>
      </c>
      <c r="H799">
        <v>0.77257856722768214</v>
      </c>
      <c r="M799" t="s">
        <v>22111</v>
      </c>
      <c r="N799" t="s">
        <v>22112</v>
      </c>
    </row>
    <row r="800" spans="1:14" x14ac:dyDescent="0.25">
      <c r="A800" s="1" t="s">
        <v>2528</v>
      </c>
      <c r="B800">
        <v>11.58</v>
      </c>
      <c r="C800">
        <v>825712128</v>
      </c>
      <c r="D800">
        <v>0.89133333333333331</v>
      </c>
      <c r="F800">
        <v>0.96133333333333337</v>
      </c>
      <c r="H800">
        <v>1.1985408492603631</v>
      </c>
      <c r="M800" t="s">
        <v>22113</v>
      </c>
      <c r="N800" t="s">
        <v>22114</v>
      </c>
    </row>
    <row r="801" spans="1:14" x14ac:dyDescent="0.25">
      <c r="A801" s="1" t="s">
        <v>2531</v>
      </c>
      <c r="B801">
        <v>11.28</v>
      </c>
      <c r="C801">
        <v>441234864</v>
      </c>
      <c r="D801">
        <v>0.78600000000000003</v>
      </c>
      <c r="F801">
        <v>0.89466666666666672</v>
      </c>
      <c r="H801">
        <v>0.5343688787383295</v>
      </c>
      <c r="M801" t="s">
        <v>22115</v>
      </c>
      <c r="N801" t="s">
        <v>22116</v>
      </c>
    </row>
    <row r="802" spans="1:14" x14ac:dyDescent="0.25">
      <c r="A802" s="1" t="s">
        <v>2534</v>
      </c>
      <c r="B802">
        <v>10.99</v>
      </c>
      <c r="C802">
        <v>390712560</v>
      </c>
      <c r="D802">
        <v>0.68</v>
      </c>
      <c r="F802">
        <v>0.88</v>
      </c>
      <c r="H802">
        <v>0.88549793291039669</v>
      </c>
      <c r="M802" t="s">
        <v>22117</v>
      </c>
      <c r="N802" t="s">
        <v>22118</v>
      </c>
    </row>
    <row r="803" spans="1:14" x14ac:dyDescent="0.25">
      <c r="A803" s="1" t="s">
        <v>2537</v>
      </c>
      <c r="B803">
        <v>10.81</v>
      </c>
      <c r="C803">
        <v>546946720</v>
      </c>
      <c r="D803">
        <v>0.6206666666666667</v>
      </c>
      <c r="F803">
        <v>0.92666666666666664</v>
      </c>
      <c r="H803">
        <v>1.3998698173409121</v>
      </c>
      <c r="M803" t="s">
        <v>22119</v>
      </c>
      <c r="N803" t="s">
        <v>22120</v>
      </c>
    </row>
    <row r="804" spans="1:14" x14ac:dyDescent="0.25">
      <c r="A804" s="1" t="s">
        <v>2540</v>
      </c>
      <c r="B804">
        <v>10.83</v>
      </c>
      <c r="C804">
        <v>818368960</v>
      </c>
      <c r="D804">
        <v>0.62333333333333329</v>
      </c>
      <c r="F804">
        <v>0.95866666666666667</v>
      </c>
      <c r="H804">
        <v>1.4962498723824511</v>
      </c>
      <c r="M804" t="s">
        <v>22121</v>
      </c>
      <c r="N804" t="s">
        <v>22122</v>
      </c>
    </row>
    <row r="805" spans="1:14" x14ac:dyDescent="0.25">
      <c r="A805" s="1" t="s">
        <v>2543</v>
      </c>
      <c r="B805">
        <v>11.06</v>
      </c>
      <c r="C805">
        <v>628450288</v>
      </c>
      <c r="D805">
        <v>0.69199999999999995</v>
      </c>
      <c r="F805">
        <v>0.93866666666666665</v>
      </c>
      <c r="H805">
        <v>0.76793025972050555</v>
      </c>
      <c r="M805" t="s">
        <v>22123</v>
      </c>
      <c r="N805" t="s">
        <v>22124</v>
      </c>
    </row>
    <row r="806" spans="1:14" x14ac:dyDescent="0.25">
      <c r="A806" s="1" t="s">
        <v>2546</v>
      </c>
      <c r="B806">
        <v>11.08</v>
      </c>
      <c r="C806">
        <v>775828384</v>
      </c>
      <c r="D806">
        <v>0.7</v>
      </c>
      <c r="F806">
        <v>0.95599999999999996</v>
      </c>
      <c r="H806">
        <v>1.234510348414384</v>
      </c>
      <c r="M806" t="s">
        <v>22125</v>
      </c>
      <c r="N806" t="s">
        <v>22126</v>
      </c>
    </row>
    <row r="807" spans="1:14" x14ac:dyDescent="0.25">
      <c r="A807" s="1" t="s">
        <v>2549</v>
      </c>
      <c r="B807">
        <v>11.73</v>
      </c>
      <c r="C807">
        <v>991159856</v>
      </c>
      <c r="D807">
        <v>0.92333333333333334</v>
      </c>
      <c r="F807">
        <v>0.98799999999999999</v>
      </c>
      <c r="H807">
        <v>1.277550391866044</v>
      </c>
      <c r="M807" t="s">
        <v>22127</v>
      </c>
      <c r="N807" t="s">
        <v>22128</v>
      </c>
    </row>
    <row r="808" spans="1:14" x14ac:dyDescent="0.25">
      <c r="A808" s="1" t="s">
        <v>2552</v>
      </c>
      <c r="B808">
        <v>12.04</v>
      </c>
      <c r="C808">
        <v>1065837600</v>
      </c>
      <c r="D808">
        <v>0.96199999999999997</v>
      </c>
      <c r="F808">
        <v>0.99199999999999999</v>
      </c>
      <c r="H808">
        <v>1.075343793988363</v>
      </c>
      <c r="M808" t="s">
        <v>22129</v>
      </c>
      <c r="N808" t="s">
        <v>22130</v>
      </c>
    </row>
    <row r="809" spans="1:14" x14ac:dyDescent="0.25">
      <c r="A809" s="1" t="s">
        <v>2555</v>
      </c>
      <c r="B809">
        <v>11.56</v>
      </c>
      <c r="C809">
        <v>642353712</v>
      </c>
      <c r="D809">
        <v>0.8833333333333333</v>
      </c>
      <c r="F809">
        <v>0.93466666666666665</v>
      </c>
      <c r="H809">
        <v>0.60267503417030888</v>
      </c>
      <c r="M809" t="s">
        <v>22131</v>
      </c>
      <c r="N809" t="s">
        <v>14059</v>
      </c>
    </row>
    <row r="810" spans="1:14" x14ac:dyDescent="0.25">
      <c r="A810" s="1" t="s">
        <v>2558</v>
      </c>
      <c r="B810">
        <v>11.45</v>
      </c>
      <c r="C810">
        <v>653855696</v>
      </c>
      <c r="D810">
        <v>0.84933333333333338</v>
      </c>
      <c r="F810">
        <v>0.93600000000000005</v>
      </c>
      <c r="H810">
        <v>1.0179059975604221</v>
      </c>
      <c r="M810" t="s">
        <v>22132</v>
      </c>
      <c r="N810" t="s">
        <v>22133</v>
      </c>
    </row>
    <row r="811" spans="1:14" x14ac:dyDescent="0.25">
      <c r="A811" s="1" t="s">
        <v>2561</v>
      </c>
      <c r="B811">
        <v>12</v>
      </c>
      <c r="C811">
        <v>605190944</v>
      </c>
      <c r="D811">
        <v>0.96</v>
      </c>
      <c r="F811">
        <v>0.93066666666666664</v>
      </c>
      <c r="H811">
        <v>0.92557264194881317</v>
      </c>
      <c r="M811" t="s">
        <v>22134</v>
      </c>
      <c r="N811" t="s">
        <v>6829</v>
      </c>
    </row>
    <row r="812" spans="1:14" x14ac:dyDescent="0.25">
      <c r="A812" s="1" t="s">
        <v>2564</v>
      </c>
      <c r="B812">
        <v>11.7</v>
      </c>
      <c r="C812">
        <v>493351568</v>
      </c>
      <c r="D812">
        <v>0.91466666666666663</v>
      </c>
      <c r="F812">
        <v>0.89866666666666661</v>
      </c>
      <c r="H812">
        <v>0.81519985203215461</v>
      </c>
      <c r="M812" t="s">
        <v>22107</v>
      </c>
      <c r="N812" t="s">
        <v>22108</v>
      </c>
    </row>
    <row r="813" spans="1:14" x14ac:dyDescent="0.25">
      <c r="A813" s="1" t="s">
        <v>2565</v>
      </c>
      <c r="B813">
        <v>11.13</v>
      </c>
      <c r="C813">
        <v>696242880</v>
      </c>
      <c r="D813">
        <v>0.70866666666666667</v>
      </c>
      <c r="F813">
        <v>0.94</v>
      </c>
      <c r="H813">
        <v>1.411250972247847</v>
      </c>
      <c r="M813" t="s">
        <v>22135</v>
      </c>
      <c r="N813" t="s">
        <v>22136</v>
      </c>
    </row>
    <row r="814" spans="1:14" x14ac:dyDescent="0.25">
      <c r="A814" s="1" t="s">
        <v>2568</v>
      </c>
      <c r="B814">
        <v>10.47</v>
      </c>
      <c r="C814">
        <v>523491504</v>
      </c>
      <c r="D814">
        <v>0.46866666666666668</v>
      </c>
      <c r="F814">
        <v>0.90400000000000003</v>
      </c>
      <c r="H814">
        <v>0.75188058511995126</v>
      </c>
      <c r="M814" t="s">
        <v>22137</v>
      </c>
      <c r="N814" t="s">
        <v>22138</v>
      </c>
    </row>
    <row r="815" spans="1:14" x14ac:dyDescent="0.25">
      <c r="A815" s="1" t="s">
        <v>2571</v>
      </c>
      <c r="B815">
        <v>10.29</v>
      </c>
      <c r="C815">
        <v>515081728</v>
      </c>
      <c r="D815">
        <v>0.40200000000000002</v>
      </c>
      <c r="F815">
        <v>0.89866666666666661</v>
      </c>
      <c r="H815">
        <v>0.98393521970129239</v>
      </c>
      <c r="M815" t="s">
        <v>22139</v>
      </c>
      <c r="N815" t="s">
        <v>7134</v>
      </c>
    </row>
    <row r="816" spans="1:14" x14ac:dyDescent="0.25">
      <c r="A816" s="1" t="s">
        <v>2574</v>
      </c>
      <c r="B816">
        <v>10.3</v>
      </c>
      <c r="C816">
        <v>358062208</v>
      </c>
      <c r="D816">
        <v>0.40400000000000003</v>
      </c>
      <c r="F816">
        <v>0.84533333333333338</v>
      </c>
      <c r="H816">
        <v>0.6951561054015879</v>
      </c>
      <c r="M816" t="s">
        <v>22140</v>
      </c>
      <c r="N816" t="s">
        <v>22141</v>
      </c>
    </row>
    <row r="817" spans="1:14" x14ac:dyDescent="0.25">
      <c r="A817" s="1" t="s">
        <v>2577</v>
      </c>
      <c r="B817">
        <v>10.58</v>
      </c>
      <c r="C817">
        <v>383859872</v>
      </c>
      <c r="D817">
        <v>0.51933333333333331</v>
      </c>
      <c r="F817">
        <v>0.85866666666666669</v>
      </c>
      <c r="H817">
        <v>1.0720479945205501</v>
      </c>
      <c r="M817" t="s">
        <v>22142</v>
      </c>
      <c r="N817" t="s">
        <v>22143</v>
      </c>
    </row>
    <row r="818" spans="1:14" x14ac:dyDescent="0.25">
      <c r="A818" s="1" t="s">
        <v>2580</v>
      </c>
      <c r="B818">
        <v>10.67</v>
      </c>
      <c r="C818">
        <v>319217680</v>
      </c>
      <c r="D818">
        <v>0.56266666666666665</v>
      </c>
      <c r="F818">
        <v>0.81466666666666665</v>
      </c>
      <c r="H818">
        <v>0.83159950618646583</v>
      </c>
      <c r="M818" t="s">
        <v>22144</v>
      </c>
      <c r="N818" t="s">
        <v>8949</v>
      </c>
    </row>
    <row r="819" spans="1:14" x14ac:dyDescent="0.25">
      <c r="A819" s="1" t="s">
        <v>2583</v>
      </c>
      <c r="B819">
        <v>11.01</v>
      </c>
      <c r="C819">
        <v>416956448</v>
      </c>
      <c r="D819">
        <v>0.67200000000000004</v>
      </c>
      <c r="F819">
        <v>0.8706666666666667</v>
      </c>
      <c r="H819">
        <v>1.306182188906329</v>
      </c>
      <c r="M819" t="s">
        <v>22145</v>
      </c>
      <c r="N819" t="s">
        <v>22146</v>
      </c>
    </row>
    <row r="820" spans="1:14" x14ac:dyDescent="0.25">
      <c r="A820" s="1" t="s">
        <v>2586</v>
      </c>
      <c r="B820">
        <v>11.32</v>
      </c>
      <c r="C820">
        <v>530536464</v>
      </c>
      <c r="D820">
        <v>0.80133333333333334</v>
      </c>
      <c r="F820">
        <v>0.90933333333333333</v>
      </c>
      <c r="H820">
        <v>1.272402589154827</v>
      </c>
      <c r="M820" t="s">
        <v>22105</v>
      </c>
      <c r="N820" t="s">
        <v>22106</v>
      </c>
    </row>
    <row r="821" spans="1:14" x14ac:dyDescent="0.25">
      <c r="A821" s="1" t="s">
        <v>2589</v>
      </c>
      <c r="B821">
        <v>12.03</v>
      </c>
      <c r="C821">
        <v>1063638176</v>
      </c>
      <c r="D821">
        <v>0.96</v>
      </c>
      <c r="F821">
        <v>0.9906666666666667</v>
      </c>
      <c r="H821">
        <v>2.004835196398489</v>
      </c>
      <c r="M821" t="s">
        <v>22147</v>
      </c>
      <c r="N821" t="s">
        <v>22148</v>
      </c>
    </row>
    <row r="822" spans="1:14" x14ac:dyDescent="0.25">
      <c r="A822" s="1" t="s">
        <v>2592</v>
      </c>
      <c r="B822">
        <v>11.33</v>
      </c>
      <c r="C822">
        <v>741023824</v>
      </c>
      <c r="D822">
        <v>0.80600000000000005</v>
      </c>
      <c r="F822">
        <v>0.94533333333333336</v>
      </c>
      <c r="H822">
        <v>0.6966878781906376</v>
      </c>
      <c r="M822" t="s">
        <v>22149</v>
      </c>
      <c r="N822" t="s">
        <v>22150</v>
      </c>
    </row>
    <row r="823" spans="1:14" x14ac:dyDescent="0.25">
      <c r="A823" s="1" t="s">
        <v>2595</v>
      </c>
      <c r="B823">
        <v>10.84</v>
      </c>
      <c r="C823">
        <v>412918976</v>
      </c>
      <c r="D823">
        <v>0.60933333333333328</v>
      </c>
      <c r="F823">
        <v>0.86533333333333329</v>
      </c>
      <c r="H823">
        <v>0.55722766613776242</v>
      </c>
      <c r="M823" t="s">
        <v>22151</v>
      </c>
      <c r="N823" t="s">
        <v>22152</v>
      </c>
    </row>
    <row r="824" spans="1:14" x14ac:dyDescent="0.25">
      <c r="A824" s="1" t="s">
        <v>2598</v>
      </c>
      <c r="B824">
        <v>11.91</v>
      </c>
      <c r="C824">
        <v>2107545648</v>
      </c>
      <c r="D824">
        <v>0.95133333333333336</v>
      </c>
      <c r="F824">
        <v>1</v>
      </c>
      <c r="H824">
        <v>5.1040174235053808</v>
      </c>
      <c r="M824" t="s">
        <v>22153</v>
      </c>
      <c r="N824" t="s">
        <v>22154</v>
      </c>
    </row>
    <row r="825" spans="1:14" x14ac:dyDescent="0.25">
      <c r="A825" s="1" t="s">
        <v>2601</v>
      </c>
      <c r="B825">
        <v>11.59</v>
      </c>
      <c r="C825">
        <v>1009825840</v>
      </c>
      <c r="D825">
        <v>0.88600000000000001</v>
      </c>
      <c r="F825">
        <v>0.98533333333333328</v>
      </c>
      <c r="H825">
        <v>0.47914779020719928</v>
      </c>
      <c r="M825" t="s">
        <v>22155</v>
      </c>
      <c r="N825" t="s">
        <v>22156</v>
      </c>
    </row>
    <row r="826" spans="1:14" x14ac:dyDescent="0.25">
      <c r="A826" s="1" t="s">
        <v>2604</v>
      </c>
      <c r="B826">
        <v>12.09</v>
      </c>
      <c r="C826">
        <v>1541768688</v>
      </c>
      <c r="D826">
        <v>0.96533333333333338</v>
      </c>
      <c r="F826">
        <v>0.9986666666666667</v>
      </c>
      <c r="H826">
        <v>1.526766920521661</v>
      </c>
      <c r="M826" t="s">
        <v>22157</v>
      </c>
      <c r="N826" t="s">
        <v>22158</v>
      </c>
    </row>
    <row r="827" spans="1:14" x14ac:dyDescent="0.25">
      <c r="A827" s="1" t="s">
        <v>2605</v>
      </c>
      <c r="B827">
        <v>12.03</v>
      </c>
      <c r="C827">
        <v>1058262256</v>
      </c>
      <c r="D827">
        <v>0.95799999999999996</v>
      </c>
      <c r="F827">
        <v>0.98666666666666669</v>
      </c>
      <c r="H827">
        <v>0.68639495939743722</v>
      </c>
      <c r="M827" t="s">
        <v>22159</v>
      </c>
      <c r="N827" t="s">
        <v>22160</v>
      </c>
    </row>
    <row r="828" spans="1:14" x14ac:dyDescent="0.25">
      <c r="A828" s="1" t="s">
        <v>2608</v>
      </c>
      <c r="B828">
        <v>11.93</v>
      </c>
      <c r="C828">
        <v>863919056</v>
      </c>
      <c r="D828">
        <v>0.95199999999999996</v>
      </c>
      <c r="F828">
        <v>0.95333333333333337</v>
      </c>
      <c r="H828">
        <v>0.81635629646797114</v>
      </c>
      <c r="M828" t="s">
        <v>22161</v>
      </c>
      <c r="N828" t="s">
        <v>22162</v>
      </c>
    </row>
    <row r="829" spans="1:14" x14ac:dyDescent="0.25">
      <c r="A829" s="1" t="s">
        <v>2611</v>
      </c>
      <c r="B829">
        <v>11.6</v>
      </c>
      <c r="C829">
        <v>741276560</v>
      </c>
      <c r="D829">
        <v>0.88600000000000001</v>
      </c>
      <c r="F829">
        <v>0.93866666666666665</v>
      </c>
      <c r="H829">
        <v>0.8580393670584805</v>
      </c>
      <c r="M829" t="s">
        <v>22163</v>
      </c>
      <c r="N829" t="s">
        <v>22164</v>
      </c>
    </row>
    <row r="830" spans="1:14" x14ac:dyDescent="0.25">
      <c r="A830" s="1" t="s">
        <v>2614</v>
      </c>
      <c r="B830">
        <v>11.73</v>
      </c>
      <c r="C830">
        <v>454748208</v>
      </c>
      <c r="D830">
        <v>0.91333333333333333</v>
      </c>
      <c r="F830">
        <v>0.872</v>
      </c>
      <c r="H830">
        <v>0.61346632625210762</v>
      </c>
      <c r="M830" t="s">
        <v>22165</v>
      </c>
      <c r="N830" t="s">
        <v>22166</v>
      </c>
    </row>
    <row r="831" spans="1:14" x14ac:dyDescent="0.25">
      <c r="A831" s="1" t="s">
        <v>2617</v>
      </c>
      <c r="B831">
        <v>11.36</v>
      </c>
      <c r="C831">
        <v>547830576</v>
      </c>
      <c r="D831">
        <v>0.80666666666666664</v>
      </c>
      <c r="F831">
        <v>0.90400000000000003</v>
      </c>
      <c r="H831">
        <v>1.204689906111736</v>
      </c>
      <c r="M831" t="s">
        <v>22167</v>
      </c>
      <c r="N831" t="s">
        <v>22168</v>
      </c>
    </row>
    <row r="832" spans="1:14" x14ac:dyDescent="0.25">
      <c r="A832" s="1" t="s">
        <v>2620</v>
      </c>
      <c r="B832">
        <v>11.22</v>
      </c>
      <c r="C832">
        <v>407031280</v>
      </c>
      <c r="D832">
        <v>0.73666666666666669</v>
      </c>
      <c r="F832">
        <v>0.85733333333333328</v>
      </c>
      <c r="H832">
        <v>0.74298751809720087</v>
      </c>
      <c r="M832" t="s">
        <v>22169</v>
      </c>
      <c r="N832" t="s">
        <v>22170</v>
      </c>
    </row>
    <row r="833" spans="1:14" x14ac:dyDescent="0.25">
      <c r="A833" s="1" t="s">
        <v>2623</v>
      </c>
      <c r="B833">
        <v>11.39</v>
      </c>
      <c r="C833">
        <v>398440016</v>
      </c>
      <c r="D833">
        <v>0.81933333333333336</v>
      </c>
      <c r="F833">
        <v>0.85199999999999998</v>
      </c>
      <c r="H833">
        <v>0.97889286543284826</v>
      </c>
      <c r="M833" t="s">
        <v>22171</v>
      </c>
      <c r="N833" t="s">
        <v>22172</v>
      </c>
    </row>
    <row r="834" spans="1:14" x14ac:dyDescent="0.25">
      <c r="A834" s="1" t="s">
        <v>2626</v>
      </c>
      <c r="B834">
        <v>11.33</v>
      </c>
      <c r="C834">
        <v>448705168</v>
      </c>
      <c r="D834">
        <v>0.79333333333333333</v>
      </c>
      <c r="F834">
        <v>0.872</v>
      </c>
      <c r="H834">
        <v>1.1261548789818341</v>
      </c>
      <c r="M834" t="s">
        <v>22173</v>
      </c>
      <c r="N834" t="s">
        <v>22174</v>
      </c>
    </row>
    <row r="835" spans="1:14" x14ac:dyDescent="0.25">
      <c r="A835" s="1" t="s">
        <v>2629</v>
      </c>
      <c r="B835">
        <v>11.57</v>
      </c>
      <c r="C835">
        <v>496469040</v>
      </c>
      <c r="D835">
        <v>0.872</v>
      </c>
      <c r="F835">
        <v>0.88533333333333331</v>
      </c>
      <c r="H835">
        <v>1.106448232394774</v>
      </c>
      <c r="M835" t="s">
        <v>22175</v>
      </c>
      <c r="N835" t="s">
        <v>22176</v>
      </c>
    </row>
    <row r="836" spans="1:14" x14ac:dyDescent="0.25">
      <c r="A836" s="1" t="s">
        <v>2632</v>
      </c>
      <c r="B836">
        <v>11.58</v>
      </c>
      <c r="C836">
        <v>727803392</v>
      </c>
      <c r="D836">
        <v>0.8746666666666667</v>
      </c>
      <c r="F836">
        <v>0.93466666666666665</v>
      </c>
      <c r="H836">
        <v>1.4659592710957361</v>
      </c>
      <c r="M836" t="s">
        <v>22177</v>
      </c>
      <c r="N836" t="s">
        <v>22178</v>
      </c>
    </row>
    <row r="837" spans="1:14" x14ac:dyDescent="0.25">
      <c r="A837" s="1" t="s">
        <v>2635</v>
      </c>
      <c r="B837">
        <v>11.68</v>
      </c>
      <c r="C837">
        <v>612392192</v>
      </c>
      <c r="D837">
        <v>0.90133333333333332</v>
      </c>
      <c r="F837">
        <v>0.91866666666666663</v>
      </c>
      <c r="H837">
        <v>0.84142530624534384</v>
      </c>
      <c r="M837" t="s">
        <v>22179</v>
      </c>
      <c r="N837" t="s">
        <v>22180</v>
      </c>
    </row>
    <row r="838" spans="1:14" x14ac:dyDescent="0.25">
      <c r="A838" s="1" t="s">
        <v>2638</v>
      </c>
      <c r="B838">
        <v>12.2</v>
      </c>
      <c r="C838">
        <v>1078490816</v>
      </c>
      <c r="D838">
        <v>0.97599999999999998</v>
      </c>
      <c r="F838">
        <v>0.98933333333333329</v>
      </c>
      <c r="H838">
        <v>1.761111310837876</v>
      </c>
      <c r="M838" t="s">
        <v>22181</v>
      </c>
      <c r="N838" t="s">
        <v>22182</v>
      </c>
    </row>
    <row r="839" spans="1:14" x14ac:dyDescent="0.25">
      <c r="A839" s="1" t="s">
        <v>2641</v>
      </c>
      <c r="B839">
        <v>12.14</v>
      </c>
      <c r="C839">
        <v>739487904</v>
      </c>
      <c r="D839">
        <v>0.97133333333333338</v>
      </c>
      <c r="F839">
        <v>0.93600000000000005</v>
      </c>
      <c r="H839">
        <v>0.68566917124308646</v>
      </c>
      <c r="M839" t="s">
        <v>22183</v>
      </c>
      <c r="N839" t="s">
        <v>22184</v>
      </c>
    </row>
    <row r="840" spans="1:14" x14ac:dyDescent="0.25">
      <c r="A840" s="1" t="s">
        <v>2644</v>
      </c>
      <c r="B840">
        <v>12.07</v>
      </c>
      <c r="C840">
        <v>644698352</v>
      </c>
      <c r="D840">
        <v>0.96066666666666667</v>
      </c>
      <c r="F840">
        <v>0.91866666666666663</v>
      </c>
      <c r="H840">
        <v>0.87181730561477855</v>
      </c>
      <c r="M840" t="s">
        <v>22185</v>
      </c>
      <c r="N840" t="s">
        <v>22186</v>
      </c>
    </row>
    <row r="841" spans="1:14" x14ac:dyDescent="0.25">
      <c r="A841" s="1" t="s">
        <v>2647</v>
      </c>
      <c r="B841">
        <v>11.99</v>
      </c>
      <c r="C841">
        <v>567660352</v>
      </c>
      <c r="D841">
        <v>0.95066666666666666</v>
      </c>
      <c r="F841">
        <v>0.90400000000000003</v>
      </c>
      <c r="H841">
        <v>0.8805053560924877</v>
      </c>
      <c r="M841" t="s">
        <v>22187</v>
      </c>
      <c r="N841" t="s">
        <v>22188</v>
      </c>
    </row>
    <row r="842" spans="1:14" x14ac:dyDescent="0.25">
      <c r="A842" s="1" t="s">
        <v>2650</v>
      </c>
      <c r="B842">
        <v>12.23</v>
      </c>
      <c r="C842">
        <v>716331504</v>
      </c>
      <c r="D842">
        <v>0.97599999999999998</v>
      </c>
      <c r="F842">
        <v>0.93066666666666664</v>
      </c>
      <c r="H842">
        <v>1.2619015956922071</v>
      </c>
      <c r="M842" t="s">
        <v>22189</v>
      </c>
      <c r="N842" t="s">
        <v>22190</v>
      </c>
    </row>
    <row r="843" spans="1:14" x14ac:dyDescent="0.25">
      <c r="A843" s="1" t="s">
        <v>2653</v>
      </c>
      <c r="B843">
        <v>11.98</v>
      </c>
      <c r="C843">
        <v>691291264</v>
      </c>
      <c r="D843">
        <v>0.94799999999999995</v>
      </c>
      <c r="F843">
        <v>0.92400000000000004</v>
      </c>
      <c r="H843">
        <v>0.96504378229887267</v>
      </c>
      <c r="M843" t="s">
        <v>22191</v>
      </c>
      <c r="N843" t="s">
        <v>22192</v>
      </c>
    </row>
    <row r="844" spans="1:14" x14ac:dyDescent="0.25">
      <c r="A844" s="1" t="s">
        <v>2654</v>
      </c>
      <c r="B844">
        <v>11.83</v>
      </c>
      <c r="C844">
        <v>501411712</v>
      </c>
      <c r="D844">
        <v>0.92200000000000004</v>
      </c>
      <c r="F844">
        <v>0.8773333333333333</v>
      </c>
      <c r="H844">
        <v>0.72532626710584325</v>
      </c>
      <c r="M844" t="s">
        <v>22193</v>
      </c>
      <c r="N844" t="s">
        <v>22194</v>
      </c>
    </row>
    <row r="845" spans="1:14" x14ac:dyDescent="0.25">
      <c r="A845" s="1" t="s">
        <v>2657</v>
      </c>
      <c r="B845">
        <v>11.53</v>
      </c>
      <c r="C845">
        <v>474302400</v>
      </c>
      <c r="D845">
        <v>0.85066666666666668</v>
      </c>
      <c r="F845">
        <v>0.872</v>
      </c>
      <c r="H845">
        <v>0.94593402716528485</v>
      </c>
      <c r="M845" t="s">
        <v>22195</v>
      </c>
      <c r="N845" t="s">
        <v>22196</v>
      </c>
    </row>
    <row r="846" spans="1:14" x14ac:dyDescent="0.25">
      <c r="A846" s="1" t="s">
        <v>2660</v>
      </c>
      <c r="B846">
        <v>11.61</v>
      </c>
      <c r="C846">
        <v>459016512</v>
      </c>
      <c r="D846">
        <v>0.8773333333333333</v>
      </c>
      <c r="F846">
        <v>0.8666666666666667</v>
      </c>
      <c r="H846">
        <v>0.96777185188183745</v>
      </c>
      <c r="M846" t="s">
        <v>22197</v>
      </c>
      <c r="N846" t="s">
        <v>22198</v>
      </c>
    </row>
    <row r="847" spans="1:14" x14ac:dyDescent="0.25">
      <c r="A847" s="1" t="s">
        <v>2663</v>
      </c>
      <c r="B847">
        <v>11.33</v>
      </c>
      <c r="C847">
        <v>504780016</v>
      </c>
      <c r="D847">
        <v>0.77666666666666662</v>
      </c>
      <c r="F847">
        <v>0.8773333333333333</v>
      </c>
      <c r="H847">
        <v>1.0996990365348771</v>
      </c>
      <c r="M847" t="s">
        <v>22199</v>
      </c>
      <c r="N847" t="s">
        <v>22200</v>
      </c>
    </row>
    <row r="848" spans="1:14" x14ac:dyDescent="0.25">
      <c r="A848" s="1" t="s">
        <v>2666</v>
      </c>
      <c r="B848">
        <v>11.15</v>
      </c>
      <c r="C848">
        <v>414742432</v>
      </c>
      <c r="D848">
        <v>0.68666666666666665</v>
      </c>
      <c r="F848">
        <v>0.84799999999999998</v>
      </c>
      <c r="H848">
        <v>0.82163005438789005</v>
      </c>
      <c r="M848" t="s">
        <v>22201</v>
      </c>
      <c r="N848" t="s">
        <v>22202</v>
      </c>
    </row>
    <row r="849" spans="1:14" x14ac:dyDescent="0.25">
      <c r="A849" s="1" t="s">
        <v>2669</v>
      </c>
      <c r="B849">
        <v>11.11</v>
      </c>
      <c r="C849">
        <v>411797712</v>
      </c>
      <c r="D849">
        <v>0.66333333333333333</v>
      </c>
      <c r="F849">
        <v>0.84533333333333338</v>
      </c>
      <c r="H849">
        <v>0.99289988249863959</v>
      </c>
      <c r="M849" t="s">
        <v>22203</v>
      </c>
      <c r="N849" t="s">
        <v>22204</v>
      </c>
    </row>
    <row r="850" spans="1:14" x14ac:dyDescent="0.25">
      <c r="A850" s="1" t="s">
        <v>2672</v>
      </c>
      <c r="B850">
        <v>11.28</v>
      </c>
      <c r="C850">
        <v>439420064</v>
      </c>
      <c r="D850">
        <v>0.7426666666666667</v>
      </c>
      <c r="F850">
        <v>0.85466666666666669</v>
      </c>
      <c r="H850">
        <v>1.06707747807982</v>
      </c>
      <c r="M850" t="s">
        <v>22205</v>
      </c>
      <c r="N850" t="s">
        <v>22206</v>
      </c>
    </row>
    <row r="851" spans="1:14" x14ac:dyDescent="0.25">
      <c r="A851" s="1" t="s">
        <v>2675</v>
      </c>
      <c r="B851">
        <v>11.21</v>
      </c>
      <c r="C851">
        <v>391817408</v>
      </c>
      <c r="D851">
        <v>0.71066666666666667</v>
      </c>
      <c r="F851">
        <v>0.83333333333333337</v>
      </c>
      <c r="H851">
        <v>0.8916693617340149</v>
      </c>
      <c r="M851" t="s">
        <v>22207</v>
      </c>
      <c r="N851" t="s">
        <v>22208</v>
      </c>
    </row>
    <row r="852" spans="1:14" x14ac:dyDescent="0.25">
      <c r="A852" s="1" t="s">
        <v>2676</v>
      </c>
      <c r="B852">
        <v>10.83</v>
      </c>
      <c r="C852">
        <v>555432064</v>
      </c>
      <c r="D852">
        <v>0.56666666666666665</v>
      </c>
      <c r="F852">
        <v>0.89466666666666672</v>
      </c>
      <c r="H852">
        <v>1.4175788330466419</v>
      </c>
      <c r="M852" t="s">
        <v>22209</v>
      </c>
      <c r="N852" t="s">
        <v>22210</v>
      </c>
    </row>
    <row r="853" spans="1:14" x14ac:dyDescent="0.25">
      <c r="A853" s="1" t="s">
        <v>2679</v>
      </c>
      <c r="B853">
        <v>10.79</v>
      </c>
      <c r="C853">
        <v>458625600</v>
      </c>
      <c r="D853">
        <v>0.55533333333333335</v>
      </c>
      <c r="F853">
        <v>0.86266666666666669</v>
      </c>
      <c r="H853">
        <v>0.82570962269833958</v>
      </c>
      <c r="M853" t="s">
        <v>22211</v>
      </c>
      <c r="N853" t="s">
        <v>22212</v>
      </c>
    </row>
    <row r="854" spans="1:14" x14ac:dyDescent="0.25">
      <c r="A854" s="1" t="s">
        <v>2682</v>
      </c>
      <c r="B854">
        <v>11.17</v>
      </c>
      <c r="C854">
        <v>773958000</v>
      </c>
      <c r="D854">
        <v>0.69</v>
      </c>
      <c r="F854">
        <v>0.94266666666666665</v>
      </c>
      <c r="H854">
        <v>1.6875595256784619</v>
      </c>
      <c r="M854" t="s">
        <v>22213</v>
      </c>
      <c r="N854" t="s">
        <v>22214</v>
      </c>
    </row>
    <row r="855" spans="1:14" x14ac:dyDescent="0.25">
      <c r="A855" s="1" t="s">
        <v>2685</v>
      </c>
      <c r="B855">
        <v>11.34</v>
      </c>
      <c r="C855">
        <v>766057040</v>
      </c>
      <c r="D855">
        <v>0.78266666666666662</v>
      </c>
      <c r="F855">
        <v>0.93866666666666665</v>
      </c>
      <c r="H855">
        <v>0.98979148739337275</v>
      </c>
      <c r="M855" t="s">
        <v>22215</v>
      </c>
      <c r="N855" t="s">
        <v>22216</v>
      </c>
    </row>
    <row r="856" spans="1:14" x14ac:dyDescent="0.25">
      <c r="A856" s="1" t="s">
        <v>2687</v>
      </c>
      <c r="B856">
        <v>11.12</v>
      </c>
      <c r="C856">
        <v>601484160</v>
      </c>
      <c r="D856">
        <v>0.66066666666666662</v>
      </c>
      <c r="F856">
        <v>0.90666666666666662</v>
      </c>
      <c r="H856">
        <v>0.78516889551723201</v>
      </c>
      <c r="M856" t="s">
        <v>22217</v>
      </c>
      <c r="N856" t="s">
        <v>22218</v>
      </c>
    </row>
    <row r="857" spans="1:14" x14ac:dyDescent="0.25">
      <c r="A857" s="1" t="s">
        <v>2690</v>
      </c>
      <c r="B857">
        <v>10.97</v>
      </c>
      <c r="C857">
        <v>470668832</v>
      </c>
      <c r="D857">
        <v>0.60599999999999998</v>
      </c>
      <c r="F857">
        <v>0.86133333333333328</v>
      </c>
      <c r="H857">
        <v>0.78251243058503817</v>
      </c>
      <c r="M857" t="s">
        <v>22219</v>
      </c>
      <c r="N857" t="s">
        <v>22220</v>
      </c>
    </row>
    <row r="858" spans="1:14" x14ac:dyDescent="0.25">
      <c r="A858" s="1" t="s">
        <v>2693</v>
      </c>
      <c r="B858">
        <v>10.74</v>
      </c>
      <c r="C858">
        <v>471916512</v>
      </c>
      <c r="D858">
        <v>0.53600000000000003</v>
      </c>
      <c r="F858">
        <v>0.86266666666666669</v>
      </c>
      <c r="H858">
        <v>1.002650865991483</v>
      </c>
      <c r="M858" t="s">
        <v>22221</v>
      </c>
      <c r="N858" t="s">
        <v>22222</v>
      </c>
    </row>
    <row r="859" spans="1:14" x14ac:dyDescent="0.25">
      <c r="A859" s="1" t="s">
        <v>2696</v>
      </c>
      <c r="B859">
        <v>11.16</v>
      </c>
      <c r="C859">
        <v>610081136</v>
      </c>
      <c r="D859">
        <v>0.68533333333333335</v>
      </c>
      <c r="F859">
        <v>0.90800000000000003</v>
      </c>
      <c r="H859">
        <v>1.292773447181268</v>
      </c>
      <c r="M859" t="s">
        <v>22223</v>
      </c>
      <c r="N859" t="s">
        <v>22224</v>
      </c>
    </row>
    <row r="860" spans="1:14" x14ac:dyDescent="0.25">
      <c r="A860" s="1" t="s">
        <v>2699</v>
      </c>
      <c r="B860">
        <v>11</v>
      </c>
      <c r="C860">
        <v>441616768</v>
      </c>
      <c r="D860">
        <v>0.626</v>
      </c>
      <c r="F860">
        <v>0.84799999999999998</v>
      </c>
      <c r="H860">
        <v>0.72386563350485233</v>
      </c>
      <c r="M860" t="s">
        <v>22225</v>
      </c>
      <c r="N860" t="s">
        <v>22226</v>
      </c>
    </row>
    <row r="861" spans="1:14" x14ac:dyDescent="0.25">
      <c r="A861" s="1" t="s">
        <v>2702</v>
      </c>
      <c r="B861">
        <v>11.33</v>
      </c>
      <c r="C861">
        <v>679341104</v>
      </c>
      <c r="D861">
        <v>0.77600000000000002</v>
      </c>
      <c r="F861">
        <v>0.91600000000000004</v>
      </c>
      <c r="H861">
        <v>1.538304596260258</v>
      </c>
      <c r="M861" t="s">
        <v>22227</v>
      </c>
      <c r="N861" t="s">
        <v>22228</v>
      </c>
    </row>
    <row r="862" spans="1:14" x14ac:dyDescent="0.25">
      <c r="A862" s="1" t="s">
        <v>2705</v>
      </c>
      <c r="B862">
        <v>11.48</v>
      </c>
      <c r="C862">
        <v>582484096</v>
      </c>
      <c r="D862">
        <v>0.83133333333333337</v>
      </c>
      <c r="F862">
        <v>0.89733333333333332</v>
      </c>
      <c r="H862">
        <v>0.85742507345764851</v>
      </c>
      <c r="M862" t="s">
        <v>22229</v>
      </c>
      <c r="N862" t="s">
        <v>22230</v>
      </c>
    </row>
    <row r="863" spans="1:14" x14ac:dyDescent="0.25">
      <c r="A863" s="1" t="s">
        <v>2708</v>
      </c>
      <c r="B863">
        <v>11.62</v>
      </c>
      <c r="C863">
        <v>914984896</v>
      </c>
      <c r="D863">
        <v>0.8833333333333333</v>
      </c>
      <c r="F863">
        <v>0.96266666666666667</v>
      </c>
      <c r="H863">
        <v>1.5708324094740611</v>
      </c>
      <c r="M863" t="s">
        <v>22231</v>
      </c>
      <c r="N863" t="s">
        <v>22232</v>
      </c>
    </row>
    <row r="864" spans="1:14" x14ac:dyDescent="0.25">
      <c r="A864" s="1" t="s">
        <v>2711</v>
      </c>
      <c r="B864">
        <v>12.06</v>
      </c>
      <c r="C864">
        <v>1111065376</v>
      </c>
      <c r="D864">
        <v>0.96</v>
      </c>
      <c r="F864">
        <v>0.99199999999999999</v>
      </c>
      <c r="H864">
        <v>1.214299144015597</v>
      </c>
      <c r="M864" t="s">
        <v>22233</v>
      </c>
      <c r="N864" t="s">
        <v>22234</v>
      </c>
    </row>
    <row r="865" spans="1:14" x14ac:dyDescent="0.25">
      <c r="A865" s="1" t="s">
        <v>2714</v>
      </c>
      <c r="B865">
        <v>12.18</v>
      </c>
      <c r="C865">
        <v>1460478080</v>
      </c>
      <c r="D865">
        <v>0.97333333333333338</v>
      </c>
      <c r="F865">
        <v>0.99733333333333329</v>
      </c>
      <c r="H865">
        <v>1.3144843782801849</v>
      </c>
      <c r="M865" t="s">
        <v>22235</v>
      </c>
      <c r="N865" t="s">
        <v>22236</v>
      </c>
    </row>
    <row r="866" spans="1:14" x14ac:dyDescent="0.25">
      <c r="A866" s="1" t="s">
        <v>2715</v>
      </c>
      <c r="B866">
        <v>12.02</v>
      </c>
      <c r="C866">
        <v>1156546560</v>
      </c>
      <c r="D866">
        <v>0.95199999999999996</v>
      </c>
      <c r="F866">
        <v>0.9906666666666667</v>
      </c>
      <c r="H866">
        <v>0.7918958701523271</v>
      </c>
      <c r="M866" t="s">
        <v>22237</v>
      </c>
      <c r="N866" t="s">
        <v>22238</v>
      </c>
    </row>
    <row r="867" spans="1:14" x14ac:dyDescent="0.25">
      <c r="A867" s="1" t="s">
        <v>2718</v>
      </c>
      <c r="B867">
        <v>11.72</v>
      </c>
      <c r="C867">
        <v>1226872576</v>
      </c>
      <c r="D867">
        <v>0.9</v>
      </c>
      <c r="F867">
        <v>0.9946666666666667</v>
      </c>
      <c r="H867">
        <v>1.0608069043065591</v>
      </c>
      <c r="M867" t="s">
        <v>22239</v>
      </c>
      <c r="N867" t="s">
        <v>22240</v>
      </c>
    </row>
    <row r="868" spans="1:14" x14ac:dyDescent="0.25">
      <c r="A868" s="1" t="s">
        <v>2721</v>
      </c>
      <c r="B868">
        <v>11.49</v>
      </c>
      <c r="C868">
        <v>1017196864</v>
      </c>
      <c r="D868">
        <v>0.83399999999999996</v>
      </c>
      <c r="F868">
        <v>0.97733333333333339</v>
      </c>
      <c r="H868">
        <v>0.82909740090237372</v>
      </c>
      <c r="M868" t="s">
        <v>22241</v>
      </c>
      <c r="N868" t="s">
        <v>22242</v>
      </c>
    </row>
    <row r="869" spans="1:14" x14ac:dyDescent="0.25">
      <c r="A869" s="1" t="s">
        <v>2724</v>
      </c>
      <c r="B869">
        <v>11.4</v>
      </c>
      <c r="C869">
        <v>826533152</v>
      </c>
      <c r="D869">
        <v>0.80866666666666664</v>
      </c>
      <c r="F869">
        <v>0.94133333333333336</v>
      </c>
      <c r="H869">
        <v>0.81255967379781457</v>
      </c>
      <c r="M869" t="s">
        <v>22243</v>
      </c>
      <c r="N869" t="s">
        <v>22244</v>
      </c>
    </row>
    <row r="870" spans="1:14" x14ac:dyDescent="0.25">
      <c r="A870" s="1" t="s">
        <v>2727</v>
      </c>
      <c r="B870">
        <v>11.78</v>
      </c>
      <c r="C870">
        <v>1072289680</v>
      </c>
      <c r="D870">
        <v>0.91600000000000004</v>
      </c>
      <c r="F870">
        <v>0.98266666666666669</v>
      </c>
      <c r="H870">
        <v>1.2973341449224769</v>
      </c>
      <c r="M870" t="s">
        <v>22245</v>
      </c>
      <c r="N870" t="s">
        <v>22246</v>
      </c>
    </row>
    <row r="871" spans="1:14" x14ac:dyDescent="0.25">
      <c r="A871" s="1" t="s">
        <v>2730</v>
      </c>
      <c r="B871">
        <v>12.72</v>
      </c>
      <c r="C871">
        <v>3069236672</v>
      </c>
      <c r="D871">
        <v>0.98799999999999999</v>
      </c>
      <c r="F871">
        <v>1</v>
      </c>
      <c r="H871">
        <v>2.8623204431101121</v>
      </c>
      <c r="M871" t="s">
        <v>22247</v>
      </c>
      <c r="N871" t="s">
        <v>22248</v>
      </c>
    </row>
    <row r="872" spans="1:14" x14ac:dyDescent="0.25">
      <c r="A872" s="1" t="s">
        <v>2733</v>
      </c>
      <c r="B872">
        <v>13.11</v>
      </c>
      <c r="C872">
        <v>2188454736</v>
      </c>
      <c r="D872">
        <v>0.98933333333333329</v>
      </c>
      <c r="F872">
        <v>0.9986666666666667</v>
      </c>
      <c r="H872">
        <v>0.71302899380970253</v>
      </c>
      <c r="M872" t="s">
        <v>22249</v>
      </c>
      <c r="N872" t="s">
        <v>22250</v>
      </c>
    </row>
    <row r="873" spans="1:14" x14ac:dyDescent="0.25">
      <c r="A873" s="1" t="s">
        <v>2736</v>
      </c>
      <c r="B873">
        <v>12.58</v>
      </c>
      <c r="C873">
        <v>1959865536</v>
      </c>
      <c r="D873">
        <v>0.98199999999999998</v>
      </c>
      <c r="F873">
        <v>0.996</v>
      </c>
      <c r="H873">
        <v>0.89554766829776455</v>
      </c>
      <c r="M873" t="s">
        <v>22251</v>
      </c>
      <c r="N873" t="s">
        <v>22252</v>
      </c>
    </row>
    <row r="874" spans="1:14" x14ac:dyDescent="0.25">
      <c r="A874" s="1" t="s">
        <v>2739</v>
      </c>
      <c r="B874">
        <v>12.76</v>
      </c>
      <c r="C874">
        <v>1266182992</v>
      </c>
      <c r="D874">
        <v>0.98933333333333329</v>
      </c>
      <c r="F874">
        <v>0.9906666666666667</v>
      </c>
      <c r="H874">
        <v>0.64605605269442323</v>
      </c>
      <c r="M874" t="s">
        <v>22253</v>
      </c>
      <c r="N874" t="s">
        <v>22254</v>
      </c>
    </row>
    <row r="875" spans="1:14" x14ac:dyDescent="0.25">
      <c r="A875" s="1" t="s">
        <v>2742</v>
      </c>
      <c r="B875">
        <v>12.77</v>
      </c>
      <c r="C875">
        <v>1068345472</v>
      </c>
      <c r="D875">
        <v>0.9906666666666667</v>
      </c>
      <c r="F875">
        <v>0.97599999999999998</v>
      </c>
      <c r="H875">
        <v>0.8437528214721115</v>
      </c>
      <c r="M875" t="s">
        <v>22255</v>
      </c>
      <c r="N875" t="s">
        <v>9383</v>
      </c>
    </row>
    <row r="876" spans="1:14" x14ac:dyDescent="0.25">
      <c r="A876" s="1" t="s">
        <v>2745</v>
      </c>
      <c r="B876">
        <v>12.68</v>
      </c>
      <c r="C876">
        <v>1160597824</v>
      </c>
      <c r="D876">
        <v>0.98733333333333329</v>
      </c>
      <c r="F876">
        <v>0.98399999999999999</v>
      </c>
      <c r="H876">
        <v>1.086350674400574</v>
      </c>
      <c r="M876" t="s">
        <v>22256</v>
      </c>
      <c r="N876" t="s">
        <v>22257</v>
      </c>
    </row>
    <row r="877" spans="1:14" x14ac:dyDescent="0.25">
      <c r="A877" s="1" t="s">
        <v>2748</v>
      </c>
      <c r="B877">
        <v>12.95</v>
      </c>
      <c r="C877">
        <v>1787396544</v>
      </c>
      <c r="D877">
        <v>0.99333333333333329</v>
      </c>
      <c r="F877">
        <v>0.9946666666666667</v>
      </c>
      <c r="H877">
        <v>1.5400653930572941</v>
      </c>
      <c r="M877" t="s">
        <v>22258</v>
      </c>
      <c r="N877" t="s">
        <v>22259</v>
      </c>
    </row>
    <row r="878" spans="1:14" x14ac:dyDescent="0.25">
      <c r="A878" s="1" t="s">
        <v>2751</v>
      </c>
      <c r="B878">
        <v>13.42</v>
      </c>
      <c r="C878">
        <v>2310080336</v>
      </c>
      <c r="D878">
        <v>0.996</v>
      </c>
      <c r="F878">
        <v>0.9986666666666667</v>
      </c>
      <c r="H878">
        <v>1.292427437970922</v>
      </c>
      <c r="M878" t="s">
        <v>22260</v>
      </c>
      <c r="N878" t="s">
        <v>22261</v>
      </c>
    </row>
    <row r="879" spans="1:14" x14ac:dyDescent="0.25">
      <c r="A879" s="1" t="s">
        <v>2754</v>
      </c>
      <c r="B879">
        <v>14.22</v>
      </c>
      <c r="C879">
        <v>2489551568</v>
      </c>
      <c r="D879">
        <v>0.9986666666666667</v>
      </c>
      <c r="F879">
        <v>0.9986666666666667</v>
      </c>
      <c r="H879">
        <v>1.07769047214642</v>
      </c>
      <c r="M879" t="s">
        <v>22262</v>
      </c>
      <c r="N879" t="s">
        <v>22263</v>
      </c>
    </row>
    <row r="880" spans="1:14" x14ac:dyDescent="0.25">
      <c r="A880" s="1" t="s">
        <v>2757</v>
      </c>
      <c r="B880">
        <v>14.36</v>
      </c>
      <c r="C880">
        <v>1980104352</v>
      </c>
      <c r="D880">
        <v>1</v>
      </c>
      <c r="F880">
        <v>0.99333333333333329</v>
      </c>
      <c r="H880">
        <v>0.79536587128851155</v>
      </c>
      <c r="M880" t="s">
        <v>22264</v>
      </c>
      <c r="N880" t="s">
        <v>22265</v>
      </c>
    </row>
    <row r="881" spans="1:14" x14ac:dyDescent="0.25">
      <c r="A881" s="1" t="s">
        <v>2760</v>
      </c>
      <c r="B881">
        <v>14.3</v>
      </c>
      <c r="C881">
        <v>2650438336</v>
      </c>
      <c r="D881">
        <v>0.9986666666666667</v>
      </c>
      <c r="F881">
        <v>0.9986666666666667</v>
      </c>
      <c r="H881">
        <v>1.338534675368463</v>
      </c>
      <c r="M881" t="s">
        <v>22266</v>
      </c>
      <c r="N881" t="s">
        <v>22267</v>
      </c>
    </row>
    <row r="882" spans="1:14" x14ac:dyDescent="0.25">
      <c r="A882" s="1" t="s">
        <v>2763</v>
      </c>
      <c r="B882">
        <v>14.27</v>
      </c>
      <c r="C882">
        <v>2014420848</v>
      </c>
      <c r="D882">
        <v>0.99733333333333329</v>
      </c>
      <c r="F882">
        <v>0.99199999999999999</v>
      </c>
      <c r="H882">
        <v>0.76003309363542193</v>
      </c>
      <c r="M882" t="s">
        <v>22268</v>
      </c>
      <c r="N882" t="s">
        <v>22269</v>
      </c>
    </row>
    <row r="883" spans="1:14" x14ac:dyDescent="0.25">
      <c r="A883" s="1" t="s">
        <v>2766</v>
      </c>
      <c r="B883">
        <v>14.3</v>
      </c>
      <c r="C883">
        <v>2330655440</v>
      </c>
      <c r="D883">
        <v>0.998</v>
      </c>
      <c r="F883">
        <v>0.996</v>
      </c>
      <c r="H883">
        <v>1.156985364956866</v>
      </c>
      <c r="M883" t="s">
        <v>22270</v>
      </c>
      <c r="N883" t="s">
        <v>22271</v>
      </c>
    </row>
    <row r="884" spans="1:14" x14ac:dyDescent="0.25">
      <c r="A884" s="1" t="s">
        <v>2769</v>
      </c>
      <c r="B884">
        <v>13.89</v>
      </c>
      <c r="C884">
        <v>2006326064</v>
      </c>
      <c r="D884">
        <v>0.99333333333333329</v>
      </c>
      <c r="F884">
        <v>0.98933333333333329</v>
      </c>
      <c r="H884">
        <v>0.86084198872399598</v>
      </c>
      <c r="M884" t="s">
        <v>22272</v>
      </c>
      <c r="N884" t="s">
        <v>22273</v>
      </c>
    </row>
    <row r="885" spans="1:14" x14ac:dyDescent="0.25">
      <c r="A885" s="1" t="s">
        <v>2772</v>
      </c>
      <c r="B885">
        <v>13.18</v>
      </c>
      <c r="C885">
        <v>1900527504</v>
      </c>
      <c r="D885">
        <v>0.9906666666666667</v>
      </c>
      <c r="F885">
        <v>0.98533333333333328</v>
      </c>
      <c r="H885">
        <v>0.94726751453895286</v>
      </c>
      <c r="M885" t="s">
        <v>22274</v>
      </c>
      <c r="N885" t="s">
        <v>22275</v>
      </c>
    </row>
    <row r="886" spans="1:14" x14ac:dyDescent="0.25">
      <c r="A886" s="1" t="s">
        <v>2775</v>
      </c>
      <c r="B886">
        <v>12.28</v>
      </c>
      <c r="C886">
        <v>1501692176</v>
      </c>
      <c r="D886">
        <v>0.97066666666666668</v>
      </c>
      <c r="F886">
        <v>0.98133333333333328</v>
      </c>
      <c r="H886">
        <v>0.7901449323092774</v>
      </c>
      <c r="M886" t="s">
        <v>22276</v>
      </c>
      <c r="N886" t="s">
        <v>22277</v>
      </c>
    </row>
    <row r="887" spans="1:14" x14ac:dyDescent="0.25">
      <c r="A887" s="1" t="s">
        <v>2778</v>
      </c>
      <c r="B887">
        <v>12.42</v>
      </c>
      <c r="C887">
        <v>1059982688</v>
      </c>
      <c r="D887">
        <v>0.97199999999999998</v>
      </c>
      <c r="F887">
        <v>0.95733333333333337</v>
      </c>
      <c r="H887">
        <v>0.70585883374809566</v>
      </c>
      <c r="M887" t="s">
        <v>22278</v>
      </c>
      <c r="N887" t="s">
        <v>22279</v>
      </c>
    </row>
    <row r="888" spans="1:14" x14ac:dyDescent="0.25">
      <c r="A888" s="1" t="s">
        <v>2781</v>
      </c>
      <c r="B888">
        <v>12.55</v>
      </c>
      <c r="C888">
        <v>1166356352</v>
      </c>
      <c r="D888">
        <v>0.97466666666666668</v>
      </c>
      <c r="F888">
        <v>0.97066666666666668</v>
      </c>
      <c r="H888">
        <v>1.1003541521991349</v>
      </c>
      <c r="M888" t="s">
        <v>22280</v>
      </c>
      <c r="N888" t="s">
        <v>22281</v>
      </c>
    </row>
    <row r="889" spans="1:14" x14ac:dyDescent="0.25">
      <c r="A889" s="1" t="s">
        <v>2784</v>
      </c>
      <c r="B889">
        <v>12.38</v>
      </c>
      <c r="C889">
        <v>996910272</v>
      </c>
      <c r="D889">
        <v>0.96933333333333338</v>
      </c>
      <c r="F889">
        <v>0.94799999999999995</v>
      </c>
      <c r="H889">
        <v>0.85472186119667137</v>
      </c>
      <c r="M889" t="s">
        <v>22282</v>
      </c>
      <c r="N889" t="s">
        <v>22283</v>
      </c>
    </row>
    <row r="890" spans="1:14" x14ac:dyDescent="0.25">
      <c r="A890" s="1" t="s">
        <v>2787</v>
      </c>
      <c r="B890">
        <v>12.22</v>
      </c>
      <c r="C890">
        <v>1733104656</v>
      </c>
      <c r="D890">
        <v>0.96266666666666667</v>
      </c>
      <c r="F890">
        <v>0.98266666666666669</v>
      </c>
      <c r="H890">
        <v>1.738476074203797</v>
      </c>
      <c r="M890" t="s">
        <v>22284</v>
      </c>
      <c r="N890" t="s">
        <v>22285</v>
      </c>
    </row>
    <row r="891" spans="1:14" x14ac:dyDescent="0.25">
      <c r="A891" s="1" t="s">
        <v>2788</v>
      </c>
      <c r="B891">
        <v>11.49</v>
      </c>
      <c r="C891">
        <v>2526006144</v>
      </c>
      <c r="D891">
        <v>0.82399999999999995</v>
      </c>
      <c r="F891">
        <v>0.99733333333333329</v>
      </c>
      <c r="H891">
        <v>1.4575035242418739</v>
      </c>
      <c r="M891" t="s">
        <v>22286</v>
      </c>
      <c r="N891" t="s">
        <v>22287</v>
      </c>
    </row>
    <row r="892" spans="1:14" x14ac:dyDescent="0.25">
      <c r="A892" s="1" t="s">
        <v>2791</v>
      </c>
      <c r="B892">
        <v>11.33</v>
      </c>
      <c r="C892">
        <v>1604175200</v>
      </c>
      <c r="D892">
        <v>0.76400000000000001</v>
      </c>
      <c r="F892">
        <v>0.98</v>
      </c>
      <c r="H892">
        <v>0.63506385517326758</v>
      </c>
      <c r="M892" t="s">
        <v>22288</v>
      </c>
      <c r="N892" t="s">
        <v>22289</v>
      </c>
    </row>
    <row r="893" spans="1:14" x14ac:dyDescent="0.25">
      <c r="A893" s="1" t="s">
        <v>2794</v>
      </c>
      <c r="B893">
        <v>12.27</v>
      </c>
      <c r="C893">
        <v>1763808320</v>
      </c>
      <c r="D893">
        <v>0.96533333333333338</v>
      </c>
      <c r="F893">
        <v>0.98133333333333328</v>
      </c>
      <c r="H893">
        <v>1.099511025977711</v>
      </c>
      <c r="M893" t="s">
        <v>22290</v>
      </c>
      <c r="N893" t="s">
        <v>7517</v>
      </c>
    </row>
    <row r="894" spans="1:14" x14ac:dyDescent="0.25">
      <c r="A894" s="1" t="s">
        <v>2797</v>
      </c>
      <c r="B894">
        <v>12.44</v>
      </c>
      <c r="C894">
        <v>2485564144</v>
      </c>
      <c r="D894">
        <v>0.97199999999999998</v>
      </c>
      <c r="F894">
        <v>0.9946666666666667</v>
      </c>
      <c r="H894">
        <v>1.409203095266043</v>
      </c>
      <c r="M894" t="s">
        <v>22291</v>
      </c>
      <c r="N894" t="s">
        <v>22292</v>
      </c>
    </row>
    <row r="895" spans="1:14" x14ac:dyDescent="0.25">
      <c r="A895" s="1" t="s">
        <v>2800</v>
      </c>
      <c r="B895">
        <v>12.44</v>
      </c>
      <c r="C895">
        <v>1637419072</v>
      </c>
      <c r="D895">
        <v>0.97133333333333338</v>
      </c>
      <c r="F895">
        <v>0.97733333333333339</v>
      </c>
      <c r="H895">
        <v>0.65877160159098269</v>
      </c>
      <c r="M895" t="s">
        <v>22291</v>
      </c>
      <c r="N895" t="s">
        <v>22292</v>
      </c>
    </row>
    <row r="896" spans="1:14" x14ac:dyDescent="0.25">
      <c r="A896" s="1" t="s">
        <v>2803</v>
      </c>
      <c r="B896">
        <v>12.06</v>
      </c>
      <c r="C896">
        <v>1320096496</v>
      </c>
      <c r="D896">
        <v>0.94199999999999995</v>
      </c>
      <c r="F896">
        <v>0.97066666666666668</v>
      </c>
      <c r="H896">
        <v>0.80620564312078569</v>
      </c>
      <c r="M896" t="s">
        <v>22293</v>
      </c>
      <c r="N896" t="s">
        <v>22294</v>
      </c>
    </row>
    <row r="897" spans="1:14" x14ac:dyDescent="0.25">
      <c r="A897" s="1" t="s">
        <v>2805</v>
      </c>
      <c r="B897">
        <v>12.1</v>
      </c>
      <c r="C897">
        <v>973650848</v>
      </c>
      <c r="D897">
        <v>0.94666666666666666</v>
      </c>
      <c r="F897">
        <v>0.92933333333333334</v>
      </c>
      <c r="H897">
        <v>0.73756036089046628</v>
      </c>
      <c r="M897" t="s">
        <v>22295</v>
      </c>
      <c r="N897" t="s">
        <v>22296</v>
      </c>
    </row>
    <row r="898" spans="1:14" x14ac:dyDescent="0.25">
      <c r="A898" s="1" t="s">
        <v>2808</v>
      </c>
      <c r="B898">
        <v>12.21</v>
      </c>
      <c r="C898">
        <v>1191459232</v>
      </c>
      <c r="D898">
        <v>0.95733333333333337</v>
      </c>
      <c r="F898">
        <v>0.96399999999999997</v>
      </c>
      <c r="H898">
        <v>1.2237027620808889</v>
      </c>
      <c r="M898" t="s">
        <v>22297</v>
      </c>
      <c r="N898" t="s">
        <v>22298</v>
      </c>
    </row>
    <row r="899" spans="1:14" x14ac:dyDescent="0.25">
      <c r="A899" s="1" t="s">
        <v>2811</v>
      </c>
      <c r="B899">
        <v>11.68</v>
      </c>
      <c r="C899">
        <v>1912957088</v>
      </c>
      <c r="D899">
        <v>0.8726666666666667</v>
      </c>
      <c r="F899">
        <v>0.98266666666666669</v>
      </c>
      <c r="H899">
        <v>1.6055581564371979</v>
      </c>
      <c r="M899" t="s">
        <v>22299</v>
      </c>
      <c r="N899" t="s">
        <v>22300</v>
      </c>
    </row>
    <row r="900" spans="1:14" x14ac:dyDescent="0.25">
      <c r="A900" s="1" t="s">
        <v>2814</v>
      </c>
      <c r="B900">
        <v>11.75</v>
      </c>
      <c r="C900">
        <v>933409216</v>
      </c>
      <c r="D900">
        <v>0.88933333333333331</v>
      </c>
      <c r="F900">
        <v>0.92</v>
      </c>
      <c r="H900">
        <v>0.48794048850091087</v>
      </c>
      <c r="M900" t="s">
        <v>22301</v>
      </c>
      <c r="N900" t="s">
        <v>22302</v>
      </c>
    </row>
    <row r="901" spans="1:14" x14ac:dyDescent="0.25">
      <c r="A901" s="1" t="s">
        <v>2817</v>
      </c>
      <c r="B901">
        <v>11.27</v>
      </c>
      <c r="C901">
        <v>1920614704</v>
      </c>
      <c r="D901">
        <v>0.71466666666666667</v>
      </c>
      <c r="F901">
        <v>0.98266666666666669</v>
      </c>
      <c r="H901">
        <v>2.0576341770338811</v>
      </c>
      <c r="M901" t="s">
        <v>22303</v>
      </c>
      <c r="N901" t="s">
        <v>22304</v>
      </c>
    </row>
    <row r="902" spans="1:14" x14ac:dyDescent="0.25">
      <c r="A902" s="1" t="s">
        <v>2819</v>
      </c>
      <c r="B902">
        <v>11.07</v>
      </c>
      <c r="C902">
        <v>1158843600</v>
      </c>
      <c r="D902">
        <v>0.6226666666666667</v>
      </c>
      <c r="F902">
        <v>0.95466666666666666</v>
      </c>
      <c r="H902">
        <v>0.60337120068200834</v>
      </c>
      <c r="M902" t="s">
        <v>22305</v>
      </c>
      <c r="N902" t="s">
        <v>22306</v>
      </c>
    </row>
    <row r="903" spans="1:14" x14ac:dyDescent="0.25">
      <c r="A903" s="1" t="s">
        <v>2822</v>
      </c>
      <c r="B903">
        <v>11.07</v>
      </c>
      <c r="C903">
        <v>829850256</v>
      </c>
      <c r="D903">
        <v>0.622</v>
      </c>
      <c r="F903">
        <v>0.89866666666666661</v>
      </c>
      <c r="H903">
        <v>0.71610203136989325</v>
      </c>
      <c r="M903" t="s">
        <v>22305</v>
      </c>
      <c r="N903" t="s">
        <v>22306</v>
      </c>
    </row>
    <row r="904" spans="1:14" x14ac:dyDescent="0.25">
      <c r="A904" s="1" t="s">
        <v>2825</v>
      </c>
      <c r="B904">
        <v>10.68</v>
      </c>
      <c r="C904">
        <v>1195976672</v>
      </c>
      <c r="D904">
        <v>0.50266666666666671</v>
      </c>
      <c r="F904">
        <v>0.96133333333333337</v>
      </c>
      <c r="H904">
        <v>1.441195761949611</v>
      </c>
      <c r="M904" t="s">
        <v>22307</v>
      </c>
      <c r="N904" t="s">
        <v>22308</v>
      </c>
    </row>
    <row r="905" spans="1:14" x14ac:dyDescent="0.25">
      <c r="A905" s="1" t="s">
        <v>2828</v>
      </c>
      <c r="B905">
        <v>10.37</v>
      </c>
      <c r="C905">
        <v>1399528400</v>
      </c>
      <c r="D905">
        <v>0.36799999999999999</v>
      </c>
      <c r="F905">
        <v>0.96799999999999997</v>
      </c>
      <c r="H905">
        <v>1.1701970722051009</v>
      </c>
      <c r="M905" t="s">
        <v>22309</v>
      </c>
      <c r="N905" t="s">
        <v>22310</v>
      </c>
    </row>
    <row r="906" spans="1:14" x14ac:dyDescent="0.25">
      <c r="A906" s="1" t="s">
        <v>2831</v>
      </c>
      <c r="B906">
        <v>10.59</v>
      </c>
      <c r="C906">
        <v>1034058736</v>
      </c>
      <c r="D906">
        <v>0.46733333333333332</v>
      </c>
      <c r="F906">
        <v>0.93466666666666665</v>
      </c>
      <c r="H906">
        <v>0.7388622738916909</v>
      </c>
      <c r="M906" t="s">
        <v>22311</v>
      </c>
      <c r="N906" t="s">
        <v>22312</v>
      </c>
    </row>
    <row r="907" spans="1:14" x14ac:dyDescent="0.25">
      <c r="A907" s="1" t="s">
        <v>2834</v>
      </c>
      <c r="B907">
        <v>10.64</v>
      </c>
      <c r="C907">
        <v>612318192</v>
      </c>
      <c r="D907">
        <v>0.48933333333333329</v>
      </c>
      <c r="F907">
        <v>0.84933333333333338</v>
      </c>
      <c r="H907">
        <v>0.59215030121847934</v>
      </c>
      <c r="M907" t="s">
        <v>22313</v>
      </c>
      <c r="N907" t="s">
        <v>22314</v>
      </c>
    </row>
    <row r="908" spans="1:14" x14ac:dyDescent="0.25">
      <c r="A908" s="1" t="s">
        <v>2837</v>
      </c>
      <c r="B908">
        <v>10.77</v>
      </c>
      <c r="C908">
        <v>971905808</v>
      </c>
      <c r="D908">
        <v>0.53466666666666662</v>
      </c>
      <c r="F908">
        <v>0.91866666666666663</v>
      </c>
      <c r="H908">
        <v>1.5872561369203939</v>
      </c>
      <c r="M908" t="s">
        <v>22315</v>
      </c>
      <c r="N908" t="s">
        <v>22316</v>
      </c>
    </row>
    <row r="909" spans="1:14" x14ac:dyDescent="0.25">
      <c r="A909" s="1" t="s">
        <v>2840</v>
      </c>
      <c r="B909">
        <v>11.2</v>
      </c>
      <c r="C909">
        <v>1492744320</v>
      </c>
      <c r="D909">
        <v>0.68933333333333335</v>
      </c>
      <c r="F909">
        <v>0.96933333333333338</v>
      </c>
      <c r="H909">
        <v>1.5358940215325889</v>
      </c>
      <c r="M909" t="s">
        <v>22317</v>
      </c>
      <c r="N909" t="s">
        <v>22318</v>
      </c>
    </row>
    <row r="910" spans="1:14" x14ac:dyDescent="0.25">
      <c r="A910" s="1" t="s">
        <v>2843</v>
      </c>
      <c r="B910">
        <v>11.03</v>
      </c>
      <c r="C910">
        <v>817889840</v>
      </c>
      <c r="D910">
        <v>0.61733333333333329</v>
      </c>
      <c r="F910">
        <v>0.88533333333333331</v>
      </c>
      <c r="H910">
        <v>0.54791020072345675</v>
      </c>
      <c r="M910" t="s">
        <v>22319</v>
      </c>
      <c r="N910" t="s">
        <v>22320</v>
      </c>
    </row>
    <row r="911" spans="1:14" x14ac:dyDescent="0.25">
      <c r="A911" s="1" t="s">
        <v>2846</v>
      </c>
      <c r="B911">
        <v>10.75</v>
      </c>
      <c r="C911">
        <v>658580576</v>
      </c>
      <c r="D911">
        <v>0.53</v>
      </c>
      <c r="F911">
        <v>0.85333333333333339</v>
      </c>
      <c r="H911">
        <v>0.80521916741256994</v>
      </c>
      <c r="M911" t="s">
        <v>22321</v>
      </c>
      <c r="N911" t="s">
        <v>22322</v>
      </c>
    </row>
    <row r="912" spans="1:14" x14ac:dyDescent="0.25">
      <c r="A912" s="1" t="s">
        <v>2849</v>
      </c>
      <c r="B912">
        <v>10.87</v>
      </c>
      <c r="C912">
        <v>751361568</v>
      </c>
      <c r="D912">
        <v>0.56533333333333335</v>
      </c>
      <c r="F912">
        <v>0.8746666666666667</v>
      </c>
      <c r="H912">
        <v>1.1408802436347589</v>
      </c>
      <c r="M912" t="s">
        <v>22323</v>
      </c>
      <c r="N912" t="s">
        <v>22324</v>
      </c>
    </row>
    <row r="913" spans="1:14" x14ac:dyDescent="0.25">
      <c r="A913" s="1" t="s">
        <v>2852</v>
      </c>
      <c r="B913">
        <v>10.84</v>
      </c>
      <c r="C913">
        <v>610259312</v>
      </c>
      <c r="D913">
        <v>0.55800000000000005</v>
      </c>
      <c r="F913">
        <v>0.84133333333333338</v>
      </c>
      <c r="H913">
        <v>0.81220458696657749</v>
      </c>
      <c r="M913" t="s">
        <v>22325</v>
      </c>
      <c r="N913" t="s">
        <v>22326</v>
      </c>
    </row>
    <row r="914" spans="1:14" x14ac:dyDescent="0.25">
      <c r="A914" s="1" t="s">
        <v>2855</v>
      </c>
      <c r="B914">
        <v>10.91</v>
      </c>
      <c r="C914">
        <v>782411920</v>
      </c>
      <c r="D914">
        <v>0.57799999999999996</v>
      </c>
      <c r="F914">
        <v>0.88400000000000001</v>
      </c>
      <c r="H914">
        <v>1.2820974700669541</v>
      </c>
      <c r="M914" t="s">
        <v>22327</v>
      </c>
      <c r="N914" t="s">
        <v>22328</v>
      </c>
    </row>
    <row r="915" spans="1:14" x14ac:dyDescent="0.25">
      <c r="A915" s="1" t="s">
        <v>2858</v>
      </c>
      <c r="B915">
        <v>10.58</v>
      </c>
      <c r="C915">
        <v>771842992</v>
      </c>
      <c r="D915">
        <v>0.45866666666666672</v>
      </c>
      <c r="F915">
        <v>0.87866666666666671</v>
      </c>
      <c r="H915">
        <v>0.98649186224054464</v>
      </c>
      <c r="M915" t="s">
        <v>22329</v>
      </c>
      <c r="N915" t="s">
        <v>22330</v>
      </c>
    </row>
    <row r="916" spans="1:14" x14ac:dyDescent="0.25">
      <c r="A916" s="1" t="s">
        <v>2861</v>
      </c>
      <c r="B916">
        <v>10.58</v>
      </c>
      <c r="C916">
        <v>431865168</v>
      </c>
      <c r="D916">
        <v>0.45933333333333332</v>
      </c>
      <c r="F916">
        <v>0.77866666666666662</v>
      </c>
      <c r="H916">
        <v>0.5595246345127145</v>
      </c>
      <c r="M916" t="s">
        <v>22329</v>
      </c>
      <c r="N916" t="s">
        <v>22330</v>
      </c>
    </row>
    <row r="917" spans="1:14" x14ac:dyDescent="0.25">
      <c r="A917" s="1" t="s">
        <v>2864</v>
      </c>
      <c r="B917">
        <v>10.84</v>
      </c>
      <c r="C917">
        <v>781905264</v>
      </c>
      <c r="D917">
        <v>0.56133333333333335</v>
      </c>
      <c r="F917">
        <v>0.88266666666666671</v>
      </c>
      <c r="H917">
        <v>1.8105309757234229</v>
      </c>
      <c r="M917" t="s">
        <v>22325</v>
      </c>
      <c r="N917" t="s">
        <v>22326</v>
      </c>
    </row>
    <row r="918" spans="1:14" x14ac:dyDescent="0.25">
      <c r="A918" s="1" t="s">
        <v>2867</v>
      </c>
      <c r="B918">
        <v>11.07</v>
      </c>
      <c r="C918">
        <v>1487836608</v>
      </c>
      <c r="D918">
        <v>0.63866666666666672</v>
      </c>
      <c r="F918">
        <v>0.96799999999999997</v>
      </c>
      <c r="H918">
        <v>1.9028348784719269</v>
      </c>
      <c r="M918" t="s">
        <v>22305</v>
      </c>
      <c r="N918" t="s">
        <v>22331</v>
      </c>
    </row>
    <row r="919" spans="1:14" x14ac:dyDescent="0.25">
      <c r="A919" s="1" t="s">
        <v>2870</v>
      </c>
      <c r="B919">
        <v>11.42</v>
      </c>
      <c r="C919">
        <v>1448396640</v>
      </c>
      <c r="D919">
        <v>0.80466666666666664</v>
      </c>
      <c r="F919">
        <v>0.96533333333333338</v>
      </c>
      <c r="H919">
        <v>0.97349173438270442</v>
      </c>
      <c r="M919" t="s">
        <v>22332</v>
      </c>
      <c r="N919" t="s">
        <v>22333</v>
      </c>
    </row>
    <row r="920" spans="1:14" x14ac:dyDescent="0.25">
      <c r="A920" s="1" t="s">
        <v>2873</v>
      </c>
      <c r="B920">
        <v>11.4</v>
      </c>
      <c r="C920">
        <v>939192176</v>
      </c>
      <c r="D920">
        <v>0.80133333333333334</v>
      </c>
      <c r="F920">
        <v>0.90933333333333333</v>
      </c>
      <c r="H920">
        <v>0.64843575997248926</v>
      </c>
      <c r="M920" t="s">
        <v>22334</v>
      </c>
      <c r="N920" t="s">
        <v>22335</v>
      </c>
    </row>
    <row r="921" spans="1:14" x14ac:dyDescent="0.25">
      <c r="A921" s="1" t="s">
        <v>2876</v>
      </c>
      <c r="B921">
        <v>11.14</v>
      </c>
      <c r="C921">
        <v>744712592</v>
      </c>
      <c r="D921">
        <v>0.67333333333333334</v>
      </c>
      <c r="F921">
        <v>0.86533333333333329</v>
      </c>
      <c r="H921">
        <v>0.79292887124732603</v>
      </c>
      <c r="M921" t="s">
        <v>22336</v>
      </c>
      <c r="N921" t="s">
        <v>22337</v>
      </c>
    </row>
    <row r="922" spans="1:14" x14ac:dyDescent="0.25">
      <c r="A922" s="1" t="s">
        <v>2877</v>
      </c>
      <c r="B922">
        <v>11.24</v>
      </c>
      <c r="C922">
        <v>626875984</v>
      </c>
      <c r="D922">
        <v>0.71733333333333338</v>
      </c>
      <c r="F922">
        <v>0.83466666666666667</v>
      </c>
      <c r="H922">
        <v>0.841769013622372</v>
      </c>
      <c r="M922" t="s">
        <v>22338</v>
      </c>
      <c r="N922" t="s">
        <v>22339</v>
      </c>
    </row>
    <row r="923" spans="1:14" x14ac:dyDescent="0.25">
      <c r="A923" s="1" t="s">
        <v>2880</v>
      </c>
      <c r="B923">
        <v>10.97</v>
      </c>
      <c r="C923">
        <v>660142480</v>
      </c>
      <c r="D923">
        <v>0.60133333333333339</v>
      </c>
      <c r="F923">
        <v>0.84266666666666667</v>
      </c>
      <c r="H923">
        <v>1.053067108724969</v>
      </c>
      <c r="M923" t="s">
        <v>22340</v>
      </c>
      <c r="N923" t="s">
        <v>22341</v>
      </c>
    </row>
    <row r="924" spans="1:14" x14ac:dyDescent="0.25">
      <c r="A924" s="1" t="s">
        <v>2883</v>
      </c>
      <c r="B924">
        <v>11</v>
      </c>
      <c r="C924">
        <v>553224576</v>
      </c>
      <c r="D924">
        <v>0.6226666666666667</v>
      </c>
      <c r="F924">
        <v>0.81066666666666665</v>
      </c>
      <c r="H924">
        <v>0.83803813988761944</v>
      </c>
      <c r="M924" t="s">
        <v>22342</v>
      </c>
      <c r="N924" t="s">
        <v>22343</v>
      </c>
    </row>
    <row r="925" spans="1:14" x14ac:dyDescent="0.25">
      <c r="A925" s="1" t="s">
        <v>2886</v>
      </c>
      <c r="B925">
        <v>10.63</v>
      </c>
      <c r="C925">
        <v>667429248</v>
      </c>
      <c r="D925">
        <v>0.48799999999999999</v>
      </c>
      <c r="F925">
        <v>0.84266666666666667</v>
      </c>
      <c r="H925">
        <v>1.2064345601306039</v>
      </c>
      <c r="M925" t="s">
        <v>22344</v>
      </c>
      <c r="N925" t="s">
        <v>22345</v>
      </c>
    </row>
    <row r="926" spans="1:14" x14ac:dyDescent="0.25">
      <c r="A926" s="1" t="s">
        <v>2889</v>
      </c>
      <c r="B926">
        <v>10.25</v>
      </c>
      <c r="C926">
        <v>568479376</v>
      </c>
      <c r="D926">
        <v>0.32666666666666672</v>
      </c>
      <c r="F926">
        <v>0.81466666666666665</v>
      </c>
      <c r="H926">
        <v>0.8517447769984452</v>
      </c>
      <c r="M926" t="s">
        <v>22346</v>
      </c>
      <c r="N926" t="s">
        <v>22347</v>
      </c>
    </row>
    <row r="927" spans="1:14" x14ac:dyDescent="0.25">
      <c r="A927" s="1" t="s">
        <v>2892</v>
      </c>
      <c r="B927">
        <v>10.65</v>
      </c>
      <c r="C927">
        <v>572273648</v>
      </c>
      <c r="D927">
        <v>0.49866666666666659</v>
      </c>
      <c r="F927">
        <v>0.81466666666666665</v>
      </c>
      <c r="H927">
        <v>1.006674423312764</v>
      </c>
      <c r="M927" t="s">
        <v>22348</v>
      </c>
      <c r="N927" t="s">
        <v>22349</v>
      </c>
    </row>
    <row r="928" spans="1:14" x14ac:dyDescent="0.25">
      <c r="A928" s="1" t="s">
        <v>2895</v>
      </c>
      <c r="B928">
        <v>10.6</v>
      </c>
      <c r="C928">
        <v>461986272</v>
      </c>
      <c r="D928">
        <v>0.47933333333333328</v>
      </c>
      <c r="F928">
        <v>0.77866666666666662</v>
      </c>
      <c r="H928">
        <v>0.80728209941968188</v>
      </c>
      <c r="M928" t="s">
        <v>22350</v>
      </c>
      <c r="N928" t="s">
        <v>22351</v>
      </c>
    </row>
    <row r="929" spans="1:14" x14ac:dyDescent="0.25">
      <c r="A929" s="1" t="s">
        <v>2898</v>
      </c>
      <c r="B929">
        <v>10.62</v>
      </c>
      <c r="C929">
        <v>364927024</v>
      </c>
      <c r="D929">
        <v>0.48799999999999999</v>
      </c>
      <c r="F929">
        <v>0.73333333333333328</v>
      </c>
      <c r="H929">
        <v>0.78990880490925064</v>
      </c>
      <c r="M929" t="s">
        <v>22352</v>
      </c>
      <c r="N929" t="s">
        <v>22353</v>
      </c>
    </row>
    <row r="930" spans="1:14" x14ac:dyDescent="0.25">
      <c r="A930" s="1" t="s">
        <v>2901</v>
      </c>
      <c r="B930">
        <v>10.52</v>
      </c>
      <c r="C930">
        <v>347615504</v>
      </c>
      <c r="D930">
        <v>0.42933333333333329</v>
      </c>
      <c r="F930">
        <v>0.72399999999999998</v>
      </c>
      <c r="H930">
        <v>0.95256169354013087</v>
      </c>
      <c r="M930" t="s">
        <v>22354</v>
      </c>
      <c r="N930" t="s">
        <v>22355</v>
      </c>
    </row>
    <row r="931" spans="1:14" x14ac:dyDescent="0.25">
      <c r="A931" s="1" t="s">
        <v>2903</v>
      </c>
      <c r="B931">
        <v>10.41</v>
      </c>
      <c r="C931">
        <v>394552896</v>
      </c>
      <c r="D931">
        <v>0.38733333333333331</v>
      </c>
      <c r="F931">
        <v>0.74533333333333329</v>
      </c>
      <c r="H931">
        <v>1.1350267507055729</v>
      </c>
      <c r="M931" t="s">
        <v>22356</v>
      </c>
      <c r="N931" t="s">
        <v>22357</v>
      </c>
    </row>
    <row r="932" spans="1:14" x14ac:dyDescent="0.25">
      <c r="A932" s="1" t="s">
        <v>2905</v>
      </c>
      <c r="B932">
        <v>10.59</v>
      </c>
      <c r="C932">
        <v>580871216</v>
      </c>
      <c r="D932">
        <v>0.47466666666666668</v>
      </c>
      <c r="F932">
        <v>0.81599999999999995</v>
      </c>
      <c r="H932">
        <v>1.472226466689019</v>
      </c>
      <c r="M932" t="s">
        <v>22311</v>
      </c>
      <c r="N932" t="s">
        <v>22358</v>
      </c>
    </row>
    <row r="933" spans="1:14" x14ac:dyDescent="0.25">
      <c r="A933" s="1" t="s">
        <v>2907</v>
      </c>
      <c r="B933">
        <v>10.56</v>
      </c>
      <c r="C933">
        <v>529759424</v>
      </c>
      <c r="D933">
        <v>0.45066666666666672</v>
      </c>
      <c r="F933">
        <v>0.79733333333333334</v>
      </c>
      <c r="H933">
        <v>0.91200839257974176</v>
      </c>
      <c r="M933" t="s">
        <v>22359</v>
      </c>
      <c r="N933" t="s">
        <v>22360</v>
      </c>
    </row>
    <row r="934" spans="1:14" x14ac:dyDescent="0.25">
      <c r="A934" s="1" t="s">
        <v>2910</v>
      </c>
      <c r="B934">
        <v>10.3</v>
      </c>
      <c r="C934">
        <v>445240336</v>
      </c>
      <c r="D934">
        <v>0.34466666666666668</v>
      </c>
      <c r="F934">
        <v>0.76533333333333331</v>
      </c>
      <c r="H934">
        <v>0.84045760363859046</v>
      </c>
      <c r="M934" t="s">
        <v>22361</v>
      </c>
      <c r="N934" t="s">
        <v>22362</v>
      </c>
    </row>
    <row r="935" spans="1:14" x14ac:dyDescent="0.25">
      <c r="A935" s="1" t="s">
        <v>2913</v>
      </c>
      <c r="B935">
        <v>10.44</v>
      </c>
      <c r="C935">
        <v>287382480</v>
      </c>
      <c r="D935">
        <v>0.40466666666666667</v>
      </c>
      <c r="F935">
        <v>0.68266666666666664</v>
      </c>
      <c r="H935">
        <v>0.64545472807297499</v>
      </c>
      <c r="M935" t="s">
        <v>22363</v>
      </c>
      <c r="N935" t="s">
        <v>22364</v>
      </c>
    </row>
    <row r="936" spans="1:14" x14ac:dyDescent="0.25">
      <c r="A936" s="1" t="s">
        <v>2916</v>
      </c>
      <c r="B936">
        <v>10.19</v>
      </c>
      <c r="C936">
        <v>403717728</v>
      </c>
      <c r="D936">
        <v>0.31666666666666671</v>
      </c>
      <c r="F936">
        <v>0.74399999999999999</v>
      </c>
      <c r="H936">
        <v>1.4048098130407951</v>
      </c>
      <c r="M936" t="s">
        <v>22365</v>
      </c>
      <c r="N936" t="s">
        <v>22366</v>
      </c>
    </row>
    <row r="937" spans="1:14" x14ac:dyDescent="0.25">
      <c r="A937" s="1" t="s">
        <v>2919</v>
      </c>
      <c r="B937">
        <v>10.039999999999999</v>
      </c>
      <c r="C937">
        <v>358992736</v>
      </c>
      <c r="D937">
        <v>0.29666666666666669</v>
      </c>
      <c r="F937">
        <v>0.72133333333333338</v>
      </c>
      <c r="H937">
        <v>0.88921717106264897</v>
      </c>
      <c r="M937" t="s">
        <v>22367</v>
      </c>
      <c r="N937" t="s">
        <v>22368</v>
      </c>
    </row>
    <row r="938" spans="1:14" x14ac:dyDescent="0.25">
      <c r="A938" s="1" t="s">
        <v>2922</v>
      </c>
      <c r="B938">
        <v>9.7200000000000006</v>
      </c>
      <c r="C938">
        <v>484313312</v>
      </c>
      <c r="D938">
        <v>0.2253333333333333</v>
      </c>
      <c r="F938">
        <v>0.78400000000000003</v>
      </c>
      <c r="H938">
        <v>1.3490894478711679</v>
      </c>
      <c r="M938" t="s">
        <v>22369</v>
      </c>
      <c r="N938" t="s">
        <v>22370</v>
      </c>
    </row>
    <row r="939" spans="1:14" x14ac:dyDescent="0.25">
      <c r="A939" s="1" t="s">
        <v>2925</v>
      </c>
      <c r="B939">
        <v>9.73</v>
      </c>
      <c r="C939">
        <v>282308864</v>
      </c>
      <c r="D939">
        <v>0.22800000000000001</v>
      </c>
      <c r="F939">
        <v>0.67866666666666664</v>
      </c>
      <c r="H939">
        <v>0.58290543952671692</v>
      </c>
      <c r="M939" t="s">
        <v>22371</v>
      </c>
      <c r="N939" t="s">
        <v>22372</v>
      </c>
    </row>
    <row r="940" spans="1:14" x14ac:dyDescent="0.25">
      <c r="A940" s="1" t="s">
        <v>2928</v>
      </c>
      <c r="B940">
        <v>9.52</v>
      </c>
      <c r="C940">
        <v>404370304</v>
      </c>
      <c r="D940">
        <v>0.19266666666666671</v>
      </c>
      <c r="F940">
        <v>0.7426666666666667</v>
      </c>
      <c r="H940">
        <v>1.4323684289275449</v>
      </c>
      <c r="M940" t="s">
        <v>22373</v>
      </c>
      <c r="N940" t="s">
        <v>22374</v>
      </c>
    </row>
    <row r="941" spans="1:14" x14ac:dyDescent="0.25">
      <c r="A941" s="1" t="s">
        <v>2931</v>
      </c>
      <c r="B941">
        <v>9.7200000000000006</v>
      </c>
      <c r="C941">
        <v>453218480</v>
      </c>
      <c r="D941">
        <v>0.2273333333333333</v>
      </c>
      <c r="F941">
        <v>0.76800000000000002</v>
      </c>
      <c r="H941">
        <v>1.120800601618857</v>
      </c>
      <c r="M941" t="s">
        <v>22369</v>
      </c>
      <c r="N941" t="s">
        <v>22370</v>
      </c>
    </row>
    <row r="942" spans="1:14" x14ac:dyDescent="0.25">
      <c r="A942" s="1" t="s">
        <v>2934</v>
      </c>
      <c r="B942">
        <v>9.9700000000000006</v>
      </c>
      <c r="C942">
        <v>599566208</v>
      </c>
      <c r="D942">
        <v>0.28199999999999997</v>
      </c>
      <c r="F942">
        <v>0.82133333333333336</v>
      </c>
      <c r="H942">
        <v>1.3229076801987421</v>
      </c>
      <c r="M942" t="s">
        <v>22375</v>
      </c>
      <c r="N942" t="s">
        <v>22376</v>
      </c>
    </row>
    <row r="943" spans="1:14" x14ac:dyDescent="0.25">
      <c r="A943" s="1" t="s">
        <v>2937</v>
      </c>
      <c r="B943">
        <v>9.8800000000000008</v>
      </c>
      <c r="C943">
        <v>312053136</v>
      </c>
      <c r="D943">
        <v>0.26200000000000001</v>
      </c>
      <c r="F943">
        <v>0.69333333333333336</v>
      </c>
      <c r="H943">
        <v>0.52046484914640156</v>
      </c>
      <c r="M943" t="s">
        <v>22377</v>
      </c>
      <c r="N943" t="s">
        <v>22378</v>
      </c>
    </row>
    <row r="944" spans="1:14" x14ac:dyDescent="0.25">
      <c r="A944" s="1" t="s">
        <v>2940</v>
      </c>
      <c r="B944">
        <v>9.49</v>
      </c>
      <c r="C944">
        <v>639419376</v>
      </c>
      <c r="D944">
        <v>0.19066666666666671</v>
      </c>
      <c r="F944">
        <v>0.83333333333333337</v>
      </c>
      <c r="H944">
        <v>2.0490721041816422</v>
      </c>
      <c r="M944" t="s">
        <v>22379</v>
      </c>
      <c r="N944" t="s">
        <v>22380</v>
      </c>
    </row>
    <row r="945" spans="1:14" x14ac:dyDescent="0.25">
      <c r="A945" s="1" t="s">
        <v>2943</v>
      </c>
      <c r="B945">
        <v>8.83</v>
      </c>
      <c r="C945">
        <v>1809446768</v>
      </c>
      <c r="D945">
        <v>0.13533333333333331</v>
      </c>
      <c r="F945">
        <v>0.97866666666666668</v>
      </c>
      <c r="H945">
        <v>2.8298278655853562</v>
      </c>
      <c r="M945" t="s">
        <v>22381</v>
      </c>
      <c r="N945" t="s">
        <v>22382</v>
      </c>
    </row>
    <row r="946" spans="1:14" x14ac:dyDescent="0.25">
      <c r="A946" s="1" t="s">
        <v>2946</v>
      </c>
      <c r="B946">
        <v>8.9</v>
      </c>
      <c r="C946">
        <v>438234896</v>
      </c>
      <c r="D946">
        <v>0.14000000000000001</v>
      </c>
      <c r="F946">
        <v>0.752</v>
      </c>
      <c r="H946">
        <v>0.24219275402303519</v>
      </c>
      <c r="M946" t="s">
        <v>22383</v>
      </c>
      <c r="N946" t="s">
        <v>22384</v>
      </c>
    </row>
    <row r="947" spans="1:14" x14ac:dyDescent="0.25">
      <c r="A947" s="1" t="s">
        <v>2949</v>
      </c>
      <c r="B947">
        <v>8.7899999999999991</v>
      </c>
      <c r="C947">
        <v>362628224</v>
      </c>
      <c r="D947">
        <v>0.13466666666666671</v>
      </c>
      <c r="F947">
        <v>0.71466666666666667</v>
      </c>
      <c r="H947">
        <v>0.82747455145607574</v>
      </c>
      <c r="M947" t="s">
        <v>22385</v>
      </c>
      <c r="N947" t="s">
        <v>22386</v>
      </c>
    </row>
    <row r="948" spans="1:14" x14ac:dyDescent="0.25">
      <c r="A948" s="1" t="s">
        <v>2952</v>
      </c>
      <c r="B948">
        <v>8.8800000000000008</v>
      </c>
      <c r="C948">
        <v>328822544</v>
      </c>
      <c r="D948">
        <v>0.14000000000000001</v>
      </c>
      <c r="F948">
        <v>0.69733333333333336</v>
      </c>
      <c r="H948">
        <v>0.90677592707179899</v>
      </c>
      <c r="M948" t="s">
        <v>22387</v>
      </c>
      <c r="N948" t="s">
        <v>22388</v>
      </c>
    </row>
    <row r="949" spans="1:14" x14ac:dyDescent="0.25">
      <c r="A949" s="1" t="s">
        <v>2955</v>
      </c>
      <c r="B949">
        <v>8.73</v>
      </c>
      <c r="C949">
        <v>300230672</v>
      </c>
      <c r="D949">
        <v>0.1333333333333333</v>
      </c>
      <c r="F949">
        <v>0.67333333333333334</v>
      </c>
      <c r="H949">
        <v>0.91304771366284421</v>
      </c>
      <c r="M949" t="s">
        <v>22389</v>
      </c>
      <c r="N949" t="s">
        <v>22390</v>
      </c>
    </row>
    <row r="950" spans="1:14" x14ac:dyDescent="0.25">
      <c r="A950" s="1" t="s">
        <v>2958</v>
      </c>
      <c r="B950">
        <v>8.86</v>
      </c>
      <c r="C950">
        <v>414089184</v>
      </c>
      <c r="D950">
        <v>0.14133333333333331</v>
      </c>
      <c r="F950">
        <v>0.74399999999999999</v>
      </c>
      <c r="H950">
        <v>1.3792367756482919</v>
      </c>
      <c r="M950" t="s">
        <v>22391</v>
      </c>
      <c r="N950" t="s">
        <v>22392</v>
      </c>
    </row>
    <row r="951" spans="1:14" x14ac:dyDescent="0.25">
      <c r="A951" s="1" t="s">
        <v>2961</v>
      </c>
      <c r="B951">
        <v>8.66</v>
      </c>
      <c r="C951">
        <v>344280160</v>
      </c>
      <c r="D951">
        <v>0.13066666666666671</v>
      </c>
      <c r="F951">
        <v>0.70266666666666666</v>
      </c>
      <c r="H951">
        <v>0.83141548560708123</v>
      </c>
      <c r="M951" t="s">
        <v>22393</v>
      </c>
      <c r="N951" t="s">
        <v>22394</v>
      </c>
    </row>
    <row r="952" spans="1:14" x14ac:dyDescent="0.25">
      <c r="A952" s="1" t="s">
        <v>2964</v>
      </c>
      <c r="B952">
        <v>8.48</v>
      </c>
      <c r="C952">
        <v>348858784</v>
      </c>
      <c r="D952">
        <v>0.12333333333333329</v>
      </c>
      <c r="F952">
        <v>0.70533333333333337</v>
      </c>
      <c r="H952">
        <v>1.0132991224356349</v>
      </c>
      <c r="M952" t="s">
        <v>22395</v>
      </c>
      <c r="N952" t="s">
        <v>22396</v>
      </c>
    </row>
    <row r="953" spans="1:14" x14ac:dyDescent="0.25">
      <c r="A953" s="1" t="s">
        <v>2967</v>
      </c>
      <c r="B953">
        <v>8.57</v>
      </c>
      <c r="C953">
        <v>278729504</v>
      </c>
      <c r="D953">
        <v>0.1293333333333333</v>
      </c>
      <c r="F953">
        <v>0.65866666666666662</v>
      </c>
      <c r="H953">
        <v>0.79897516354353859</v>
      </c>
      <c r="M953" t="s">
        <v>22397</v>
      </c>
      <c r="N953" t="s">
        <v>22398</v>
      </c>
    </row>
    <row r="954" spans="1:14" x14ac:dyDescent="0.25">
      <c r="A954" s="1" t="s">
        <v>2970</v>
      </c>
      <c r="B954">
        <v>8.58</v>
      </c>
      <c r="C954">
        <v>277738144</v>
      </c>
      <c r="D954">
        <v>0.1313333333333333</v>
      </c>
      <c r="F954">
        <v>0.65733333333333333</v>
      </c>
      <c r="H954">
        <v>0.99644329005084442</v>
      </c>
      <c r="M954" t="s">
        <v>22399</v>
      </c>
      <c r="N954" t="s">
        <v>22400</v>
      </c>
    </row>
    <row r="955" spans="1:14" x14ac:dyDescent="0.25">
      <c r="A955" s="1" t="s">
        <v>2973</v>
      </c>
      <c r="B955">
        <v>8.5299999999999994</v>
      </c>
      <c r="C955">
        <v>225751716</v>
      </c>
      <c r="D955">
        <v>0.12866666666666671</v>
      </c>
      <c r="F955">
        <v>0.63066666666666671</v>
      </c>
      <c r="H955">
        <v>0.81282215236521493</v>
      </c>
      <c r="M955" t="s">
        <v>22401</v>
      </c>
      <c r="N955" t="s">
        <v>22402</v>
      </c>
    </row>
    <row r="956" spans="1:14" x14ac:dyDescent="0.25">
      <c r="A956" s="1" t="s">
        <v>2976</v>
      </c>
      <c r="B956">
        <v>8.5299999999999994</v>
      </c>
      <c r="C956">
        <v>393815152</v>
      </c>
      <c r="D956">
        <v>0.1293333333333333</v>
      </c>
      <c r="F956">
        <v>0.72799999999999998</v>
      </c>
      <c r="H956">
        <v>1.7444613887231759</v>
      </c>
      <c r="M956" t="s">
        <v>22401</v>
      </c>
      <c r="N956" t="s">
        <v>22402</v>
      </c>
    </row>
    <row r="957" spans="1:14" x14ac:dyDescent="0.25">
      <c r="A957" s="1" t="s">
        <v>2979</v>
      </c>
      <c r="B957">
        <v>7.69</v>
      </c>
      <c r="C957">
        <v>1160847920</v>
      </c>
      <c r="D957">
        <v>7.4666666666666673E-2</v>
      </c>
      <c r="F957">
        <v>0.94799999999999995</v>
      </c>
      <c r="H957">
        <v>2.947697451722223</v>
      </c>
      <c r="M957" t="s">
        <v>22403</v>
      </c>
      <c r="N957" t="s">
        <v>22404</v>
      </c>
    </row>
    <row r="958" spans="1:14" x14ac:dyDescent="0.25">
      <c r="A958" s="1" t="s">
        <v>2982</v>
      </c>
      <c r="B958">
        <v>8.1300000000000008</v>
      </c>
      <c r="C958">
        <v>913448432</v>
      </c>
      <c r="D958">
        <v>0.1086666666666667</v>
      </c>
      <c r="F958">
        <v>0.89866666666666661</v>
      </c>
      <c r="H958">
        <v>0.78688036241646542</v>
      </c>
      <c r="M958" t="s">
        <v>22405</v>
      </c>
      <c r="N958" t="s">
        <v>22406</v>
      </c>
    </row>
    <row r="959" spans="1:14" x14ac:dyDescent="0.25">
      <c r="A959" s="1" t="s">
        <v>2985</v>
      </c>
      <c r="B959">
        <v>8.06</v>
      </c>
      <c r="C959">
        <v>413330064</v>
      </c>
      <c r="D959">
        <v>0.108</v>
      </c>
      <c r="F959">
        <v>0.74</v>
      </c>
      <c r="H959">
        <v>0.45249414145362499</v>
      </c>
      <c r="M959" t="s">
        <v>21965</v>
      </c>
      <c r="N959" t="s">
        <v>22407</v>
      </c>
    </row>
    <row r="960" spans="1:14" x14ac:dyDescent="0.25">
      <c r="A960" s="1" t="s">
        <v>2988</v>
      </c>
      <c r="B960">
        <v>8.14</v>
      </c>
      <c r="C960">
        <v>346786272</v>
      </c>
      <c r="D960">
        <v>0.112</v>
      </c>
      <c r="F960">
        <v>0.69599999999999995</v>
      </c>
      <c r="H960">
        <v>0.83900568142558341</v>
      </c>
      <c r="M960" t="s">
        <v>22408</v>
      </c>
      <c r="N960" t="s">
        <v>22409</v>
      </c>
    </row>
    <row r="961" spans="1:14" x14ac:dyDescent="0.25">
      <c r="A961" s="1" t="s">
        <v>2991</v>
      </c>
      <c r="B961">
        <v>8.07</v>
      </c>
      <c r="C961">
        <v>273644464</v>
      </c>
      <c r="D961">
        <v>0.1093333333333333</v>
      </c>
      <c r="F961">
        <v>0.64933333333333332</v>
      </c>
      <c r="H961">
        <v>0.78908678368906138</v>
      </c>
      <c r="M961" t="s">
        <v>22410</v>
      </c>
      <c r="N961" t="s">
        <v>22411</v>
      </c>
    </row>
    <row r="962" spans="1:14" x14ac:dyDescent="0.25">
      <c r="A962" s="1" t="s">
        <v>2994</v>
      </c>
      <c r="B962">
        <v>8.4</v>
      </c>
      <c r="C962">
        <v>625567008</v>
      </c>
      <c r="D962">
        <v>0.1293333333333333</v>
      </c>
      <c r="F962">
        <v>0.82533333333333336</v>
      </c>
      <c r="H962">
        <v>2.2860576050243062</v>
      </c>
      <c r="M962" t="s">
        <v>22412</v>
      </c>
      <c r="N962" t="s">
        <v>22413</v>
      </c>
    </row>
    <row r="963" spans="1:14" x14ac:dyDescent="0.25">
      <c r="A963" s="1" t="s">
        <v>2997</v>
      </c>
      <c r="B963">
        <v>8.25</v>
      </c>
      <c r="C963">
        <v>394452976</v>
      </c>
      <c r="D963">
        <v>0.1206666666666667</v>
      </c>
      <c r="F963">
        <v>0.72266666666666668</v>
      </c>
      <c r="H963">
        <v>0.63055271610487484</v>
      </c>
      <c r="M963" t="s">
        <v>22414</v>
      </c>
      <c r="N963" t="s">
        <v>22415</v>
      </c>
    </row>
    <row r="964" spans="1:14" x14ac:dyDescent="0.25">
      <c r="A964" s="1" t="s">
        <v>3000</v>
      </c>
      <c r="B964">
        <v>7.98</v>
      </c>
      <c r="C964">
        <v>376016880</v>
      </c>
      <c r="D964">
        <v>0.1033333333333333</v>
      </c>
      <c r="F964">
        <v>0.71466666666666667</v>
      </c>
      <c r="H964">
        <v>0.95326161260854581</v>
      </c>
      <c r="M964" t="s">
        <v>22416</v>
      </c>
      <c r="N964" t="s">
        <v>1130</v>
      </c>
    </row>
    <row r="965" spans="1:14" x14ac:dyDescent="0.25">
      <c r="A965" s="1" t="s">
        <v>3003</v>
      </c>
      <c r="B965">
        <v>7.9</v>
      </c>
      <c r="C965">
        <v>252282435</v>
      </c>
      <c r="D965">
        <v>9.3333333333333338E-2</v>
      </c>
      <c r="F965">
        <v>0.63066666666666671</v>
      </c>
      <c r="H965">
        <v>0.67093380222717658</v>
      </c>
      <c r="M965" t="s">
        <v>22417</v>
      </c>
      <c r="N965" t="s">
        <v>22418</v>
      </c>
    </row>
    <row r="966" spans="1:14" x14ac:dyDescent="0.25">
      <c r="A966" s="1" t="s">
        <v>3006</v>
      </c>
      <c r="B966">
        <v>7.99</v>
      </c>
      <c r="C966">
        <v>366969136</v>
      </c>
      <c r="D966">
        <v>0.1066666666666667</v>
      </c>
      <c r="F966">
        <v>0.70666666666666667</v>
      </c>
      <c r="H966">
        <v>1.4545964565468059</v>
      </c>
      <c r="M966" t="s">
        <v>22419</v>
      </c>
      <c r="N966" t="s">
        <v>22420</v>
      </c>
    </row>
    <row r="967" spans="1:14" x14ac:dyDescent="0.25">
      <c r="A967" s="1" t="s">
        <v>3009</v>
      </c>
      <c r="B967">
        <v>8.17</v>
      </c>
      <c r="C967">
        <v>475919344</v>
      </c>
      <c r="D967">
        <v>0.12</v>
      </c>
      <c r="F967">
        <v>0.77466666666666661</v>
      </c>
      <c r="H967">
        <v>1.2968920198237051</v>
      </c>
      <c r="M967" t="s">
        <v>22421</v>
      </c>
      <c r="N967" t="s">
        <v>22422</v>
      </c>
    </row>
    <row r="968" spans="1:14" x14ac:dyDescent="0.25">
      <c r="A968" s="1" t="s">
        <v>3012</v>
      </c>
      <c r="B968">
        <v>8.06</v>
      </c>
      <c r="C968">
        <v>310841568</v>
      </c>
      <c r="D968">
        <v>0.11266666666666671</v>
      </c>
      <c r="F968">
        <v>0.66800000000000004</v>
      </c>
      <c r="H968">
        <v>0.65313917561627832</v>
      </c>
      <c r="M968" t="s">
        <v>21965</v>
      </c>
      <c r="N968" t="s">
        <v>22407</v>
      </c>
    </row>
    <row r="969" spans="1:14" x14ac:dyDescent="0.25">
      <c r="A969" s="1" t="s">
        <v>3015</v>
      </c>
      <c r="B969">
        <v>8</v>
      </c>
      <c r="C969">
        <v>286185664</v>
      </c>
      <c r="D969">
        <v>0.1086666666666667</v>
      </c>
      <c r="F969">
        <v>0.64800000000000002</v>
      </c>
      <c r="H969">
        <v>0.92068015819557314</v>
      </c>
      <c r="M969" t="s">
        <v>22423</v>
      </c>
      <c r="N969" t="s">
        <v>22424</v>
      </c>
    </row>
    <row r="970" spans="1:14" x14ac:dyDescent="0.25">
      <c r="A970" s="1" t="s">
        <v>3018</v>
      </c>
      <c r="B970">
        <v>7.95</v>
      </c>
      <c r="C970">
        <v>236905950</v>
      </c>
      <c r="D970">
        <v>0.10199999999999999</v>
      </c>
      <c r="F970">
        <v>0.6186666666666667</v>
      </c>
      <c r="H970">
        <v>0.82780509229141541</v>
      </c>
      <c r="M970" t="s">
        <v>22425</v>
      </c>
      <c r="N970" t="s">
        <v>22426</v>
      </c>
    </row>
    <row r="971" spans="1:14" x14ac:dyDescent="0.25">
      <c r="A971" s="1" t="s">
        <v>3021</v>
      </c>
      <c r="B971">
        <v>7.88</v>
      </c>
      <c r="C971">
        <v>332058736</v>
      </c>
      <c r="D971">
        <v>9.0666666666666673E-2</v>
      </c>
      <c r="F971">
        <v>0.68133333333333335</v>
      </c>
      <c r="H971">
        <v>1.401647936660096</v>
      </c>
      <c r="M971" t="s">
        <v>22427</v>
      </c>
      <c r="N971" t="s">
        <v>22428</v>
      </c>
    </row>
    <row r="972" spans="1:14" x14ac:dyDescent="0.25">
      <c r="A972" s="1" t="s">
        <v>3024</v>
      </c>
      <c r="B972">
        <v>7.83</v>
      </c>
      <c r="C972">
        <v>555533808</v>
      </c>
      <c r="D972">
        <v>8.3333333333333329E-2</v>
      </c>
      <c r="F972">
        <v>0.79866666666666664</v>
      </c>
      <c r="H972">
        <v>1.6729986227496809</v>
      </c>
      <c r="M972" t="s">
        <v>22429</v>
      </c>
      <c r="N972" t="s">
        <v>22430</v>
      </c>
    </row>
    <row r="973" spans="1:14" x14ac:dyDescent="0.25">
      <c r="A973" s="1" t="s">
        <v>3027</v>
      </c>
      <c r="B973">
        <v>7.87</v>
      </c>
      <c r="C973">
        <v>455748592</v>
      </c>
      <c r="D973">
        <v>8.9333333333333334E-2</v>
      </c>
      <c r="F973">
        <v>0.75866666666666671</v>
      </c>
      <c r="H973">
        <v>0.82037957985088106</v>
      </c>
      <c r="M973" t="s">
        <v>22431</v>
      </c>
      <c r="N973" t="s">
        <v>22432</v>
      </c>
    </row>
    <row r="974" spans="1:14" x14ac:dyDescent="0.25">
      <c r="A974" s="1" t="s">
        <v>3030</v>
      </c>
      <c r="B974">
        <v>7.71</v>
      </c>
      <c r="C974">
        <v>316985488</v>
      </c>
      <c r="D974">
        <v>7.7333333333333337E-2</v>
      </c>
      <c r="F974">
        <v>0.66666666666666663</v>
      </c>
      <c r="H974">
        <v>0.69552708129924401</v>
      </c>
      <c r="M974" t="s">
        <v>22433</v>
      </c>
      <c r="N974" t="s">
        <v>22434</v>
      </c>
    </row>
    <row r="975" spans="1:14" x14ac:dyDescent="0.25">
      <c r="A975" s="1" t="s">
        <v>3033</v>
      </c>
      <c r="B975">
        <v>7.61</v>
      </c>
      <c r="C975">
        <v>290701664</v>
      </c>
      <c r="D975">
        <v>6.5333333333333327E-2</v>
      </c>
      <c r="F975">
        <v>0.64533333333333331</v>
      </c>
      <c r="H975">
        <v>0.91708193278551609</v>
      </c>
      <c r="M975" t="s">
        <v>22435</v>
      </c>
      <c r="N975" t="s">
        <v>22436</v>
      </c>
    </row>
    <row r="976" spans="1:14" x14ac:dyDescent="0.25">
      <c r="A976" s="1" t="s">
        <v>3036</v>
      </c>
      <c r="B976">
        <v>7.59</v>
      </c>
      <c r="C976">
        <v>241616419</v>
      </c>
      <c r="D976">
        <v>6.4000000000000001E-2</v>
      </c>
      <c r="F976">
        <v>0.61466666666666669</v>
      </c>
      <c r="H976">
        <v>0.83114907453711717</v>
      </c>
      <c r="M976" t="s">
        <v>22437</v>
      </c>
      <c r="N976" t="s">
        <v>22438</v>
      </c>
    </row>
    <row r="977" spans="1:14" x14ac:dyDescent="0.25">
      <c r="A977" s="1" t="s">
        <v>3039</v>
      </c>
      <c r="B977">
        <v>7.84</v>
      </c>
      <c r="C977">
        <v>455161184</v>
      </c>
      <c r="D977">
        <v>8.9333333333333334E-2</v>
      </c>
      <c r="F977">
        <v>0.7573333333333333</v>
      </c>
      <c r="H977">
        <v>1.8838172748516731</v>
      </c>
      <c r="M977" t="s">
        <v>22439</v>
      </c>
      <c r="N977" t="s">
        <v>22440</v>
      </c>
    </row>
    <row r="978" spans="1:14" x14ac:dyDescent="0.25">
      <c r="A978" s="1" t="s">
        <v>3042</v>
      </c>
      <c r="B978">
        <v>8.26</v>
      </c>
      <c r="C978">
        <v>1131576448</v>
      </c>
      <c r="D978">
        <v>0.14133333333333331</v>
      </c>
      <c r="F978">
        <v>0.94266666666666665</v>
      </c>
      <c r="H978">
        <v>2.4861005019268081</v>
      </c>
      <c r="M978" t="s">
        <v>22441</v>
      </c>
      <c r="N978" t="s">
        <v>22442</v>
      </c>
    </row>
    <row r="979" spans="1:14" x14ac:dyDescent="0.25">
      <c r="A979" s="1" t="s">
        <v>3045</v>
      </c>
      <c r="B979">
        <v>8.1</v>
      </c>
      <c r="C979">
        <v>672349248</v>
      </c>
      <c r="D979">
        <v>0.128</v>
      </c>
      <c r="F979">
        <v>0.83733333333333337</v>
      </c>
      <c r="H979">
        <v>0.59417041525417114</v>
      </c>
      <c r="M979" t="s">
        <v>22443</v>
      </c>
      <c r="N979" t="s">
        <v>22444</v>
      </c>
    </row>
    <row r="980" spans="1:14" x14ac:dyDescent="0.25">
      <c r="A980" s="1" t="s">
        <v>3048</v>
      </c>
      <c r="B980">
        <v>8.11</v>
      </c>
      <c r="C980">
        <v>425422640</v>
      </c>
      <c r="D980">
        <v>0.1293333333333333</v>
      </c>
      <c r="F980">
        <v>0.73733333333333329</v>
      </c>
      <c r="H980">
        <v>0.63274056045348626</v>
      </c>
      <c r="M980" t="s">
        <v>22445</v>
      </c>
      <c r="N980" t="s">
        <v>22446</v>
      </c>
    </row>
    <row r="981" spans="1:14" x14ac:dyDescent="0.25">
      <c r="A981" s="1" t="s">
        <v>3051</v>
      </c>
      <c r="B981">
        <v>8.2100000000000009</v>
      </c>
      <c r="C981">
        <v>422869024</v>
      </c>
      <c r="D981">
        <v>0.13866666666666669</v>
      </c>
      <c r="F981">
        <v>0.73599999999999999</v>
      </c>
      <c r="H981">
        <v>0.99399746097198771</v>
      </c>
      <c r="M981" t="s">
        <v>22447</v>
      </c>
      <c r="N981" t="s">
        <v>22448</v>
      </c>
    </row>
    <row r="982" spans="1:14" x14ac:dyDescent="0.25">
      <c r="A982" s="1" t="s">
        <v>3054</v>
      </c>
      <c r="B982">
        <v>7.99</v>
      </c>
      <c r="C982">
        <v>567796032</v>
      </c>
      <c r="D982">
        <v>0.11799999999999999</v>
      </c>
      <c r="F982">
        <v>0.8</v>
      </c>
      <c r="H982">
        <v>1.3427231595946829</v>
      </c>
      <c r="M982" t="s">
        <v>22419</v>
      </c>
      <c r="N982" t="s">
        <v>22420</v>
      </c>
    </row>
    <row r="983" spans="1:14" x14ac:dyDescent="0.25">
      <c r="A983" s="1" t="s">
        <v>3057</v>
      </c>
      <c r="B983">
        <v>7.99</v>
      </c>
      <c r="C983">
        <v>466109024</v>
      </c>
      <c r="D983">
        <v>0.1186666666666667</v>
      </c>
      <c r="F983">
        <v>0.76</v>
      </c>
      <c r="H983">
        <v>0.82090926623453397</v>
      </c>
      <c r="M983" t="s">
        <v>22419</v>
      </c>
      <c r="N983" t="s">
        <v>22420</v>
      </c>
    </row>
    <row r="984" spans="1:14" x14ac:dyDescent="0.25">
      <c r="A984" s="1" t="s">
        <v>3060</v>
      </c>
      <c r="B984">
        <v>7.76</v>
      </c>
      <c r="C984">
        <v>353090624</v>
      </c>
      <c r="D984">
        <v>8.2666666666666666E-2</v>
      </c>
      <c r="F984">
        <v>0.68133333333333335</v>
      </c>
      <c r="H984">
        <v>0.75752797268306049</v>
      </c>
      <c r="M984" t="s">
        <v>22449</v>
      </c>
      <c r="N984" t="s">
        <v>22450</v>
      </c>
    </row>
    <row r="985" spans="1:14" x14ac:dyDescent="0.25">
      <c r="A985" s="1" t="s">
        <v>3063</v>
      </c>
      <c r="B985">
        <v>7.72</v>
      </c>
      <c r="C985">
        <v>244810324</v>
      </c>
      <c r="D985">
        <v>8.1333333333333327E-2</v>
      </c>
      <c r="F985">
        <v>0.60399999999999998</v>
      </c>
      <c r="H985">
        <v>0.69333566897545262</v>
      </c>
      <c r="M985" t="s">
        <v>22451</v>
      </c>
      <c r="N985" t="s">
        <v>22452</v>
      </c>
    </row>
    <row r="986" spans="1:14" x14ac:dyDescent="0.25">
      <c r="A986" s="1" t="s">
        <v>3066</v>
      </c>
      <c r="B986">
        <v>7.77</v>
      </c>
      <c r="C986">
        <v>338360048</v>
      </c>
      <c r="D986">
        <v>8.533333333333333E-2</v>
      </c>
      <c r="F986">
        <v>0.67200000000000004</v>
      </c>
      <c r="H986">
        <v>1.382131449652426</v>
      </c>
      <c r="M986" t="s">
        <v>22453</v>
      </c>
      <c r="N986" t="s">
        <v>22454</v>
      </c>
    </row>
    <row r="987" spans="1:14" x14ac:dyDescent="0.25">
      <c r="A987" s="1" t="s">
        <v>3069</v>
      </c>
      <c r="B987">
        <v>7.79</v>
      </c>
      <c r="C987">
        <v>253857207</v>
      </c>
      <c r="D987">
        <v>8.7999999999999995E-2</v>
      </c>
      <c r="F987">
        <v>0.60666666666666669</v>
      </c>
      <c r="H987">
        <v>0.75025762793366191</v>
      </c>
      <c r="M987" t="s">
        <v>22455</v>
      </c>
      <c r="N987" t="s">
        <v>22456</v>
      </c>
    </row>
    <row r="988" spans="1:14" x14ac:dyDescent="0.25">
      <c r="A988" s="1" t="s">
        <v>3072</v>
      </c>
      <c r="B988">
        <v>7.67</v>
      </c>
      <c r="C988">
        <v>363498768</v>
      </c>
      <c r="D988">
        <v>7.5333333333333335E-2</v>
      </c>
      <c r="F988">
        <v>0.68933333333333335</v>
      </c>
      <c r="H988">
        <v>1.4319024946965559</v>
      </c>
      <c r="M988" t="s">
        <v>22457</v>
      </c>
      <c r="N988" t="s">
        <v>22458</v>
      </c>
    </row>
    <row r="989" spans="1:14" x14ac:dyDescent="0.25">
      <c r="A989" s="1" t="s">
        <v>3075</v>
      </c>
      <c r="B989">
        <v>7.6</v>
      </c>
      <c r="C989">
        <v>275789424</v>
      </c>
      <c r="D989">
        <v>6.6666666666666666E-2</v>
      </c>
      <c r="F989">
        <v>0.62</v>
      </c>
      <c r="H989">
        <v>0.75870800200346211</v>
      </c>
      <c r="M989" t="s">
        <v>22459</v>
      </c>
      <c r="N989" t="s">
        <v>22460</v>
      </c>
    </row>
    <row r="990" spans="1:14" x14ac:dyDescent="0.25">
      <c r="A990" s="1" t="s">
        <v>3076</v>
      </c>
      <c r="B990">
        <v>7.39</v>
      </c>
      <c r="C990">
        <v>518762992</v>
      </c>
      <c r="D990">
        <v>3.4000000000000002E-2</v>
      </c>
      <c r="E990" t="b">
        <v>1</v>
      </c>
      <c r="F990">
        <v>0.77866666666666662</v>
      </c>
      <c r="H990">
        <v>1.8810111877241531</v>
      </c>
      <c r="M990" t="s">
        <v>22461</v>
      </c>
      <c r="N990" t="s">
        <v>22462</v>
      </c>
    </row>
    <row r="991" spans="1:14" x14ac:dyDescent="0.25">
      <c r="A991" s="1" t="s">
        <v>3079</v>
      </c>
      <c r="B991">
        <v>7.3</v>
      </c>
      <c r="C991">
        <v>265709498</v>
      </c>
      <c r="D991">
        <v>1.466666666666667E-2</v>
      </c>
      <c r="E991" t="b">
        <v>1</v>
      </c>
      <c r="F991">
        <v>0.61333333333333329</v>
      </c>
      <c r="H991">
        <v>0.51219825256925811</v>
      </c>
      <c r="M991" t="s">
        <v>22463</v>
      </c>
      <c r="N991" t="s">
        <v>22464</v>
      </c>
    </row>
    <row r="992" spans="1:14" x14ac:dyDescent="0.25">
      <c r="A992" s="1" t="s">
        <v>3082</v>
      </c>
      <c r="B992">
        <v>7.4</v>
      </c>
      <c r="C992">
        <v>311184112</v>
      </c>
      <c r="D992">
        <v>3.9333333333333331E-2</v>
      </c>
      <c r="E992" t="b">
        <v>1</v>
      </c>
      <c r="F992">
        <v>0.64800000000000002</v>
      </c>
      <c r="H992">
        <v>1.1711441041524231</v>
      </c>
      <c r="M992" t="s">
        <v>22465</v>
      </c>
      <c r="N992" t="s">
        <v>22466</v>
      </c>
    </row>
    <row r="993" spans="1:14" x14ac:dyDescent="0.25">
      <c r="A993" s="1" t="s">
        <v>3085</v>
      </c>
      <c r="B993">
        <v>7.35</v>
      </c>
      <c r="C993">
        <v>373396768</v>
      </c>
      <c r="D993">
        <v>2.8000000000000001E-2</v>
      </c>
      <c r="E993" t="b">
        <v>1</v>
      </c>
      <c r="F993">
        <v>0.69733333333333336</v>
      </c>
      <c r="H993">
        <v>1.1999223405081809</v>
      </c>
      <c r="M993" t="s">
        <v>22467</v>
      </c>
      <c r="N993" t="s">
        <v>22468</v>
      </c>
    </row>
    <row r="994" spans="1:14" x14ac:dyDescent="0.25">
      <c r="A994" s="1" t="s">
        <v>3088</v>
      </c>
      <c r="B994">
        <v>7.19</v>
      </c>
      <c r="C994">
        <v>378694144</v>
      </c>
      <c r="D994">
        <v>4.0000000000000001E-3</v>
      </c>
      <c r="E994" t="b">
        <v>1</v>
      </c>
      <c r="F994">
        <v>0.7</v>
      </c>
      <c r="H994">
        <v>1.014186989427825</v>
      </c>
      <c r="M994" t="s">
        <v>22469</v>
      </c>
      <c r="N994" t="s">
        <v>22470</v>
      </c>
    </row>
    <row r="995" spans="1:14" x14ac:dyDescent="0.25">
      <c r="A995" s="1" t="s">
        <v>3091</v>
      </c>
      <c r="B995">
        <v>6.82</v>
      </c>
      <c r="C995">
        <v>476667264</v>
      </c>
      <c r="D995">
        <v>1.3333333333333331E-3</v>
      </c>
      <c r="E995" t="b">
        <v>1</v>
      </c>
      <c r="F995">
        <v>0.76800000000000002</v>
      </c>
      <c r="H995">
        <v>1.2587130578919119</v>
      </c>
      <c r="M995" t="s">
        <v>22471</v>
      </c>
      <c r="N995" t="s">
        <v>22472</v>
      </c>
    </row>
    <row r="996" spans="1:14" x14ac:dyDescent="0.25">
      <c r="A996" s="1" t="s">
        <v>3094</v>
      </c>
      <c r="B996">
        <v>6.94</v>
      </c>
      <c r="C996">
        <v>555642384</v>
      </c>
      <c r="D996">
        <v>2.666666666666667E-3</v>
      </c>
      <c r="E996" t="b">
        <v>1</v>
      </c>
      <c r="F996">
        <v>0.79466666666666663</v>
      </c>
      <c r="H996">
        <v>1.1656818623063661</v>
      </c>
      <c r="M996" t="s">
        <v>22473</v>
      </c>
      <c r="N996" t="s">
        <v>22474</v>
      </c>
    </row>
    <row r="997" spans="1:14" x14ac:dyDescent="0.25">
      <c r="A997" s="1" t="s">
        <v>3097</v>
      </c>
      <c r="B997">
        <v>6.72</v>
      </c>
      <c r="C997">
        <v>343364528</v>
      </c>
      <c r="D997">
        <v>1.3333333333333331E-3</v>
      </c>
      <c r="E997" t="b">
        <v>1</v>
      </c>
      <c r="F997">
        <v>0.66533333333333333</v>
      </c>
      <c r="H997">
        <v>0.6179595687574474</v>
      </c>
      <c r="M997" t="s">
        <v>22475</v>
      </c>
      <c r="N997" t="s">
        <v>22476</v>
      </c>
    </row>
    <row r="998" spans="1:14" x14ac:dyDescent="0.25">
      <c r="A998" s="1" t="s">
        <v>3100</v>
      </c>
      <c r="B998">
        <v>7</v>
      </c>
      <c r="C998">
        <v>625916768</v>
      </c>
      <c r="D998">
        <v>5.3333333333333332E-3</v>
      </c>
      <c r="E998" t="b">
        <v>1</v>
      </c>
      <c r="F998">
        <v>0.82266666666666666</v>
      </c>
      <c r="H998">
        <v>1.8228929227074959</v>
      </c>
      <c r="M998" t="s">
        <v>22477</v>
      </c>
      <c r="N998" t="s">
        <v>22478</v>
      </c>
    </row>
    <row r="999" spans="1:14" x14ac:dyDescent="0.25">
      <c r="A999" s="1" t="s">
        <v>3103</v>
      </c>
      <c r="B999">
        <v>7.01</v>
      </c>
      <c r="C999">
        <v>382069648</v>
      </c>
      <c r="D999">
        <v>6.6666666666666671E-3</v>
      </c>
      <c r="E999" t="b">
        <v>1</v>
      </c>
      <c r="F999">
        <v>0.69599999999999995</v>
      </c>
      <c r="H999">
        <v>0.61041606094182799</v>
      </c>
      <c r="M999" t="s">
        <v>22479</v>
      </c>
      <c r="N999" t="s">
        <v>22480</v>
      </c>
    </row>
    <row r="1000" spans="1:14" x14ac:dyDescent="0.25">
      <c r="A1000" s="1" t="s">
        <v>3106</v>
      </c>
      <c r="B1000">
        <v>7.11</v>
      </c>
      <c r="C1000">
        <v>337152256</v>
      </c>
      <c r="D1000">
        <v>9.3333333333333341E-3</v>
      </c>
      <c r="E1000" t="b">
        <v>1</v>
      </c>
      <c r="F1000">
        <v>0.65866666666666662</v>
      </c>
      <c r="H1000">
        <v>0.88243663888213386</v>
      </c>
      <c r="M1000" t="s">
        <v>22481</v>
      </c>
      <c r="N1000" t="s">
        <v>22482</v>
      </c>
    </row>
    <row r="1001" spans="1:14" x14ac:dyDescent="0.25">
      <c r="A1001" s="1" t="s">
        <v>3109</v>
      </c>
      <c r="B1001">
        <v>7.08</v>
      </c>
      <c r="C1001">
        <v>419975376</v>
      </c>
      <c r="D1001">
        <v>8.0000000000000002E-3</v>
      </c>
      <c r="E1001" t="b">
        <v>1</v>
      </c>
      <c r="F1001">
        <v>0.72533333333333339</v>
      </c>
      <c r="H1001">
        <v>1.24565494824985</v>
      </c>
      <c r="M1001" t="s">
        <v>22483</v>
      </c>
      <c r="N1001" t="s">
        <v>22484</v>
      </c>
    </row>
    <row r="1002" spans="1:14" x14ac:dyDescent="0.25">
      <c r="A1002" s="1" t="s">
        <v>3112</v>
      </c>
      <c r="B1002">
        <v>7.11</v>
      </c>
      <c r="C1002">
        <v>370918992</v>
      </c>
      <c r="D1002">
        <v>1.1333333333333331E-2</v>
      </c>
      <c r="E1002" t="b">
        <v>1</v>
      </c>
      <c r="F1002">
        <v>0.68533333333333335</v>
      </c>
      <c r="H1002">
        <v>0.88319223744203512</v>
      </c>
      <c r="M1002" t="s">
        <v>22481</v>
      </c>
      <c r="N1002" t="s">
        <v>22482</v>
      </c>
    </row>
    <row r="1003" spans="1:14" x14ac:dyDescent="0.25">
      <c r="A1003" s="1" t="s">
        <v>3115</v>
      </c>
      <c r="B1003">
        <v>6.91</v>
      </c>
      <c r="C1003">
        <v>365158672</v>
      </c>
      <c r="D1003">
        <v>4.0000000000000001E-3</v>
      </c>
      <c r="E1003" t="b">
        <v>1</v>
      </c>
      <c r="F1003">
        <v>0.68</v>
      </c>
      <c r="H1003">
        <v>0.98447014004610478</v>
      </c>
      <c r="M1003" t="s">
        <v>22485</v>
      </c>
      <c r="N1003" t="s">
        <v>22486</v>
      </c>
    </row>
    <row r="1004" spans="1:14" x14ac:dyDescent="0.25">
      <c r="A1004" s="1" t="s">
        <v>3118</v>
      </c>
      <c r="B1004">
        <v>6.73</v>
      </c>
      <c r="C1004">
        <v>412345776</v>
      </c>
      <c r="D1004">
        <v>2.666666666666667E-3</v>
      </c>
      <c r="E1004" t="b">
        <v>1</v>
      </c>
      <c r="F1004">
        <v>0.71599999999999997</v>
      </c>
      <c r="H1004">
        <v>1.129223561203005</v>
      </c>
      <c r="M1004" t="s">
        <v>22487</v>
      </c>
      <c r="N1004" t="s">
        <v>22488</v>
      </c>
    </row>
    <row r="1005" spans="1:14" x14ac:dyDescent="0.25">
      <c r="A1005" s="1" t="s">
        <v>3121</v>
      </c>
      <c r="B1005">
        <v>7.09</v>
      </c>
      <c r="C1005">
        <v>677795280</v>
      </c>
      <c r="D1005">
        <v>1.266666666666667E-2</v>
      </c>
      <c r="E1005" t="b">
        <v>1</v>
      </c>
      <c r="F1005">
        <v>0.83733333333333337</v>
      </c>
      <c r="H1005">
        <v>1.6437546337324429</v>
      </c>
      <c r="M1005" t="s">
        <v>22489</v>
      </c>
      <c r="N1005" t="s">
        <v>22490</v>
      </c>
    </row>
    <row r="1006" spans="1:14" x14ac:dyDescent="0.25">
      <c r="A1006" s="1" t="s">
        <v>3124</v>
      </c>
      <c r="B1006">
        <v>6.94</v>
      </c>
      <c r="C1006">
        <v>476252496</v>
      </c>
      <c r="D1006">
        <v>7.3333333333333332E-3</v>
      </c>
      <c r="E1006" t="b">
        <v>1</v>
      </c>
      <c r="F1006">
        <v>0.76266666666666671</v>
      </c>
      <c r="H1006">
        <v>0.70264947256640675</v>
      </c>
      <c r="M1006" t="s">
        <v>22473</v>
      </c>
      <c r="N1006" t="s">
        <v>22474</v>
      </c>
    </row>
    <row r="1007" spans="1:14" x14ac:dyDescent="0.25">
      <c r="A1007" s="1" t="s">
        <v>3127</v>
      </c>
      <c r="B1007">
        <v>6.87</v>
      </c>
      <c r="C1007">
        <v>378424736</v>
      </c>
      <c r="D1007">
        <v>5.3333333333333332E-3</v>
      </c>
      <c r="E1007" t="b">
        <v>1</v>
      </c>
      <c r="F1007">
        <v>0.68799999999999994</v>
      </c>
      <c r="H1007">
        <v>0.79458845712800208</v>
      </c>
      <c r="M1007" t="s">
        <v>6499</v>
      </c>
      <c r="N1007" t="s">
        <v>22491</v>
      </c>
    </row>
    <row r="1008" spans="1:14" x14ac:dyDescent="0.25">
      <c r="A1008" s="1" t="s">
        <v>3130</v>
      </c>
      <c r="B1008">
        <v>6.78</v>
      </c>
      <c r="C1008">
        <v>339941024</v>
      </c>
      <c r="D1008">
        <v>4.0000000000000001E-3</v>
      </c>
      <c r="E1008" t="b">
        <v>1</v>
      </c>
      <c r="F1008">
        <v>0.65066666666666662</v>
      </c>
      <c r="H1008">
        <v>0.89830550611786641</v>
      </c>
      <c r="M1008" t="s">
        <v>22492</v>
      </c>
      <c r="N1008" t="s">
        <v>22493</v>
      </c>
    </row>
    <row r="1009" spans="1:14" x14ac:dyDescent="0.25">
      <c r="A1009" s="1" t="s">
        <v>3133</v>
      </c>
      <c r="B1009">
        <v>6.79</v>
      </c>
      <c r="C1009">
        <v>282934000</v>
      </c>
      <c r="D1009">
        <v>5.3333333333333332E-3</v>
      </c>
      <c r="E1009" t="b">
        <v>1</v>
      </c>
      <c r="F1009">
        <v>0.60266666666666668</v>
      </c>
      <c r="H1009">
        <v>0.83230319386223883</v>
      </c>
      <c r="M1009" t="s">
        <v>22494</v>
      </c>
      <c r="N1009" t="s">
        <v>22495</v>
      </c>
    </row>
    <row r="1010" spans="1:14" x14ac:dyDescent="0.25">
      <c r="A1010" s="1" t="s">
        <v>3136</v>
      </c>
      <c r="B1010">
        <v>6.78</v>
      </c>
      <c r="C1010">
        <v>295146832</v>
      </c>
      <c r="D1010">
        <v>4.6666666666666671E-3</v>
      </c>
      <c r="E1010" t="b">
        <v>1</v>
      </c>
      <c r="F1010">
        <v>0.60799999999999998</v>
      </c>
      <c r="H1010">
        <v>1.043164950129712</v>
      </c>
      <c r="M1010" t="s">
        <v>22492</v>
      </c>
      <c r="N1010" t="s">
        <v>22493</v>
      </c>
    </row>
    <row r="1011" spans="1:14" x14ac:dyDescent="0.25">
      <c r="A1011" s="1" t="s">
        <v>3139</v>
      </c>
      <c r="B1011">
        <v>6.78</v>
      </c>
      <c r="C1011">
        <v>278018960</v>
      </c>
      <c r="D1011">
        <v>5.3333333333333332E-3</v>
      </c>
      <c r="E1011" t="b">
        <v>1</v>
      </c>
      <c r="F1011">
        <v>0.59466666666666668</v>
      </c>
      <c r="H1011">
        <v>0.94196830139108523</v>
      </c>
      <c r="M1011" t="s">
        <v>22492</v>
      </c>
      <c r="N1011" t="s">
        <v>22493</v>
      </c>
    </row>
    <row r="1012" spans="1:14" x14ac:dyDescent="0.25">
      <c r="A1012" s="1" t="s">
        <v>3142</v>
      </c>
      <c r="B1012">
        <v>6.6</v>
      </c>
      <c r="C1012">
        <v>468849072</v>
      </c>
      <c r="D1012">
        <v>1.3333333333333331E-3</v>
      </c>
      <c r="E1012" t="b">
        <v>1</v>
      </c>
      <c r="F1012">
        <v>0.7533333333333333</v>
      </c>
      <c r="H1012">
        <v>1.6863924388466169</v>
      </c>
      <c r="M1012" t="s">
        <v>22496</v>
      </c>
      <c r="N1012" t="s">
        <v>3886</v>
      </c>
    </row>
    <row r="1013" spans="1:14" x14ac:dyDescent="0.25">
      <c r="A1013" s="1" t="s">
        <v>3145</v>
      </c>
      <c r="B1013">
        <v>6.39</v>
      </c>
      <c r="C1013">
        <v>507847568</v>
      </c>
      <c r="D1013">
        <v>1.3333333333333331E-3</v>
      </c>
      <c r="E1013" t="b">
        <v>1</v>
      </c>
      <c r="F1013">
        <v>0.77200000000000002</v>
      </c>
      <c r="H1013">
        <v>1.083179211240926</v>
      </c>
      <c r="M1013" t="s">
        <v>22497</v>
      </c>
      <c r="N1013" t="s">
        <v>2305</v>
      </c>
    </row>
    <row r="1014" spans="1:14" x14ac:dyDescent="0.25">
      <c r="A1014" s="1" t="s">
        <v>3148</v>
      </c>
      <c r="B1014">
        <v>6.77</v>
      </c>
      <c r="C1014">
        <v>902045104</v>
      </c>
      <c r="D1014">
        <v>6.6666666666666671E-3</v>
      </c>
      <c r="E1014" t="b">
        <v>1</v>
      </c>
      <c r="F1014">
        <v>0.89200000000000002</v>
      </c>
      <c r="H1014">
        <v>1.776212314164316</v>
      </c>
      <c r="M1014" t="s">
        <v>22498</v>
      </c>
      <c r="N1014" t="s">
        <v>22499</v>
      </c>
    </row>
    <row r="1015" spans="1:14" x14ac:dyDescent="0.25">
      <c r="A1015" s="1" t="s">
        <v>3151</v>
      </c>
      <c r="B1015">
        <v>6.46</v>
      </c>
      <c r="C1015">
        <v>578916032</v>
      </c>
      <c r="D1015">
        <v>2.666666666666667E-3</v>
      </c>
      <c r="E1015" t="b">
        <v>1</v>
      </c>
      <c r="F1015">
        <v>0.8</v>
      </c>
      <c r="H1015">
        <v>0.64178169077452252</v>
      </c>
      <c r="M1015" t="s">
        <v>22500</v>
      </c>
      <c r="N1015" t="s">
        <v>22501</v>
      </c>
    </row>
    <row r="1016" spans="1:14" x14ac:dyDescent="0.25">
      <c r="A1016" s="1" t="s">
        <v>3154</v>
      </c>
      <c r="B1016">
        <v>6.17</v>
      </c>
      <c r="C1016">
        <v>488000960</v>
      </c>
      <c r="D1016">
        <v>1.3333333333333331E-3</v>
      </c>
      <c r="E1016" t="b">
        <v>1</v>
      </c>
      <c r="F1016">
        <v>0.76133333333333331</v>
      </c>
      <c r="H1016">
        <v>0.84295637540747881</v>
      </c>
      <c r="M1016" t="s">
        <v>22502</v>
      </c>
      <c r="N1016" t="s">
        <v>22503</v>
      </c>
    </row>
    <row r="1017" spans="1:14" x14ac:dyDescent="0.25">
      <c r="A1017" s="1" t="s">
        <v>3157</v>
      </c>
      <c r="B1017">
        <v>6.15</v>
      </c>
      <c r="C1017">
        <v>337734304</v>
      </c>
      <c r="D1017">
        <v>1.3333333333333331E-3</v>
      </c>
      <c r="E1017" t="b">
        <v>1</v>
      </c>
      <c r="F1017">
        <v>0.64133333333333331</v>
      </c>
      <c r="H1017">
        <v>0.69207713034007146</v>
      </c>
      <c r="M1017" t="s">
        <v>22504</v>
      </c>
      <c r="N1017" t="s">
        <v>22505</v>
      </c>
    </row>
    <row r="1018" spans="1:14" x14ac:dyDescent="0.25">
      <c r="A1018" s="1" t="s">
        <v>3160</v>
      </c>
      <c r="B1018">
        <v>6.47</v>
      </c>
      <c r="C1018">
        <v>852569888</v>
      </c>
      <c r="D1018">
        <v>6.6666666666666671E-3</v>
      </c>
      <c r="E1018" t="b">
        <v>1</v>
      </c>
      <c r="F1018">
        <v>0.88266666666666671</v>
      </c>
      <c r="H1018">
        <v>2.5243804905290279</v>
      </c>
      <c r="M1018" t="s">
        <v>22506</v>
      </c>
      <c r="N1018" t="s">
        <v>22507</v>
      </c>
    </row>
    <row r="1019" spans="1:14" x14ac:dyDescent="0.25">
      <c r="A1019" s="1" t="s">
        <v>3163</v>
      </c>
      <c r="B1019">
        <v>6.61</v>
      </c>
      <c r="C1019">
        <v>855313120</v>
      </c>
      <c r="D1019">
        <v>9.3333333333333341E-3</v>
      </c>
      <c r="E1019" t="b">
        <v>1</v>
      </c>
      <c r="F1019">
        <v>0.88266666666666671</v>
      </c>
      <c r="H1019">
        <v>1.003217603669343</v>
      </c>
      <c r="M1019" t="s">
        <v>22508</v>
      </c>
      <c r="N1019" t="s">
        <v>22509</v>
      </c>
    </row>
    <row r="1020" spans="1:14" x14ac:dyDescent="0.25">
      <c r="A1020" s="1" t="s">
        <v>3166</v>
      </c>
      <c r="B1020">
        <v>6.21</v>
      </c>
      <c r="C1020">
        <v>581431392</v>
      </c>
      <c r="D1020">
        <v>4.0000000000000001E-3</v>
      </c>
      <c r="E1020" t="b">
        <v>1</v>
      </c>
      <c r="F1020">
        <v>0.79866666666666664</v>
      </c>
      <c r="H1020">
        <v>0.67978776240448646</v>
      </c>
      <c r="M1020" t="s">
        <v>22510</v>
      </c>
      <c r="N1020" t="s">
        <v>22511</v>
      </c>
    </row>
    <row r="1021" spans="1:14" x14ac:dyDescent="0.25">
      <c r="A1021" s="1" t="s">
        <v>3169</v>
      </c>
      <c r="B1021">
        <v>6.19</v>
      </c>
      <c r="C1021">
        <v>416764928</v>
      </c>
      <c r="D1021">
        <v>4.0000000000000001E-3</v>
      </c>
      <c r="E1021" t="b">
        <v>1</v>
      </c>
      <c r="F1021">
        <v>0.70799999999999996</v>
      </c>
      <c r="H1021">
        <v>0.71679123923188515</v>
      </c>
      <c r="M1021" t="s">
        <v>22512</v>
      </c>
      <c r="N1021" t="s">
        <v>22513</v>
      </c>
    </row>
    <row r="1022" spans="1:14" x14ac:dyDescent="0.25">
      <c r="A1022" s="1" t="s">
        <v>3172</v>
      </c>
      <c r="B1022">
        <v>6.5</v>
      </c>
      <c r="C1022">
        <v>696960368</v>
      </c>
      <c r="D1022">
        <v>1.066666666666667E-2</v>
      </c>
      <c r="E1022" t="b">
        <v>1</v>
      </c>
      <c r="F1022">
        <v>0.84133333333333338</v>
      </c>
      <c r="H1022">
        <v>1.6723105068956281</v>
      </c>
      <c r="M1022" t="s">
        <v>22514</v>
      </c>
      <c r="N1022" t="s">
        <v>22515</v>
      </c>
    </row>
    <row r="1023" spans="1:14" x14ac:dyDescent="0.25">
      <c r="A1023" s="1" t="s">
        <v>3175</v>
      </c>
      <c r="B1023">
        <v>6.5</v>
      </c>
      <c r="C1023">
        <v>426356448</v>
      </c>
      <c r="D1023">
        <v>1.1333333333333331E-2</v>
      </c>
      <c r="E1023" t="b">
        <v>1</v>
      </c>
      <c r="F1023">
        <v>0.71466666666666667</v>
      </c>
      <c r="H1023">
        <v>0.61173700482205895</v>
      </c>
      <c r="M1023" t="s">
        <v>22514</v>
      </c>
      <c r="N1023" t="s">
        <v>22515</v>
      </c>
    </row>
    <row r="1024" spans="1:14" x14ac:dyDescent="0.25">
      <c r="A1024" s="1" t="s">
        <v>3178</v>
      </c>
      <c r="B1024">
        <v>6.22</v>
      </c>
      <c r="C1024">
        <v>443257824</v>
      </c>
      <c r="D1024">
        <v>6.6666666666666671E-3</v>
      </c>
      <c r="E1024" t="b">
        <v>1</v>
      </c>
      <c r="F1024">
        <v>0.72133333333333338</v>
      </c>
      <c r="H1024">
        <v>1.0396414222871091</v>
      </c>
      <c r="M1024" t="s">
        <v>22516</v>
      </c>
      <c r="N1024" t="s">
        <v>22517</v>
      </c>
    </row>
    <row r="1025" spans="1:14" x14ac:dyDescent="0.25">
      <c r="A1025" s="1" t="s">
        <v>3181</v>
      </c>
      <c r="B1025">
        <v>6.11</v>
      </c>
      <c r="C1025">
        <v>302525776</v>
      </c>
      <c r="D1025">
        <v>1.3333333333333331E-3</v>
      </c>
      <c r="E1025" t="b">
        <v>1</v>
      </c>
      <c r="F1025">
        <v>0.59733333333333338</v>
      </c>
      <c r="H1025">
        <v>0.68250521394067931</v>
      </c>
      <c r="M1025" t="s">
        <v>22518</v>
      </c>
      <c r="N1025" t="s">
        <v>15388</v>
      </c>
    </row>
    <row r="1026" spans="1:14" x14ac:dyDescent="0.25">
      <c r="A1026" s="1" t="s">
        <v>3184</v>
      </c>
      <c r="B1026">
        <v>5.87</v>
      </c>
      <c r="C1026">
        <v>362040480</v>
      </c>
      <c r="D1026">
        <v>1.3333333333333331E-3</v>
      </c>
      <c r="E1026" t="b">
        <v>1</v>
      </c>
      <c r="F1026">
        <v>0.65200000000000002</v>
      </c>
      <c r="H1026">
        <v>1.1967260601291709</v>
      </c>
      <c r="M1026" t="s">
        <v>22519</v>
      </c>
      <c r="N1026" t="s">
        <v>10369</v>
      </c>
    </row>
    <row r="1027" spans="1:14" x14ac:dyDescent="0.25">
      <c r="A1027" s="1" t="s">
        <v>3187</v>
      </c>
      <c r="B1027">
        <v>5.98</v>
      </c>
      <c r="C1027">
        <v>267073215</v>
      </c>
      <c r="D1027">
        <v>2.666666666666667E-3</v>
      </c>
      <c r="E1027" t="b">
        <v>1</v>
      </c>
      <c r="F1027">
        <v>0.56666666666666665</v>
      </c>
      <c r="H1027">
        <v>0.73768882142681946</v>
      </c>
      <c r="M1027" t="s">
        <v>22520</v>
      </c>
      <c r="N1027" t="s">
        <v>22521</v>
      </c>
    </row>
    <row r="1028" spans="1:14" x14ac:dyDescent="0.25">
      <c r="A1028" s="1" t="s">
        <v>3190</v>
      </c>
      <c r="B1028">
        <v>6.19</v>
      </c>
      <c r="C1028">
        <v>374935792</v>
      </c>
      <c r="D1028">
        <v>8.6666666666666663E-3</v>
      </c>
      <c r="E1028" t="b">
        <v>1</v>
      </c>
      <c r="F1028">
        <v>0.66933333333333334</v>
      </c>
      <c r="H1028">
        <v>1.403868942829029</v>
      </c>
      <c r="M1028" t="s">
        <v>22512</v>
      </c>
      <c r="N1028" t="s">
        <v>22513</v>
      </c>
    </row>
    <row r="1029" spans="1:14" x14ac:dyDescent="0.25">
      <c r="A1029" s="1" t="s">
        <v>3193</v>
      </c>
      <c r="B1029">
        <v>6.46</v>
      </c>
      <c r="C1029">
        <v>487480400</v>
      </c>
      <c r="D1029">
        <v>1.5333333333333331E-2</v>
      </c>
      <c r="E1029" t="b">
        <v>1</v>
      </c>
      <c r="F1029">
        <v>0.75466666666666671</v>
      </c>
      <c r="H1029">
        <v>1.300170350234261</v>
      </c>
      <c r="M1029" t="s">
        <v>22500</v>
      </c>
      <c r="N1029" t="s">
        <v>22501</v>
      </c>
    </row>
    <row r="1030" spans="1:14" x14ac:dyDescent="0.25">
      <c r="A1030" s="1" t="s">
        <v>3196</v>
      </c>
      <c r="B1030">
        <v>6.78</v>
      </c>
      <c r="C1030">
        <v>783014960</v>
      </c>
      <c r="D1030">
        <v>0.03</v>
      </c>
      <c r="E1030" t="b">
        <v>1</v>
      </c>
      <c r="F1030">
        <v>0.8706666666666667</v>
      </c>
      <c r="H1030">
        <v>1.6062491127848419</v>
      </c>
      <c r="M1030" t="s">
        <v>22492</v>
      </c>
      <c r="N1030" t="s">
        <v>22493</v>
      </c>
    </row>
    <row r="1031" spans="1:14" x14ac:dyDescent="0.25">
      <c r="A1031" s="1" t="s">
        <v>3199</v>
      </c>
      <c r="B1031">
        <v>6.66</v>
      </c>
      <c r="C1031">
        <v>700437104</v>
      </c>
      <c r="D1031">
        <v>2.4E-2</v>
      </c>
      <c r="E1031" t="b">
        <v>1</v>
      </c>
      <c r="F1031">
        <v>0.84</v>
      </c>
      <c r="H1031">
        <v>0.89453859732130792</v>
      </c>
      <c r="M1031" t="s">
        <v>22522</v>
      </c>
      <c r="N1031" t="s">
        <v>20068</v>
      </c>
    </row>
    <row r="1032" spans="1:14" x14ac:dyDescent="0.25">
      <c r="A1032" s="1" t="s">
        <v>3202</v>
      </c>
      <c r="B1032">
        <v>6.44</v>
      </c>
      <c r="C1032">
        <v>477989392</v>
      </c>
      <c r="D1032">
        <v>1.466666666666667E-2</v>
      </c>
      <c r="E1032" t="b">
        <v>1</v>
      </c>
      <c r="F1032">
        <v>0.7493333333333333</v>
      </c>
      <c r="H1032">
        <v>0.68241586470838933</v>
      </c>
      <c r="M1032" t="s">
        <v>22523</v>
      </c>
      <c r="N1032" t="s">
        <v>22524</v>
      </c>
    </row>
    <row r="1033" spans="1:14" x14ac:dyDescent="0.25">
      <c r="A1033" s="1" t="s">
        <v>3205</v>
      </c>
      <c r="B1033">
        <v>6.47</v>
      </c>
      <c r="C1033">
        <v>457206048</v>
      </c>
      <c r="D1033">
        <v>1.9333333333333331E-2</v>
      </c>
      <c r="E1033" t="b">
        <v>1</v>
      </c>
      <c r="F1033">
        <v>0.72933333333333328</v>
      </c>
      <c r="H1033">
        <v>0.95651923589132704</v>
      </c>
      <c r="M1033" t="s">
        <v>22506</v>
      </c>
      <c r="N1033" t="s">
        <v>22507</v>
      </c>
    </row>
    <row r="1034" spans="1:14" x14ac:dyDescent="0.25">
      <c r="A1034" s="1" t="s">
        <v>3208</v>
      </c>
      <c r="B1034">
        <v>6.33</v>
      </c>
      <c r="C1034">
        <v>380409312</v>
      </c>
      <c r="D1034">
        <v>1.3333333333333331E-2</v>
      </c>
      <c r="E1034" t="b">
        <v>1</v>
      </c>
      <c r="F1034">
        <v>0.66666666666666663</v>
      </c>
      <c r="H1034">
        <v>0.83203035844355233</v>
      </c>
      <c r="M1034" t="s">
        <v>22525</v>
      </c>
      <c r="N1034" t="s">
        <v>22526</v>
      </c>
    </row>
    <row r="1035" spans="1:14" x14ac:dyDescent="0.25">
      <c r="A1035" s="1" t="s">
        <v>3211</v>
      </c>
      <c r="B1035">
        <v>6.28</v>
      </c>
      <c r="C1035">
        <v>312011664</v>
      </c>
      <c r="D1035">
        <v>1.3333333333333331E-2</v>
      </c>
      <c r="E1035" t="b">
        <v>1</v>
      </c>
      <c r="F1035">
        <v>0.59866666666666668</v>
      </c>
      <c r="H1035">
        <v>0.82019985882995416</v>
      </c>
      <c r="M1035" t="s">
        <v>22527</v>
      </c>
      <c r="N1035" t="s">
        <v>22528</v>
      </c>
    </row>
    <row r="1036" spans="1:14" x14ac:dyDescent="0.25">
      <c r="A1036" s="1" t="s">
        <v>3214</v>
      </c>
      <c r="B1036">
        <v>6.63</v>
      </c>
      <c r="C1036">
        <v>498932752</v>
      </c>
      <c r="D1036">
        <v>2.9333333333333329E-2</v>
      </c>
      <c r="E1036" t="b">
        <v>1</v>
      </c>
      <c r="F1036">
        <v>0.7573333333333333</v>
      </c>
      <c r="H1036">
        <v>1.599083654770034</v>
      </c>
      <c r="M1036" t="s">
        <v>19934</v>
      </c>
      <c r="N1036" t="s">
        <v>22529</v>
      </c>
    </row>
    <row r="1037" spans="1:14" x14ac:dyDescent="0.25">
      <c r="A1037" s="1" t="s">
        <v>3217</v>
      </c>
      <c r="B1037">
        <v>6.69</v>
      </c>
      <c r="C1037">
        <v>565221520</v>
      </c>
      <c r="D1037">
        <v>3.2000000000000001E-2</v>
      </c>
      <c r="E1037" t="b">
        <v>1</v>
      </c>
      <c r="F1037">
        <v>0.78400000000000003</v>
      </c>
      <c r="H1037">
        <v>1.1328611275453011</v>
      </c>
      <c r="M1037" t="s">
        <v>22530</v>
      </c>
      <c r="N1037" t="s">
        <v>22531</v>
      </c>
    </row>
    <row r="1038" spans="1:14" x14ac:dyDescent="0.25">
      <c r="A1038" s="1" t="s">
        <v>3220</v>
      </c>
      <c r="B1038">
        <v>6.71</v>
      </c>
      <c r="C1038">
        <v>414183008</v>
      </c>
      <c r="D1038">
        <v>3.3333333333333333E-2</v>
      </c>
      <c r="E1038" t="b">
        <v>1</v>
      </c>
      <c r="F1038">
        <v>0.69199999999999995</v>
      </c>
      <c r="H1038">
        <v>0.73277996917031751</v>
      </c>
      <c r="M1038" t="s">
        <v>22532</v>
      </c>
      <c r="N1038" t="s">
        <v>19143</v>
      </c>
    </row>
    <row r="1039" spans="1:14" x14ac:dyDescent="0.25">
      <c r="A1039" s="1" t="s">
        <v>3223</v>
      </c>
      <c r="B1039">
        <v>6.78</v>
      </c>
      <c r="C1039">
        <v>514933824</v>
      </c>
      <c r="D1039">
        <v>4.1333333333333333E-2</v>
      </c>
      <c r="E1039" t="b">
        <v>1</v>
      </c>
      <c r="F1039">
        <v>0.76</v>
      </c>
      <c r="H1039">
        <v>1.243251929832911</v>
      </c>
      <c r="M1039" t="s">
        <v>22492</v>
      </c>
      <c r="N1039" t="s">
        <v>22493</v>
      </c>
    </row>
    <row r="1040" spans="1:14" x14ac:dyDescent="0.25">
      <c r="A1040" s="1" t="s">
        <v>3226</v>
      </c>
      <c r="B1040">
        <v>7.1</v>
      </c>
      <c r="C1040">
        <v>945533552</v>
      </c>
      <c r="D1040">
        <v>0.06</v>
      </c>
      <c r="F1040">
        <v>0.90533333333333332</v>
      </c>
      <c r="H1040">
        <v>1.83622342897405</v>
      </c>
      <c r="M1040" t="s">
        <v>22533</v>
      </c>
      <c r="N1040" t="s">
        <v>22534</v>
      </c>
    </row>
    <row r="1041" spans="1:14" x14ac:dyDescent="0.25">
      <c r="A1041" s="1" t="s">
        <v>3229</v>
      </c>
      <c r="B1041">
        <v>7.24</v>
      </c>
      <c r="C1041">
        <v>1210586816</v>
      </c>
      <c r="D1041">
        <v>7.0000000000000007E-2</v>
      </c>
      <c r="F1041">
        <v>0.95599999999999996</v>
      </c>
      <c r="H1041">
        <v>1.2803213735137771</v>
      </c>
      <c r="M1041" t="s">
        <v>22535</v>
      </c>
      <c r="N1041" t="s">
        <v>22536</v>
      </c>
    </row>
    <row r="1042" spans="1:14" x14ac:dyDescent="0.25">
      <c r="A1042" s="1" t="s">
        <v>3232</v>
      </c>
      <c r="B1042">
        <v>7.3</v>
      </c>
      <c r="C1042">
        <v>1055123360</v>
      </c>
      <c r="D1042">
        <v>7.9333333333333339E-2</v>
      </c>
      <c r="F1042">
        <v>0.92666666666666664</v>
      </c>
      <c r="H1042">
        <v>0.8715800850089549</v>
      </c>
      <c r="M1042" t="s">
        <v>22463</v>
      </c>
      <c r="N1042" t="s">
        <v>22464</v>
      </c>
    </row>
    <row r="1043" spans="1:14" x14ac:dyDescent="0.25">
      <c r="A1043" s="1" t="s">
        <v>3235</v>
      </c>
      <c r="B1043">
        <v>7</v>
      </c>
      <c r="C1043">
        <v>701350064</v>
      </c>
      <c r="D1043">
        <v>5.3999999999999999E-2</v>
      </c>
      <c r="F1043">
        <v>0.83599999999999997</v>
      </c>
      <c r="H1043">
        <v>0.66470906681470876</v>
      </c>
      <c r="M1043" t="s">
        <v>22477</v>
      </c>
      <c r="N1043" t="s">
        <v>22478</v>
      </c>
    </row>
    <row r="1044" spans="1:14" x14ac:dyDescent="0.25">
      <c r="A1044" s="1" t="s">
        <v>3238</v>
      </c>
      <c r="B1044">
        <v>7.7</v>
      </c>
      <c r="C1044">
        <v>1892893696</v>
      </c>
      <c r="D1044">
        <v>0.1546666666666667</v>
      </c>
      <c r="F1044">
        <v>0.97866666666666668</v>
      </c>
      <c r="H1044">
        <v>2.698928528222106</v>
      </c>
      <c r="M1044" t="s">
        <v>22537</v>
      </c>
      <c r="N1044" t="s">
        <v>22538</v>
      </c>
    </row>
    <row r="1045" spans="1:14" x14ac:dyDescent="0.25">
      <c r="A1045" s="1" t="s">
        <v>3241</v>
      </c>
      <c r="B1045">
        <v>7.58</v>
      </c>
      <c r="C1045">
        <v>1372978432</v>
      </c>
      <c r="D1045">
        <v>0.13466666666666671</v>
      </c>
      <c r="F1045">
        <v>0.96</v>
      </c>
      <c r="H1045">
        <v>0.72533308917523065</v>
      </c>
      <c r="M1045" t="s">
        <v>22539</v>
      </c>
      <c r="N1045" t="s">
        <v>22540</v>
      </c>
    </row>
    <row r="1046" spans="1:14" x14ac:dyDescent="0.25">
      <c r="A1046" s="1" t="s">
        <v>3244</v>
      </c>
      <c r="B1046">
        <v>7.62</v>
      </c>
      <c r="C1046">
        <v>2491917392</v>
      </c>
      <c r="D1046">
        <v>0.14266666666666669</v>
      </c>
      <c r="F1046">
        <v>0.996</v>
      </c>
      <c r="H1046">
        <v>1.8149719863916991</v>
      </c>
      <c r="M1046" t="s">
        <v>22541</v>
      </c>
      <c r="N1046" t="s">
        <v>22542</v>
      </c>
    </row>
    <row r="1047" spans="1:14" x14ac:dyDescent="0.25">
      <c r="A1047" s="1" t="s">
        <v>3247</v>
      </c>
      <c r="B1047">
        <v>7.35</v>
      </c>
      <c r="C1047">
        <v>1202736960</v>
      </c>
      <c r="D1047">
        <v>9.5333333333333339E-2</v>
      </c>
      <c r="F1047">
        <v>0.95066666666666666</v>
      </c>
      <c r="H1047">
        <v>0.48265522920673121</v>
      </c>
      <c r="M1047" t="s">
        <v>22467</v>
      </c>
      <c r="N1047" t="s">
        <v>22468</v>
      </c>
    </row>
    <row r="1048" spans="1:14" x14ac:dyDescent="0.25">
      <c r="A1048" s="1" t="s">
        <v>3250</v>
      </c>
      <c r="B1048">
        <v>7.86</v>
      </c>
      <c r="C1048">
        <v>1527376080</v>
      </c>
      <c r="D1048">
        <v>0.1786666666666667</v>
      </c>
      <c r="F1048">
        <v>0.96666666666666667</v>
      </c>
      <c r="H1048">
        <v>1.269916973367144</v>
      </c>
      <c r="M1048" t="s">
        <v>22543</v>
      </c>
      <c r="N1048" t="s">
        <v>22544</v>
      </c>
    </row>
    <row r="1049" spans="1:14" x14ac:dyDescent="0.25">
      <c r="A1049" s="1" t="s">
        <v>3253</v>
      </c>
      <c r="B1049">
        <v>7.99</v>
      </c>
      <c r="C1049">
        <v>1543706912</v>
      </c>
      <c r="D1049">
        <v>0.20599999999999999</v>
      </c>
      <c r="F1049">
        <v>0.96799999999999997</v>
      </c>
      <c r="H1049">
        <v>1.0106920831181281</v>
      </c>
      <c r="M1049" t="s">
        <v>22419</v>
      </c>
      <c r="N1049" t="s">
        <v>22420</v>
      </c>
    </row>
    <row r="1050" spans="1:14" x14ac:dyDescent="0.25">
      <c r="A1050" s="1" t="s">
        <v>3256</v>
      </c>
      <c r="B1050">
        <v>7.84</v>
      </c>
      <c r="C1050">
        <v>883865888</v>
      </c>
      <c r="D1050">
        <v>0.17533333333333331</v>
      </c>
      <c r="F1050">
        <v>0.8746666666666667</v>
      </c>
      <c r="H1050">
        <v>0.57256068566466323</v>
      </c>
      <c r="M1050" t="s">
        <v>22439</v>
      </c>
      <c r="N1050" t="s">
        <v>22440</v>
      </c>
    </row>
    <row r="1051" spans="1:14" x14ac:dyDescent="0.25">
      <c r="A1051" s="1" t="s">
        <v>3259</v>
      </c>
      <c r="B1051">
        <v>7.83</v>
      </c>
      <c r="C1051">
        <v>830293504</v>
      </c>
      <c r="D1051">
        <v>0.17333333333333331</v>
      </c>
      <c r="F1051">
        <v>0.86533333333333329</v>
      </c>
      <c r="H1051">
        <v>0.93938856026990381</v>
      </c>
      <c r="M1051" t="s">
        <v>22429</v>
      </c>
      <c r="N1051" t="s">
        <v>22430</v>
      </c>
    </row>
    <row r="1052" spans="1:14" x14ac:dyDescent="0.25">
      <c r="A1052" s="1" t="s">
        <v>3262</v>
      </c>
      <c r="B1052">
        <v>7.44</v>
      </c>
      <c r="C1052">
        <v>868819024</v>
      </c>
      <c r="D1052">
        <v>0.11933333333333331</v>
      </c>
      <c r="F1052">
        <v>0.872</v>
      </c>
      <c r="H1052">
        <v>1.046399881264156</v>
      </c>
      <c r="M1052" t="s">
        <v>22545</v>
      </c>
      <c r="N1052" t="s">
        <v>22546</v>
      </c>
    </row>
    <row r="1053" spans="1:14" x14ac:dyDescent="0.25">
      <c r="A1053" s="1" t="s">
        <v>3265</v>
      </c>
      <c r="B1053">
        <v>7.62</v>
      </c>
      <c r="C1053">
        <v>925793232</v>
      </c>
      <c r="D1053">
        <v>0.14599999999999999</v>
      </c>
      <c r="F1053">
        <v>0.88933333333333331</v>
      </c>
      <c r="H1053">
        <v>1.065576611959639</v>
      </c>
      <c r="M1053" t="s">
        <v>22541</v>
      </c>
      <c r="N1053" t="s">
        <v>22542</v>
      </c>
    </row>
    <row r="1054" spans="1:14" x14ac:dyDescent="0.25">
      <c r="A1054" s="1" t="s">
        <v>3268</v>
      </c>
      <c r="B1054">
        <v>7.39</v>
      </c>
      <c r="C1054">
        <v>476785648</v>
      </c>
      <c r="D1054">
        <v>0.10533333333333331</v>
      </c>
      <c r="F1054">
        <v>0.72533333333333339</v>
      </c>
      <c r="H1054">
        <v>0.51500230453186113</v>
      </c>
      <c r="M1054" t="s">
        <v>22461</v>
      </c>
      <c r="N1054" t="s">
        <v>22462</v>
      </c>
    </row>
    <row r="1055" spans="1:14" x14ac:dyDescent="0.25">
      <c r="A1055" s="1" t="s">
        <v>3271</v>
      </c>
      <c r="B1055">
        <v>7.54</v>
      </c>
      <c r="C1055">
        <v>543401616</v>
      </c>
      <c r="D1055">
        <v>0.13533333333333331</v>
      </c>
      <c r="F1055">
        <v>0.7533333333333333</v>
      </c>
      <c r="H1055">
        <v>1.1397189036193469</v>
      </c>
      <c r="M1055" t="s">
        <v>22547</v>
      </c>
      <c r="N1055" t="s">
        <v>22548</v>
      </c>
    </row>
    <row r="1056" spans="1:14" x14ac:dyDescent="0.25">
      <c r="A1056" s="1" t="s">
        <v>3274</v>
      </c>
      <c r="B1056">
        <v>7.34</v>
      </c>
      <c r="C1056">
        <v>479866800</v>
      </c>
      <c r="D1056">
        <v>9.3333333333333338E-2</v>
      </c>
      <c r="F1056">
        <v>0.72533333333333339</v>
      </c>
      <c r="H1056">
        <v>0.88307944965699181</v>
      </c>
      <c r="M1056" t="s">
        <v>3245</v>
      </c>
      <c r="N1056" t="s">
        <v>22549</v>
      </c>
    </row>
    <row r="1057" spans="1:14" x14ac:dyDescent="0.25">
      <c r="A1057" s="1" t="s">
        <v>3275</v>
      </c>
      <c r="B1057">
        <v>7.12</v>
      </c>
      <c r="C1057">
        <v>531067504</v>
      </c>
      <c r="D1057">
        <v>6.5333333333333327E-2</v>
      </c>
      <c r="F1057">
        <v>0.7493333333333333</v>
      </c>
      <c r="H1057">
        <v>1.1066977419567261</v>
      </c>
      <c r="M1057" t="s">
        <v>22550</v>
      </c>
      <c r="N1057" t="s">
        <v>22551</v>
      </c>
    </row>
    <row r="1058" spans="1:14" x14ac:dyDescent="0.25">
      <c r="A1058" s="1" t="s">
        <v>3278</v>
      </c>
      <c r="B1058">
        <v>7.13</v>
      </c>
      <c r="C1058">
        <v>290277056</v>
      </c>
      <c r="D1058">
        <v>6.6666666666666666E-2</v>
      </c>
      <c r="F1058">
        <v>0.54533333333333334</v>
      </c>
      <c r="H1058">
        <v>0.54659163630542906</v>
      </c>
      <c r="M1058" t="s">
        <v>22552</v>
      </c>
      <c r="N1058" t="s">
        <v>22553</v>
      </c>
    </row>
    <row r="1059" spans="1:14" x14ac:dyDescent="0.25">
      <c r="A1059" s="1" t="s">
        <v>3281</v>
      </c>
      <c r="B1059">
        <v>7.07</v>
      </c>
      <c r="C1059">
        <v>374491488</v>
      </c>
      <c r="D1059">
        <v>5.7333333333333333E-2</v>
      </c>
      <c r="F1059">
        <v>0.63066666666666671</v>
      </c>
      <c r="H1059">
        <v>1.2901174249197289</v>
      </c>
      <c r="M1059" t="s">
        <v>22554</v>
      </c>
      <c r="N1059" t="s">
        <v>22555</v>
      </c>
    </row>
    <row r="1060" spans="1:14" x14ac:dyDescent="0.25">
      <c r="A1060" s="1" t="s">
        <v>3284</v>
      </c>
      <c r="B1060">
        <v>7.37</v>
      </c>
      <c r="C1060">
        <v>614148448</v>
      </c>
      <c r="D1060">
        <v>0.1033333333333333</v>
      </c>
      <c r="F1060">
        <v>0.79200000000000004</v>
      </c>
      <c r="H1060">
        <v>1.6399530234449551</v>
      </c>
      <c r="M1060" t="s">
        <v>22556</v>
      </c>
      <c r="N1060" t="s">
        <v>22557</v>
      </c>
    </row>
    <row r="1061" spans="1:14" x14ac:dyDescent="0.25">
      <c r="A1061" s="1" t="s">
        <v>3287</v>
      </c>
      <c r="B1061">
        <v>7.45</v>
      </c>
      <c r="C1061">
        <v>436259168</v>
      </c>
      <c r="D1061">
        <v>0.1293333333333333</v>
      </c>
      <c r="F1061">
        <v>0.67866666666666664</v>
      </c>
      <c r="H1061">
        <v>0.71034807532396471</v>
      </c>
      <c r="M1061" t="s">
        <v>22558</v>
      </c>
      <c r="N1061" t="s">
        <v>22559</v>
      </c>
    </row>
    <row r="1062" spans="1:14" x14ac:dyDescent="0.25">
      <c r="A1062" s="1" t="s">
        <v>3290</v>
      </c>
      <c r="B1062">
        <v>7.37</v>
      </c>
      <c r="C1062">
        <v>287198880</v>
      </c>
      <c r="D1062">
        <v>0.104</v>
      </c>
      <c r="F1062">
        <v>0.53733333333333333</v>
      </c>
      <c r="H1062">
        <v>0.6583217066053727</v>
      </c>
      <c r="M1062" t="s">
        <v>22556</v>
      </c>
      <c r="N1062" t="s">
        <v>22557</v>
      </c>
    </row>
    <row r="1063" spans="1:14" x14ac:dyDescent="0.25">
      <c r="A1063" s="1" t="s">
        <v>3293</v>
      </c>
      <c r="B1063">
        <v>7.2</v>
      </c>
      <c r="C1063">
        <v>332072768</v>
      </c>
      <c r="D1063">
        <v>7.1999999999999995E-2</v>
      </c>
      <c r="F1063">
        <v>0.58133333333333337</v>
      </c>
      <c r="H1063">
        <v>1.1562467374524581</v>
      </c>
      <c r="M1063" t="s">
        <v>22560</v>
      </c>
      <c r="N1063" t="s">
        <v>22561</v>
      </c>
    </row>
    <row r="1064" spans="1:14" x14ac:dyDescent="0.25">
      <c r="A1064" s="1" t="s">
        <v>3296</v>
      </c>
      <c r="B1064">
        <v>7.2</v>
      </c>
      <c r="C1064">
        <v>196298182</v>
      </c>
      <c r="D1064">
        <v>7.2666666666666671E-2</v>
      </c>
      <c r="F1064">
        <v>0.47066666666666668</v>
      </c>
      <c r="H1064">
        <v>0.5911300200322358</v>
      </c>
      <c r="M1064" t="s">
        <v>22560</v>
      </c>
      <c r="N1064" t="s">
        <v>22561</v>
      </c>
    </row>
    <row r="1065" spans="1:14" x14ac:dyDescent="0.25">
      <c r="A1065" s="1" t="s">
        <v>3299</v>
      </c>
      <c r="B1065">
        <v>7.03</v>
      </c>
      <c r="C1065">
        <v>290274816</v>
      </c>
      <c r="D1065">
        <v>5.7333333333333333E-2</v>
      </c>
      <c r="F1065">
        <v>0.53866666666666663</v>
      </c>
      <c r="H1065">
        <v>1.4787442911722939</v>
      </c>
      <c r="M1065" t="s">
        <v>22562</v>
      </c>
      <c r="N1065" t="s">
        <v>22563</v>
      </c>
    </row>
    <row r="1066" spans="1:14" x14ac:dyDescent="0.25">
      <c r="A1066" s="1" t="s">
        <v>3302</v>
      </c>
      <c r="B1066">
        <v>6.89</v>
      </c>
      <c r="C1066">
        <v>307893456</v>
      </c>
      <c r="D1066">
        <v>4.9333333333333333E-2</v>
      </c>
      <c r="E1066" t="b">
        <v>1</v>
      </c>
      <c r="F1066">
        <v>0.55466666666666664</v>
      </c>
      <c r="H1066">
        <v>1.0606964126023251</v>
      </c>
      <c r="M1066" t="s">
        <v>22564</v>
      </c>
      <c r="N1066" t="s">
        <v>22565</v>
      </c>
    </row>
    <row r="1067" spans="1:14" x14ac:dyDescent="0.25">
      <c r="A1067" s="1" t="s">
        <v>3305</v>
      </c>
      <c r="B1067">
        <v>7.06</v>
      </c>
      <c r="C1067">
        <v>235577731</v>
      </c>
      <c r="D1067">
        <v>0.06</v>
      </c>
      <c r="F1067">
        <v>0.49066666666666658</v>
      </c>
      <c r="H1067">
        <v>0.7651274374600544</v>
      </c>
      <c r="M1067" t="s">
        <v>22566</v>
      </c>
      <c r="N1067" t="s">
        <v>22567</v>
      </c>
    </row>
    <row r="1068" spans="1:14" x14ac:dyDescent="0.25">
      <c r="A1068" s="1" t="s">
        <v>3308</v>
      </c>
      <c r="B1068">
        <v>6.97</v>
      </c>
      <c r="C1068">
        <v>162362558</v>
      </c>
      <c r="D1068">
        <v>5.4666666666666669E-2</v>
      </c>
      <c r="F1068">
        <v>0.42933333333333329</v>
      </c>
      <c r="H1068">
        <v>0.68921012742074506</v>
      </c>
      <c r="M1068" t="s">
        <v>22568</v>
      </c>
      <c r="N1068" t="s">
        <v>22569</v>
      </c>
    </row>
    <row r="1069" spans="1:14" x14ac:dyDescent="0.25">
      <c r="A1069" s="1" t="s">
        <v>3311</v>
      </c>
      <c r="B1069">
        <v>7.04</v>
      </c>
      <c r="C1069">
        <v>190728681</v>
      </c>
      <c r="D1069">
        <v>6.133333333333333E-2</v>
      </c>
      <c r="F1069">
        <v>0.46</v>
      </c>
      <c r="H1069">
        <v>1.1747085248558351</v>
      </c>
      <c r="M1069" t="s">
        <v>22570</v>
      </c>
      <c r="N1069" t="s">
        <v>22571</v>
      </c>
    </row>
    <row r="1070" spans="1:14" x14ac:dyDescent="0.25">
      <c r="A1070" s="1" t="s">
        <v>3314</v>
      </c>
      <c r="B1070">
        <v>7.11</v>
      </c>
      <c r="C1070">
        <v>268080135</v>
      </c>
      <c r="D1070">
        <v>7.1999999999999995E-2</v>
      </c>
      <c r="F1070">
        <v>0.51600000000000001</v>
      </c>
      <c r="H1070">
        <v>1.4055575364672079</v>
      </c>
      <c r="M1070" t="s">
        <v>22481</v>
      </c>
      <c r="N1070" t="s">
        <v>22482</v>
      </c>
    </row>
    <row r="1071" spans="1:14" x14ac:dyDescent="0.25">
      <c r="A1071" s="1" t="s">
        <v>3317</v>
      </c>
      <c r="B1071">
        <v>7.11</v>
      </c>
      <c r="C1071">
        <v>295758144</v>
      </c>
      <c r="D1071">
        <v>7.2666666666666671E-2</v>
      </c>
      <c r="F1071">
        <v>0.54266666666666663</v>
      </c>
      <c r="H1071">
        <v>1.1032452814901781</v>
      </c>
      <c r="M1071" t="s">
        <v>22481</v>
      </c>
      <c r="N1071" t="s">
        <v>22482</v>
      </c>
    </row>
    <row r="1072" spans="1:14" x14ac:dyDescent="0.25">
      <c r="A1072" s="1" t="s">
        <v>3320</v>
      </c>
      <c r="B1072">
        <v>7.25</v>
      </c>
      <c r="C1072">
        <v>391565312</v>
      </c>
      <c r="D1072">
        <v>8.9333333333333334E-2</v>
      </c>
      <c r="F1072">
        <v>0.63866666666666672</v>
      </c>
      <c r="H1072">
        <v>1.3239375481068749</v>
      </c>
      <c r="M1072" t="s">
        <v>22572</v>
      </c>
      <c r="N1072" t="s">
        <v>22573</v>
      </c>
    </row>
    <row r="1073" spans="1:14" x14ac:dyDescent="0.25">
      <c r="A1073" s="1" t="s">
        <v>3323</v>
      </c>
      <c r="B1073">
        <v>7.14</v>
      </c>
      <c r="C1073">
        <v>263385400</v>
      </c>
      <c r="D1073">
        <v>7.9333333333333339E-2</v>
      </c>
      <c r="F1073">
        <v>0.50800000000000001</v>
      </c>
      <c r="H1073">
        <v>0.67264742797237365</v>
      </c>
      <c r="M1073" t="s">
        <v>22574</v>
      </c>
      <c r="N1073" t="s">
        <v>22575</v>
      </c>
    </row>
    <row r="1074" spans="1:14" x14ac:dyDescent="0.25">
      <c r="A1074" s="1" t="s">
        <v>3326</v>
      </c>
      <c r="B1074">
        <v>7.01</v>
      </c>
      <c r="C1074">
        <v>276080480</v>
      </c>
      <c r="D1074">
        <v>5.9333333333333342E-2</v>
      </c>
      <c r="F1074">
        <v>0.51866666666666672</v>
      </c>
      <c r="H1074">
        <v>1.048199634452023</v>
      </c>
      <c r="M1074" t="s">
        <v>22479</v>
      </c>
      <c r="N1074" t="s">
        <v>22480</v>
      </c>
    </row>
    <row r="1075" spans="1:14" x14ac:dyDescent="0.25">
      <c r="A1075" s="1" t="s">
        <v>3329</v>
      </c>
      <c r="B1075">
        <v>6.97</v>
      </c>
      <c r="C1075">
        <v>210298283</v>
      </c>
      <c r="D1075">
        <v>5.5333333333333332E-2</v>
      </c>
      <c r="F1075">
        <v>0.46800000000000003</v>
      </c>
      <c r="H1075">
        <v>0.76172818520164842</v>
      </c>
      <c r="M1075" t="s">
        <v>22568</v>
      </c>
      <c r="N1075" t="s">
        <v>22569</v>
      </c>
    </row>
    <row r="1076" spans="1:14" x14ac:dyDescent="0.25">
      <c r="A1076" s="1" t="s">
        <v>3332</v>
      </c>
      <c r="B1076">
        <v>6.93</v>
      </c>
      <c r="C1076">
        <v>193795074</v>
      </c>
      <c r="D1076">
        <v>5.1999999999999998E-2</v>
      </c>
      <c r="F1076">
        <v>0.45333333333333331</v>
      </c>
      <c r="H1076">
        <v>0.92152475633859554</v>
      </c>
      <c r="M1076" t="s">
        <v>22576</v>
      </c>
      <c r="N1076" t="s">
        <v>22577</v>
      </c>
    </row>
    <row r="1077" spans="1:14" x14ac:dyDescent="0.25">
      <c r="A1077" s="1" t="s">
        <v>3335</v>
      </c>
      <c r="B1077">
        <v>6.77</v>
      </c>
      <c r="C1077">
        <v>291739424</v>
      </c>
      <c r="D1077">
        <v>3.7999999999999999E-2</v>
      </c>
      <c r="E1077" t="b">
        <v>1</v>
      </c>
      <c r="F1077">
        <v>0.53733333333333333</v>
      </c>
      <c r="H1077">
        <v>1.505401649166789</v>
      </c>
      <c r="M1077" t="s">
        <v>22498</v>
      </c>
      <c r="N1077" t="s">
        <v>22499</v>
      </c>
    </row>
    <row r="1078" spans="1:14" x14ac:dyDescent="0.25">
      <c r="A1078" s="1" t="s">
        <v>3338</v>
      </c>
      <c r="B1078">
        <v>6.93</v>
      </c>
      <c r="C1078">
        <v>282857072</v>
      </c>
      <c r="D1078">
        <v>5.3999999999999999E-2</v>
      </c>
      <c r="F1078">
        <v>0.52533333333333332</v>
      </c>
      <c r="H1078">
        <v>0.9695538166278137</v>
      </c>
      <c r="M1078" t="s">
        <v>22576</v>
      </c>
      <c r="N1078" t="s">
        <v>22577</v>
      </c>
    </row>
    <row r="1079" spans="1:14" x14ac:dyDescent="0.25">
      <c r="A1079" s="1" t="s">
        <v>3341</v>
      </c>
      <c r="B1079">
        <v>6.63</v>
      </c>
      <c r="C1079">
        <v>484298848</v>
      </c>
      <c r="D1079">
        <v>0.03</v>
      </c>
      <c r="E1079" t="b">
        <v>1</v>
      </c>
      <c r="F1079">
        <v>0.72266666666666668</v>
      </c>
      <c r="H1079">
        <v>1.7121680733511939</v>
      </c>
      <c r="M1079" t="s">
        <v>22578</v>
      </c>
      <c r="N1079" t="s">
        <v>22579</v>
      </c>
    </row>
    <row r="1080" spans="1:14" x14ac:dyDescent="0.25">
      <c r="A1080" s="1" t="s">
        <v>3344</v>
      </c>
      <c r="B1080">
        <v>6.52</v>
      </c>
      <c r="C1080">
        <v>272729120</v>
      </c>
      <c r="D1080">
        <v>2.6666666666666668E-2</v>
      </c>
      <c r="E1080" t="b">
        <v>1</v>
      </c>
      <c r="F1080">
        <v>0.51066666666666671</v>
      </c>
      <c r="H1080">
        <v>0.56314220264261294</v>
      </c>
      <c r="M1080" t="s">
        <v>15436</v>
      </c>
      <c r="N1080" t="s">
        <v>22580</v>
      </c>
    </row>
    <row r="1081" spans="1:14" x14ac:dyDescent="0.25">
      <c r="A1081" s="1" t="s">
        <v>3347</v>
      </c>
      <c r="B1081">
        <v>6.51</v>
      </c>
      <c r="C1081">
        <v>146695060</v>
      </c>
      <c r="D1081">
        <v>2.6666666666666668E-2</v>
      </c>
      <c r="E1081" t="b">
        <v>1</v>
      </c>
      <c r="F1081">
        <v>0.38533333333333342</v>
      </c>
      <c r="H1081">
        <v>0.53787824343803115</v>
      </c>
      <c r="M1081" t="s">
        <v>22581</v>
      </c>
      <c r="N1081" t="s">
        <v>22582</v>
      </c>
    </row>
    <row r="1082" spans="1:14" x14ac:dyDescent="0.25">
      <c r="A1082" s="1" t="s">
        <v>3350</v>
      </c>
      <c r="B1082">
        <v>6.46</v>
      </c>
      <c r="C1082">
        <v>206026262</v>
      </c>
      <c r="D1082">
        <v>0.02</v>
      </c>
      <c r="E1082" t="b">
        <v>1</v>
      </c>
      <c r="F1082">
        <v>0.45733333333333331</v>
      </c>
      <c r="H1082">
        <v>1.404452624376036</v>
      </c>
      <c r="M1082" t="s">
        <v>22583</v>
      </c>
      <c r="N1082" t="s">
        <v>22584</v>
      </c>
    </row>
    <row r="1083" spans="1:14" x14ac:dyDescent="0.25">
      <c r="A1083" s="1" t="s">
        <v>3353</v>
      </c>
      <c r="B1083">
        <v>6.53</v>
      </c>
      <c r="C1083">
        <v>200902456</v>
      </c>
      <c r="D1083">
        <v>3.0666666666666662E-2</v>
      </c>
      <c r="E1083" t="b">
        <v>1</v>
      </c>
      <c r="F1083">
        <v>0.45333333333333331</v>
      </c>
      <c r="H1083">
        <v>0.97513032586107884</v>
      </c>
      <c r="M1083" t="s">
        <v>22585</v>
      </c>
      <c r="N1083" t="s">
        <v>22586</v>
      </c>
    </row>
    <row r="1084" spans="1:14" x14ac:dyDescent="0.25">
      <c r="A1084" s="1" t="s">
        <v>3356</v>
      </c>
      <c r="B1084">
        <v>6.56</v>
      </c>
      <c r="C1084">
        <v>218048825</v>
      </c>
      <c r="D1084">
        <v>3.2000000000000001E-2</v>
      </c>
      <c r="E1084" t="b">
        <v>1</v>
      </c>
      <c r="F1084">
        <v>0.46666666666666667</v>
      </c>
      <c r="H1084">
        <v>1.085346736627252</v>
      </c>
      <c r="M1084" t="s">
        <v>22587</v>
      </c>
      <c r="N1084" t="s">
        <v>22588</v>
      </c>
    </row>
    <row r="1085" spans="1:14" x14ac:dyDescent="0.25">
      <c r="A1085" s="1" t="s">
        <v>3359</v>
      </c>
      <c r="B1085">
        <v>6.56</v>
      </c>
      <c r="C1085">
        <v>190462313</v>
      </c>
      <c r="D1085">
        <v>3.2666666666666663E-2</v>
      </c>
      <c r="E1085" t="b">
        <v>1</v>
      </c>
      <c r="F1085">
        <v>0.44133333333333341</v>
      </c>
      <c r="H1085">
        <v>0.87348470233673581</v>
      </c>
      <c r="M1085" t="s">
        <v>22587</v>
      </c>
      <c r="N1085" t="s">
        <v>22588</v>
      </c>
    </row>
    <row r="1086" spans="1:14" x14ac:dyDescent="0.25">
      <c r="A1086" s="1" t="s">
        <v>3362</v>
      </c>
      <c r="B1086">
        <v>6.63</v>
      </c>
      <c r="C1086">
        <v>182748791</v>
      </c>
      <c r="D1086">
        <v>3.8666666666666669E-2</v>
      </c>
      <c r="E1086" t="b">
        <v>1</v>
      </c>
      <c r="F1086">
        <v>0.43066666666666659</v>
      </c>
      <c r="H1086">
        <v>0.95950105887877146</v>
      </c>
      <c r="M1086" t="s">
        <v>22578</v>
      </c>
      <c r="N1086" t="s">
        <v>22579</v>
      </c>
    </row>
    <row r="1087" spans="1:14" x14ac:dyDescent="0.25">
      <c r="A1087" s="1" t="s">
        <v>3365</v>
      </c>
      <c r="B1087">
        <v>6.6</v>
      </c>
      <c r="C1087">
        <v>183888586</v>
      </c>
      <c r="D1087">
        <v>3.5333333333333328E-2</v>
      </c>
      <c r="E1087" t="b">
        <v>1</v>
      </c>
      <c r="F1087">
        <v>0.432</v>
      </c>
      <c r="H1087">
        <v>1.0062369496058661</v>
      </c>
      <c r="M1087" t="s">
        <v>22589</v>
      </c>
      <c r="N1087" t="s">
        <v>22590</v>
      </c>
    </row>
    <row r="1088" spans="1:14" x14ac:dyDescent="0.25">
      <c r="A1088" s="1" t="s">
        <v>3368</v>
      </c>
      <c r="B1088">
        <v>6.67</v>
      </c>
      <c r="C1088">
        <v>178215952</v>
      </c>
      <c r="D1088">
        <v>4.3999999999999997E-2</v>
      </c>
      <c r="E1088" t="b">
        <v>1</v>
      </c>
      <c r="F1088">
        <v>0.42666666666666669</v>
      </c>
      <c r="H1088">
        <v>0.96915178846391259</v>
      </c>
      <c r="M1088" t="s">
        <v>22591</v>
      </c>
      <c r="N1088" t="s">
        <v>22592</v>
      </c>
    </row>
    <row r="1089" spans="1:14" x14ac:dyDescent="0.25">
      <c r="A1089" s="1" t="s">
        <v>3371</v>
      </c>
      <c r="B1089">
        <v>6.68</v>
      </c>
      <c r="C1089">
        <v>160168326</v>
      </c>
      <c r="D1089">
        <v>4.5333333333333337E-2</v>
      </c>
      <c r="E1089" t="b">
        <v>1</v>
      </c>
      <c r="F1089">
        <v>0.40533333333333332</v>
      </c>
      <c r="H1089">
        <v>0.89873170276025571</v>
      </c>
      <c r="M1089" t="s">
        <v>22593</v>
      </c>
      <c r="N1089" t="s">
        <v>22594</v>
      </c>
    </row>
    <row r="1090" spans="1:14" x14ac:dyDescent="0.25">
      <c r="A1090" s="1" t="s">
        <v>3374</v>
      </c>
      <c r="B1090">
        <v>6.52</v>
      </c>
      <c r="C1090">
        <v>256923219</v>
      </c>
      <c r="D1090">
        <v>0.03</v>
      </c>
      <c r="E1090" t="b">
        <v>1</v>
      </c>
      <c r="F1090">
        <v>0.496</v>
      </c>
      <c r="H1090">
        <v>1.604082563739849</v>
      </c>
      <c r="M1090" t="s">
        <v>15436</v>
      </c>
      <c r="N1090" t="s">
        <v>22580</v>
      </c>
    </row>
    <row r="1091" spans="1:14" x14ac:dyDescent="0.25">
      <c r="A1091" s="1" t="s">
        <v>3377</v>
      </c>
      <c r="B1091">
        <v>6.51</v>
      </c>
      <c r="C1091">
        <v>144387150</v>
      </c>
      <c r="D1091">
        <v>2.866666666666667E-2</v>
      </c>
      <c r="E1091" t="b">
        <v>1</v>
      </c>
      <c r="F1091">
        <v>0.376</v>
      </c>
      <c r="H1091">
        <v>0.56198560239897977</v>
      </c>
      <c r="M1091" t="s">
        <v>22581</v>
      </c>
      <c r="N1091" t="s">
        <v>22582</v>
      </c>
    </row>
    <row r="1092" spans="1:14" x14ac:dyDescent="0.25">
      <c r="A1092" s="1" t="s">
        <v>3380</v>
      </c>
      <c r="B1092">
        <v>6.42</v>
      </c>
      <c r="C1092">
        <v>169487063</v>
      </c>
      <c r="D1092">
        <v>1.7333333333333329E-2</v>
      </c>
      <c r="E1092" t="b">
        <v>1</v>
      </c>
      <c r="F1092">
        <v>0.41866666666666669</v>
      </c>
      <c r="H1092">
        <v>1.173837581806968</v>
      </c>
      <c r="M1092" t="s">
        <v>22595</v>
      </c>
      <c r="N1092" t="s">
        <v>22596</v>
      </c>
    </row>
    <row r="1093" spans="1:14" x14ac:dyDescent="0.25">
      <c r="A1093" s="1" t="s">
        <v>3383</v>
      </c>
      <c r="B1093">
        <v>6.58</v>
      </c>
      <c r="C1093">
        <v>269406224</v>
      </c>
      <c r="D1093">
        <v>3.8666666666666669E-2</v>
      </c>
      <c r="E1093" t="b">
        <v>1</v>
      </c>
      <c r="F1093">
        <v>0.50800000000000001</v>
      </c>
      <c r="H1093">
        <v>1.589538571448371</v>
      </c>
      <c r="M1093" t="s">
        <v>22597</v>
      </c>
      <c r="N1093" t="s">
        <v>22598</v>
      </c>
    </row>
    <row r="1094" spans="1:14" x14ac:dyDescent="0.25">
      <c r="A1094" s="1" t="s">
        <v>3386</v>
      </c>
      <c r="B1094">
        <v>6.59</v>
      </c>
      <c r="C1094">
        <v>220674563</v>
      </c>
      <c r="D1094">
        <v>0.04</v>
      </c>
      <c r="E1094" t="b">
        <v>1</v>
      </c>
      <c r="F1094">
        <v>0.46533333333333332</v>
      </c>
      <c r="H1094">
        <v>0.81911456878590894</v>
      </c>
      <c r="M1094" t="s">
        <v>22599</v>
      </c>
      <c r="N1094" t="s">
        <v>961</v>
      </c>
    </row>
    <row r="1095" spans="1:14" x14ac:dyDescent="0.25">
      <c r="A1095" s="1" t="s">
        <v>3388</v>
      </c>
      <c r="B1095">
        <v>6.69</v>
      </c>
      <c r="C1095">
        <v>265296598</v>
      </c>
      <c r="D1095">
        <v>5.3999999999999999E-2</v>
      </c>
      <c r="F1095">
        <v>0.5013333333333333</v>
      </c>
      <c r="H1095">
        <v>1.2022074243328169</v>
      </c>
      <c r="M1095" t="s">
        <v>22600</v>
      </c>
      <c r="N1095" t="s">
        <v>22601</v>
      </c>
    </row>
    <row r="1096" spans="1:14" x14ac:dyDescent="0.25">
      <c r="A1096" s="1" t="s">
        <v>3391</v>
      </c>
      <c r="B1096">
        <v>6.64</v>
      </c>
      <c r="C1096">
        <v>215159525</v>
      </c>
      <c r="D1096">
        <v>4.9333333333333333E-2</v>
      </c>
      <c r="E1096" t="b">
        <v>1</v>
      </c>
      <c r="F1096">
        <v>0.45866666666666672</v>
      </c>
      <c r="H1096">
        <v>0.8110150172374242</v>
      </c>
      <c r="M1096" t="s">
        <v>22602</v>
      </c>
      <c r="N1096" t="s">
        <v>22603</v>
      </c>
    </row>
    <row r="1097" spans="1:14" x14ac:dyDescent="0.25">
      <c r="A1097" s="1" t="s">
        <v>3394</v>
      </c>
      <c r="B1097">
        <v>6.59</v>
      </c>
      <c r="C1097">
        <v>159787859</v>
      </c>
      <c r="D1097">
        <v>4.0666666666666663E-2</v>
      </c>
      <c r="E1097" t="b">
        <v>1</v>
      </c>
      <c r="F1097">
        <v>0.39466666666666672</v>
      </c>
      <c r="H1097">
        <v>0.74264831640616424</v>
      </c>
      <c r="M1097" t="s">
        <v>22599</v>
      </c>
      <c r="N1097" t="s">
        <v>961</v>
      </c>
    </row>
    <row r="1098" spans="1:14" x14ac:dyDescent="0.25">
      <c r="A1098" s="1" t="s">
        <v>3397</v>
      </c>
      <c r="B1098">
        <v>6.61</v>
      </c>
      <c r="C1098">
        <v>185714915</v>
      </c>
      <c r="D1098">
        <v>4.5999999999999999E-2</v>
      </c>
      <c r="E1098" t="b">
        <v>1</v>
      </c>
      <c r="F1098">
        <v>0.42933333333333329</v>
      </c>
      <c r="H1098">
        <v>1.162259236479287</v>
      </c>
      <c r="M1098" t="s">
        <v>22604</v>
      </c>
      <c r="N1098" t="s">
        <v>22605</v>
      </c>
    </row>
    <row r="1099" spans="1:14" x14ac:dyDescent="0.25">
      <c r="A1099" s="1" t="s">
        <v>3400</v>
      </c>
      <c r="B1099">
        <v>6.95</v>
      </c>
      <c r="C1099">
        <v>874983152</v>
      </c>
      <c r="D1099">
        <v>8.533333333333333E-2</v>
      </c>
      <c r="F1099">
        <v>0.8706666666666667</v>
      </c>
      <c r="H1099">
        <v>4.711431777033094</v>
      </c>
      <c r="M1099" t="s">
        <v>22606</v>
      </c>
      <c r="N1099" t="s">
        <v>22607</v>
      </c>
    </row>
    <row r="1100" spans="1:14" x14ac:dyDescent="0.25">
      <c r="A1100" s="1" t="s">
        <v>3403</v>
      </c>
      <c r="B1100">
        <v>6.87</v>
      </c>
      <c r="C1100">
        <v>332325936</v>
      </c>
      <c r="D1100">
        <v>7.6666666666666661E-2</v>
      </c>
      <c r="F1100">
        <v>0.57733333333333337</v>
      </c>
      <c r="H1100">
        <v>0.3798083828704395</v>
      </c>
      <c r="M1100" t="s">
        <v>3752</v>
      </c>
      <c r="N1100" t="s">
        <v>2511</v>
      </c>
    </row>
    <row r="1101" spans="1:14" x14ac:dyDescent="0.25">
      <c r="A1101" s="1" t="s">
        <v>3406</v>
      </c>
      <c r="B1101">
        <v>6.9</v>
      </c>
      <c r="C1101">
        <v>272635312</v>
      </c>
      <c r="D1101">
        <v>0.08</v>
      </c>
      <c r="F1101">
        <v>0.50666666666666671</v>
      </c>
      <c r="H1101">
        <v>0.82038529788418324</v>
      </c>
      <c r="M1101" t="s">
        <v>22608</v>
      </c>
      <c r="N1101" t="s">
        <v>22609</v>
      </c>
    </row>
    <row r="1102" spans="1:14" x14ac:dyDescent="0.25">
      <c r="A1102" s="1" t="s">
        <v>3409</v>
      </c>
      <c r="B1102">
        <v>6.88</v>
      </c>
      <c r="C1102">
        <v>183507556</v>
      </c>
      <c r="D1102">
        <v>7.8666666666666663E-2</v>
      </c>
      <c r="F1102">
        <v>0.41733333333333328</v>
      </c>
      <c r="H1102">
        <v>0.67308799675956865</v>
      </c>
      <c r="M1102" t="s">
        <v>22610</v>
      </c>
      <c r="N1102" t="s">
        <v>22611</v>
      </c>
    </row>
    <row r="1103" spans="1:14" x14ac:dyDescent="0.25">
      <c r="A1103" s="1" t="s">
        <v>3412</v>
      </c>
      <c r="B1103">
        <v>6.93</v>
      </c>
      <c r="C1103">
        <v>225206245</v>
      </c>
      <c r="D1103">
        <v>8.533333333333333E-2</v>
      </c>
      <c r="F1103">
        <v>0.46133333333333332</v>
      </c>
      <c r="H1103">
        <v>1.2272314552540819</v>
      </c>
      <c r="M1103" t="s">
        <v>20082</v>
      </c>
      <c r="N1103" t="s">
        <v>964</v>
      </c>
    </row>
    <row r="1104" spans="1:14" x14ac:dyDescent="0.25">
      <c r="A1104" s="1" t="s">
        <v>3415</v>
      </c>
      <c r="B1104">
        <v>7.02</v>
      </c>
      <c r="C1104">
        <v>360946912</v>
      </c>
      <c r="D1104">
        <v>0.1</v>
      </c>
      <c r="F1104">
        <v>0.60399999999999998</v>
      </c>
      <c r="H1104">
        <v>1.602739355651527</v>
      </c>
      <c r="M1104" t="s">
        <v>22612</v>
      </c>
      <c r="N1104" t="s">
        <v>6267</v>
      </c>
    </row>
    <row r="1105" spans="1:14" x14ac:dyDescent="0.25">
      <c r="A1105" s="1" t="s">
        <v>3418</v>
      </c>
      <c r="B1105">
        <v>7</v>
      </c>
      <c r="C1105">
        <v>214197209</v>
      </c>
      <c r="D1105">
        <v>9.6000000000000002E-2</v>
      </c>
      <c r="F1105">
        <v>0.44933333333333331</v>
      </c>
      <c r="H1105">
        <v>0.5934313381797266</v>
      </c>
      <c r="M1105" t="s">
        <v>22613</v>
      </c>
      <c r="N1105" t="s">
        <v>22614</v>
      </c>
    </row>
    <row r="1106" spans="1:14" x14ac:dyDescent="0.25">
      <c r="A1106" s="1" t="s">
        <v>3421</v>
      </c>
      <c r="B1106">
        <v>6.88</v>
      </c>
      <c r="C1106">
        <v>365001184</v>
      </c>
      <c r="D1106">
        <v>7.9333333333333339E-2</v>
      </c>
      <c r="F1106">
        <v>0.61066666666666669</v>
      </c>
      <c r="H1106">
        <v>1.704042670322562</v>
      </c>
      <c r="M1106" t="s">
        <v>22610</v>
      </c>
      <c r="N1106" t="s">
        <v>22611</v>
      </c>
    </row>
    <row r="1107" spans="1:14" x14ac:dyDescent="0.25">
      <c r="A1107" s="1" t="s">
        <v>3424</v>
      </c>
      <c r="B1107">
        <v>6.64</v>
      </c>
      <c r="C1107">
        <v>329078640</v>
      </c>
      <c r="D1107">
        <v>5.2666666666666667E-2</v>
      </c>
      <c r="F1107">
        <v>0.56933333333333336</v>
      </c>
      <c r="H1107">
        <v>0.9015823904834237</v>
      </c>
      <c r="M1107" t="s">
        <v>22602</v>
      </c>
      <c r="N1107" t="s">
        <v>22603</v>
      </c>
    </row>
    <row r="1108" spans="1:14" x14ac:dyDescent="0.25">
      <c r="A1108" s="1" t="s">
        <v>3427</v>
      </c>
      <c r="B1108">
        <v>6.56</v>
      </c>
      <c r="C1108">
        <v>239211763</v>
      </c>
      <c r="D1108">
        <v>3.7333333333333343E-2</v>
      </c>
      <c r="E1108" t="b">
        <v>1</v>
      </c>
      <c r="F1108">
        <v>0.47066666666666668</v>
      </c>
      <c r="H1108">
        <v>0.72691367327882483</v>
      </c>
      <c r="M1108" t="s">
        <v>22587</v>
      </c>
      <c r="N1108" t="s">
        <v>22588</v>
      </c>
    </row>
    <row r="1109" spans="1:14" x14ac:dyDescent="0.25">
      <c r="A1109" s="1" t="s">
        <v>3430</v>
      </c>
      <c r="B1109">
        <v>6.5</v>
      </c>
      <c r="C1109">
        <v>191311499</v>
      </c>
      <c r="D1109">
        <v>2.8000000000000001E-2</v>
      </c>
      <c r="E1109" t="b">
        <v>1</v>
      </c>
      <c r="F1109">
        <v>0.42399999999999999</v>
      </c>
      <c r="H1109">
        <v>0.79975790739019803</v>
      </c>
      <c r="M1109" t="s">
        <v>7373</v>
      </c>
      <c r="N1109" t="s">
        <v>2443</v>
      </c>
    </row>
    <row r="1110" spans="1:14" x14ac:dyDescent="0.25">
      <c r="A1110" s="1" t="s">
        <v>3433</v>
      </c>
      <c r="B1110">
        <v>6.58</v>
      </c>
      <c r="C1110">
        <v>203231920</v>
      </c>
      <c r="D1110">
        <v>4.2000000000000003E-2</v>
      </c>
      <c r="E1110" t="b">
        <v>1</v>
      </c>
      <c r="F1110">
        <v>0.43333333333333329</v>
      </c>
      <c r="H1110">
        <v>1.0623089624110891</v>
      </c>
      <c r="M1110" t="s">
        <v>22597</v>
      </c>
      <c r="N1110" t="s">
        <v>22598</v>
      </c>
    </row>
    <row r="1111" spans="1:14" x14ac:dyDescent="0.25">
      <c r="A1111" s="1" t="s">
        <v>3436</v>
      </c>
      <c r="B1111">
        <v>6.66</v>
      </c>
      <c r="C1111">
        <v>196725093</v>
      </c>
      <c r="D1111">
        <v>5.9333333333333342E-2</v>
      </c>
      <c r="F1111">
        <v>0.42933333333333329</v>
      </c>
      <c r="H1111">
        <v>0.96798324298663319</v>
      </c>
      <c r="M1111" t="s">
        <v>22615</v>
      </c>
      <c r="N1111" t="s">
        <v>22616</v>
      </c>
    </row>
    <row r="1112" spans="1:14" x14ac:dyDescent="0.25">
      <c r="A1112" s="1" t="s">
        <v>3439</v>
      </c>
      <c r="B1112">
        <v>6.61</v>
      </c>
      <c r="C1112">
        <v>167194386</v>
      </c>
      <c r="D1112">
        <v>5.0666666666666672E-2</v>
      </c>
      <c r="F1112">
        <v>0.38933333333333331</v>
      </c>
      <c r="H1112">
        <v>0.84988845830663806</v>
      </c>
      <c r="M1112" t="s">
        <v>22604</v>
      </c>
      <c r="N1112" t="s">
        <v>22605</v>
      </c>
    </row>
    <row r="1113" spans="1:14" x14ac:dyDescent="0.25">
      <c r="A1113" s="1" t="s">
        <v>3442</v>
      </c>
      <c r="B1113">
        <v>6.61</v>
      </c>
      <c r="C1113">
        <v>176108080</v>
      </c>
      <c r="D1113">
        <v>5.1333333333333328E-2</v>
      </c>
      <c r="F1113">
        <v>0.39866666666666672</v>
      </c>
      <c r="H1113">
        <v>1.053313357064513</v>
      </c>
      <c r="M1113" t="s">
        <v>22604</v>
      </c>
      <c r="N1113" t="s">
        <v>22605</v>
      </c>
    </row>
    <row r="1114" spans="1:14" x14ac:dyDescent="0.25">
      <c r="A1114" s="1" t="s">
        <v>3445</v>
      </c>
      <c r="B1114">
        <v>6.51</v>
      </c>
      <c r="C1114">
        <v>184812254</v>
      </c>
      <c r="D1114">
        <v>3.2000000000000001E-2</v>
      </c>
      <c r="E1114" t="b">
        <v>1</v>
      </c>
      <c r="F1114">
        <v>0.40933333333333333</v>
      </c>
      <c r="H1114">
        <v>1.049425182535634</v>
      </c>
      <c r="M1114" t="s">
        <v>22581</v>
      </c>
      <c r="N1114" t="s">
        <v>22582</v>
      </c>
    </row>
    <row r="1115" spans="1:14" x14ac:dyDescent="0.25">
      <c r="A1115" s="1" t="s">
        <v>3448</v>
      </c>
      <c r="B1115">
        <v>6.55</v>
      </c>
      <c r="C1115">
        <v>151305107</v>
      </c>
      <c r="D1115">
        <v>3.8666666666666669E-2</v>
      </c>
      <c r="E1115" t="b">
        <v>1</v>
      </c>
      <c r="F1115">
        <v>0.35466666666666669</v>
      </c>
      <c r="H1115">
        <v>0.81869629164308555</v>
      </c>
      <c r="M1115" t="s">
        <v>22617</v>
      </c>
      <c r="N1115" t="s">
        <v>22618</v>
      </c>
    </row>
    <row r="1116" spans="1:14" x14ac:dyDescent="0.25">
      <c r="A1116" s="1" t="s">
        <v>3449</v>
      </c>
      <c r="B1116">
        <v>6.56</v>
      </c>
      <c r="C1116">
        <v>133452847</v>
      </c>
      <c r="D1116">
        <v>4.2000000000000003E-2</v>
      </c>
      <c r="E1116" t="b">
        <v>1</v>
      </c>
      <c r="F1116">
        <v>0.316</v>
      </c>
      <c r="H1116">
        <v>0.88201151729795879</v>
      </c>
      <c r="M1116" t="s">
        <v>22587</v>
      </c>
      <c r="N1116" t="s">
        <v>22588</v>
      </c>
    </row>
    <row r="1117" spans="1:14" x14ac:dyDescent="0.25">
      <c r="A1117" s="1" t="s">
        <v>3452</v>
      </c>
      <c r="B1117">
        <v>6.42</v>
      </c>
      <c r="C1117">
        <v>208859156</v>
      </c>
      <c r="D1117">
        <v>1.7999999999999999E-2</v>
      </c>
      <c r="E1117" t="b">
        <v>1</v>
      </c>
      <c r="F1117">
        <v>0.44133333333333341</v>
      </c>
      <c r="H1117">
        <v>1.5650408417289139</v>
      </c>
      <c r="M1117" t="s">
        <v>22595</v>
      </c>
      <c r="N1117" t="s">
        <v>22596</v>
      </c>
    </row>
    <row r="1118" spans="1:14" x14ac:dyDescent="0.25">
      <c r="A1118" s="1" t="s">
        <v>3454</v>
      </c>
      <c r="B1118">
        <v>6.42</v>
      </c>
      <c r="C1118">
        <v>131793697</v>
      </c>
      <c r="D1118">
        <v>1.8666666666666672E-2</v>
      </c>
      <c r="E1118" t="b">
        <v>1</v>
      </c>
      <c r="F1118">
        <v>0.30533333333333329</v>
      </c>
      <c r="H1118">
        <v>0.63101709077096912</v>
      </c>
      <c r="M1118" t="s">
        <v>22595</v>
      </c>
      <c r="N1118" t="s">
        <v>22596</v>
      </c>
    </row>
    <row r="1119" spans="1:14" x14ac:dyDescent="0.25">
      <c r="A1119" s="1" t="s">
        <v>3457</v>
      </c>
      <c r="B1119">
        <v>6.26</v>
      </c>
      <c r="C1119">
        <v>223702507</v>
      </c>
      <c r="D1119">
        <v>1.3333333333333331E-2</v>
      </c>
      <c r="E1119" t="b">
        <v>1</v>
      </c>
      <c r="F1119">
        <v>0.45333333333333331</v>
      </c>
      <c r="H1119">
        <v>1.697368782362938</v>
      </c>
      <c r="M1119" t="s">
        <v>22619</v>
      </c>
      <c r="N1119" t="s">
        <v>22620</v>
      </c>
    </row>
    <row r="1120" spans="1:14" x14ac:dyDescent="0.25">
      <c r="A1120" s="1" t="s">
        <v>3460</v>
      </c>
      <c r="B1120">
        <v>6.25</v>
      </c>
      <c r="C1120">
        <v>132939338</v>
      </c>
      <c r="D1120">
        <v>1.3333333333333331E-2</v>
      </c>
      <c r="E1120" t="b">
        <v>1</v>
      </c>
      <c r="F1120">
        <v>0.30933333333333329</v>
      </c>
      <c r="H1120">
        <v>0.59426843168994969</v>
      </c>
      <c r="M1120" t="s">
        <v>22621</v>
      </c>
      <c r="N1120" t="s">
        <v>22622</v>
      </c>
    </row>
    <row r="1121" spans="1:14" x14ac:dyDescent="0.25">
      <c r="A1121" s="1" t="s">
        <v>3463</v>
      </c>
      <c r="B1121">
        <v>6.22</v>
      </c>
      <c r="C1121">
        <v>130799816</v>
      </c>
      <c r="D1121">
        <v>1.266666666666667E-2</v>
      </c>
      <c r="E1121" t="b">
        <v>1</v>
      </c>
      <c r="F1121">
        <v>0.29866666666666669</v>
      </c>
      <c r="H1121">
        <v>0.98390602787566162</v>
      </c>
      <c r="M1121" t="s">
        <v>22623</v>
      </c>
      <c r="N1121" t="s">
        <v>22624</v>
      </c>
    </row>
    <row r="1122" spans="1:14" x14ac:dyDescent="0.25">
      <c r="A1122" s="1" t="s">
        <v>3466</v>
      </c>
      <c r="B1122">
        <v>6.3</v>
      </c>
      <c r="C1122">
        <v>186835284</v>
      </c>
      <c r="D1122">
        <v>1.8666666666666672E-2</v>
      </c>
      <c r="E1122" t="b">
        <v>1</v>
      </c>
      <c r="F1122">
        <v>0.41199999999999998</v>
      </c>
      <c r="H1122">
        <v>1.428406321305528</v>
      </c>
      <c r="M1122" t="s">
        <v>22625</v>
      </c>
      <c r="N1122" t="s">
        <v>19749</v>
      </c>
    </row>
    <row r="1123" spans="1:14" x14ac:dyDescent="0.25">
      <c r="A1123" s="1" t="s">
        <v>3469</v>
      </c>
      <c r="B1123">
        <v>6.23</v>
      </c>
      <c r="C1123">
        <v>172029677</v>
      </c>
      <c r="D1123">
        <v>1.466666666666667E-2</v>
      </c>
      <c r="E1123" t="b">
        <v>1</v>
      </c>
      <c r="F1123">
        <v>0.38800000000000001</v>
      </c>
      <c r="H1123">
        <v>0.92075583003904127</v>
      </c>
      <c r="M1123" t="s">
        <v>22626</v>
      </c>
      <c r="N1123" t="s">
        <v>22627</v>
      </c>
    </row>
    <row r="1124" spans="1:14" x14ac:dyDescent="0.25">
      <c r="A1124" s="1" t="s">
        <v>3472</v>
      </c>
      <c r="B1124">
        <v>6.1</v>
      </c>
      <c r="C1124">
        <v>210854862</v>
      </c>
      <c r="D1124">
        <v>4.0000000000000001E-3</v>
      </c>
      <c r="E1124" t="b">
        <v>1</v>
      </c>
      <c r="F1124">
        <v>0.44266666666666671</v>
      </c>
      <c r="H1124">
        <v>1.225688879250759</v>
      </c>
      <c r="M1124" t="s">
        <v>22628</v>
      </c>
      <c r="N1124" t="s">
        <v>19163</v>
      </c>
    </row>
    <row r="1125" spans="1:14" x14ac:dyDescent="0.25">
      <c r="A1125" s="1" t="s">
        <v>3475</v>
      </c>
      <c r="B1125">
        <v>6.08</v>
      </c>
      <c r="C1125">
        <v>144967656</v>
      </c>
      <c r="D1125">
        <v>4.0000000000000001E-3</v>
      </c>
      <c r="E1125" t="b">
        <v>1</v>
      </c>
      <c r="F1125">
        <v>0.33733333333333332</v>
      </c>
      <c r="H1125">
        <v>0.68752342073098605</v>
      </c>
      <c r="M1125" t="s">
        <v>22629</v>
      </c>
      <c r="N1125" t="s">
        <v>22630</v>
      </c>
    </row>
    <row r="1126" spans="1:14" x14ac:dyDescent="0.25">
      <c r="A1126" s="1" t="s">
        <v>3478</v>
      </c>
      <c r="B1126">
        <v>6.07</v>
      </c>
      <c r="C1126">
        <v>159600382</v>
      </c>
      <c r="D1126">
        <v>4.0000000000000001E-3</v>
      </c>
      <c r="E1126" t="b">
        <v>1</v>
      </c>
      <c r="F1126">
        <v>0.36399999999999999</v>
      </c>
      <c r="H1126">
        <v>1.1009378671336181</v>
      </c>
      <c r="M1126" t="s">
        <v>22631</v>
      </c>
      <c r="N1126" t="s">
        <v>22632</v>
      </c>
    </row>
    <row r="1127" spans="1:14" x14ac:dyDescent="0.25">
      <c r="A1127" s="1" t="s">
        <v>3481</v>
      </c>
      <c r="B1127">
        <v>6.13</v>
      </c>
      <c r="C1127">
        <v>176565120</v>
      </c>
      <c r="D1127">
        <v>9.3333333333333341E-3</v>
      </c>
      <c r="E1127" t="b">
        <v>1</v>
      </c>
      <c r="F1127">
        <v>0.39200000000000002</v>
      </c>
      <c r="H1127">
        <v>1.1062950964616109</v>
      </c>
      <c r="M1127" t="s">
        <v>3522</v>
      </c>
      <c r="N1127" t="s">
        <v>22633</v>
      </c>
    </row>
    <row r="1128" spans="1:14" x14ac:dyDescent="0.25">
      <c r="A1128" s="1" t="s">
        <v>3484</v>
      </c>
      <c r="B1128">
        <v>6.04</v>
      </c>
      <c r="C1128">
        <v>186977094</v>
      </c>
      <c r="D1128">
        <v>4.0000000000000001E-3</v>
      </c>
      <c r="E1128" t="b">
        <v>1</v>
      </c>
      <c r="F1128">
        <v>0.41066666666666668</v>
      </c>
      <c r="H1128">
        <v>1.0589695971661901</v>
      </c>
      <c r="M1128" t="s">
        <v>683</v>
      </c>
      <c r="N1128" t="s">
        <v>22634</v>
      </c>
    </row>
    <row r="1129" spans="1:14" x14ac:dyDescent="0.25">
      <c r="A1129" s="1" t="s">
        <v>3487</v>
      </c>
      <c r="B1129">
        <v>5.94</v>
      </c>
      <c r="C1129">
        <v>223827082</v>
      </c>
      <c r="D1129">
        <v>2.666666666666667E-3</v>
      </c>
      <c r="E1129" t="b">
        <v>1</v>
      </c>
      <c r="F1129">
        <v>0.45333333333333331</v>
      </c>
      <c r="H1129">
        <v>1.197082900432713</v>
      </c>
      <c r="M1129" t="s">
        <v>22635</v>
      </c>
      <c r="N1129" t="s">
        <v>22636</v>
      </c>
    </row>
    <row r="1130" spans="1:14" x14ac:dyDescent="0.25">
      <c r="A1130" s="1" t="s">
        <v>3490</v>
      </c>
      <c r="B1130">
        <v>6.14</v>
      </c>
      <c r="C1130">
        <v>316543616</v>
      </c>
      <c r="D1130">
        <v>1.3333333333333331E-2</v>
      </c>
      <c r="E1130" t="b">
        <v>1</v>
      </c>
      <c r="F1130">
        <v>0.55733333333333335</v>
      </c>
      <c r="H1130">
        <v>1.414232867495453</v>
      </c>
      <c r="M1130" t="s">
        <v>22637</v>
      </c>
      <c r="N1130" t="s">
        <v>22638</v>
      </c>
    </row>
    <row r="1131" spans="1:14" x14ac:dyDescent="0.25">
      <c r="A1131" s="1" t="s">
        <v>3493</v>
      </c>
      <c r="B1131">
        <v>6.1</v>
      </c>
      <c r="C1131">
        <v>128417189</v>
      </c>
      <c r="D1131">
        <v>0.01</v>
      </c>
      <c r="E1131" t="b">
        <v>1</v>
      </c>
      <c r="F1131">
        <v>0.28000000000000003</v>
      </c>
      <c r="H1131">
        <v>0.40568560700336481</v>
      </c>
      <c r="M1131" t="s">
        <v>22628</v>
      </c>
      <c r="N1131" t="s">
        <v>19163</v>
      </c>
    </row>
    <row r="1132" spans="1:14" x14ac:dyDescent="0.25">
      <c r="A1132" s="1" t="s">
        <v>3496</v>
      </c>
      <c r="B1132">
        <v>6.08</v>
      </c>
      <c r="C1132">
        <v>85428046</v>
      </c>
      <c r="D1132">
        <v>8.6666666666666663E-3</v>
      </c>
      <c r="E1132" t="b">
        <v>1</v>
      </c>
      <c r="F1132">
        <v>0.16</v>
      </c>
      <c r="H1132">
        <v>0.66523840511724641</v>
      </c>
      <c r="M1132" t="s">
        <v>22629</v>
      </c>
      <c r="N1132" t="s">
        <v>22630</v>
      </c>
    </row>
    <row r="1133" spans="1:14" x14ac:dyDescent="0.25">
      <c r="A1133" s="1" t="s">
        <v>3499</v>
      </c>
      <c r="B1133">
        <v>6.12</v>
      </c>
      <c r="C1133">
        <v>186283418</v>
      </c>
      <c r="D1133">
        <v>1.466666666666667E-2</v>
      </c>
      <c r="E1133" t="b">
        <v>1</v>
      </c>
      <c r="F1133">
        <v>0.40533333333333332</v>
      </c>
      <c r="H1133">
        <v>2.180588538803756</v>
      </c>
      <c r="M1133" t="s">
        <v>22639</v>
      </c>
      <c r="N1133" t="s">
        <v>22640</v>
      </c>
    </row>
    <row r="1134" spans="1:14" x14ac:dyDescent="0.25">
      <c r="A1134" s="1" t="s">
        <v>3502</v>
      </c>
      <c r="B1134">
        <v>6.1</v>
      </c>
      <c r="C1134">
        <v>119448366</v>
      </c>
      <c r="D1134">
        <v>1.2E-2</v>
      </c>
      <c r="E1134" t="b">
        <v>1</v>
      </c>
      <c r="F1134">
        <v>0.25866666666666671</v>
      </c>
      <c r="H1134">
        <v>0.64121845778028397</v>
      </c>
      <c r="M1134" t="s">
        <v>22628</v>
      </c>
      <c r="N1134" t="s">
        <v>19163</v>
      </c>
    </row>
    <row r="1135" spans="1:14" x14ac:dyDescent="0.25">
      <c r="A1135" s="1" t="s">
        <v>3505</v>
      </c>
      <c r="B1135">
        <v>5.97</v>
      </c>
      <c r="C1135">
        <v>181400936</v>
      </c>
      <c r="D1135">
        <v>4.0000000000000001E-3</v>
      </c>
      <c r="E1135" t="b">
        <v>1</v>
      </c>
      <c r="F1135">
        <v>0.39066666666666672</v>
      </c>
      <c r="H1135">
        <v>1.5186556507604301</v>
      </c>
      <c r="M1135" t="s">
        <v>22641</v>
      </c>
      <c r="N1135" t="s">
        <v>22642</v>
      </c>
    </row>
    <row r="1136" spans="1:14" x14ac:dyDescent="0.25">
      <c r="A1136" s="1" t="s">
        <v>3508</v>
      </c>
      <c r="B1136">
        <v>5.79</v>
      </c>
      <c r="C1136">
        <v>253538109</v>
      </c>
      <c r="D1136">
        <v>1.3333333333333331E-3</v>
      </c>
      <c r="E1136" t="b">
        <v>1</v>
      </c>
      <c r="F1136">
        <v>0.47599999999999998</v>
      </c>
      <c r="H1136">
        <v>1.3976670384986329</v>
      </c>
      <c r="M1136" t="s">
        <v>22643</v>
      </c>
      <c r="N1136" t="s">
        <v>22644</v>
      </c>
    </row>
    <row r="1137" spans="1:14" x14ac:dyDescent="0.25">
      <c r="A1137" s="1" t="s">
        <v>3511</v>
      </c>
      <c r="B1137">
        <v>5.58</v>
      </c>
      <c r="C1137">
        <v>252718416</v>
      </c>
      <c r="D1137">
        <v>1.3333333333333331E-3</v>
      </c>
      <c r="E1137" t="b">
        <v>1</v>
      </c>
      <c r="F1137">
        <v>0.47466666666666668</v>
      </c>
      <c r="H1137">
        <v>0.99676698306525591</v>
      </c>
      <c r="M1137" t="s">
        <v>22645</v>
      </c>
      <c r="N1137" t="s">
        <v>22646</v>
      </c>
    </row>
    <row r="1138" spans="1:14" x14ac:dyDescent="0.25">
      <c r="A1138" s="1" t="s">
        <v>3514</v>
      </c>
      <c r="B1138">
        <v>5.38</v>
      </c>
      <c r="C1138">
        <v>221314072</v>
      </c>
      <c r="D1138">
        <v>1.3333333333333331E-3</v>
      </c>
      <c r="E1138" t="b">
        <v>1</v>
      </c>
      <c r="F1138">
        <v>0.44666666666666671</v>
      </c>
      <c r="H1138">
        <v>0.87573385233626977</v>
      </c>
      <c r="M1138" t="s">
        <v>22647</v>
      </c>
      <c r="N1138" t="s">
        <v>22648</v>
      </c>
    </row>
    <row r="1139" spans="1:14" x14ac:dyDescent="0.25">
      <c r="A1139" s="1" t="s">
        <v>3517</v>
      </c>
      <c r="B1139">
        <v>5.41</v>
      </c>
      <c r="C1139">
        <v>148076493</v>
      </c>
      <c r="D1139">
        <v>2.666666666666667E-3</v>
      </c>
      <c r="E1139" t="b">
        <v>1</v>
      </c>
      <c r="F1139">
        <v>0.32933333333333331</v>
      </c>
      <c r="H1139">
        <v>0.66907852565290105</v>
      </c>
      <c r="M1139" t="s">
        <v>22649</v>
      </c>
      <c r="N1139" t="s">
        <v>22650</v>
      </c>
    </row>
    <row r="1140" spans="1:14" x14ac:dyDescent="0.25">
      <c r="A1140" s="1" t="s">
        <v>3520</v>
      </c>
      <c r="B1140">
        <v>5.58</v>
      </c>
      <c r="C1140">
        <v>253350458</v>
      </c>
      <c r="D1140">
        <v>4.6666666666666671E-3</v>
      </c>
      <c r="E1140" t="b">
        <v>1</v>
      </c>
      <c r="F1140">
        <v>0.47466666666666668</v>
      </c>
      <c r="H1140">
        <v>1.7109431272119611</v>
      </c>
      <c r="M1140" t="s">
        <v>22645</v>
      </c>
      <c r="N1140" t="s">
        <v>22646</v>
      </c>
    </row>
    <row r="1141" spans="1:14" x14ac:dyDescent="0.25">
      <c r="A1141" s="1" t="s">
        <v>3523</v>
      </c>
      <c r="B1141">
        <v>5.7</v>
      </c>
      <c r="C1141">
        <v>165614596</v>
      </c>
      <c r="D1141">
        <v>6.6666666666666671E-3</v>
      </c>
      <c r="E1141" t="b">
        <v>1</v>
      </c>
      <c r="F1141">
        <v>0.36</v>
      </c>
      <c r="H1141">
        <v>0.65369763807571246</v>
      </c>
      <c r="M1141" t="s">
        <v>1812</v>
      </c>
      <c r="N1141" t="s">
        <v>22651</v>
      </c>
    </row>
    <row r="1142" spans="1:14" x14ac:dyDescent="0.25">
      <c r="A1142" s="1" t="s">
        <v>3526</v>
      </c>
      <c r="B1142">
        <v>5.4</v>
      </c>
      <c r="C1142">
        <v>422472480</v>
      </c>
      <c r="D1142">
        <v>2.666666666666667E-3</v>
      </c>
      <c r="E1142" t="b">
        <v>1</v>
      </c>
      <c r="F1142">
        <v>0.66933333333333334</v>
      </c>
      <c r="H1142">
        <v>2.550937478964717</v>
      </c>
      <c r="M1142" t="s">
        <v>22652</v>
      </c>
      <c r="N1142" t="s">
        <v>16142</v>
      </c>
    </row>
    <row r="1143" spans="1:14" x14ac:dyDescent="0.25">
      <c r="A1143" s="1" t="s">
        <v>3529</v>
      </c>
      <c r="B1143">
        <v>5.28</v>
      </c>
      <c r="C1143">
        <v>270377440</v>
      </c>
      <c r="D1143">
        <v>1.3333333333333331E-3</v>
      </c>
      <c r="E1143" t="b">
        <v>1</v>
      </c>
      <c r="F1143">
        <v>0.49733333333333329</v>
      </c>
      <c r="H1143">
        <v>0.63998828988813661</v>
      </c>
      <c r="M1143" t="s">
        <v>22653</v>
      </c>
      <c r="N1143" t="s">
        <v>22654</v>
      </c>
    </row>
    <row r="1144" spans="1:14" x14ac:dyDescent="0.25">
      <c r="A1144" s="1" t="s">
        <v>3532</v>
      </c>
      <c r="B1144">
        <v>5.14</v>
      </c>
      <c r="C1144">
        <v>230788588</v>
      </c>
      <c r="D1144">
        <v>1.3333333333333331E-3</v>
      </c>
      <c r="E1144" t="b">
        <v>1</v>
      </c>
      <c r="F1144">
        <v>0.45200000000000001</v>
      </c>
      <c r="H1144">
        <v>0.85357930750435396</v>
      </c>
      <c r="M1144" t="s">
        <v>22655</v>
      </c>
      <c r="N1144" t="s">
        <v>22656</v>
      </c>
    </row>
    <row r="1145" spans="1:14" x14ac:dyDescent="0.25">
      <c r="A1145" s="1" t="s">
        <v>3534</v>
      </c>
      <c r="B1145">
        <v>5.14</v>
      </c>
      <c r="C1145">
        <v>147261381</v>
      </c>
      <c r="D1145">
        <v>2E-3</v>
      </c>
      <c r="E1145" t="b">
        <v>1</v>
      </c>
      <c r="F1145">
        <v>0.32266666666666671</v>
      </c>
      <c r="H1145">
        <v>0.63807912807196521</v>
      </c>
      <c r="M1145" t="s">
        <v>22655</v>
      </c>
      <c r="N1145" t="s">
        <v>22656</v>
      </c>
    </row>
    <row r="1146" spans="1:14" x14ac:dyDescent="0.25">
      <c r="A1146" s="1" t="s">
        <v>3537</v>
      </c>
      <c r="B1146">
        <v>5.13</v>
      </c>
      <c r="C1146">
        <v>164054909</v>
      </c>
      <c r="D1146">
        <v>1.3333333333333331E-3</v>
      </c>
      <c r="E1146" t="b">
        <v>1</v>
      </c>
      <c r="F1146">
        <v>0.35466666666666669</v>
      </c>
      <c r="H1146">
        <v>1.114038914248672</v>
      </c>
      <c r="M1146" t="s">
        <v>414</v>
      </c>
      <c r="N1146" t="s">
        <v>22657</v>
      </c>
    </row>
    <row r="1147" spans="1:14" x14ac:dyDescent="0.25">
      <c r="A1147" s="1" t="s">
        <v>3540</v>
      </c>
      <c r="B1147">
        <v>5.26</v>
      </c>
      <c r="C1147">
        <v>217488496</v>
      </c>
      <c r="D1147">
        <v>5.3333333333333332E-3</v>
      </c>
      <c r="E1147" t="b">
        <v>1</v>
      </c>
      <c r="F1147">
        <v>0.436</v>
      </c>
      <c r="H1147">
        <v>1.325705505100125</v>
      </c>
      <c r="M1147" t="s">
        <v>22658</v>
      </c>
      <c r="N1147" t="s">
        <v>22659</v>
      </c>
    </row>
    <row r="1148" spans="1:14" x14ac:dyDescent="0.25">
      <c r="A1148" s="1" t="s">
        <v>3543</v>
      </c>
      <c r="B1148">
        <v>5.23</v>
      </c>
      <c r="C1148">
        <v>151793252</v>
      </c>
      <c r="D1148">
        <v>5.3333333333333332E-3</v>
      </c>
      <c r="E1148" t="b">
        <v>1</v>
      </c>
      <c r="F1148">
        <v>0.33066666666666672</v>
      </c>
      <c r="H1148">
        <v>0.69793692444312094</v>
      </c>
      <c r="M1148" t="s">
        <v>22660</v>
      </c>
      <c r="N1148" t="s">
        <v>22661</v>
      </c>
    </row>
    <row r="1149" spans="1:14" x14ac:dyDescent="0.25">
      <c r="A1149" s="1" t="s">
        <v>3546</v>
      </c>
      <c r="B1149">
        <v>5.26</v>
      </c>
      <c r="C1149">
        <v>126679635</v>
      </c>
      <c r="D1149">
        <v>7.3333333333333332E-3</v>
      </c>
      <c r="E1149" t="b">
        <v>1</v>
      </c>
      <c r="F1149">
        <v>0.26266666666666671</v>
      </c>
      <c r="H1149">
        <v>0.83455379821495623</v>
      </c>
      <c r="M1149" t="s">
        <v>22658</v>
      </c>
      <c r="N1149" t="s">
        <v>22659</v>
      </c>
    </row>
    <row r="1150" spans="1:14" x14ac:dyDescent="0.25">
      <c r="A1150" s="1" t="s">
        <v>3547</v>
      </c>
      <c r="B1150">
        <v>5.24</v>
      </c>
      <c r="C1150">
        <v>112552577</v>
      </c>
      <c r="D1150">
        <v>6.6666666666666671E-3</v>
      </c>
      <c r="E1150" t="b">
        <v>1</v>
      </c>
      <c r="F1150">
        <v>0.22666666666666671</v>
      </c>
      <c r="H1150">
        <v>0.88848201212452182</v>
      </c>
      <c r="M1150" t="s">
        <v>22662</v>
      </c>
      <c r="N1150" t="s">
        <v>22663</v>
      </c>
    </row>
    <row r="1151" spans="1:14" x14ac:dyDescent="0.25">
      <c r="A1151" s="1" t="s">
        <v>3550</v>
      </c>
      <c r="B1151">
        <v>5.26</v>
      </c>
      <c r="C1151">
        <v>127415379</v>
      </c>
      <c r="D1151">
        <v>9.3333333333333341E-3</v>
      </c>
      <c r="E1151" t="b">
        <v>1</v>
      </c>
      <c r="F1151">
        <v>0.26400000000000001</v>
      </c>
      <c r="H1151">
        <v>1.132052080868837</v>
      </c>
      <c r="M1151" t="s">
        <v>22658</v>
      </c>
      <c r="N1151" t="s">
        <v>22659</v>
      </c>
    </row>
    <row r="1152" spans="1:14" x14ac:dyDescent="0.25">
      <c r="A1152" s="1" t="s">
        <v>3553</v>
      </c>
      <c r="B1152">
        <v>5.13</v>
      </c>
      <c r="C1152">
        <v>147830518</v>
      </c>
      <c r="D1152">
        <v>2E-3</v>
      </c>
      <c r="E1152" t="b">
        <v>1</v>
      </c>
      <c r="F1152">
        <v>0.32266666666666671</v>
      </c>
      <c r="H1152">
        <v>1.1602250776964691</v>
      </c>
      <c r="M1152" t="s">
        <v>414</v>
      </c>
      <c r="N1152" t="s">
        <v>22657</v>
      </c>
    </row>
    <row r="1153" spans="1:14" x14ac:dyDescent="0.25">
      <c r="A1153" s="1" t="s">
        <v>3556</v>
      </c>
      <c r="B1153">
        <v>5.39</v>
      </c>
      <c r="C1153">
        <v>270084448</v>
      </c>
      <c r="D1153">
        <v>1.6E-2</v>
      </c>
      <c r="E1153" t="b">
        <v>1</v>
      </c>
      <c r="F1153">
        <v>0.496</v>
      </c>
      <c r="H1153">
        <v>1.8269870907169521</v>
      </c>
      <c r="M1153" t="s">
        <v>22664</v>
      </c>
      <c r="N1153" t="s">
        <v>22665</v>
      </c>
    </row>
    <row r="1154" spans="1:14" x14ac:dyDescent="0.25">
      <c r="A1154" s="1" t="s">
        <v>3559</v>
      </c>
      <c r="B1154">
        <v>5.49</v>
      </c>
      <c r="C1154">
        <v>324932544</v>
      </c>
      <c r="D1154">
        <v>0.02</v>
      </c>
      <c r="E1154" t="b">
        <v>1</v>
      </c>
      <c r="F1154">
        <v>0.56266666666666665</v>
      </c>
      <c r="H1154">
        <v>1.2030775796464961</v>
      </c>
      <c r="M1154" t="s">
        <v>22666</v>
      </c>
      <c r="N1154" t="s">
        <v>22667</v>
      </c>
    </row>
    <row r="1155" spans="1:14" x14ac:dyDescent="0.25">
      <c r="A1155" s="1" t="s">
        <v>3562</v>
      </c>
      <c r="B1155">
        <v>5.43</v>
      </c>
      <c r="C1155">
        <v>153555443</v>
      </c>
      <c r="D1155">
        <v>0.02</v>
      </c>
      <c r="E1155" t="b">
        <v>1</v>
      </c>
      <c r="F1155">
        <v>0.33200000000000002</v>
      </c>
      <c r="H1155">
        <v>0.47257637265167252</v>
      </c>
      <c r="M1155" t="s">
        <v>22668</v>
      </c>
      <c r="N1155" t="s">
        <v>22669</v>
      </c>
    </row>
    <row r="1156" spans="1:14" x14ac:dyDescent="0.25">
      <c r="A1156" s="1" t="s">
        <v>3565</v>
      </c>
      <c r="B1156">
        <v>5.41</v>
      </c>
      <c r="C1156">
        <v>155422949</v>
      </c>
      <c r="D1156">
        <v>1.9333333333333331E-2</v>
      </c>
      <c r="E1156" t="b">
        <v>1</v>
      </c>
      <c r="F1156">
        <v>0.33600000000000002</v>
      </c>
      <c r="H1156">
        <v>1.012161770130154</v>
      </c>
      <c r="M1156" t="s">
        <v>22649</v>
      </c>
      <c r="N1156" t="s">
        <v>22650</v>
      </c>
    </row>
    <row r="1157" spans="1:14" x14ac:dyDescent="0.25">
      <c r="A1157" s="1" t="s">
        <v>3568</v>
      </c>
      <c r="B1157">
        <v>5.46</v>
      </c>
      <c r="C1157">
        <v>195301364</v>
      </c>
      <c r="D1157">
        <v>2.2666666666666668E-2</v>
      </c>
      <c r="E1157" t="b">
        <v>1</v>
      </c>
      <c r="F1157">
        <v>0.40666666666666668</v>
      </c>
      <c r="H1157">
        <v>1.2565799661927659</v>
      </c>
      <c r="M1157" t="s">
        <v>22670</v>
      </c>
      <c r="N1157" t="s">
        <v>22671</v>
      </c>
    </row>
    <row r="1158" spans="1:14" x14ac:dyDescent="0.25">
      <c r="A1158" s="1" t="s">
        <v>3571</v>
      </c>
      <c r="B1158">
        <v>5.73</v>
      </c>
      <c r="C1158">
        <v>379163888</v>
      </c>
      <c r="D1158">
        <v>2.9333333333333329E-2</v>
      </c>
      <c r="E1158" t="b">
        <v>1</v>
      </c>
      <c r="F1158">
        <v>0.628</v>
      </c>
      <c r="H1158">
        <v>1.9414297997427199</v>
      </c>
      <c r="M1158" t="s">
        <v>22672</v>
      </c>
      <c r="N1158" t="s">
        <v>22673</v>
      </c>
    </row>
    <row r="1159" spans="1:14" x14ac:dyDescent="0.25">
      <c r="A1159" s="1" t="s">
        <v>3574</v>
      </c>
      <c r="B1159">
        <v>5.85</v>
      </c>
      <c r="C1159">
        <v>408934080</v>
      </c>
      <c r="D1159">
        <v>3.2000000000000001E-2</v>
      </c>
      <c r="E1159" t="b">
        <v>1</v>
      </c>
      <c r="F1159">
        <v>0.65066666666666662</v>
      </c>
      <c r="H1159">
        <v>1.078515367476135</v>
      </c>
      <c r="M1159" t="s">
        <v>2607</v>
      </c>
      <c r="N1159" t="s">
        <v>22674</v>
      </c>
    </row>
    <row r="1160" spans="1:14" x14ac:dyDescent="0.25">
      <c r="A1160" s="1" t="s">
        <v>3577</v>
      </c>
      <c r="B1160">
        <v>5.87</v>
      </c>
      <c r="C1160">
        <v>328424256</v>
      </c>
      <c r="D1160">
        <v>3.4000000000000002E-2</v>
      </c>
      <c r="E1160" t="b">
        <v>1</v>
      </c>
      <c r="F1160">
        <v>0.56266666666666665</v>
      </c>
      <c r="H1160">
        <v>0.80312273313097304</v>
      </c>
      <c r="M1160" t="s">
        <v>22675</v>
      </c>
      <c r="N1160" t="s">
        <v>22676</v>
      </c>
    </row>
    <row r="1161" spans="1:14" x14ac:dyDescent="0.25">
      <c r="A1161" s="1" t="s">
        <v>3579</v>
      </c>
      <c r="B1161">
        <v>6.15</v>
      </c>
      <c r="C1161">
        <v>473557728</v>
      </c>
      <c r="D1161">
        <v>5.5333333333333332E-2</v>
      </c>
      <c r="F1161">
        <v>0.71066666666666667</v>
      </c>
      <c r="H1161">
        <v>1.441908505077043</v>
      </c>
      <c r="M1161" t="s">
        <v>22677</v>
      </c>
      <c r="N1161" t="s">
        <v>22678</v>
      </c>
    </row>
    <row r="1162" spans="1:14" x14ac:dyDescent="0.25">
      <c r="A1162" s="1" t="s">
        <v>3581</v>
      </c>
      <c r="B1162">
        <v>6.25</v>
      </c>
      <c r="C1162">
        <v>538203024</v>
      </c>
      <c r="D1162">
        <v>6.7333333333333328E-2</v>
      </c>
      <c r="F1162">
        <v>0.748</v>
      </c>
      <c r="H1162">
        <v>1.1365098533456941</v>
      </c>
      <c r="M1162" t="s">
        <v>22621</v>
      </c>
      <c r="N1162" t="s">
        <v>22679</v>
      </c>
    </row>
    <row r="1163" spans="1:14" x14ac:dyDescent="0.25">
      <c r="A1163" s="1" t="s">
        <v>3584</v>
      </c>
      <c r="B1163">
        <v>6.6</v>
      </c>
      <c r="C1163">
        <v>745205936</v>
      </c>
      <c r="D1163">
        <v>0.1133333333333333</v>
      </c>
      <c r="F1163">
        <v>0.83599999999999997</v>
      </c>
      <c r="H1163">
        <v>1.3846186341754929</v>
      </c>
      <c r="M1163" t="s">
        <v>22589</v>
      </c>
      <c r="N1163" t="s">
        <v>19454</v>
      </c>
    </row>
    <row r="1164" spans="1:14" x14ac:dyDescent="0.25">
      <c r="A1164" s="1" t="s">
        <v>3587</v>
      </c>
      <c r="B1164">
        <v>6.53</v>
      </c>
      <c r="C1164">
        <v>1009606640</v>
      </c>
      <c r="D1164">
        <v>9.9333333333333329E-2</v>
      </c>
      <c r="F1164">
        <v>0.91200000000000003</v>
      </c>
      <c r="H1164">
        <v>1.3548021979255951</v>
      </c>
      <c r="M1164" t="s">
        <v>22585</v>
      </c>
      <c r="N1164" t="s">
        <v>22680</v>
      </c>
    </row>
    <row r="1165" spans="1:14" x14ac:dyDescent="0.25">
      <c r="A1165" s="1" t="s">
        <v>3590</v>
      </c>
      <c r="B1165">
        <v>6.62</v>
      </c>
      <c r="C1165">
        <v>559066336</v>
      </c>
      <c r="D1165">
        <v>0.1226666666666667</v>
      </c>
      <c r="F1165">
        <v>0.7573333333333333</v>
      </c>
      <c r="H1165">
        <v>0.55374669088943396</v>
      </c>
      <c r="M1165" t="s">
        <v>22681</v>
      </c>
      <c r="N1165" t="s">
        <v>22682</v>
      </c>
    </row>
    <row r="1166" spans="1:14" x14ac:dyDescent="0.25">
      <c r="A1166" s="1" t="s">
        <v>3593</v>
      </c>
      <c r="B1166">
        <v>6.63</v>
      </c>
      <c r="C1166">
        <v>511923104</v>
      </c>
      <c r="D1166">
        <v>0.126</v>
      </c>
      <c r="F1166">
        <v>0.72933333333333328</v>
      </c>
      <c r="H1166">
        <v>0.91567506579398117</v>
      </c>
      <c r="M1166" t="s">
        <v>22578</v>
      </c>
      <c r="N1166" t="s">
        <v>22683</v>
      </c>
    </row>
    <row r="1167" spans="1:14" x14ac:dyDescent="0.25">
      <c r="A1167" s="1" t="s">
        <v>3596</v>
      </c>
      <c r="B1167">
        <v>6.78</v>
      </c>
      <c r="C1167">
        <v>505932944</v>
      </c>
      <c r="D1167">
        <v>0.15</v>
      </c>
      <c r="F1167">
        <v>0.72666666666666668</v>
      </c>
      <c r="H1167">
        <v>0.98829871136271275</v>
      </c>
      <c r="M1167" t="s">
        <v>22684</v>
      </c>
      <c r="N1167" t="s">
        <v>22685</v>
      </c>
    </row>
    <row r="1168" spans="1:14" x14ac:dyDescent="0.25">
      <c r="A1168" s="1" t="s">
        <v>3598</v>
      </c>
      <c r="B1168">
        <v>7.2</v>
      </c>
      <c r="C1168">
        <v>1063351696</v>
      </c>
      <c r="D1168">
        <v>0.20933333333333329</v>
      </c>
      <c r="F1168">
        <v>0.92133333333333334</v>
      </c>
      <c r="H1168">
        <v>2.1017640946504561</v>
      </c>
      <c r="M1168" t="s">
        <v>22686</v>
      </c>
      <c r="N1168" t="s">
        <v>22687</v>
      </c>
    </row>
    <row r="1169" spans="1:14" x14ac:dyDescent="0.25">
      <c r="A1169" s="1" t="s">
        <v>3601</v>
      </c>
      <c r="B1169">
        <v>7.07</v>
      </c>
      <c r="C1169">
        <v>846424384</v>
      </c>
      <c r="D1169">
        <v>0.19</v>
      </c>
      <c r="F1169">
        <v>0.85866666666666669</v>
      </c>
      <c r="H1169">
        <v>0.79599664643784984</v>
      </c>
      <c r="M1169" t="s">
        <v>22688</v>
      </c>
      <c r="N1169" t="s">
        <v>22689</v>
      </c>
    </row>
    <row r="1170" spans="1:14" x14ac:dyDescent="0.25">
      <c r="A1170" s="1" t="s">
        <v>3602</v>
      </c>
      <c r="B1170">
        <v>7.09</v>
      </c>
      <c r="C1170">
        <v>471462576</v>
      </c>
      <c r="D1170">
        <v>0.19466666666666671</v>
      </c>
      <c r="F1170">
        <v>0.69466666666666665</v>
      </c>
      <c r="H1170">
        <v>0.5570049550935432</v>
      </c>
      <c r="M1170" t="s">
        <v>22690</v>
      </c>
      <c r="N1170" t="s">
        <v>22691</v>
      </c>
    </row>
    <row r="1171" spans="1:14" x14ac:dyDescent="0.25">
      <c r="A1171" s="1" t="s">
        <v>3605</v>
      </c>
      <c r="B1171">
        <v>7.37</v>
      </c>
      <c r="C1171">
        <v>1029732080</v>
      </c>
      <c r="D1171">
        <v>0.2486666666666667</v>
      </c>
      <c r="F1171">
        <v>0.91333333333333333</v>
      </c>
      <c r="H1171">
        <v>2.1841226269463219</v>
      </c>
      <c r="M1171" t="s">
        <v>22692</v>
      </c>
      <c r="N1171" t="s">
        <v>22693</v>
      </c>
    </row>
    <row r="1172" spans="1:14" x14ac:dyDescent="0.25">
      <c r="A1172" s="1" t="s">
        <v>3608</v>
      </c>
      <c r="B1172">
        <v>6.98</v>
      </c>
      <c r="C1172">
        <v>829552560</v>
      </c>
      <c r="D1172">
        <v>0.17733333333333329</v>
      </c>
      <c r="F1172">
        <v>0.85333333333333339</v>
      </c>
      <c r="H1172">
        <v>0.80560038490788788</v>
      </c>
      <c r="M1172" t="s">
        <v>3714</v>
      </c>
      <c r="N1172" t="s">
        <v>22694</v>
      </c>
    </row>
    <row r="1173" spans="1:14" x14ac:dyDescent="0.25">
      <c r="A1173" s="1" t="s">
        <v>3611</v>
      </c>
      <c r="B1173">
        <v>7.13</v>
      </c>
      <c r="C1173">
        <v>535002720</v>
      </c>
      <c r="D1173">
        <v>0.20733333333333329</v>
      </c>
      <c r="F1173">
        <v>0.73599999999999999</v>
      </c>
      <c r="H1173">
        <v>0.64492926162508613</v>
      </c>
      <c r="M1173" t="s">
        <v>22695</v>
      </c>
      <c r="N1173" t="s">
        <v>22696</v>
      </c>
    </row>
    <row r="1174" spans="1:14" x14ac:dyDescent="0.25">
      <c r="A1174" s="1" t="s">
        <v>3614</v>
      </c>
      <c r="B1174">
        <v>7.15</v>
      </c>
      <c r="C1174">
        <v>469602480</v>
      </c>
      <c r="D1174">
        <v>0.21199999999999999</v>
      </c>
      <c r="F1174">
        <v>0.68799999999999994</v>
      </c>
      <c r="H1174">
        <v>0.87775718224385846</v>
      </c>
      <c r="M1174" t="s">
        <v>22697</v>
      </c>
      <c r="N1174" t="s">
        <v>22698</v>
      </c>
    </row>
    <row r="1175" spans="1:14" x14ac:dyDescent="0.25">
      <c r="A1175" s="1" t="s">
        <v>3617</v>
      </c>
      <c r="B1175">
        <v>7.01</v>
      </c>
      <c r="C1175">
        <v>515809504</v>
      </c>
      <c r="D1175">
        <v>0.184</v>
      </c>
      <c r="F1175">
        <v>0.72533333333333339</v>
      </c>
      <c r="H1175">
        <v>1.0983960391350569</v>
      </c>
      <c r="M1175" t="s">
        <v>22699</v>
      </c>
      <c r="N1175" t="s">
        <v>22700</v>
      </c>
    </row>
    <row r="1176" spans="1:14" x14ac:dyDescent="0.25">
      <c r="A1176" s="1" t="s">
        <v>3620</v>
      </c>
      <c r="B1176">
        <v>6.83</v>
      </c>
      <c r="C1176">
        <v>392771648</v>
      </c>
      <c r="D1176">
        <v>0.1573333333333333</v>
      </c>
      <c r="F1176">
        <v>0.61599999999999999</v>
      </c>
      <c r="H1176">
        <v>0.76146648123800376</v>
      </c>
      <c r="M1176" t="s">
        <v>22701</v>
      </c>
      <c r="N1176" t="s">
        <v>22702</v>
      </c>
    </row>
    <row r="1177" spans="1:14" x14ac:dyDescent="0.25">
      <c r="A1177" s="1" t="s">
        <v>3623</v>
      </c>
      <c r="B1177">
        <v>6.93</v>
      </c>
      <c r="C1177">
        <v>386197664</v>
      </c>
      <c r="D1177">
        <v>0.17</v>
      </c>
      <c r="F1177">
        <v>0.60933333333333328</v>
      </c>
      <c r="H1177">
        <v>0.98326258009335743</v>
      </c>
      <c r="M1177" t="s">
        <v>20082</v>
      </c>
      <c r="N1177" t="s">
        <v>22703</v>
      </c>
    </row>
    <row r="1178" spans="1:14" x14ac:dyDescent="0.25">
      <c r="A1178" s="1" t="s">
        <v>3626</v>
      </c>
      <c r="B1178">
        <v>7.1</v>
      </c>
      <c r="C1178">
        <v>618619584</v>
      </c>
      <c r="D1178">
        <v>0.20333333333333331</v>
      </c>
      <c r="F1178">
        <v>0.78266666666666662</v>
      </c>
      <c r="H1178">
        <v>1.601821144107179</v>
      </c>
      <c r="M1178" t="s">
        <v>22704</v>
      </c>
      <c r="N1178" t="s">
        <v>5440</v>
      </c>
    </row>
    <row r="1179" spans="1:14" x14ac:dyDescent="0.25">
      <c r="A1179" s="1" t="s">
        <v>3629</v>
      </c>
      <c r="B1179">
        <v>6.98</v>
      </c>
      <c r="C1179">
        <v>473271808</v>
      </c>
      <c r="D1179">
        <v>0.1806666666666667</v>
      </c>
      <c r="F1179">
        <v>0.69199999999999995</v>
      </c>
      <c r="H1179">
        <v>0.76504498118184372</v>
      </c>
      <c r="M1179" t="s">
        <v>3714</v>
      </c>
      <c r="N1179" t="s">
        <v>22694</v>
      </c>
    </row>
    <row r="1180" spans="1:14" x14ac:dyDescent="0.25">
      <c r="A1180" s="1" t="s">
        <v>3632</v>
      </c>
      <c r="B1180">
        <v>7</v>
      </c>
      <c r="C1180">
        <v>261384052</v>
      </c>
      <c r="D1180">
        <v>0.1846666666666667</v>
      </c>
      <c r="F1180">
        <v>0.45200000000000001</v>
      </c>
      <c r="H1180">
        <v>0.55229161674468474</v>
      </c>
      <c r="M1180" t="s">
        <v>22613</v>
      </c>
      <c r="N1180" t="s">
        <v>22705</v>
      </c>
    </row>
    <row r="1181" spans="1:14" x14ac:dyDescent="0.25">
      <c r="A1181" s="1" t="s">
        <v>3635</v>
      </c>
      <c r="B1181">
        <v>7.16</v>
      </c>
      <c r="C1181">
        <v>666505120</v>
      </c>
      <c r="D1181">
        <v>0.2213333333333333</v>
      </c>
      <c r="F1181">
        <v>0.79733333333333334</v>
      </c>
      <c r="H1181">
        <v>2.5499073677226489</v>
      </c>
      <c r="M1181" t="s">
        <v>22706</v>
      </c>
      <c r="N1181" t="s">
        <v>22707</v>
      </c>
    </row>
    <row r="1182" spans="1:14" x14ac:dyDescent="0.25">
      <c r="A1182" s="1" t="s">
        <v>3636</v>
      </c>
      <c r="B1182">
        <v>7.4</v>
      </c>
      <c r="C1182">
        <v>783850032</v>
      </c>
      <c r="D1182">
        <v>0.27733333333333332</v>
      </c>
      <c r="F1182">
        <v>0.84533333333333338</v>
      </c>
      <c r="H1182">
        <v>1.17606003086668</v>
      </c>
      <c r="M1182" t="s">
        <v>6393</v>
      </c>
      <c r="N1182" t="s">
        <v>5296</v>
      </c>
    </row>
    <row r="1183" spans="1:14" x14ac:dyDescent="0.25">
      <c r="A1183" s="1" t="s">
        <v>3639</v>
      </c>
      <c r="B1183">
        <v>7.45</v>
      </c>
      <c r="C1183">
        <v>486702912</v>
      </c>
      <c r="D1183">
        <v>0.29133333333333328</v>
      </c>
      <c r="F1183">
        <v>0.70266666666666666</v>
      </c>
      <c r="H1183">
        <v>0.62091330245681486</v>
      </c>
      <c r="M1183" t="s">
        <v>6194</v>
      </c>
      <c r="N1183" t="s">
        <v>22708</v>
      </c>
    </row>
    <row r="1184" spans="1:14" x14ac:dyDescent="0.25">
      <c r="A1184" s="1" t="s">
        <v>3642</v>
      </c>
      <c r="B1184">
        <v>7.38</v>
      </c>
      <c r="C1184">
        <v>454258816</v>
      </c>
      <c r="D1184">
        <v>0.26733333333333331</v>
      </c>
      <c r="F1184">
        <v>0.66400000000000003</v>
      </c>
      <c r="H1184">
        <v>0.93333901400614594</v>
      </c>
      <c r="M1184" t="s">
        <v>22709</v>
      </c>
      <c r="N1184" t="s">
        <v>22710</v>
      </c>
    </row>
    <row r="1185" spans="1:14" x14ac:dyDescent="0.25">
      <c r="A1185" s="1" t="s">
        <v>3645</v>
      </c>
      <c r="B1185">
        <v>7.22</v>
      </c>
      <c r="C1185">
        <v>404064640</v>
      </c>
      <c r="D1185">
        <v>0.22800000000000001</v>
      </c>
      <c r="F1185">
        <v>0.61599999999999999</v>
      </c>
      <c r="H1185">
        <v>0.8895031329452503</v>
      </c>
      <c r="M1185" t="s">
        <v>22711</v>
      </c>
      <c r="N1185" t="s">
        <v>22712</v>
      </c>
    </row>
    <row r="1186" spans="1:14" x14ac:dyDescent="0.25">
      <c r="A1186" s="1" t="s">
        <v>3648</v>
      </c>
      <c r="B1186">
        <v>7.28</v>
      </c>
      <c r="C1186">
        <v>269929440</v>
      </c>
      <c r="D1186">
        <v>0.23933333333333329</v>
      </c>
      <c r="F1186">
        <v>0.45733333333333331</v>
      </c>
      <c r="H1186">
        <v>0.66803529257101046</v>
      </c>
      <c r="M1186" t="s">
        <v>22713</v>
      </c>
      <c r="N1186" t="s">
        <v>22714</v>
      </c>
    </row>
    <row r="1187" spans="1:14" x14ac:dyDescent="0.25">
      <c r="A1187" s="1" t="s">
        <v>3650</v>
      </c>
      <c r="B1187">
        <v>6.99</v>
      </c>
      <c r="C1187">
        <v>451518080</v>
      </c>
      <c r="D1187">
        <v>0.1826666666666667</v>
      </c>
      <c r="F1187">
        <v>0.65866666666666662</v>
      </c>
      <c r="H1187">
        <v>1.6727263243312771</v>
      </c>
      <c r="M1187" t="s">
        <v>22715</v>
      </c>
      <c r="N1187" t="s">
        <v>22716</v>
      </c>
    </row>
    <row r="1188" spans="1:14" x14ac:dyDescent="0.25">
      <c r="A1188" s="1" t="s">
        <v>3653</v>
      </c>
      <c r="B1188">
        <v>7.35</v>
      </c>
      <c r="C1188">
        <v>589702560</v>
      </c>
      <c r="D1188">
        <v>0.26266666666666671</v>
      </c>
      <c r="F1188">
        <v>0.76400000000000001</v>
      </c>
      <c r="H1188">
        <v>1.306044178784602</v>
      </c>
      <c r="M1188" t="s">
        <v>22717</v>
      </c>
      <c r="N1188" t="s">
        <v>22718</v>
      </c>
    </row>
    <row r="1189" spans="1:14" x14ac:dyDescent="0.25">
      <c r="A1189" s="1" t="s">
        <v>3654</v>
      </c>
      <c r="B1189">
        <v>7.25</v>
      </c>
      <c r="C1189">
        <v>408416992</v>
      </c>
      <c r="D1189">
        <v>0.23666666666666669</v>
      </c>
      <c r="F1189">
        <v>0.6186666666666667</v>
      </c>
      <c r="H1189">
        <v>0.69258134473759114</v>
      </c>
      <c r="M1189" t="s">
        <v>22719</v>
      </c>
      <c r="N1189" t="s">
        <v>6005</v>
      </c>
    </row>
    <row r="1190" spans="1:14" x14ac:dyDescent="0.25">
      <c r="A1190" s="1" t="s">
        <v>3657</v>
      </c>
      <c r="B1190">
        <v>7.52</v>
      </c>
      <c r="C1190">
        <v>1056042864</v>
      </c>
      <c r="D1190">
        <v>0.31133333333333341</v>
      </c>
      <c r="F1190">
        <v>0.91733333333333333</v>
      </c>
      <c r="H1190">
        <v>2.5856976685240358</v>
      </c>
      <c r="M1190" t="s">
        <v>22720</v>
      </c>
      <c r="N1190" t="s">
        <v>22721</v>
      </c>
    </row>
    <row r="1191" spans="1:14" x14ac:dyDescent="0.25">
      <c r="A1191" s="1" t="s">
        <v>3660</v>
      </c>
      <c r="B1191">
        <v>7.25</v>
      </c>
      <c r="C1191">
        <v>563499776</v>
      </c>
      <c r="D1191">
        <v>0.23733333333333331</v>
      </c>
      <c r="F1191">
        <v>0.7466666666666667</v>
      </c>
      <c r="H1191">
        <v>0.53359555299262929</v>
      </c>
      <c r="M1191" t="s">
        <v>22719</v>
      </c>
      <c r="N1191" t="s">
        <v>6005</v>
      </c>
    </row>
    <row r="1192" spans="1:14" x14ac:dyDescent="0.25">
      <c r="A1192" s="1" t="s">
        <v>3663</v>
      </c>
      <c r="B1192">
        <v>7.35</v>
      </c>
      <c r="C1192">
        <v>320335904</v>
      </c>
      <c r="D1192">
        <v>0.26600000000000001</v>
      </c>
      <c r="F1192">
        <v>0.51600000000000001</v>
      </c>
      <c r="H1192">
        <v>0.56847565454932847</v>
      </c>
      <c r="M1192" t="s">
        <v>22717</v>
      </c>
      <c r="N1192" t="s">
        <v>22718</v>
      </c>
    </row>
    <row r="1193" spans="1:14" x14ac:dyDescent="0.25">
      <c r="A1193" s="1" t="s">
        <v>3666</v>
      </c>
      <c r="B1193">
        <v>7.15</v>
      </c>
      <c r="C1193">
        <v>331203920</v>
      </c>
      <c r="D1193">
        <v>0.222</v>
      </c>
      <c r="F1193">
        <v>0.52666666666666662</v>
      </c>
      <c r="H1193">
        <v>1.033926936894342</v>
      </c>
      <c r="M1193" t="s">
        <v>22697</v>
      </c>
      <c r="N1193" t="s">
        <v>22698</v>
      </c>
    </row>
    <row r="1194" spans="1:14" x14ac:dyDescent="0.25">
      <c r="A1194" s="1" t="s">
        <v>3669</v>
      </c>
      <c r="B1194">
        <v>7.25</v>
      </c>
      <c r="C1194">
        <v>265996779</v>
      </c>
      <c r="D1194">
        <v>0.23933333333333329</v>
      </c>
      <c r="F1194">
        <v>0.44133333333333341</v>
      </c>
      <c r="H1194">
        <v>0.80312086583999365</v>
      </c>
      <c r="M1194" t="s">
        <v>22719</v>
      </c>
      <c r="N1194" t="s">
        <v>6005</v>
      </c>
    </row>
    <row r="1195" spans="1:14" x14ac:dyDescent="0.25">
      <c r="A1195" s="1" t="s">
        <v>3670</v>
      </c>
      <c r="B1195">
        <v>7.3</v>
      </c>
      <c r="C1195">
        <v>300234208</v>
      </c>
      <c r="D1195">
        <v>0.252</v>
      </c>
      <c r="F1195">
        <v>0.48666666666666669</v>
      </c>
      <c r="H1195">
        <v>1.1287136976948129</v>
      </c>
      <c r="M1195" t="s">
        <v>22722</v>
      </c>
      <c r="N1195" t="s">
        <v>22723</v>
      </c>
    </row>
    <row r="1196" spans="1:14" x14ac:dyDescent="0.25">
      <c r="A1196" s="1" t="s">
        <v>3673</v>
      </c>
      <c r="B1196">
        <v>7.45</v>
      </c>
      <c r="C1196">
        <v>609597376</v>
      </c>
      <c r="D1196">
        <v>0.30666666666666659</v>
      </c>
      <c r="F1196">
        <v>0.77066666666666672</v>
      </c>
      <c r="H1196">
        <v>2.030406128804616</v>
      </c>
      <c r="M1196" t="s">
        <v>6194</v>
      </c>
      <c r="N1196" t="s">
        <v>22708</v>
      </c>
    </row>
    <row r="1197" spans="1:14" x14ac:dyDescent="0.25">
      <c r="A1197" s="1" t="s">
        <v>3676</v>
      </c>
      <c r="B1197">
        <v>7.09</v>
      </c>
      <c r="C1197">
        <v>558301200</v>
      </c>
      <c r="D1197">
        <v>0.20466666666666669</v>
      </c>
      <c r="F1197">
        <v>0.74133333333333329</v>
      </c>
      <c r="H1197">
        <v>0.91585236744851084</v>
      </c>
      <c r="M1197" t="s">
        <v>22690</v>
      </c>
      <c r="N1197" t="s">
        <v>22691</v>
      </c>
    </row>
    <row r="1198" spans="1:14" x14ac:dyDescent="0.25">
      <c r="A1198" s="1" t="s">
        <v>3679</v>
      </c>
      <c r="B1198">
        <v>7.43</v>
      </c>
      <c r="C1198">
        <v>957290240</v>
      </c>
      <c r="D1198">
        <v>0.30066666666666669</v>
      </c>
      <c r="F1198">
        <v>0.89200000000000002</v>
      </c>
      <c r="H1198">
        <v>1.714648365434285</v>
      </c>
      <c r="M1198" t="s">
        <v>22724</v>
      </c>
      <c r="N1198" t="s">
        <v>22725</v>
      </c>
    </row>
    <row r="1199" spans="1:14" x14ac:dyDescent="0.25">
      <c r="A1199" s="1" t="s">
        <v>3682</v>
      </c>
      <c r="B1199">
        <v>7.25</v>
      </c>
      <c r="C1199">
        <v>786364640</v>
      </c>
      <c r="D1199">
        <v>0.24133333333333329</v>
      </c>
      <c r="F1199">
        <v>0.84266666666666667</v>
      </c>
      <c r="H1199">
        <v>0.82144850865710273</v>
      </c>
      <c r="M1199" t="s">
        <v>22719</v>
      </c>
      <c r="N1199" t="s">
        <v>22726</v>
      </c>
    </row>
    <row r="1200" spans="1:14" x14ac:dyDescent="0.25">
      <c r="A1200" s="1" t="s">
        <v>3685</v>
      </c>
      <c r="B1200">
        <v>6.94</v>
      </c>
      <c r="C1200">
        <v>759483584</v>
      </c>
      <c r="D1200">
        <v>0.17466666666666669</v>
      </c>
      <c r="F1200">
        <v>0.82666666666666666</v>
      </c>
      <c r="H1200">
        <v>0.9658160417792947</v>
      </c>
      <c r="M1200" t="s">
        <v>19426</v>
      </c>
      <c r="N1200" t="s">
        <v>22727</v>
      </c>
    </row>
    <row r="1201" spans="1:14" x14ac:dyDescent="0.25">
      <c r="A1201" s="1" t="s">
        <v>3688</v>
      </c>
      <c r="B1201">
        <v>7.36</v>
      </c>
      <c r="C1201">
        <v>1025613504</v>
      </c>
      <c r="D1201">
        <v>0.27733333333333332</v>
      </c>
      <c r="F1201">
        <v>0.91066666666666662</v>
      </c>
      <c r="H1201">
        <v>1.3504090484725999</v>
      </c>
      <c r="M1201" t="s">
        <v>22728</v>
      </c>
      <c r="N1201" t="s">
        <v>22729</v>
      </c>
    </row>
    <row r="1202" spans="1:14" x14ac:dyDescent="0.25">
      <c r="A1202" s="1" t="s">
        <v>3691</v>
      </c>
      <c r="B1202">
        <v>7.29</v>
      </c>
      <c r="C1202">
        <v>621992960</v>
      </c>
      <c r="D1202">
        <v>0.254</v>
      </c>
      <c r="F1202">
        <v>0.77333333333333332</v>
      </c>
      <c r="H1202">
        <v>0.60645940948921051</v>
      </c>
      <c r="M1202" t="s">
        <v>22730</v>
      </c>
      <c r="N1202" t="s">
        <v>22731</v>
      </c>
    </row>
    <row r="1203" spans="1:14" x14ac:dyDescent="0.25">
      <c r="A1203" s="1" t="s">
        <v>3694</v>
      </c>
      <c r="B1203">
        <v>7.61</v>
      </c>
      <c r="C1203">
        <v>1859485824</v>
      </c>
      <c r="D1203">
        <v>0.34333333333333332</v>
      </c>
      <c r="F1203">
        <v>0.97599999999999998</v>
      </c>
      <c r="H1203">
        <v>2.989560885062108</v>
      </c>
      <c r="M1203" t="s">
        <v>22732</v>
      </c>
      <c r="N1203" t="s">
        <v>22733</v>
      </c>
    </row>
    <row r="1204" spans="1:14" x14ac:dyDescent="0.25">
      <c r="A1204" s="1" t="s">
        <v>3697</v>
      </c>
      <c r="B1204">
        <v>7.4</v>
      </c>
      <c r="C1204">
        <v>1378351504</v>
      </c>
      <c r="D1204">
        <v>0.29933333333333328</v>
      </c>
      <c r="F1204">
        <v>0.95466666666666666</v>
      </c>
      <c r="H1204">
        <v>0.74125410702781458</v>
      </c>
      <c r="M1204" t="s">
        <v>6393</v>
      </c>
      <c r="N1204" t="s">
        <v>22734</v>
      </c>
    </row>
    <row r="1205" spans="1:14" x14ac:dyDescent="0.25">
      <c r="A1205" s="1" t="s">
        <v>3700</v>
      </c>
      <c r="B1205">
        <v>7.23</v>
      </c>
      <c r="C1205">
        <v>816227248</v>
      </c>
      <c r="D1205">
        <v>0.23599999999999999</v>
      </c>
      <c r="F1205">
        <v>0.83866666666666667</v>
      </c>
      <c r="H1205">
        <v>0.59217641191763815</v>
      </c>
      <c r="M1205" t="s">
        <v>926</v>
      </c>
      <c r="N1205" t="s">
        <v>22735</v>
      </c>
    </row>
    <row r="1206" spans="1:14" x14ac:dyDescent="0.25">
      <c r="A1206" s="1" t="s">
        <v>3703</v>
      </c>
      <c r="B1206">
        <v>7.28</v>
      </c>
      <c r="C1206">
        <v>676373344</v>
      </c>
      <c r="D1206">
        <v>0.252</v>
      </c>
      <c r="F1206">
        <v>0.78800000000000003</v>
      </c>
      <c r="H1206">
        <v>0.82865812879601397</v>
      </c>
      <c r="M1206" t="s">
        <v>22713</v>
      </c>
      <c r="N1206" t="s">
        <v>22736</v>
      </c>
    </row>
    <row r="1207" spans="1:14" x14ac:dyDescent="0.25">
      <c r="A1207" s="1" t="s">
        <v>3706</v>
      </c>
      <c r="B1207">
        <v>7.8</v>
      </c>
      <c r="C1207">
        <v>2067613808</v>
      </c>
      <c r="D1207">
        <v>0.37666666666666659</v>
      </c>
      <c r="F1207">
        <v>0.98666666666666669</v>
      </c>
      <c r="H1207">
        <v>3.056912024019681</v>
      </c>
      <c r="M1207" t="s">
        <v>22737</v>
      </c>
      <c r="N1207" t="s">
        <v>22738</v>
      </c>
    </row>
    <row r="1208" spans="1:14" x14ac:dyDescent="0.25">
      <c r="A1208" s="1" t="s">
        <v>3709</v>
      </c>
      <c r="B1208">
        <v>7.81</v>
      </c>
      <c r="C1208">
        <v>1513299264</v>
      </c>
      <c r="D1208">
        <v>0.37866666666666671</v>
      </c>
      <c r="F1208">
        <v>0.96133333333333337</v>
      </c>
      <c r="H1208">
        <v>0.73190615101560585</v>
      </c>
      <c r="M1208" t="s">
        <v>22739</v>
      </c>
      <c r="N1208" t="s">
        <v>22740</v>
      </c>
    </row>
    <row r="1209" spans="1:14" x14ac:dyDescent="0.25">
      <c r="A1209" s="1" t="s">
        <v>3712</v>
      </c>
      <c r="B1209">
        <v>7.96</v>
      </c>
      <c r="C1209">
        <v>1442922960</v>
      </c>
      <c r="D1209">
        <v>0.41266666666666668</v>
      </c>
      <c r="F1209">
        <v>0.95333333333333337</v>
      </c>
      <c r="H1209">
        <v>0.95349478739983051</v>
      </c>
      <c r="M1209" t="s">
        <v>22741</v>
      </c>
      <c r="N1209" t="s">
        <v>22742</v>
      </c>
    </row>
    <row r="1210" spans="1:14" x14ac:dyDescent="0.25">
      <c r="A1210" s="1" t="s">
        <v>3715</v>
      </c>
      <c r="B1210">
        <v>7.97</v>
      </c>
      <c r="C1210">
        <v>1407019968</v>
      </c>
      <c r="D1210">
        <v>0.41466666666666668</v>
      </c>
      <c r="F1210">
        <v>0.95199999999999996</v>
      </c>
      <c r="H1210">
        <v>0.97511787323697452</v>
      </c>
      <c r="M1210" t="s">
        <v>22743</v>
      </c>
      <c r="N1210" t="s">
        <v>22744</v>
      </c>
    </row>
    <row r="1211" spans="1:14" x14ac:dyDescent="0.25">
      <c r="A1211" s="1" t="s">
        <v>3718</v>
      </c>
      <c r="B1211">
        <v>7.93</v>
      </c>
      <c r="C1211">
        <v>840897888</v>
      </c>
      <c r="D1211">
        <v>0.40600000000000003</v>
      </c>
      <c r="F1211">
        <v>0.84399999999999997</v>
      </c>
      <c r="H1211">
        <v>0.59764460144463283</v>
      </c>
      <c r="M1211" t="s">
        <v>22745</v>
      </c>
      <c r="N1211" t="s">
        <v>22746</v>
      </c>
    </row>
    <row r="1212" spans="1:14" x14ac:dyDescent="0.25">
      <c r="A1212" s="1" t="s">
        <v>3721</v>
      </c>
      <c r="B1212">
        <v>7.55</v>
      </c>
      <c r="C1212">
        <v>1301340560</v>
      </c>
      <c r="D1212">
        <v>0.33866666666666673</v>
      </c>
      <c r="F1212">
        <v>0.94533333333333336</v>
      </c>
      <c r="H1212">
        <v>1.5475607425951821</v>
      </c>
      <c r="M1212" t="s">
        <v>22747</v>
      </c>
      <c r="N1212" t="s">
        <v>22748</v>
      </c>
    </row>
    <row r="1213" spans="1:14" x14ac:dyDescent="0.25">
      <c r="A1213" s="1" t="s">
        <v>3724</v>
      </c>
      <c r="B1213">
        <v>7.72</v>
      </c>
      <c r="C1213">
        <v>872574960</v>
      </c>
      <c r="D1213">
        <v>0.37</v>
      </c>
      <c r="F1213">
        <v>0.85199999999999998</v>
      </c>
      <c r="H1213">
        <v>0.6705200673988061</v>
      </c>
      <c r="M1213" t="s">
        <v>22749</v>
      </c>
      <c r="N1213" t="s">
        <v>22750</v>
      </c>
    </row>
    <row r="1214" spans="1:14" x14ac:dyDescent="0.25">
      <c r="A1214" s="1" t="s">
        <v>3727</v>
      </c>
      <c r="B1214">
        <v>7.63</v>
      </c>
      <c r="C1214">
        <v>837226512</v>
      </c>
      <c r="D1214">
        <v>0.35466666666666669</v>
      </c>
      <c r="F1214">
        <v>0.84</v>
      </c>
      <c r="H1214">
        <v>0.9594894999049709</v>
      </c>
      <c r="M1214" t="s">
        <v>22751</v>
      </c>
      <c r="N1214" t="s">
        <v>22752</v>
      </c>
    </row>
    <row r="1215" spans="1:14" x14ac:dyDescent="0.25">
      <c r="A1215" s="1" t="s">
        <v>3730</v>
      </c>
      <c r="B1215">
        <v>7.65</v>
      </c>
      <c r="C1215">
        <v>577186576</v>
      </c>
      <c r="D1215">
        <v>0.35933333333333328</v>
      </c>
      <c r="F1215">
        <v>0.73066666666666669</v>
      </c>
      <c r="H1215">
        <v>0.68940312774041723</v>
      </c>
      <c r="M1215" t="s">
        <v>22753</v>
      </c>
      <c r="N1215" t="s">
        <v>22754</v>
      </c>
    </row>
    <row r="1216" spans="1:14" x14ac:dyDescent="0.25">
      <c r="A1216" s="1" t="s">
        <v>3733</v>
      </c>
      <c r="B1216">
        <v>7.79</v>
      </c>
      <c r="C1216">
        <v>935515872</v>
      </c>
      <c r="D1216">
        <v>0.38066666666666671</v>
      </c>
      <c r="F1216">
        <v>0.87333333333333329</v>
      </c>
      <c r="H1216">
        <v>1.620820564614101</v>
      </c>
      <c r="M1216" t="s">
        <v>22755</v>
      </c>
      <c r="N1216" t="s">
        <v>22756</v>
      </c>
    </row>
    <row r="1217" spans="1:14" x14ac:dyDescent="0.25">
      <c r="A1217" s="1" t="s">
        <v>3736</v>
      </c>
      <c r="B1217">
        <v>7.62</v>
      </c>
      <c r="C1217">
        <v>727136704</v>
      </c>
      <c r="D1217">
        <v>0.35199999999999998</v>
      </c>
      <c r="F1217">
        <v>0.79466666666666663</v>
      </c>
      <c r="H1217">
        <v>0.77725747447286497</v>
      </c>
      <c r="M1217" t="s">
        <v>22757</v>
      </c>
      <c r="N1217" t="s">
        <v>22758</v>
      </c>
    </row>
    <row r="1218" spans="1:14" x14ac:dyDescent="0.25">
      <c r="A1218" s="1" t="s">
        <v>3739</v>
      </c>
      <c r="B1218">
        <v>7.33</v>
      </c>
      <c r="C1218">
        <v>715364176</v>
      </c>
      <c r="D1218">
        <v>0.27</v>
      </c>
      <c r="F1218">
        <v>0.79200000000000004</v>
      </c>
      <c r="H1218">
        <v>0.98380974590439596</v>
      </c>
      <c r="M1218" t="s">
        <v>22759</v>
      </c>
      <c r="N1218" t="s">
        <v>22760</v>
      </c>
    </row>
    <row r="1219" spans="1:14" x14ac:dyDescent="0.25">
      <c r="A1219" s="1" t="s">
        <v>3742</v>
      </c>
      <c r="B1219">
        <v>7.28</v>
      </c>
      <c r="C1219">
        <v>551864880</v>
      </c>
      <c r="D1219">
        <v>0.25266666666666671</v>
      </c>
      <c r="F1219">
        <v>0.70533333333333337</v>
      </c>
      <c r="H1219">
        <v>0.77144606693304696</v>
      </c>
      <c r="M1219" t="s">
        <v>22713</v>
      </c>
      <c r="N1219" t="s">
        <v>22736</v>
      </c>
    </row>
    <row r="1220" spans="1:14" x14ac:dyDescent="0.25">
      <c r="A1220" s="1" t="s">
        <v>3745</v>
      </c>
      <c r="B1220">
        <v>7.33</v>
      </c>
      <c r="C1220">
        <v>401107136</v>
      </c>
      <c r="D1220">
        <v>0.27200000000000002</v>
      </c>
      <c r="F1220">
        <v>0.57333333333333336</v>
      </c>
      <c r="H1220">
        <v>0.72682127552671949</v>
      </c>
      <c r="M1220" t="s">
        <v>22759</v>
      </c>
      <c r="N1220" t="s">
        <v>22760</v>
      </c>
    </row>
    <row r="1221" spans="1:14" x14ac:dyDescent="0.25">
      <c r="A1221" s="1" t="s">
        <v>3748</v>
      </c>
      <c r="B1221">
        <v>8</v>
      </c>
      <c r="C1221">
        <v>1986294048</v>
      </c>
      <c r="D1221">
        <v>0.43866666666666659</v>
      </c>
      <c r="F1221">
        <v>0.98266666666666669</v>
      </c>
      <c r="H1221">
        <v>4.9520286968915954</v>
      </c>
      <c r="M1221" t="s">
        <v>1384</v>
      </c>
      <c r="N1221" t="s">
        <v>22761</v>
      </c>
    </row>
    <row r="1222" spans="1:14" x14ac:dyDescent="0.25">
      <c r="A1222" s="1" t="s">
        <v>3751</v>
      </c>
      <c r="B1222">
        <v>7.7</v>
      </c>
      <c r="C1222">
        <v>1109174368</v>
      </c>
      <c r="D1222">
        <v>0.37533333333333341</v>
      </c>
      <c r="F1222">
        <v>0.92</v>
      </c>
      <c r="H1222">
        <v>0.55841398161406564</v>
      </c>
      <c r="M1222" t="s">
        <v>22762</v>
      </c>
      <c r="N1222" t="s">
        <v>22763</v>
      </c>
    </row>
    <row r="1223" spans="1:14" x14ac:dyDescent="0.25">
      <c r="A1223" s="1" t="s">
        <v>3754</v>
      </c>
      <c r="B1223">
        <v>7.69</v>
      </c>
      <c r="C1223">
        <v>578667680</v>
      </c>
      <c r="D1223">
        <v>0.37266666666666659</v>
      </c>
      <c r="F1223">
        <v>0.72399999999999998</v>
      </c>
      <c r="H1223">
        <v>0.52171028892726812</v>
      </c>
      <c r="M1223" t="s">
        <v>22764</v>
      </c>
      <c r="N1223" t="s">
        <v>22765</v>
      </c>
    </row>
    <row r="1224" spans="1:14" x14ac:dyDescent="0.25">
      <c r="A1224" s="1" t="s">
        <v>3757</v>
      </c>
      <c r="B1224">
        <v>7.54</v>
      </c>
      <c r="C1224">
        <v>586211968</v>
      </c>
      <c r="D1224">
        <v>0.34</v>
      </c>
      <c r="F1224">
        <v>0.73066666666666669</v>
      </c>
      <c r="H1224">
        <v>1.0130373412249321</v>
      </c>
      <c r="M1224" t="s">
        <v>22766</v>
      </c>
      <c r="N1224" t="s">
        <v>22767</v>
      </c>
    </row>
    <row r="1225" spans="1:14" x14ac:dyDescent="0.25">
      <c r="A1225" s="1" t="s">
        <v>3760</v>
      </c>
      <c r="B1225">
        <v>7.42</v>
      </c>
      <c r="C1225">
        <v>427243872</v>
      </c>
      <c r="D1225">
        <v>0.31</v>
      </c>
      <c r="F1225">
        <v>0.60266666666666668</v>
      </c>
      <c r="H1225">
        <v>0.72882147639810724</v>
      </c>
      <c r="M1225" t="s">
        <v>22768</v>
      </c>
      <c r="N1225" t="s">
        <v>22769</v>
      </c>
    </row>
    <row r="1226" spans="1:14" x14ac:dyDescent="0.25">
      <c r="A1226" s="1" t="s">
        <v>3763</v>
      </c>
      <c r="B1226">
        <v>7.53</v>
      </c>
      <c r="C1226">
        <v>426053008</v>
      </c>
      <c r="D1226">
        <v>0.33866666666666673</v>
      </c>
      <c r="F1226">
        <v>0.6</v>
      </c>
      <c r="H1226">
        <v>0.99721268325177992</v>
      </c>
      <c r="M1226" t="s">
        <v>22770</v>
      </c>
      <c r="N1226" t="s">
        <v>22771</v>
      </c>
    </row>
    <row r="1227" spans="1:14" x14ac:dyDescent="0.25">
      <c r="A1227" s="1" t="s">
        <v>3766</v>
      </c>
      <c r="B1227">
        <v>7.61</v>
      </c>
      <c r="C1227">
        <v>440851072</v>
      </c>
      <c r="D1227">
        <v>0.35733333333333328</v>
      </c>
      <c r="F1227">
        <v>0.60933333333333328</v>
      </c>
      <c r="H1227">
        <v>1.0347329175528319</v>
      </c>
      <c r="M1227" t="s">
        <v>22732</v>
      </c>
      <c r="N1227" t="s">
        <v>22733</v>
      </c>
    </row>
    <row r="1228" spans="1:14" x14ac:dyDescent="0.25">
      <c r="A1228" s="1" t="s">
        <v>3769</v>
      </c>
      <c r="B1228">
        <v>7.74</v>
      </c>
      <c r="C1228">
        <v>675316048</v>
      </c>
      <c r="D1228">
        <v>0.38933333333333331</v>
      </c>
      <c r="F1228">
        <v>0.77066666666666672</v>
      </c>
      <c r="H1228">
        <v>1.5318462194870199</v>
      </c>
      <c r="M1228" t="s">
        <v>18823</v>
      </c>
      <c r="N1228" t="s">
        <v>22772</v>
      </c>
    </row>
    <row r="1229" spans="1:14" x14ac:dyDescent="0.25">
      <c r="A1229" s="1" t="s">
        <v>3772</v>
      </c>
      <c r="B1229">
        <v>7.89</v>
      </c>
      <c r="C1229">
        <v>871387648</v>
      </c>
      <c r="D1229">
        <v>0.42266666666666669</v>
      </c>
      <c r="F1229">
        <v>0.84799999999999998</v>
      </c>
      <c r="H1229">
        <v>1.2903405014299321</v>
      </c>
      <c r="M1229" t="s">
        <v>22773</v>
      </c>
      <c r="N1229" t="s">
        <v>22774</v>
      </c>
    </row>
    <row r="1230" spans="1:14" x14ac:dyDescent="0.25">
      <c r="A1230" s="1" t="s">
        <v>3775</v>
      </c>
      <c r="B1230">
        <v>7.81</v>
      </c>
      <c r="C1230">
        <v>1227010848</v>
      </c>
      <c r="D1230">
        <v>0.40066666666666673</v>
      </c>
      <c r="F1230">
        <v>0.94</v>
      </c>
      <c r="H1230">
        <v>1.408111362166107</v>
      </c>
      <c r="M1230" t="s">
        <v>22739</v>
      </c>
      <c r="N1230" t="s">
        <v>22740</v>
      </c>
    </row>
    <row r="1231" spans="1:14" x14ac:dyDescent="0.25">
      <c r="A1231" s="1" t="s">
        <v>3778</v>
      </c>
      <c r="B1231">
        <v>7.79</v>
      </c>
      <c r="C1231">
        <v>543771904</v>
      </c>
      <c r="D1231">
        <v>0.39600000000000002</v>
      </c>
      <c r="F1231">
        <v>0.69599999999999995</v>
      </c>
      <c r="H1231">
        <v>0.44316796781897733</v>
      </c>
      <c r="M1231" t="s">
        <v>22755</v>
      </c>
      <c r="N1231" t="s">
        <v>22756</v>
      </c>
    </row>
    <row r="1232" spans="1:14" x14ac:dyDescent="0.25">
      <c r="A1232" s="1" t="s">
        <v>3781</v>
      </c>
      <c r="B1232">
        <v>7.71</v>
      </c>
      <c r="C1232">
        <v>542431552</v>
      </c>
      <c r="D1232">
        <v>0.38466666666666671</v>
      </c>
      <c r="F1232">
        <v>0.69333333333333336</v>
      </c>
      <c r="H1232">
        <v>0.99753508412233083</v>
      </c>
      <c r="M1232" t="s">
        <v>22775</v>
      </c>
      <c r="N1232" t="s">
        <v>6270</v>
      </c>
    </row>
    <row r="1233" spans="1:14" x14ac:dyDescent="0.25">
      <c r="A1233" s="1" t="s">
        <v>3784</v>
      </c>
      <c r="B1233">
        <v>7.8</v>
      </c>
      <c r="C1233">
        <v>763867200</v>
      </c>
      <c r="D1233">
        <v>0.40133333333333332</v>
      </c>
      <c r="F1233">
        <v>0.80533333333333335</v>
      </c>
      <c r="H1233">
        <v>1.408227816364193</v>
      </c>
      <c r="M1233" t="s">
        <v>22737</v>
      </c>
      <c r="N1233" t="s">
        <v>22738</v>
      </c>
    </row>
    <row r="1234" spans="1:14" x14ac:dyDescent="0.25">
      <c r="A1234" s="1" t="s">
        <v>3787</v>
      </c>
      <c r="B1234">
        <v>7.49</v>
      </c>
      <c r="C1234">
        <v>666157568</v>
      </c>
      <c r="D1234">
        <v>0.33466666666666672</v>
      </c>
      <c r="F1234">
        <v>0.76266666666666671</v>
      </c>
      <c r="H1234">
        <v>0.87208557717886037</v>
      </c>
      <c r="M1234" t="s">
        <v>22776</v>
      </c>
      <c r="N1234" t="s">
        <v>6251</v>
      </c>
    </row>
    <row r="1235" spans="1:14" x14ac:dyDescent="0.25">
      <c r="A1235" s="1" t="s">
        <v>3790</v>
      </c>
      <c r="B1235">
        <v>7.84</v>
      </c>
      <c r="C1235">
        <v>846806288</v>
      </c>
      <c r="D1235">
        <v>0.41466666666666668</v>
      </c>
      <c r="F1235">
        <v>0.83733333333333337</v>
      </c>
      <c r="H1235">
        <v>1.2711801661915521</v>
      </c>
      <c r="M1235" t="s">
        <v>22777</v>
      </c>
      <c r="N1235" t="s">
        <v>22778</v>
      </c>
    </row>
    <row r="1236" spans="1:14" x14ac:dyDescent="0.25">
      <c r="A1236" s="1" t="s">
        <v>3793</v>
      </c>
      <c r="B1236">
        <v>8.2200000000000006</v>
      </c>
      <c r="C1236">
        <v>2248596160</v>
      </c>
      <c r="D1236">
        <v>0.47933333333333328</v>
      </c>
      <c r="F1236">
        <v>0.98933333333333329</v>
      </c>
      <c r="H1236">
        <v>2.6553843445243759</v>
      </c>
      <c r="M1236" t="s">
        <v>22779</v>
      </c>
      <c r="N1236" t="s">
        <v>22780</v>
      </c>
    </row>
    <row r="1237" spans="1:14" x14ac:dyDescent="0.25">
      <c r="A1237" s="1" t="s">
        <v>3796</v>
      </c>
      <c r="B1237">
        <v>8.39</v>
      </c>
      <c r="C1237">
        <v>1589090112</v>
      </c>
      <c r="D1237">
        <v>0.49466666666666659</v>
      </c>
      <c r="F1237">
        <v>0.96266666666666667</v>
      </c>
      <c r="H1237">
        <v>0.70670320454518609</v>
      </c>
      <c r="M1237" t="s">
        <v>22781</v>
      </c>
      <c r="N1237" t="s">
        <v>22782</v>
      </c>
    </row>
    <row r="1238" spans="1:14" x14ac:dyDescent="0.25">
      <c r="A1238" s="1" t="s">
        <v>3799</v>
      </c>
      <c r="B1238">
        <v>8.4</v>
      </c>
      <c r="C1238">
        <v>1103035632</v>
      </c>
      <c r="D1238">
        <v>0.49666666666666659</v>
      </c>
      <c r="F1238">
        <v>0.91333333333333333</v>
      </c>
      <c r="H1238">
        <v>0.69413032254774987</v>
      </c>
      <c r="M1238" t="s">
        <v>22783</v>
      </c>
      <c r="N1238" t="s">
        <v>22784</v>
      </c>
    </row>
    <row r="1239" spans="1:14" x14ac:dyDescent="0.25">
      <c r="A1239" s="1" t="s">
        <v>3802</v>
      </c>
      <c r="B1239">
        <v>8.1300000000000008</v>
      </c>
      <c r="C1239">
        <v>833056096</v>
      </c>
      <c r="D1239">
        <v>0.47066666666666668</v>
      </c>
      <c r="F1239">
        <v>0.82799999999999996</v>
      </c>
      <c r="H1239">
        <v>0.75523951523625843</v>
      </c>
      <c r="M1239" t="s">
        <v>22785</v>
      </c>
      <c r="N1239" t="s">
        <v>22786</v>
      </c>
    </row>
    <row r="1240" spans="1:14" x14ac:dyDescent="0.25">
      <c r="A1240" s="1" t="s">
        <v>3805</v>
      </c>
      <c r="B1240">
        <v>8.1</v>
      </c>
      <c r="C1240">
        <v>588981984</v>
      </c>
      <c r="D1240">
        <v>0.46733333333333332</v>
      </c>
      <c r="F1240">
        <v>0.72</v>
      </c>
      <c r="H1240">
        <v>0.70701359347594284</v>
      </c>
      <c r="M1240" t="s">
        <v>22787</v>
      </c>
      <c r="N1240" t="s">
        <v>22788</v>
      </c>
    </row>
    <row r="1241" spans="1:14" x14ac:dyDescent="0.25">
      <c r="A1241" s="1" t="s">
        <v>3808</v>
      </c>
      <c r="B1241">
        <v>8.09</v>
      </c>
      <c r="C1241">
        <v>737378528</v>
      </c>
      <c r="D1241">
        <v>0.46666666666666667</v>
      </c>
      <c r="F1241">
        <v>0.78533333333333333</v>
      </c>
      <c r="H1241">
        <v>1.2519543008636409</v>
      </c>
      <c r="M1241" t="s">
        <v>22789</v>
      </c>
      <c r="N1241" t="s">
        <v>22790</v>
      </c>
    </row>
    <row r="1242" spans="1:14" x14ac:dyDescent="0.25">
      <c r="A1242" s="1" t="s">
        <v>3811</v>
      </c>
      <c r="B1242">
        <v>8.3800000000000008</v>
      </c>
      <c r="C1242">
        <v>1041501728</v>
      </c>
      <c r="D1242">
        <v>0.49866666666666659</v>
      </c>
      <c r="F1242">
        <v>0.89733333333333332</v>
      </c>
      <c r="H1242">
        <v>1.412438372493537</v>
      </c>
      <c r="M1242" t="s">
        <v>6521</v>
      </c>
      <c r="N1242" t="s">
        <v>22791</v>
      </c>
    </row>
    <row r="1243" spans="1:14" x14ac:dyDescent="0.25">
      <c r="A1243" s="1" t="s">
        <v>3814</v>
      </c>
      <c r="B1243">
        <v>8.39</v>
      </c>
      <c r="C1243">
        <v>772084272</v>
      </c>
      <c r="D1243">
        <v>0.5006666666666667</v>
      </c>
      <c r="F1243">
        <v>0.80266666666666664</v>
      </c>
      <c r="H1243">
        <v>0.74131828228709384</v>
      </c>
      <c r="M1243" t="s">
        <v>22781</v>
      </c>
      <c r="N1243" t="s">
        <v>22782</v>
      </c>
    </row>
    <row r="1244" spans="1:14" x14ac:dyDescent="0.25">
      <c r="A1244" s="1" t="s">
        <v>3817</v>
      </c>
      <c r="B1244">
        <v>8.5299999999999994</v>
      </c>
      <c r="C1244">
        <v>870338560</v>
      </c>
      <c r="D1244">
        <v>0.51266666666666671</v>
      </c>
      <c r="F1244">
        <v>0.84</v>
      </c>
      <c r="H1244">
        <v>1.1272585021651631</v>
      </c>
      <c r="M1244" t="s">
        <v>22792</v>
      </c>
      <c r="N1244" t="s">
        <v>22793</v>
      </c>
    </row>
    <row r="1245" spans="1:14" x14ac:dyDescent="0.25">
      <c r="A1245" s="1" t="s">
        <v>3820</v>
      </c>
      <c r="B1245">
        <v>8.48</v>
      </c>
      <c r="C1245">
        <v>962077312</v>
      </c>
      <c r="D1245">
        <v>0.50666666666666671</v>
      </c>
      <c r="F1245">
        <v>0.8746666666666667</v>
      </c>
      <c r="H1245">
        <v>1.10540582276396</v>
      </c>
      <c r="M1245" t="s">
        <v>22794</v>
      </c>
      <c r="N1245" t="s">
        <v>22795</v>
      </c>
    </row>
    <row r="1246" spans="1:14" x14ac:dyDescent="0.25">
      <c r="A1246" s="1" t="s">
        <v>3822</v>
      </c>
      <c r="B1246">
        <v>8.3699999999999992</v>
      </c>
      <c r="C1246">
        <v>686836624</v>
      </c>
      <c r="D1246">
        <v>0.49866666666666659</v>
      </c>
      <c r="F1246">
        <v>0.76</v>
      </c>
      <c r="H1246">
        <v>0.71391001059174752</v>
      </c>
      <c r="M1246" t="s">
        <v>22796</v>
      </c>
      <c r="N1246" t="s">
        <v>22797</v>
      </c>
    </row>
    <row r="1247" spans="1:14" x14ac:dyDescent="0.25">
      <c r="A1247" s="1" t="s">
        <v>3825</v>
      </c>
      <c r="B1247">
        <v>8.16</v>
      </c>
      <c r="C1247">
        <v>651914752</v>
      </c>
      <c r="D1247">
        <v>0.47799999999999998</v>
      </c>
      <c r="F1247">
        <v>0.7426666666666667</v>
      </c>
      <c r="H1247">
        <v>0.94915548941373862</v>
      </c>
      <c r="M1247" t="s">
        <v>22798</v>
      </c>
      <c r="N1247" t="s">
        <v>22799</v>
      </c>
    </row>
    <row r="1248" spans="1:14" x14ac:dyDescent="0.25">
      <c r="A1248" s="1" t="s">
        <v>3828</v>
      </c>
      <c r="B1248">
        <v>8.49</v>
      </c>
      <c r="C1248">
        <v>904310272</v>
      </c>
      <c r="D1248">
        <v>0.51266666666666671</v>
      </c>
      <c r="F1248">
        <v>0.85066666666666668</v>
      </c>
      <c r="H1248">
        <v>1.387160313868768</v>
      </c>
      <c r="M1248" t="s">
        <v>22800</v>
      </c>
      <c r="N1248" t="s">
        <v>22801</v>
      </c>
    </row>
    <row r="1249" spans="1:14" x14ac:dyDescent="0.25">
      <c r="A1249" s="1" t="s">
        <v>3831</v>
      </c>
      <c r="B1249">
        <v>8.25</v>
      </c>
      <c r="C1249">
        <v>744221344</v>
      </c>
      <c r="D1249">
        <v>0.48933333333333329</v>
      </c>
      <c r="F1249">
        <v>0.78400000000000003</v>
      </c>
      <c r="H1249">
        <v>0.82297123790715931</v>
      </c>
      <c r="M1249" t="s">
        <v>22802</v>
      </c>
      <c r="N1249" t="s">
        <v>22803</v>
      </c>
    </row>
    <row r="1250" spans="1:14" x14ac:dyDescent="0.25">
      <c r="A1250" s="1" t="s">
        <v>3834</v>
      </c>
      <c r="B1250">
        <v>8.4499999999999993</v>
      </c>
      <c r="C1250">
        <v>652261184</v>
      </c>
      <c r="D1250">
        <v>0.5093333333333333</v>
      </c>
      <c r="F1250">
        <v>0.74</v>
      </c>
      <c r="H1250">
        <v>0.87643439584017091</v>
      </c>
      <c r="M1250" t="s">
        <v>22804</v>
      </c>
      <c r="N1250" t="s">
        <v>22805</v>
      </c>
    </row>
    <row r="1251" spans="1:14" x14ac:dyDescent="0.25">
      <c r="A1251" s="1" t="s">
        <v>3837</v>
      </c>
      <c r="B1251">
        <v>8.25</v>
      </c>
      <c r="C1251">
        <v>572797808</v>
      </c>
      <c r="D1251">
        <v>0.49</v>
      </c>
      <c r="F1251">
        <v>0.69333333333333336</v>
      </c>
      <c r="H1251">
        <v>0.87817245920922382</v>
      </c>
      <c r="M1251" t="s">
        <v>22802</v>
      </c>
      <c r="N1251" t="s">
        <v>22803</v>
      </c>
    </row>
    <row r="1252" spans="1:14" x14ac:dyDescent="0.25">
      <c r="A1252" s="1" t="s">
        <v>3839</v>
      </c>
      <c r="B1252">
        <v>8.24</v>
      </c>
      <c r="C1252">
        <v>506955504</v>
      </c>
      <c r="D1252">
        <v>0.48799999999999999</v>
      </c>
      <c r="F1252">
        <v>0.64533333333333331</v>
      </c>
      <c r="H1252">
        <v>0.88505140368833257</v>
      </c>
      <c r="M1252" t="s">
        <v>22806</v>
      </c>
      <c r="N1252" t="s">
        <v>22807</v>
      </c>
    </row>
    <row r="1253" spans="1:14" x14ac:dyDescent="0.25">
      <c r="A1253" s="1" t="s">
        <v>3842</v>
      </c>
      <c r="B1253">
        <v>8.2799999999999994</v>
      </c>
      <c r="C1253">
        <v>555836496</v>
      </c>
      <c r="D1253">
        <v>0.49666666666666659</v>
      </c>
      <c r="F1253">
        <v>0.68</v>
      </c>
      <c r="H1253">
        <v>1.0964206752157091</v>
      </c>
      <c r="M1253" t="s">
        <v>22808</v>
      </c>
      <c r="N1253" t="s">
        <v>22809</v>
      </c>
    </row>
    <row r="1254" spans="1:14" x14ac:dyDescent="0.25">
      <c r="A1254" s="1" t="s">
        <v>3845</v>
      </c>
      <c r="B1254">
        <v>8.14</v>
      </c>
      <c r="C1254">
        <v>561100400</v>
      </c>
      <c r="D1254">
        <v>0.47666666666666668</v>
      </c>
      <c r="F1254">
        <v>0.68400000000000005</v>
      </c>
      <c r="H1254">
        <v>1.0094702381687439</v>
      </c>
      <c r="M1254" t="s">
        <v>22810</v>
      </c>
      <c r="N1254" t="s">
        <v>22811</v>
      </c>
    </row>
    <row r="1255" spans="1:14" x14ac:dyDescent="0.25">
      <c r="A1255" s="1" t="s">
        <v>3848</v>
      </c>
      <c r="B1255">
        <v>8.2100000000000009</v>
      </c>
      <c r="C1255">
        <v>1041682304</v>
      </c>
      <c r="D1255">
        <v>0.48466666666666669</v>
      </c>
      <c r="F1255">
        <v>0.89733333333333332</v>
      </c>
      <c r="H1255">
        <v>1.8564989509898759</v>
      </c>
      <c r="M1255" t="s">
        <v>22812</v>
      </c>
      <c r="N1255" t="s">
        <v>22813</v>
      </c>
    </row>
    <row r="1256" spans="1:14" x14ac:dyDescent="0.25">
      <c r="A1256" s="1" t="s">
        <v>3851</v>
      </c>
      <c r="B1256">
        <v>8.08</v>
      </c>
      <c r="C1256">
        <v>767585520</v>
      </c>
      <c r="D1256">
        <v>0.46666666666666667</v>
      </c>
      <c r="F1256">
        <v>0.79333333333333333</v>
      </c>
      <c r="H1256">
        <v>0.7368710374098858</v>
      </c>
      <c r="M1256" t="s">
        <v>22814</v>
      </c>
      <c r="N1256" t="s">
        <v>22815</v>
      </c>
    </row>
    <row r="1257" spans="1:14" x14ac:dyDescent="0.25">
      <c r="A1257" s="1" t="s">
        <v>3854</v>
      </c>
      <c r="B1257">
        <v>7.89</v>
      </c>
      <c r="C1257">
        <v>795133888</v>
      </c>
      <c r="D1257">
        <v>0.43133333333333329</v>
      </c>
      <c r="F1257">
        <v>0.80800000000000005</v>
      </c>
      <c r="H1257">
        <v>1.035889640023433</v>
      </c>
      <c r="M1257" t="s">
        <v>22773</v>
      </c>
      <c r="N1257" t="s">
        <v>22774</v>
      </c>
    </row>
    <row r="1258" spans="1:14" x14ac:dyDescent="0.25">
      <c r="A1258" s="1" t="s">
        <v>3857</v>
      </c>
      <c r="B1258">
        <v>7.97</v>
      </c>
      <c r="C1258">
        <v>400566032</v>
      </c>
      <c r="D1258">
        <v>0.44866666666666671</v>
      </c>
      <c r="F1258">
        <v>0.53066666666666662</v>
      </c>
      <c r="H1258">
        <v>0.50377180251686116</v>
      </c>
      <c r="M1258" t="s">
        <v>22743</v>
      </c>
      <c r="N1258" t="s">
        <v>22744</v>
      </c>
    </row>
    <row r="1259" spans="1:14" x14ac:dyDescent="0.25">
      <c r="A1259" s="1" t="s">
        <v>3860</v>
      </c>
      <c r="B1259">
        <v>7.4</v>
      </c>
      <c r="C1259">
        <v>843013408</v>
      </c>
      <c r="D1259">
        <v>0.30666666666666659</v>
      </c>
      <c r="F1259">
        <v>0.82399999999999995</v>
      </c>
      <c r="H1259">
        <v>2.1045554057364511</v>
      </c>
      <c r="M1259" t="s">
        <v>6393</v>
      </c>
      <c r="N1259" t="s">
        <v>22734</v>
      </c>
    </row>
    <row r="1260" spans="1:14" x14ac:dyDescent="0.25">
      <c r="A1260" s="1" t="s">
        <v>3863</v>
      </c>
      <c r="B1260">
        <v>7.33</v>
      </c>
      <c r="C1260">
        <v>544568352</v>
      </c>
      <c r="D1260">
        <v>0.27266666666666672</v>
      </c>
      <c r="F1260">
        <v>0.66266666666666663</v>
      </c>
      <c r="H1260">
        <v>0.64597828081045183</v>
      </c>
      <c r="M1260" t="s">
        <v>22759</v>
      </c>
      <c r="N1260" t="s">
        <v>22760</v>
      </c>
    </row>
    <row r="1261" spans="1:14" x14ac:dyDescent="0.25">
      <c r="A1261" s="1" t="s">
        <v>3866</v>
      </c>
      <c r="B1261">
        <v>6.92</v>
      </c>
      <c r="C1261">
        <v>648653792</v>
      </c>
      <c r="D1261">
        <v>0.16800000000000001</v>
      </c>
      <c r="F1261">
        <v>0.73199999999999998</v>
      </c>
      <c r="H1261">
        <v>1.191133839522132</v>
      </c>
      <c r="M1261" t="s">
        <v>22816</v>
      </c>
      <c r="N1261" t="s">
        <v>22817</v>
      </c>
    </row>
    <row r="1262" spans="1:14" x14ac:dyDescent="0.25">
      <c r="A1262" s="1" t="s">
        <v>3869</v>
      </c>
      <c r="B1262">
        <v>6.79</v>
      </c>
      <c r="C1262">
        <v>447109376</v>
      </c>
      <c r="D1262">
        <v>0.1553333333333333</v>
      </c>
      <c r="F1262">
        <v>0.57466666666666666</v>
      </c>
      <c r="H1262">
        <v>0.68928815573778379</v>
      </c>
      <c r="M1262" t="s">
        <v>22818</v>
      </c>
      <c r="N1262" t="s">
        <v>22819</v>
      </c>
    </row>
    <row r="1263" spans="1:14" x14ac:dyDescent="0.25">
      <c r="A1263" s="1" t="s">
        <v>3872</v>
      </c>
      <c r="B1263">
        <v>6.75</v>
      </c>
      <c r="C1263">
        <v>317596448</v>
      </c>
      <c r="D1263">
        <v>0.14399999999999999</v>
      </c>
      <c r="F1263">
        <v>0.43466666666666659</v>
      </c>
      <c r="H1263">
        <v>0.71033278443259484</v>
      </c>
      <c r="M1263" t="s">
        <v>22820</v>
      </c>
      <c r="N1263" t="s">
        <v>22821</v>
      </c>
    </row>
    <row r="1264" spans="1:14" x14ac:dyDescent="0.25">
      <c r="A1264" s="1" t="s">
        <v>3875</v>
      </c>
      <c r="B1264">
        <v>6.83</v>
      </c>
      <c r="C1264">
        <v>272992096</v>
      </c>
      <c r="D1264">
        <v>0.16066666666666671</v>
      </c>
      <c r="F1264">
        <v>0.37866666666666671</v>
      </c>
      <c r="H1264">
        <v>0.85955651493936103</v>
      </c>
      <c r="M1264" t="s">
        <v>22701</v>
      </c>
      <c r="N1264" t="s">
        <v>22822</v>
      </c>
    </row>
    <row r="1265" spans="1:14" x14ac:dyDescent="0.25">
      <c r="A1265" s="1" t="s">
        <v>3878</v>
      </c>
      <c r="B1265">
        <v>7.08</v>
      </c>
      <c r="C1265">
        <v>423510656</v>
      </c>
      <c r="D1265">
        <v>0.20866666666666669</v>
      </c>
      <c r="F1265">
        <v>0.55466666666666664</v>
      </c>
      <c r="H1265">
        <v>1.551365999988513</v>
      </c>
      <c r="M1265" t="s">
        <v>22823</v>
      </c>
      <c r="N1265" t="s">
        <v>22824</v>
      </c>
    </row>
    <row r="1266" spans="1:14" x14ac:dyDescent="0.25">
      <c r="A1266" s="1" t="s">
        <v>3881</v>
      </c>
      <c r="B1266">
        <v>7.24</v>
      </c>
      <c r="C1266">
        <v>388335824</v>
      </c>
      <c r="D1266">
        <v>0.2466666666666667</v>
      </c>
      <c r="F1266">
        <v>0.51066666666666671</v>
      </c>
      <c r="H1266">
        <v>0.91694463527264825</v>
      </c>
      <c r="M1266" t="s">
        <v>22825</v>
      </c>
      <c r="N1266" t="s">
        <v>22826</v>
      </c>
    </row>
    <row r="1267" spans="1:14" x14ac:dyDescent="0.25">
      <c r="A1267" s="1" t="s">
        <v>3884</v>
      </c>
      <c r="B1267">
        <v>7.16</v>
      </c>
      <c r="C1267">
        <v>611720912</v>
      </c>
      <c r="D1267">
        <v>0.23400000000000001</v>
      </c>
      <c r="F1267">
        <v>0.71333333333333337</v>
      </c>
      <c r="H1267">
        <v>1.575236880540797</v>
      </c>
      <c r="M1267" t="s">
        <v>22706</v>
      </c>
      <c r="N1267" t="s">
        <v>22827</v>
      </c>
    </row>
    <row r="1268" spans="1:14" x14ac:dyDescent="0.25">
      <c r="A1268" s="1" t="s">
        <v>3887</v>
      </c>
      <c r="B1268">
        <v>6.99</v>
      </c>
      <c r="C1268">
        <v>443549664</v>
      </c>
      <c r="D1268">
        <v>0.19</v>
      </c>
      <c r="F1268">
        <v>0.56933333333333336</v>
      </c>
      <c r="H1268">
        <v>0.72508501066250941</v>
      </c>
      <c r="M1268" t="s">
        <v>22715</v>
      </c>
      <c r="N1268" t="s">
        <v>22828</v>
      </c>
    </row>
    <row r="1269" spans="1:14" x14ac:dyDescent="0.25">
      <c r="A1269" s="1" t="s">
        <v>3890</v>
      </c>
      <c r="B1269">
        <v>7.08</v>
      </c>
      <c r="C1269">
        <v>316199408</v>
      </c>
      <c r="D1269">
        <v>0.2106666666666667</v>
      </c>
      <c r="F1269">
        <v>0.42533333333333329</v>
      </c>
      <c r="H1269">
        <v>0.71288388576031025</v>
      </c>
      <c r="M1269" t="s">
        <v>22823</v>
      </c>
      <c r="N1269" t="s">
        <v>22824</v>
      </c>
    </row>
    <row r="1270" spans="1:14" x14ac:dyDescent="0.25">
      <c r="A1270" s="1" t="s">
        <v>3893</v>
      </c>
      <c r="B1270">
        <v>7.08</v>
      </c>
      <c r="C1270">
        <v>225901548</v>
      </c>
      <c r="D1270">
        <v>0.21133333333333329</v>
      </c>
      <c r="F1270">
        <v>0.316</v>
      </c>
      <c r="H1270">
        <v>0.7144274855821362</v>
      </c>
      <c r="M1270" t="s">
        <v>22823</v>
      </c>
      <c r="N1270" t="s">
        <v>22824</v>
      </c>
    </row>
    <row r="1271" spans="1:14" x14ac:dyDescent="0.25">
      <c r="A1271" s="1" t="s">
        <v>3894</v>
      </c>
      <c r="B1271">
        <v>6.98</v>
      </c>
      <c r="C1271">
        <v>309950544</v>
      </c>
      <c r="D1271">
        <v>0.188</v>
      </c>
      <c r="F1271">
        <v>0.41466666666666668</v>
      </c>
      <c r="H1271">
        <v>1.372060292388966</v>
      </c>
      <c r="M1271" t="s">
        <v>3714</v>
      </c>
      <c r="N1271" t="s">
        <v>22829</v>
      </c>
    </row>
    <row r="1272" spans="1:14" x14ac:dyDescent="0.25">
      <c r="A1272" s="1" t="s">
        <v>3897</v>
      </c>
      <c r="B1272">
        <v>6.99</v>
      </c>
      <c r="C1272">
        <v>270578832</v>
      </c>
      <c r="D1272">
        <v>0.192</v>
      </c>
      <c r="F1272">
        <v>0.36533333333333329</v>
      </c>
      <c r="H1272">
        <v>0.87297421229884986</v>
      </c>
      <c r="M1272" t="s">
        <v>22715</v>
      </c>
      <c r="N1272" t="s">
        <v>22828</v>
      </c>
    </row>
    <row r="1273" spans="1:14" x14ac:dyDescent="0.25">
      <c r="A1273" s="1" t="s">
        <v>3898</v>
      </c>
      <c r="B1273">
        <v>7.1</v>
      </c>
      <c r="C1273">
        <v>303958384</v>
      </c>
      <c r="D1273">
        <v>0.224</v>
      </c>
      <c r="F1273">
        <v>0.40799999999999997</v>
      </c>
      <c r="H1273">
        <v>1.1233635009556111</v>
      </c>
      <c r="M1273" t="s">
        <v>22704</v>
      </c>
      <c r="N1273" t="s">
        <v>22830</v>
      </c>
    </row>
    <row r="1274" spans="1:14" x14ac:dyDescent="0.25">
      <c r="A1274" s="1" t="s">
        <v>3901</v>
      </c>
      <c r="B1274">
        <v>6.7</v>
      </c>
      <c r="C1274">
        <v>579628960</v>
      </c>
      <c r="D1274">
        <v>0.14000000000000001</v>
      </c>
      <c r="F1274">
        <v>0.69066666666666665</v>
      </c>
      <c r="H1274">
        <v>1.9069352599268981</v>
      </c>
      <c r="M1274" t="s">
        <v>10272</v>
      </c>
      <c r="N1274" t="s">
        <v>22831</v>
      </c>
    </row>
    <row r="1275" spans="1:14" x14ac:dyDescent="0.25">
      <c r="A1275" s="1" t="s">
        <v>3904</v>
      </c>
      <c r="B1275">
        <v>6.77</v>
      </c>
      <c r="C1275">
        <v>245393460</v>
      </c>
      <c r="D1275">
        <v>0.14799999999999999</v>
      </c>
      <c r="F1275">
        <v>0.32666666666666672</v>
      </c>
      <c r="H1275">
        <v>0.42336300794908521</v>
      </c>
      <c r="M1275" t="s">
        <v>22832</v>
      </c>
      <c r="N1275" t="s">
        <v>22833</v>
      </c>
    </row>
    <row r="1276" spans="1:14" x14ac:dyDescent="0.25">
      <c r="A1276" s="1" t="s">
        <v>3907</v>
      </c>
      <c r="B1276">
        <v>6.41</v>
      </c>
      <c r="C1276">
        <v>587557120</v>
      </c>
      <c r="D1276">
        <v>7.5999999999999998E-2</v>
      </c>
      <c r="F1276">
        <v>0.69733333333333336</v>
      </c>
      <c r="H1276">
        <v>2.394347102811949</v>
      </c>
      <c r="M1276" t="s">
        <v>22834</v>
      </c>
      <c r="N1276" t="s">
        <v>22835</v>
      </c>
    </row>
    <row r="1277" spans="1:14" x14ac:dyDescent="0.25">
      <c r="A1277" s="1" t="s">
        <v>3910</v>
      </c>
      <c r="B1277">
        <v>6.47</v>
      </c>
      <c r="C1277">
        <v>307609600</v>
      </c>
      <c r="D1277">
        <v>8.7999999999999995E-2</v>
      </c>
      <c r="F1277">
        <v>0.40666666666666668</v>
      </c>
      <c r="H1277">
        <v>0.52353990706469522</v>
      </c>
      <c r="M1277" t="s">
        <v>22836</v>
      </c>
      <c r="N1277" t="s">
        <v>22837</v>
      </c>
    </row>
    <row r="1278" spans="1:14" x14ac:dyDescent="0.25">
      <c r="A1278" s="1" t="s">
        <v>3913</v>
      </c>
      <c r="B1278">
        <v>6.51</v>
      </c>
      <c r="C1278">
        <v>303063408</v>
      </c>
      <c r="D1278">
        <v>9.6666666666666665E-2</v>
      </c>
      <c r="F1278">
        <v>0.40133333333333332</v>
      </c>
      <c r="H1278">
        <v>0.98522090337882828</v>
      </c>
      <c r="M1278" t="s">
        <v>22581</v>
      </c>
      <c r="N1278" t="s">
        <v>22838</v>
      </c>
    </row>
    <row r="1279" spans="1:14" x14ac:dyDescent="0.25">
      <c r="A1279" s="1" t="s">
        <v>3916</v>
      </c>
      <c r="B1279">
        <v>6.78</v>
      </c>
      <c r="C1279">
        <v>464901664</v>
      </c>
      <c r="D1279">
        <v>0.15866666666666671</v>
      </c>
      <c r="F1279">
        <v>0.58933333333333338</v>
      </c>
      <c r="H1279">
        <v>1.5340079063586589</v>
      </c>
      <c r="M1279" t="s">
        <v>22684</v>
      </c>
      <c r="N1279" t="s">
        <v>22839</v>
      </c>
    </row>
    <row r="1280" spans="1:14" x14ac:dyDescent="0.25">
      <c r="A1280" s="1" t="s">
        <v>3919</v>
      </c>
      <c r="B1280">
        <v>6.8</v>
      </c>
      <c r="C1280">
        <v>326525248</v>
      </c>
      <c r="D1280">
        <v>0.16666666666666671</v>
      </c>
      <c r="F1280">
        <v>0.436</v>
      </c>
      <c r="H1280">
        <v>0.7023533647752227</v>
      </c>
      <c r="M1280" t="s">
        <v>22840</v>
      </c>
      <c r="N1280" t="s">
        <v>22841</v>
      </c>
    </row>
    <row r="1281" spans="1:14" x14ac:dyDescent="0.25">
      <c r="A1281" s="1" t="s">
        <v>3922</v>
      </c>
      <c r="B1281">
        <v>6.7</v>
      </c>
      <c r="C1281">
        <v>202649503</v>
      </c>
      <c r="D1281">
        <v>0.14466666666666669</v>
      </c>
      <c r="F1281">
        <v>0.27200000000000002</v>
      </c>
      <c r="H1281">
        <v>0.62062429855347667</v>
      </c>
      <c r="M1281" t="s">
        <v>10272</v>
      </c>
      <c r="N1281" t="s">
        <v>22831</v>
      </c>
    </row>
    <row r="1282" spans="1:14" x14ac:dyDescent="0.25">
      <c r="A1282" s="1" t="s">
        <v>3925</v>
      </c>
      <c r="B1282">
        <v>6.66</v>
      </c>
      <c r="C1282">
        <v>259985009</v>
      </c>
      <c r="D1282">
        <v>0.13733333333333331</v>
      </c>
      <c r="F1282">
        <v>0.33333333333333331</v>
      </c>
      <c r="H1282">
        <v>1.2829294182872979</v>
      </c>
      <c r="M1282" t="s">
        <v>22615</v>
      </c>
      <c r="N1282" t="s">
        <v>22842</v>
      </c>
    </row>
    <row r="1283" spans="1:14" x14ac:dyDescent="0.25">
      <c r="A1283" s="1" t="s">
        <v>3927</v>
      </c>
      <c r="B1283">
        <v>6.37</v>
      </c>
      <c r="C1283">
        <v>332054448</v>
      </c>
      <c r="D1283">
        <v>7.4666666666666673E-2</v>
      </c>
      <c r="F1283">
        <v>0.44266666666666671</v>
      </c>
      <c r="H1283">
        <v>1.2772061330659259</v>
      </c>
      <c r="M1283" t="s">
        <v>22843</v>
      </c>
      <c r="N1283" t="s">
        <v>22844</v>
      </c>
    </row>
    <row r="1284" spans="1:14" x14ac:dyDescent="0.25">
      <c r="A1284" s="1" t="s">
        <v>3930</v>
      </c>
      <c r="B1284">
        <v>6.09</v>
      </c>
      <c r="C1284">
        <v>361193984</v>
      </c>
      <c r="D1284">
        <v>4.5333333333333337E-2</v>
      </c>
      <c r="E1284" t="b">
        <v>1</v>
      </c>
      <c r="F1284">
        <v>0.47199999999999998</v>
      </c>
      <c r="H1284">
        <v>1.087755294878628</v>
      </c>
      <c r="M1284" t="s">
        <v>22845</v>
      </c>
      <c r="N1284" t="s">
        <v>22846</v>
      </c>
    </row>
    <row r="1285" spans="1:14" x14ac:dyDescent="0.25">
      <c r="A1285" s="1" t="s">
        <v>3933</v>
      </c>
      <c r="B1285">
        <v>6.04</v>
      </c>
      <c r="C1285">
        <v>361638000</v>
      </c>
      <c r="D1285">
        <v>4.0666666666666663E-2</v>
      </c>
      <c r="E1285" t="b">
        <v>1</v>
      </c>
      <c r="F1285">
        <v>0.47199999999999998</v>
      </c>
      <c r="H1285">
        <v>1.001229300651918</v>
      </c>
      <c r="M1285" t="s">
        <v>683</v>
      </c>
      <c r="N1285" t="s">
        <v>22847</v>
      </c>
    </row>
    <row r="1286" spans="1:14" x14ac:dyDescent="0.25">
      <c r="A1286" s="1" t="s">
        <v>3936</v>
      </c>
      <c r="B1286">
        <v>6.17</v>
      </c>
      <c r="C1286">
        <v>290975408</v>
      </c>
      <c r="D1286">
        <v>6.0666666666666667E-2</v>
      </c>
      <c r="F1286">
        <v>0.38133333333333341</v>
      </c>
      <c r="H1286">
        <v>0.80460407368694664</v>
      </c>
      <c r="M1286" t="s">
        <v>22848</v>
      </c>
      <c r="N1286" t="s">
        <v>22849</v>
      </c>
    </row>
    <row r="1287" spans="1:14" x14ac:dyDescent="0.25">
      <c r="A1287" s="1" t="s">
        <v>3939</v>
      </c>
      <c r="B1287">
        <v>6.3</v>
      </c>
      <c r="C1287">
        <v>361845040</v>
      </c>
      <c r="D1287">
        <v>7.6666666666666661E-2</v>
      </c>
      <c r="F1287">
        <v>0.47199999999999998</v>
      </c>
      <c r="H1287">
        <v>1.2435588371096979</v>
      </c>
      <c r="M1287" t="s">
        <v>22625</v>
      </c>
      <c r="N1287" t="s">
        <v>22850</v>
      </c>
    </row>
    <row r="1288" spans="1:14" x14ac:dyDescent="0.25">
      <c r="A1288" s="1" t="s">
        <v>3942</v>
      </c>
      <c r="B1288">
        <v>6.18</v>
      </c>
      <c r="C1288">
        <v>213206072</v>
      </c>
      <c r="D1288">
        <v>6.2666666666666662E-2</v>
      </c>
      <c r="F1288">
        <v>0.27600000000000002</v>
      </c>
      <c r="H1288">
        <v>0.58921927463756307</v>
      </c>
      <c r="M1288" t="s">
        <v>22851</v>
      </c>
      <c r="N1288" t="s">
        <v>22852</v>
      </c>
    </row>
    <row r="1289" spans="1:14" x14ac:dyDescent="0.25">
      <c r="A1289" s="1" t="s">
        <v>3945</v>
      </c>
      <c r="B1289">
        <v>5.76</v>
      </c>
      <c r="C1289">
        <v>372820112</v>
      </c>
      <c r="D1289">
        <v>3.0666666666666662E-2</v>
      </c>
      <c r="E1289" t="b">
        <v>1</v>
      </c>
      <c r="F1289">
        <v>0.48533333333333328</v>
      </c>
      <c r="H1289">
        <v>1.7486374027846641</v>
      </c>
      <c r="M1289" t="s">
        <v>22853</v>
      </c>
      <c r="N1289" t="s">
        <v>22854</v>
      </c>
    </row>
    <row r="1290" spans="1:14" x14ac:dyDescent="0.25">
      <c r="A1290" s="1" t="s">
        <v>3948</v>
      </c>
      <c r="B1290">
        <v>5.98</v>
      </c>
      <c r="C1290">
        <v>388611072</v>
      </c>
      <c r="D1290">
        <v>4.0666666666666663E-2</v>
      </c>
      <c r="E1290" t="b">
        <v>1</v>
      </c>
      <c r="F1290">
        <v>0.504</v>
      </c>
      <c r="H1290">
        <v>1.0423554403095081</v>
      </c>
      <c r="M1290" t="s">
        <v>22855</v>
      </c>
      <c r="N1290" t="s">
        <v>22856</v>
      </c>
    </row>
    <row r="1291" spans="1:14" x14ac:dyDescent="0.25">
      <c r="A1291" s="1" t="s">
        <v>3951</v>
      </c>
      <c r="B1291">
        <v>6.19</v>
      </c>
      <c r="C1291">
        <v>501104560</v>
      </c>
      <c r="D1291">
        <v>6.8000000000000005E-2</v>
      </c>
      <c r="F1291">
        <v>0.6253333333333333</v>
      </c>
      <c r="H1291">
        <v>1.289475766660606</v>
      </c>
      <c r="M1291" t="s">
        <v>22857</v>
      </c>
      <c r="N1291" t="s">
        <v>22858</v>
      </c>
    </row>
    <row r="1292" spans="1:14" x14ac:dyDescent="0.25">
      <c r="A1292" s="1" t="s">
        <v>3954</v>
      </c>
      <c r="B1292">
        <v>6.21</v>
      </c>
      <c r="C1292">
        <v>234097160</v>
      </c>
      <c r="D1292">
        <v>7.1333333333333332E-2</v>
      </c>
      <c r="F1292">
        <v>0.29866666666666669</v>
      </c>
      <c r="H1292">
        <v>0.46716230241449008</v>
      </c>
      <c r="M1292" t="s">
        <v>22859</v>
      </c>
      <c r="N1292" t="s">
        <v>4005</v>
      </c>
    </row>
    <row r="1293" spans="1:14" x14ac:dyDescent="0.25">
      <c r="A1293" s="1" t="s">
        <v>3957</v>
      </c>
      <c r="B1293">
        <v>6.12</v>
      </c>
      <c r="C1293">
        <v>261665548</v>
      </c>
      <c r="D1293">
        <v>5.6666666666666657E-2</v>
      </c>
      <c r="F1293">
        <v>0.32800000000000001</v>
      </c>
      <c r="H1293">
        <v>1.1177647264067621</v>
      </c>
      <c r="M1293" t="s">
        <v>22639</v>
      </c>
      <c r="N1293" t="s">
        <v>20585</v>
      </c>
    </row>
    <row r="1294" spans="1:14" x14ac:dyDescent="0.25">
      <c r="A1294" s="1" t="s">
        <v>3960</v>
      </c>
      <c r="B1294">
        <v>6.15</v>
      </c>
      <c r="C1294">
        <v>194718975</v>
      </c>
      <c r="D1294">
        <v>6.2666666666666662E-2</v>
      </c>
      <c r="F1294">
        <v>0.2466666666666667</v>
      </c>
      <c r="H1294">
        <v>0.74415213041343908</v>
      </c>
      <c r="M1294" t="s">
        <v>22677</v>
      </c>
      <c r="N1294" t="s">
        <v>22860</v>
      </c>
    </row>
    <row r="1295" spans="1:14" x14ac:dyDescent="0.25">
      <c r="A1295" s="1" t="s">
        <v>3963</v>
      </c>
      <c r="B1295">
        <v>6.33</v>
      </c>
      <c r="C1295">
        <v>426342032</v>
      </c>
      <c r="D1295">
        <v>8.8666666666666671E-2</v>
      </c>
      <c r="F1295">
        <v>0.55066666666666664</v>
      </c>
      <c r="H1295">
        <v>2.1895248370119038</v>
      </c>
      <c r="M1295" t="s">
        <v>22861</v>
      </c>
      <c r="N1295" t="s">
        <v>22862</v>
      </c>
    </row>
    <row r="1296" spans="1:14" x14ac:dyDescent="0.25">
      <c r="A1296" s="1" t="s">
        <v>3966</v>
      </c>
      <c r="B1296">
        <v>6.27</v>
      </c>
      <c r="C1296">
        <v>263330848</v>
      </c>
      <c r="D1296">
        <v>8.4000000000000005E-2</v>
      </c>
      <c r="F1296">
        <v>0.32933333333333331</v>
      </c>
      <c r="H1296">
        <v>0.61765162295797282</v>
      </c>
      <c r="M1296" t="s">
        <v>22863</v>
      </c>
      <c r="N1296" t="s">
        <v>22864</v>
      </c>
    </row>
    <row r="1297" spans="1:14" x14ac:dyDescent="0.25">
      <c r="A1297" s="1" t="s">
        <v>3969</v>
      </c>
      <c r="B1297">
        <v>6.26</v>
      </c>
      <c r="C1297">
        <v>260091226</v>
      </c>
      <c r="D1297">
        <v>8.3333333333333329E-2</v>
      </c>
      <c r="F1297">
        <v>0.32266666666666671</v>
      </c>
      <c r="H1297">
        <v>0.98769752186420634</v>
      </c>
      <c r="M1297" t="s">
        <v>22619</v>
      </c>
      <c r="N1297" t="s">
        <v>22865</v>
      </c>
    </row>
    <row r="1298" spans="1:14" x14ac:dyDescent="0.25">
      <c r="A1298" s="1" t="s">
        <v>3972</v>
      </c>
      <c r="B1298">
        <v>6.27</v>
      </c>
      <c r="C1298">
        <v>237169532</v>
      </c>
      <c r="D1298">
        <v>8.5999999999999993E-2</v>
      </c>
      <c r="F1298">
        <v>0.30133333333333329</v>
      </c>
      <c r="H1298">
        <v>0.91187056037022951</v>
      </c>
      <c r="M1298" t="s">
        <v>22863</v>
      </c>
      <c r="N1298" t="s">
        <v>22864</v>
      </c>
    </row>
    <row r="1299" spans="1:14" x14ac:dyDescent="0.25">
      <c r="A1299" s="1" t="s">
        <v>3975</v>
      </c>
      <c r="B1299">
        <v>6.28</v>
      </c>
      <c r="C1299">
        <v>243939080</v>
      </c>
      <c r="D1299">
        <v>8.8666666666666671E-2</v>
      </c>
      <c r="F1299">
        <v>0.30666666666666659</v>
      </c>
      <c r="H1299">
        <v>1.028543076097987</v>
      </c>
      <c r="M1299" t="s">
        <v>20012</v>
      </c>
      <c r="N1299" t="s">
        <v>15828</v>
      </c>
    </row>
    <row r="1300" spans="1:14" x14ac:dyDescent="0.25">
      <c r="A1300" s="1" t="s">
        <v>3978</v>
      </c>
      <c r="B1300">
        <v>6.31</v>
      </c>
      <c r="C1300">
        <v>185212397</v>
      </c>
      <c r="D1300">
        <v>9.3333333333333338E-2</v>
      </c>
      <c r="F1300">
        <v>0.22800000000000001</v>
      </c>
      <c r="H1300">
        <v>0.75925676607454617</v>
      </c>
      <c r="M1300" t="s">
        <v>22866</v>
      </c>
      <c r="N1300" t="s">
        <v>22867</v>
      </c>
    </row>
    <row r="1301" spans="1:14" x14ac:dyDescent="0.25">
      <c r="A1301" s="1" t="s">
        <v>3981</v>
      </c>
      <c r="B1301">
        <v>6.27</v>
      </c>
      <c r="C1301">
        <v>163760372</v>
      </c>
      <c r="D1301">
        <v>8.666666666666667E-2</v>
      </c>
      <c r="F1301">
        <v>0.192</v>
      </c>
      <c r="H1301">
        <v>0.88417608460625885</v>
      </c>
      <c r="M1301" t="s">
        <v>22863</v>
      </c>
      <c r="N1301" t="s">
        <v>22864</v>
      </c>
    </row>
    <row r="1302" spans="1:14" x14ac:dyDescent="0.25">
      <c r="A1302" s="1" t="s">
        <v>3982</v>
      </c>
      <c r="B1302">
        <v>6.51</v>
      </c>
      <c r="C1302">
        <v>462672432</v>
      </c>
      <c r="D1302">
        <v>0.1226666666666667</v>
      </c>
      <c r="F1302">
        <v>0.58799999999999997</v>
      </c>
      <c r="H1302">
        <v>2.8253015448694749</v>
      </c>
      <c r="M1302" t="s">
        <v>22581</v>
      </c>
      <c r="N1302" t="s">
        <v>22838</v>
      </c>
    </row>
    <row r="1303" spans="1:14" x14ac:dyDescent="0.25">
      <c r="A1303" s="1" t="s">
        <v>3985</v>
      </c>
      <c r="B1303">
        <v>6.53</v>
      </c>
      <c r="C1303">
        <v>332393568</v>
      </c>
      <c r="D1303">
        <v>0.13066666666666671</v>
      </c>
      <c r="F1303">
        <v>0.44266666666666671</v>
      </c>
      <c r="H1303">
        <v>0.71842094970551429</v>
      </c>
      <c r="M1303" t="s">
        <v>22585</v>
      </c>
      <c r="N1303" t="s">
        <v>4007</v>
      </c>
    </row>
    <row r="1304" spans="1:14" x14ac:dyDescent="0.25">
      <c r="A1304" s="1" t="s">
        <v>3988</v>
      </c>
      <c r="B1304">
        <v>6.33</v>
      </c>
      <c r="C1304">
        <v>217321435</v>
      </c>
      <c r="D1304">
        <v>9.7333333333333327E-2</v>
      </c>
      <c r="F1304">
        <v>0.27466666666666673</v>
      </c>
      <c r="H1304">
        <v>0.65380758210098699</v>
      </c>
      <c r="M1304" t="s">
        <v>22861</v>
      </c>
      <c r="N1304" t="s">
        <v>22862</v>
      </c>
    </row>
    <row r="1305" spans="1:14" x14ac:dyDescent="0.25">
      <c r="A1305" s="1" t="s">
        <v>3991</v>
      </c>
      <c r="B1305">
        <v>6.11</v>
      </c>
      <c r="C1305">
        <v>264066674</v>
      </c>
      <c r="D1305">
        <v>5.5333333333333332E-2</v>
      </c>
      <c r="F1305">
        <v>0.33733333333333332</v>
      </c>
      <c r="H1305">
        <v>1.2150972314350861</v>
      </c>
      <c r="M1305" t="s">
        <v>22868</v>
      </c>
      <c r="N1305" t="s">
        <v>22869</v>
      </c>
    </row>
    <row r="1306" spans="1:14" x14ac:dyDescent="0.25">
      <c r="A1306" s="1" t="s">
        <v>3994</v>
      </c>
      <c r="B1306">
        <v>5.75</v>
      </c>
      <c r="C1306">
        <v>368897776</v>
      </c>
      <c r="D1306">
        <v>3.0666666666666662E-2</v>
      </c>
      <c r="E1306" t="b">
        <v>1</v>
      </c>
      <c r="F1306">
        <v>0.48133333333333328</v>
      </c>
      <c r="H1306">
        <v>1.396987247243475</v>
      </c>
      <c r="M1306" t="s">
        <v>22870</v>
      </c>
      <c r="N1306" t="s">
        <v>22871</v>
      </c>
    </row>
    <row r="1307" spans="1:14" x14ac:dyDescent="0.25">
      <c r="A1307" s="1" t="s">
        <v>3997</v>
      </c>
      <c r="B1307">
        <v>5.91</v>
      </c>
      <c r="C1307">
        <v>442833184</v>
      </c>
      <c r="D1307">
        <v>3.8666666666666669E-2</v>
      </c>
      <c r="E1307" t="b">
        <v>1</v>
      </c>
      <c r="F1307">
        <v>0.56266666666666665</v>
      </c>
      <c r="H1307">
        <v>1.200422482351859</v>
      </c>
      <c r="M1307" t="s">
        <v>22872</v>
      </c>
      <c r="N1307" t="s">
        <v>22873</v>
      </c>
    </row>
    <row r="1308" spans="1:14" x14ac:dyDescent="0.25">
      <c r="A1308" s="1" t="s">
        <v>4000</v>
      </c>
      <c r="B1308">
        <v>5.72</v>
      </c>
      <c r="C1308">
        <v>217025199</v>
      </c>
      <c r="D1308">
        <v>2.9333333333333329E-2</v>
      </c>
      <c r="E1308" t="b">
        <v>1</v>
      </c>
      <c r="F1308">
        <v>0.27466666666666673</v>
      </c>
      <c r="H1308">
        <v>0.49008341479666528</v>
      </c>
      <c r="M1308" t="s">
        <v>22874</v>
      </c>
      <c r="N1308" t="s">
        <v>22875</v>
      </c>
    </row>
    <row r="1309" spans="1:14" x14ac:dyDescent="0.25">
      <c r="A1309" s="1" t="s">
        <v>4003</v>
      </c>
      <c r="B1309">
        <v>5.64</v>
      </c>
      <c r="C1309">
        <v>262613413</v>
      </c>
      <c r="D1309">
        <v>2.8000000000000001E-2</v>
      </c>
      <c r="E1309" t="b">
        <v>1</v>
      </c>
      <c r="F1309">
        <v>0.33200000000000002</v>
      </c>
      <c r="H1309">
        <v>1.210059542440507</v>
      </c>
      <c r="M1309" t="s">
        <v>22876</v>
      </c>
      <c r="N1309" t="s">
        <v>22877</v>
      </c>
    </row>
    <row r="1310" spans="1:14" x14ac:dyDescent="0.25">
      <c r="A1310" s="1" t="s">
        <v>4006</v>
      </c>
      <c r="B1310">
        <v>5.57</v>
      </c>
      <c r="C1310">
        <v>213458161</v>
      </c>
      <c r="D1310">
        <v>2.5333333333333329E-2</v>
      </c>
      <c r="E1310" t="b">
        <v>1</v>
      </c>
      <c r="F1310">
        <v>0.27066666666666672</v>
      </c>
      <c r="H1310">
        <v>0.81282276697725264</v>
      </c>
      <c r="M1310" t="s">
        <v>22878</v>
      </c>
      <c r="N1310" t="s">
        <v>22879</v>
      </c>
    </row>
    <row r="1311" spans="1:14" x14ac:dyDescent="0.25">
      <c r="A1311" s="1" t="s">
        <v>4009</v>
      </c>
      <c r="B1311">
        <v>5.4</v>
      </c>
      <c r="C1311">
        <v>234192068</v>
      </c>
      <c r="D1311">
        <v>1.7999999999999999E-2</v>
      </c>
      <c r="E1311" t="b">
        <v>1</v>
      </c>
      <c r="F1311">
        <v>0.30266666666666658</v>
      </c>
      <c r="H1311">
        <v>1.097133353453748</v>
      </c>
      <c r="M1311" t="s">
        <v>22652</v>
      </c>
      <c r="N1311" t="s">
        <v>22880</v>
      </c>
    </row>
    <row r="1312" spans="1:14" x14ac:dyDescent="0.25">
      <c r="A1312" s="1" t="s">
        <v>4012</v>
      </c>
      <c r="B1312">
        <v>5.52</v>
      </c>
      <c r="C1312">
        <v>244071475</v>
      </c>
      <c r="D1312">
        <v>2.6666666666666668E-2</v>
      </c>
      <c r="E1312" t="b">
        <v>1</v>
      </c>
      <c r="F1312">
        <v>0.31066666666666659</v>
      </c>
      <c r="H1312">
        <v>1.0421850623907549</v>
      </c>
      <c r="M1312" t="s">
        <v>22881</v>
      </c>
      <c r="N1312" t="s">
        <v>22882</v>
      </c>
    </row>
    <row r="1313" spans="1:14" x14ac:dyDescent="0.25">
      <c r="A1313" s="1" t="s">
        <v>4015</v>
      </c>
      <c r="B1313">
        <v>5.48</v>
      </c>
      <c r="C1313">
        <v>189100314</v>
      </c>
      <c r="D1313">
        <v>2.5333333333333329E-2</v>
      </c>
      <c r="E1313" t="b">
        <v>1</v>
      </c>
      <c r="F1313">
        <v>0.23866666666666669</v>
      </c>
      <c r="H1313">
        <v>0.77477433198615286</v>
      </c>
      <c r="M1313" t="s">
        <v>22883</v>
      </c>
      <c r="N1313" t="s">
        <v>22884</v>
      </c>
    </row>
    <row r="1314" spans="1:14" x14ac:dyDescent="0.25">
      <c r="A1314" s="1" t="s">
        <v>4018</v>
      </c>
      <c r="B1314">
        <v>5.22</v>
      </c>
      <c r="C1314">
        <v>235517647</v>
      </c>
      <c r="D1314">
        <v>6.6666666666666671E-3</v>
      </c>
      <c r="E1314" t="b">
        <v>1</v>
      </c>
      <c r="F1314">
        <v>0.30399999999999999</v>
      </c>
      <c r="H1314">
        <v>1.245464071519204</v>
      </c>
      <c r="M1314" t="s">
        <v>22885</v>
      </c>
      <c r="N1314" t="s">
        <v>22886</v>
      </c>
    </row>
    <row r="1315" spans="1:14" x14ac:dyDescent="0.25">
      <c r="A1315" s="1" t="s">
        <v>4021</v>
      </c>
      <c r="B1315">
        <v>5.16</v>
      </c>
      <c r="C1315">
        <v>172618818</v>
      </c>
      <c r="D1315">
        <v>6.6666666666666671E-3</v>
      </c>
      <c r="E1315" t="b">
        <v>1</v>
      </c>
      <c r="F1315">
        <v>0.20933333333333329</v>
      </c>
      <c r="H1315">
        <v>0.73293368967803929</v>
      </c>
      <c r="M1315" t="s">
        <v>22887</v>
      </c>
      <c r="N1315" t="s">
        <v>22888</v>
      </c>
    </row>
    <row r="1316" spans="1:14" x14ac:dyDescent="0.25">
      <c r="A1316" s="1" t="s">
        <v>4024</v>
      </c>
      <c r="B1316">
        <v>4.8</v>
      </c>
      <c r="C1316">
        <v>341048656</v>
      </c>
      <c r="D1316">
        <v>1.3333333333333331E-3</v>
      </c>
      <c r="E1316" t="b">
        <v>1</v>
      </c>
      <c r="F1316">
        <v>0.45200000000000001</v>
      </c>
      <c r="H1316">
        <v>1.9757327732368091</v>
      </c>
      <c r="M1316" t="s">
        <v>22889</v>
      </c>
      <c r="N1316" t="s">
        <v>22890</v>
      </c>
    </row>
    <row r="1317" spans="1:14" x14ac:dyDescent="0.25">
      <c r="A1317" s="1" t="s">
        <v>4027</v>
      </c>
      <c r="B1317">
        <v>4.68</v>
      </c>
      <c r="C1317">
        <v>420327264</v>
      </c>
      <c r="D1317">
        <v>1.3333333333333331E-3</v>
      </c>
      <c r="E1317" t="b">
        <v>1</v>
      </c>
      <c r="F1317">
        <v>0.54</v>
      </c>
      <c r="H1317">
        <v>1.2324554183259999</v>
      </c>
      <c r="M1317" t="s">
        <v>22891</v>
      </c>
      <c r="N1317" t="s">
        <v>22892</v>
      </c>
    </row>
    <row r="1318" spans="1:14" x14ac:dyDescent="0.25">
      <c r="A1318" s="1" t="s">
        <v>4030</v>
      </c>
      <c r="B1318">
        <v>4.5999999999999996</v>
      </c>
      <c r="C1318">
        <v>500361600</v>
      </c>
      <c r="D1318">
        <v>1.3333333333333331E-3</v>
      </c>
      <c r="E1318" t="b">
        <v>1</v>
      </c>
      <c r="F1318">
        <v>0.6253333333333333</v>
      </c>
      <c r="H1318">
        <v>1.1904095757157449</v>
      </c>
      <c r="M1318" t="s">
        <v>22893</v>
      </c>
      <c r="N1318" t="s">
        <v>22894</v>
      </c>
    </row>
    <row r="1319" spans="1:14" x14ac:dyDescent="0.25">
      <c r="A1319" s="1" t="s">
        <v>4033</v>
      </c>
      <c r="B1319">
        <v>4.4000000000000004</v>
      </c>
      <c r="C1319">
        <v>396453376</v>
      </c>
      <c r="D1319">
        <v>1.3333333333333331E-3</v>
      </c>
      <c r="E1319" t="b">
        <v>1</v>
      </c>
      <c r="F1319">
        <v>0.5093333333333333</v>
      </c>
      <c r="H1319">
        <v>0.7923337362419498</v>
      </c>
      <c r="M1319" t="s">
        <v>22895</v>
      </c>
      <c r="N1319" t="s">
        <v>22896</v>
      </c>
    </row>
    <row r="1320" spans="1:14" x14ac:dyDescent="0.25">
      <c r="A1320" s="1" t="s">
        <v>4036</v>
      </c>
      <c r="B1320">
        <v>4.76</v>
      </c>
      <c r="C1320">
        <v>493246208</v>
      </c>
      <c r="D1320">
        <v>5.3333333333333332E-3</v>
      </c>
      <c r="E1320" t="b">
        <v>1</v>
      </c>
      <c r="F1320">
        <v>0.62</v>
      </c>
      <c r="H1320">
        <v>1.2441468224500629</v>
      </c>
      <c r="M1320" t="s">
        <v>22897</v>
      </c>
      <c r="N1320" t="s">
        <v>22898</v>
      </c>
    </row>
    <row r="1321" spans="1:14" x14ac:dyDescent="0.25">
      <c r="A1321" s="1" t="s">
        <v>4039</v>
      </c>
      <c r="B1321">
        <v>4.62</v>
      </c>
      <c r="C1321">
        <v>418597408</v>
      </c>
      <c r="D1321">
        <v>4.0000000000000001E-3</v>
      </c>
      <c r="E1321" t="b">
        <v>1</v>
      </c>
      <c r="F1321">
        <v>0.53466666666666662</v>
      </c>
      <c r="H1321">
        <v>0.84865813707380799</v>
      </c>
      <c r="M1321" t="s">
        <v>22899</v>
      </c>
      <c r="N1321" t="s">
        <v>22900</v>
      </c>
    </row>
    <row r="1322" spans="1:14" x14ac:dyDescent="0.25">
      <c r="A1322" s="1" t="s">
        <v>4042</v>
      </c>
      <c r="B1322">
        <v>4.5199999999999996</v>
      </c>
      <c r="C1322">
        <v>242730498</v>
      </c>
      <c r="D1322">
        <v>2.666666666666667E-3</v>
      </c>
      <c r="E1322" t="b">
        <v>1</v>
      </c>
      <c r="F1322">
        <v>0.30533333333333329</v>
      </c>
      <c r="H1322">
        <v>0.5798662231563555</v>
      </c>
      <c r="M1322" t="s">
        <v>22901</v>
      </c>
      <c r="N1322" t="s">
        <v>22902</v>
      </c>
    </row>
    <row r="1323" spans="1:14" x14ac:dyDescent="0.25">
      <c r="A1323" s="1" t="s">
        <v>4045</v>
      </c>
      <c r="B1323">
        <v>4.5599999999999996</v>
      </c>
      <c r="C1323">
        <v>183840311</v>
      </c>
      <c r="D1323">
        <v>4.0000000000000001E-3</v>
      </c>
      <c r="E1323" t="b">
        <v>1</v>
      </c>
      <c r="F1323">
        <v>0.22266666666666671</v>
      </c>
      <c r="H1323">
        <v>0.75738447584777746</v>
      </c>
      <c r="M1323" t="s">
        <v>22903</v>
      </c>
      <c r="N1323" t="s">
        <v>22904</v>
      </c>
    </row>
    <row r="1324" spans="1:14" x14ac:dyDescent="0.25">
      <c r="A1324" s="1" t="s">
        <v>4048</v>
      </c>
      <c r="B1324">
        <v>4.59</v>
      </c>
      <c r="C1324">
        <v>211731246</v>
      </c>
      <c r="D1324">
        <v>5.3333333333333332E-3</v>
      </c>
      <c r="E1324" t="b">
        <v>1</v>
      </c>
      <c r="F1324">
        <v>0.26666666666666672</v>
      </c>
      <c r="H1324">
        <v>1.1517128362560261</v>
      </c>
      <c r="M1324" t="s">
        <v>22905</v>
      </c>
      <c r="N1324" t="s">
        <v>22906</v>
      </c>
    </row>
    <row r="1325" spans="1:14" x14ac:dyDescent="0.25">
      <c r="A1325" s="1" t="s">
        <v>4051</v>
      </c>
      <c r="B1325">
        <v>4.59</v>
      </c>
      <c r="C1325">
        <v>300062576</v>
      </c>
      <c r="D1325">
        <v>6.0000000000000001E-3</v>
      </c>
      <c r="E1325" t="b">
        <v>1</v>
      </c>
      <c r="F1325">
        <v>0.38666666666666671</v>
      </c>
      <c r="H1325">
        <v>1.41718608693211</v>
      </c>
      <c r="M1325" t="s">
        <v>22905</v>
      </c>
      <c r="N1325" t="s">
        <v>22906</v>
      </c>
    </row>
    <row r="1326" spans="1:14" x14ac:dyDescent="0.25">
      <c r="A1326" s="1" t="s">
        <v>4054</v>
      </c>
      <c r="B1326">
        <v>4.57</v>
      </c>
      <c r="C1326">
        <v>192929550</v>
      </c>
      <c r="D1326">
        <v>5.3333333333333332E-3</v>
      </c>
      <c r="E1326" t="b">
        <v>1</v>
      </c>
      <c r="F1326">
        <v>0.24533333333333329</v>
      </c>
      <c r="H1326">
        <v>0.64296438620189678</v>
      </c>
      <c r="M1326" t="s">
        <v>22907</v>
      </c>
      <c r="N1326" t="s">
        <v>22908</v>
      </c>
    </row>
    <row r="1327" spans="1:14" x14ac:dyDescent="0.25">
      <c r="A1327" s="1" t="s">
        <v>4057</v>
      </c>
      <c r="B1327">
        <v>4.5999999999999996</v>
      </c>
      <c r="C1327">
        <v>207354006</v>
      </c>
      <c r="D1327">
        <v>0.01</v>
      </c>
      <c r="E1327" t="b">
        <v>1</v>
      </c>
      <c r="F1327">
        <v>0.26266666666666671</v>
      </c>
      <c r="H1327">
        <v>1.074765405299499</v>
      </c>
      <c r="M1327" t="s">
        <v>22909</v>
      </c>
      <c r="N1327" t="s">
        <v>22910</v>
      </c>
    </row>
    <row r="1328" spans="1:14" x14ac:dyDescent="0.25">
      <c r="A1328" s="1" t="s">
        <v>4060</v>
      </c>
      <c r="B1328">
        <v>4.5599999999999996</v>
      </c>
      <c r="C1328">
        <v>207354679</v>
      </c>
      <c r="D1328">
        <v>4.6666666666666671E-3</v>
      </c>
      <c r="E1328" t="b">
        <v>1</v>
      </c>
      <c r="F1328">
        <v>0.26266666666666671</v>
      </c>
      <c r="H1328">
        <v>1.0000032456570911</v>
      </c>
      <c r="M1328" t="s">
        <v>22903</v>
      </c>
      <c r="N1328" t="s">
        <v>22904</v>
      </c>
    </row>
    <row r="1329" spans="1:14" x14ac:dyDescent="0.25">
      <c r="A1329" s="1" t="s">
        <v>4063</v>
      </c>
      <c r="B1329">
        <v>4.51</v>
      </c>
      <c r="C1329">
        <v>186989307</v>
      </c>
      <c r="D1329">
        <v>2.666666666666667E-3</v>
      </c>
      <c r="E1329" t="b">
        <v>1</v>
      </c>
      <c r="F1329">
        <v>0.23333333333333331</v>
      </c>
      <c r="H1329">
        <v>0.90178484470080367</v>
      </c>
      <c r="M1329" t="s">
        <v>22911</v>
      </c>
      <c r="N1329" t="s">
        <v>22912</v>
      </c>
    </row>
    <row r="1330" spans="1:14" x14ac:dyDescent="0.25">
      <c r="A1330" s="1" t="s">
        <v>4066</v>
      </c>
      <c r="B1330">
        <v>4.59</v>
      </c>
      <c r="C1330">
        <v>260684151</v>
      </c>
      <c r="D1330">
        <v>1.066666666666667E-2</v>
      </c>
      <c r="E1330" t="b">
        <v>1</v>
      </c>
      <c r="F1330">
        <v>0.32666666666666672</v>
      </c>
      <c r="H1330">
        <v>1.3941126109419719</v>
      </c>
      <c r="M1330" t="s">
        <v>22905</v>
      </c>
      <c r="N1330" t="s">
        <v>22906</v>
      </c>
    </row>
    <row r="1331" spans="1:14" x14ac:dyDescent="0.25">
      <c r="A1331" s="1" t="s">
        <v>4069</v>
      </c>
      <c r="B1331">
        <v>4.57</v>
      </c>
      <c r="C1331">
        <v>187506959</v>
      </c>
      <c r="D1331">
        <v>8.6666666666666663E-3</v>
      </c>
      <c r="E1331" t="b">
        <v>1</v>
      </c>
      <c r="F1331">
        <v>0.23333333333333331</v>
      </c>
      <c r="H1331">
        <v>0.71928791328783159</v>
      </c>
      <c r="M1331" t="s">
        <v>22907</v>
      </c>
      <c r="N1331" t="s">
        <v>22908</v>
      </c>
    </row>
    <row r="1332" spans="1:14" x14ac:dyDescent="0.25">
      <c r="A1332" s="1" t="s">
        <v>4072</v>
      </c>
      <c r="B1332">
        <v>4.63</v>
      </c>
      <c r="C1332">
        <v>256274219</v>
      </c>
      <c r="D1332">
        <v>1.8666666666666672E-2</v>
      </c>
      <c r="E1332" t="b">
        <v>1</v>
      </c>
      <c r="F1332">
        <v>0.32</v>
      </c>
      <c r="H1332">
        <v>1.366745108377551</v>
      </c>
      <c r="M1332" t="s">
        <v>22913</v>
      </c>
      <c r="N1332" t="s">
        <v>22914</v>
      </c>
    </row>
    <row r="1333" spans="1:14" x14ac:dyDescent="0.25">
      <c r="A1333" s="1" t="s">
        <v>4075</v>
      </c>
      <c r="B1333">
        <v>4.7</v>
      </c>
      <c r="C1333">
        <v>283490480</v>
      </c>
      <c r="D1333">
        <v>2.1333333333333329E-2</v>
      </c>
      <c r="E1333" t="b">
        <v>1</v>
      </c>
      <c r="F1333">
        <v>0.37066666666666659</v>
      </c>
      <c r="H1333">
        <v>1.106199761748176</v>
      </c>
      <c r="M1333" t="s">
        <v>22915</v>
      </c>
      <c r="N1333" t="s">
        <v>22916</v>
      </c>
    </row>
    <row r="1334" spans="1:14" x14ac:dyDescent="0.25">
      <c r="A1334" s="1" t="s">
        <v>4078</v>
      </c>
      <c r="B1334">
        <v>4.5</v>
      </c>
      <c r="C1334">
        <v>278248576</v>
      </c>
      <c r="D1334">
        <v>2.666666666666667E-3</v>
      </c>
      <c r="E1334" t="b">
        <v>1</v>
      </c>
      <c r="F1334">
        <v>0.36266666666666669</v>
      </c>
      <c r="H1334">
        <v>0.98150941788239243</v>
      </c>
      <c r="M1334" t="s">
        <v>22917</v>
      </c>
      <c r="N1334" t="s">
        <v>22918</v>
      </c>
    </row>
    <row r="1335" spans="1:14" x14ac:dyDescent="0.25">
      <c r="A1335" s="1" t="s">
        <v>4081</v>
      </c>
      <c r="B1335">
        <v>4.6100000000000003</v>
      </c>
      <c r="C1335">
        <v>188277644</v>
      </c>
      <c r="D1335">
        <v>1.8666666666666672E-2</v>
      </c>
      <c r="E1335" t="b">
        <v>1</v>
      </c>
      <c r="F1335">
        <v>0.22933333333333331</v>
      </c>
      <c r="H1335">
        <v>0.67665267764029813</v>
      </c>
      <c r="M1335" t="s">
        <v>22919</v>
      </c>
      <c r="N1335" t="s">
        <v>22920</v>
      </c>
    </row>
    <row r="1336" spans="1:14" x14ac:dyDescent="0.25">
      <c r="A1336" s="1" t="s">
        <v>4084</v>
      </c>
      <c r="B1336">
        <v>4.67</v>
      </c>
      <c r="C1336">
        <v>210595839</v>
      </c>
      <c r="D1336">
        <v>2.2666666666666668E-2</v>
      </c>
      <c r="E1336" t="b">
        <v>1</v>
      </c>
      <c r="F1336">
        <v>0.26266666666666671</v>
      </c>
      <c r="H1336">
        <v>1.1185387416468839</v>
      </c>
      <c r="M1336" t="s">
        <v>22921</v>
      </c>
      <c r="N1336" t="s">
        <v>22922</v>
      </c>
    </row>
    <row r="1337" spans="1:14" x14ac:dyDescent="0.25">
      <c r="A1337" s="1" t="s">
        <v>4087</v>
      </c>
      <c r="B1337">
        <v>4.63</v>
      </c>
      <c r="C1337">
        <v>202441929</v>
      </c>
      <c r="D1337">
        <v>2.1999999999999999E-2</v>
      </c>
      <c r="E1337" t="b">
        <v>1</v>
      </c>
      <c r="F1337">
        <v>0.25066666666666659</v>
      </c>
      <c r="H1337">
        <v>0.96128171364297466</v>
      </c>
      <c r="M1337" t="s">
        <v>22913</v>
      </c>
      <c r="N1337" t="s">
        <v>22914</v>
      </c>
    </row>
    <row r="1338" spans="1:14" x14ac:dyDescent="0.25">
      <c r="A1338" s="1" t="s">
        <v>4090</v>
      </c>
      <c r="B1338">
        <v>4.55</v>
      </c>
      <c r="C1338">
        <v>221963323</v>
      </c>
      <c r="D1338">
        <v>6.6666666666666671E-3</v>
      </c>
      <c r="E1338" t="b">
        <v>1</v>
      </c>
      <c r="F1338">
        <v>0.28266666666666668</v>
      </c>
      <c r="H1338">
        <v>1.0964295988307839</v>
      </c>
      <c r="M1338" t="s">
        <v>22923</v>
      </c>
      <c r="N1338" t="s">
        <v>22924</v>
      </c>
    </row>
    <row r="1339" spans="1:14" x14ac:dyDescent="0.25">
      <c r="A1339" s="1" t="s">
        <v>4091</v>
      </c>
      <c r="B1339">
        <v>4.6399999999999997</v>
      </c>
      <c r="C1339">
        <v>271222800</v>
      </c>
      <c r="D1339">
        <v>2.5333333333333329E-2</v>
      </c>
      <c r="E1339" t="b">
        <v>1</v>
      </c>
      <c r="F1339">
        <v>0.35066666666666668</v>
      </c>
      <c r="H1339">
        <v>1.221926200843551</v>
      </c>
      <c r="M1339" t="s">
        <v>22925</v>
      </c>
      <c r="N1339" t="s">
        <v>22926</v>
      </c>
    </row>
    <row r="1340" spans="1:14" x14ac:dyDescent="0.25">
      <c r="A1340" s="1" t="s">
        <v>4094</v>
      </c>
      <c r="B1340">
        <v>4.63</v>
      </c>
      <c r="C1340">
        <v>280325616</v>
      </c>
      <c r="D1340">
        <v>2.4E-2</v>
      </c>
      <c r="E1340" t="b">
        <v>1</v>
      </c>
      <c r="F1340">
        <v>0.36666666666666659</v>
      </c>
      <c r="H1340">
        <v>1.033562134156863</v>
      </c>
      <c r="M1340" t="s">
        <v>22913</v>
      </c>
      <c r="N1340" t="s">
        <v>22914</v>
      </c>
    </row>
    <row r="1341" spans="1:14" x14ac:dyDescent="0.25">
      <c r="A1341" s="1" t="s">
        <v>4097</v>
      </c>
      <c r="B1341">
        <v>4.6500000000000004</v>
      </c>
      <c r="C1341">
        <v>173314597</v>
      </c>
      <c r="D1341">
        <v>2.8000000000000001E-2</v>
      </c>
      <c r="E1341" t="b">
        <v>1</v>
      </c>
      <c r="F1341">
        <v>0.19733333333333331</v>
      </c>
      <c r="H1341">
        <v>0.61826171818703857</v>
      </c>
      <c r="M1341" t="s">
        <v>22927</v>
      </c>
      <c r="N1341" t="s">
        <v>6274</v>
      </c>
    </row>
    <row r="1342" spans="1:14" x14ac:dyDescent="0.25">
      <c r="A1342" s="1" t="s">
        <v>4100</v>
      </c>
      <c r="B1342">
        <v>4.84</v>
      </c>
      <c r="C1342">
        <v>499026624</v>
      </c>
      <c r="D1342">
        <v>3.5999999999999997E-2</v>
      </c>
      <c r="E1342" t="b">
        <v>1</v>
      </c>
      <c r="F1342">
        <v>0.624</v>
      </c>
      <c r="H1342">
        <v>2.879310990752844</v>
      </c>
      <c r="M1342" t="s">
        <v>22928</v>
      </c>
      <c r="N1342" t="s">
        <v>22929</v>
      </c>
    </row>
    <row r="1343" spans="1:14" x14ac:dyDescent="0.25">
      <c r="A1343" s="1" t="s">
        <v>4103</v>
      </c>
      <c r="B1343">
        <v>4.79</v>
      </c>
      <c r="C1343">
        <v>346882576</v>
      </c>
      <c r="D1343">
        <v>3.4666666666666672E-2</v>
      </c>
      <c r="E1343" t="b">
        <v>1</v>
      </c>
      <c r="F1343">
        <v>0.44933333333333331</v>
      </c>
      <c r="H1343">
        <v>0.69511837508693719</v>
      </c>
      <c r="M1343" t="s">
        <v>22930</v>
      </c>
      <c r="N1343" t="s">
        <v>22931</v>
      </c>
    </row>
    <row r="1344" spans="1:14" x14ac:dyDescent="0.25">
      <c r="A1344" s="1" t="s">
        <v>4106</v>
      </c>
      <c r="B1344">
        <v>4.8</v>
      </c>
      <c r="C1344">
        <v>388634528</v>
      </c>
      <c r="D1344">
        <v>3.6666666666666667E-2</v>
      </c>
      <c r="E1344" t="b">
        <v>1</v>
      </c>
      <c r="F1344">
        <v>0.49466666666666659</v>
      </c>
      <c r="H1344">
        <v>1.12036335892524</v>
      </c>
      <c r="M1344" t="s">
        <v>22932</v>
      </c>
      <c r="N1344" t="s">
        <v>22933</v>
      </c>
    </row>
    <row r="1345" spans="1:14" x14ac:dyDescent="0.25">
      <c r="A1345" s="1" t="s">
        <v>4109</v>
      </c>
      <c r="B1345">
        <v>4.7699999999999996</v>
      </c>
      <c r="C1345">
        <v>358721520</v>
      </c>
      <c r="D1345">
        <v>3.4666666666666672E-2</v>
      </c>
      <c r="E1345" t="b">
        <v>1</v>
      </c>
      <c r="F1345">
        <v>0.45333333333333331</v>
      </c>
      <c r="H1345">
        <v>0.92303049306005047</v>
      </c>
      <c r="M1345" t="s">
        <v>22934</v>
      </c>
      <c r="N1345" t="s">
        <v>22935</v>
      </c>
    </row>
    <row r="1346" spans="1:14" x14ac:dyDescent="0.25">
      <c r="A1346" s="1" t="s">
        <v>4112</v>
      </c>
      <c r="B1346">
        <v>4.79</v>
      </c>
      <c r="C1346">
        <v>376448448</v>
      </c>
      <c r="D1346">
        <v>3.6666666666666667E-2</v>
      </c>
      <c r="E1346" t="b">
        <v>1</v>
      </c>
      <c r="F1346">
        <v>0.48133333333333328</v>
      </c>
      <c r="H1346">
        <v>1.049416962773797</v>
      </c>
      <c r="M1346" t="s">
        <v>22930</v>
      </c>
      <c r="N1346" t="s">
        <v>22931</v>
      </c>
    </row>
    <row r="1347" spans="1:14" x14ac:dyDescent="0.25">
      <c r="A1347" s="1" t="s">
        <v>4115</v>
      </c>
      <c r="B1347">
        <v>4.72</v>
      </c>
      <c r="C1347">
        <v>296426064</v>
      </c>
      <c r="D1347">
        <v>3.3333333333333333E-2</v>
      </c>
      <c r="E1347" t="b">
        <v>1</v>
      </c>
      <c r="F1347">
        <v>0.38266666666666671</v>
      </c>
      <c r="H1347">
        <v>0.78742804114309961</v>
      </c>
      <c r="M1347" t="s">
        <v>22936</v>
      </c>
      <c r="N1347" t="s">
        <v>22937</v>
      </c>
    </row>
    <row r="1348" spans="1:14" x14ac:dyDescent="0.25">
      <c r="A1348" s="1" t="s">
        <v>4117</v>
      </c>
      <c r="B1348">
        <v>4.74</v>
      </c>
      <c r="C1348">
        <v>348857440</v>
      </c>
      <c r="D1348">
        <v>3.4666666666666672E-2</v>
      </c>
      <c r="E1348" t="b">
        <v>1</v>
      </c>
      <c r="F1348">
        <v>0.44666666666666671</v>
      </c>
      <c r="H1348">
        <v>1.176878427262726</v>
      </c>
      <c r="M1348" t="s">
        <v>22938</v>
      </c>
      <c r="N1348" t="s">
        <v>22939</v>
      </c>
    </row>
    <row r="1349" spans="1:14" x14ac:dyDescent="0.25">
      <c r="A1349" s="1" t="s">
        <v>4120</v>
      </c>
      <c r="B1349">
        <v>4.8</v>
      </c>
      <c r="C1349">
        <v>448109552</v>
      </c>
      <c r="D1349">
        <v>4.2666666666666672E-2</v>
      </c>
      <c r="E1349" t="b">
        <v>1</v>
      </c>
      <c r="F1349">
        <v>0.56533333333333335</v>
      </c>
      <c r="H1349">
        <v>1.2845062212232019</v>
      </c>
      <c r="M1349" t="s">
        <v>22932</v>
      </c>
      <c r="N1349" t="s">
        <v>22933</v>
      </c>
    </row>
    <row r="1350" spans="1:14" x14ac:dyDescent="0.25">
      <c r="A1350" s="1" t="s">
        <v>4123</v>
      </c>
      <c r="B1350">
        <v>4.91</v>
      </c>
      <c r="C1350">
        <v>583129216</v>
      </c>
      <c r="D1350">
        <v>4.6666666666666669E-2</v>
      </c>
      <c r="E1350" t="b">
        <v>1</v>
      </c>
      <c r="F1350">
        <v>0.69466666666666665</v>
      </c>
      <c r="H1350">
        <v>1.301309497638202</v>
      </c>
      <c r="M1350" t="s">
        <v>22940</v>
      </c>
      <c r="N1350" t="s">
        <v>22941</v>
      </c>
    </row>
    <row r="1351" spans="1:14" x14ac:dyDescent="0.25">
      <c r="A1351" s="1" t="s">
        <v>4126</v>
      </c>
      <c r="B1351">
        <v>4.8</v>
      </c>
      <c r="C1351">
        <v>372758240</v>
      </c>
      <c r="D1351">
        <v>4.3333333333333328E-2</v>
      </c>
      <c r="E1351" t="b">
        <v>1</v>
      </c>
      <c r="F1351">
        <v>0.46933333333333332</v>
      </c>
      <c r="H1351">
        <v>0.63923780488474102</v>
      </c>
      <c r="M1351" t="s">
        <v>22932</v>
      </c>
      <c r="N1351" t="s">
        <v>22933</v>
      </c>
    </row>
    <row r="1352" spans="1:14" x14ac:dyDescent="0.25">
      <c r="A1352" s="1" t="s">
        <v>4128</v>
      </c>
      <c r="B1352">
        <v>4.8099999999999996</v>
      </c>
      <c r="C1352">
        <v>256330830</v>
      </c>
      <c r="D1352">
        <v>4.6666666666666669E-2</v>
      </c>
      <c r="E1352" t="b">
        <v>1</v>
      </c>
      <c r="F1352">
        <v>0.30666666666666659</v>
      </c>
      <c r="H1352">
        <v>0.68765972819272891</v>
      </c>
      <c r="M1352" t="s">
        <v>22942</v>
      </c>
      <c r="N1352" t="s">
        <v>22943</v>
      </c>
    </row>
    <row r="1353" spans="1:14" x14ac:dyDescent="0.25">
      <c r="A1353" s="1" t="s">
        <v>4131</v>
      </c>
      <c r="B1353">
        <v>4.8600000000000003</v>
      </c>
      <c r="C1353">
        <v>362406144</v>
      </c>
      <c r="D1353">
        <v>4.9333333333333333E-2</v>
      </c>
      <c r="E1353" t="b">
        <v>1</v>
      </c>
      <c r="F1353">
        <v>0.45600000000000002</v>
      </c>
      <c r="H1353">
        <v>1.413821911316715</v>
      </c>
      <c r="M1353" t="s">
        <v>22944</v>
      </c>
      <c r="N1353" t="s">
        <v>22945</v>
      </c>
    </row>
    <row r="1354" spans="1:14" x14ac:dyDescent="0.25">
      <c r="A1354" s="1" t="s">
        <v>4134</v>
      </c>
      <c r="B1354">
        <v>4.7300000000000004</v>
      </c>
      <c r="C1354">
        <v>343288224</v>
      </c>
      <c r="D1354">
        <v>3.4666666666666672E-2</v>
      </c>
      <c r="E1354" t="b">
        <v>1</v>
      </c>
      <c r="F1354">
        <v>0.43333333333333329</v>
      </c>
      <c r="H1354">
        <v>0.94724725196711901</v>
      </c>
      <c r="M1354" t="s">
        <v>22946</v>
      </c>
      <c r="N1354" t="s">
        <v>3886</v>
      </c>
    </row>
    <row r="1355" spans="1:14" x14ac:dyDescent="0.25">
      <c r="A1355" s="1" t="s">
        <v>4137</v>
      </c>
      <c r="B1355">
        <v>4.78</v>
      </c>
      <c r="C1355">
        <v>233740485</v>
      </c>
      <c r="D1355">
        <v>0.04</v>
      </c>
      <c r="E1355" t="b">
        <v>1</v>
      </c>
      <c r="F1355">
        <v>0.27733333333333332</v>
      </c>
      <c r="H1355">
        <v>0.68088698842171758</v>
      </c>
      <c r="M1355" t="s">
        <v>22947</v>
      </c>
      <c r="N1355" t="s">
        <v>22948</v>
      </c>
    </row>
    <row r="1356" spans="1:14" x14ac:dyDescent="0.25">
      <c r="A1356" s="1" t="s">
        <v>4140</v>
      </c>
      <c r="B1356">
        <v>4.7699999999999996</v>
      </c>
      <c r="C1356">
        <v>236577558</v>
      </c>
      <c r="D1356">
        <v>3.9333333333333331E-2</v>
      </c>
      <c r="E1356" t="b">
        <v>1</v>
      </c>
      <c r="F1356">
        <v>0.28266666666666668</v>
      </c>
      <c r="H1356">
        <v>1.0121377047711699</v>
      </c>
      <c r="M1356" t="s">
        <v>22934</v>
      </c>
      <c r="N1356" t="s">
        <v>22935</v>
      </c>
    </row>
    <row r="1357" spans="1:14" x14ac:dyDescent="0.25">
      <c r="A1357" s="1" t="s">
        <v>4143</v>
      </c>
      <c r="B1357">
        <v>4.8099999999999996</v>
      </c>
      <c r="C1357">
        <v>327541920</v>
      </c>
      <c r="D1357">
        <v>5.1333333333333328E-2</v>
      </c>
      <c r="F1357">
        <v>0.41066666666666668</v>
      </c>
      <c r="H1357">
        <v>1.3845012298250201</v>
      </c>
      <c r="M1357" t="s">
        <v>22942</v>
      </c>
      <c r="N1357" t="s">
        <v>22943</v>
      </c>
    </row>
    <row r="1358" spans="1:14" x14ac:dyDescent="0.25">
      <c r="A1358" s="1" t="s">
        <v>4146</v>
      </c>
      <c r="B1358">
        <v>4.91</v>
      </c>
      <c r="C1358">
        <v>377480928</v>
      </c>
      <c r="D1358">
        <v>5.6666666666666657E-2</v>
      </c>
      <c r="F1358">
        <v>0.47866666666666668</v>
      </c>
      <c r="H1358">
        <v>1.1524660049620521</v>
      </c>
      <c r="M1358" t="s">
        <v>22940</v>
      </c>
      <c r="N1358" t="s">
        <v>22941</v>
      </c>
    </row>
    <row r="1359" spans="1:14" x14ac:dyDescent="0.25">
      <c r="A1359" s="1" t="s">
        <v>4147</v>
      </c>
      <c r="B1359">
        <v>4.8</v>
      </c>
      <c r="C1359">
        <v>306024512</v>
      </c>
      <c r="D1359">
        <v>4.8000000000000001E-2</v>
      </c>
      <c r="E1359" t="b">
        <v>1</v>
      </c>
      <c r="F1359">
        <v>0.38133333333333341</v>
      </c>
      <c r="H1359">
        <v>0.81070191710453776</v>
      </c>
      <c r="M1359" t="s">
        <v>22932</v>
      </c>
      <c r="N1359" t="s">
        <v>22933</v>
      </c>
    </row>
    <row r="1360" spans="1:14" x14ac:dyDescent="0.25">
      <c r="A1360" s="1" t="s">
        <v>4150</v>
      </c>
      <c r="B1360">
        <v>4.82</v>
      </c>
      <c r="C1360">
        <v>201504377</v>
      </c>
      <c r="D1360">
        <v>5.4666666666666669E-2</v>
      </c>
      <c r="F1360">
        <v>0.22933333333333331</v>
      </c>
      <c r="H1360">
        <v>0.65845829042609505</v>
      </c>
      <c r="M1360" t="s">
        <v>22949</v>
      </c>
      <c r="N1360" t="s">
        <v>22950</v>
      </c>
    </row>
    <row r="1361" spans="1:14" x14ac:dyDescent="0.25">
      <c r="A1361" s="1" t="s">
        <v>4153</v>
      </c>
      <c r="B1361">
        <v>4.76</v>
      </c>
      <c r="C1361">
        <v>226447416</v>
      </c>
      <c r="D1361">
        <v>3.7999999999999999E-2</v>
      </c>
      <c r="E1361" t="b">
        <v>1</v>
      </c>
      <c r="F1361">
        <v>0.26800000000000002</v>
      </c>
      <c r="H1361">
        <v>1.123784105195889</v>
      </c>
      <c r="M1361" t="s">
        <v>22951</v>
      </c>
      <c r="N1361" t="s">
        <v>22952</v>
      </c>
    </row>
    <row r="1362" spans="1:14" x14ac:dyDescent="0.25">
      <c r="A1362" s="1" t="s">
        <v>4156</v>
      </c>
      <c r="B1362">
        <v>4.71</v>
      </c>
      <c r="C1362">
        <v>186822560</v>
      </c>
      <c r="D1362">
        <v>3.3333333333333333E-2</v>
      </c>
      <c r="E1362" t="b">
        <v>1</v>
      </c>
      <c r="F1362">
        <v>0.20133333333333331</v>
      </c>
      <c r="H1362">
        <v>0.82501519911359911</v>
      </c>
      <c r="M1362" t="s">
        <v>22953</v>
      </c>
      <c r="N1362" t="s">
        <v>22954</v>
      </c>
    </row>
    <row r="1363" spans="1:14" x14ac:dyDescent="0.25">
      <c r="A1363" s="1" t="s">
        <v>4159</v>
      </c>
      <c r="B1363">
        <v>4.75</v>
      </c>
      <c r="C1363">
        <v>383523440</v>
      </c>
      <c r="D1363">
        <v>3.8666666666666669E-2</v>
      </c>
      <c r="E1363" t="b">
        <v>1</v>
      </c>
      <c r="F1363">
        <v>0.48533333333333328</v>
      </c>
      <c r="H1363">
        <v>2.052875412905165</v>
      </c>
      <c r="M1363" t="s">
        <v>19765</v>
      </c>
      <c r="N1363" t="s">
        <v>22955</v>
      </c>
    </row>
    <row r="1364" spans="1:14" x14ac:dyDescent="0.25">
      <c r="A1364" s="1" t="s">
        <v>4162</v>
      </c>
      <c r="B1364">
        <v>4.63</v>
      </c>
      <c r="C1364">
        <v>260282004</v>
      </c>
      <c r="D1364">
        <v>2.466666666666667E-2</v>
      </c>
      <c r="E1364" t="b">
        <v>1</v>
      </c>
      <c r="F1364">
        <v>0.30399999999999999</v>
      </c>
      <c r="H1364">
        <v>0.67865996404287576</v>
      </c>
      <c r="M1364" t="s">
        <v>22913</v>
      </c>
      <c r="N1364" t="s">
        <v>22914</v>
      </c>
    </row>
    <row r="1365" spans="1:14" x14ac:dyDescent="0.25">
      <c r="A1365" s="1" t="s">
        <v>4165</v>
      </c>
      <c r="B1365">
        <v>4.59</v>
      </c>
      <c r="C1365">
        <v>181144998</v>
      </c>
      <c r="D1365">
        <v>1.5333333333333331E-2</v>
      </c>
      <c r="E1365" t="b">
        <v>1</v>
      </c>
      <c r="F1365">
        <v>0.1826666666666667</v>
      </c>
      <c r="H1365">
        <v>0.69595667474574996</v>
      </c>
      <c r="M1365" t="s">
        <v>22905</v>
      </c>
      <c r="N1365" t="s">
        <v>22906</v>
      </c>
    </row>
    <row r="1366" spans="1:14" x14ac:dyDescent="0.25">
      <c r="A1366" s="1" t="s">
        <v>4166</v>
      </c>
      <c r="B1366">
        <v>4.5999999999999996</v>
      </c>
      <c r="C1366">
        <v>163591430</v>
      </c>
      <c r="D1366">
        <v>0.02</v>
      </c>
      <c r="E1366" t="b">
        <v>1</v>
      </c>
      <c r="F1366">
        <v>0.15866666666666671</v>
      </c>
      <c r="H1366">
        <v>0.90309659005875498</v>
      </c>
      <c r="M1366" t="s">
        <v>22909</v>
      </c>
      <c r="N1366" t="s">
        <v>22910</v>
      </c>
    </row>
    <row r="1367" spans="1:14" x14ac:dyDescent="0.25">
      <c r="A1367" s="1" t="s">
        <v>4169</v>
      </c>
      <c r="B1367">
        <v>4.54</v>
      </c>
      <c r="C1367">
        <v>149248109</v>
      </c>
      <c r="D1367">
        <v>6.6666666666666671E-3</v>
      </c>
      <c r="E1367" t="b">
        <v>1</v>
      </c>
      <c r="F1367">
        <v>0.13600000000000001</v>
      </c>
      <c r="H1367">
        <v>0.91232229585620717</v>
      </c>
      <c r="M1367" t="s">
        <v>22956</v>
      </c>
      <c r="N1367" t="s">
        <v>2125</v>
      </c>
    </row>
    <row r="1368" spans="1:14" x14ac:dyDescent="0.25">
      <c r="A1368" s="1" t="s">
        <v>4172</v>
      </c>
      <c r="B1368">
        <v>4.45</v>
      </c>
      <c r="C1368">
        <v>190927584.15000001</v>
      </c>
      <c r="D1368">
        <v>2.666666666666667E-3</v>
      </c>
      <c r="E1368" t="b">
        <v>1</v>
      </c>
      <c r="F1368">
        <v>0.2106666666666667</v>
      </c>
      <c r="H1368">
        <v>1.2792630032585539</v>
      </c>
      <c r="M1368" t="s">
        <v>22957</v>
      </c>
      <c r="N1368" t="s">
        <v>22958</v>
      </c>
    </row>
    <row r="1369" spans="1:14" x14ac:dyDescent="0.25">
      <c r="A1369" s="1" t="s">
        <v>4175</v>
      </c>
      <c r="B1369">
        <v>4.5</v>
      </c>
      <c r="C1369">
        <v>137350132.22</v>
      </c>
      <c r="D1369">
        <v>4.6666666666666671E-3</v>
      </c>
      <c r="E1369" t="b">
        <v>1</v>
      </c>
      <c r="F1369">
        <v>0.112</v>
      </c>
      <c r="H1369">
        <v>0.71938338732706364</v>
      </c>
      <c r="M1369" t="s">
        <v>22917</v>
      </c>
      <c r="N1369" t="s">
        <v>22918</v>
      </c>
    </row>
    <row r="1370" spans="1:14" x14ac:dyDescent="0.25">
      <c r="A1370" s="1" t="s">
        <v>4178</v>
      </c>
      <c r="B1370">
        <v>4.49</v>
      </c>
      <c r="C1370">
        <v>114707637.17</v>
      </c>
      <c r="D1370">
        <v>4.0000000000000001E-3</v>
      </c>
      <c r="E1370" t="b">
        <v>1</v>
      </c>
      <c r="F1370">
        <v>6.933333333333333E-2</v>
      </c>
      <c r="H1370">
        <v>0.83514762829836608</v>
      </c>
      <c r="M1370" t="s">
        <v>22959</v>
      </c>
      <c r="N1370" t="s">
        <v>22960</v>
      </c>
    </row>
    <row r="1371" spans="1:14" x14ac:dyDescent="0.25">
      <c r="A1371" s="1" t="s">
        <v>4181</v>
      </c>
      <c r="B1371">
        <v>4.3600000000000003</v>
      </c>
      <c r="C1371">
        <v>221320319.50999999</v>
      </c>
      <c r="D1371">
        <v>1.3333333333333331E-3</v>
      </c>
      <c r="E1371" t="b">
        <v>1</v>
      </c>
      <c r="F1371">
        <v>0.25600000000000001</v>
      </c>
      <c r="H1371">
        <v>1.929429678531317</v>
      </c>
      <c r="M1371" t="s">
        <v>22961</v>
      </c>
      <c r="N1371" t="s">
        <v>22962</v>
      </c>
    </row>
    <row r="1372" spans="1:14" x14ac:dyDescent="0.25">
      <c r="A1372" s="1" t="s">
        <v>4184</v>
      </c>
      <c r="B1372">
        <v>4.46</v>
      </c>
      <c r="C1372">
        <v>136202446.68000001</v>
      </c>
      <c r="D1372">
        <v>5.3333333333333332E-3</v>
      </c>
      <c r="E1372" t="b">
        <v>1</v>
      </c>
      <c r="F1372">
        <v>0.112</v>
      </c>
      <c r="H1372">
        <v>0.61540868448748975</v>
      </c>
      <c r="M1372" t="s">
        <v>22963</v>
      </c>
      <c r="N1372" t="s">
        <v>1921</v>
      </c>
    </row>
    <row r="1373" spans="1:14" x14ac:dyDescent="0.25">
      <c r="A1373" s="1" t="s">
        <v>4187</v>
      </c>
      <c r="B1373">
        <v>4.6900000000000004</v>
      </c>
      <c r="C1373">
        <v>370007477.82999998</v>
      </c>
      <c r="D1373">
        <v>4.3999999999999997E-2</v>
      </c>
      <c r="E1373" t="b">
        <v>1</v>
      </c>
      <c r="F1373">
        <v>0.46266666666666673</v>
      </c>
      <c r="H1373">
        <v>2.7165993478759729</v>
      </c>
      <c r="M1373" t="s">
        <v>22964</v>
      </c>
      <c r="N1373" t="s">
        <v>22965</v>
      </c>
    </row>
    <row r="1374" spans="1:14" x14ac:dyDescent="0.25">
      <c r="A1374" s="1" t="s">
        <v>4190</v>
      </c>
      <c r="B1374">
        <v>4.7300000000000004</v>
      </c>
      <c r="C1374">
        <v>385485035.35000002</v>
      </c>
      <c r="D1374">
        <v>0.05</v>
      </c>
      <c r="F1374">
        <v>0.48666666666666669</v>
      </c>
      <c r="H1374">
        <v>1.0418303911336391</v>
      </c>
      <c r="M1374" t="s">
        <v>22946</v>
      </c>
      <c r="N1374" t="s">
        <v>3886</v>
      </c>
    </row>
    <row r="1375" spans="1:14" x14ac:dyDescent="0.25">
      <c r="A1375" s="1" t="s">
        <v>4193</v>
      </c>
      <c r="B1375">
        <v>4.7699999999999996</v>
      </c>
      <c r="C1375">
        <v>409102780.39999998</v>
      </c>
      <c r="D1375">
        <v>5.8666666666666673E-2</v>
      </c>
      <c r="F1375">
        <v>0.51733333333333331</v>
      </c>
      <c r="H1375">
        <v>1.0612676054429879</v>
      </c>
      <c r="M1375" t="s">
        <v>22934</v>
      </c>
      <c r="N1375" t="s">
        <v>22935</v>
      </c>
    </row>
    <row r="1376" spans="1:14" x14ac:dyDescent="0.25">
      <c r="A1376" s="1" t="s">
        <v>4196</v>
      </c>
      <c r="B1376">
        <v>4.67</v>
      </c>
      <c r="C1376">
        <v>242931859.80000001</v>
      </c>
      <c r="D1376">
        <v>4.2000000000000003E-2</v>
      </c>
      <c r="E1376" t="b">
        <v>1</v>
      </c>
      <c r="F1376">
        <v>0.27866666666666667</v>
      </c>
      <c r="H1376">
        <v>0.59381620325941942</v>
      </c>
      <c r="M1376" t="s">
        <v>22921</v>
      </c>
      <c r="N1376" t="s">
        <v>22922</v>
      </c>
    </row>
    <row r="1377" spans="1:14" x14ac:dyDescent="0.25">
      <c r="A1377" s="1" t="s">
        <v>4199</v>
      </c>
      <c r="B1377">
        <v>4.58</v>
      </c>
      <c r="C1377">
        <v>169106849.96000001</v>
      </c>
      <c r="D1377">
        <v>2.1333333333333329E-2</v>
      </c>
      <c r="E1377" t="b">
        <v>1</v>
      </c>
      <c r="F1377">
        <v>0.16400000000000001</v>
      </c>
      <c r="H1377">
        <v>0.69610816012037957</v>
      </c>
      <c r="M1377" t="s">
        <v>22966</v>
      </c>
      <c r="N1377" t="s">
        <v>22967</v>
      </c>
    </row>
    <row r="1378" spans="1:14" x14ac:dyDescent="0.25">
      <c r="A1378" s="1" t="s">
        <v>4202</v>
      </c>
      <c r="B1378">
        <v>4.63</v>
      </c>
      <c r="C1378">
        <v>123137063.16</v>
      </c>
      <c r="D1378">
        <v>3.7333333333333343E-2</v>
      </c>
      <c r="E1378" t="b">
        <v>1</v>
      </c>
      <c r="F1378">
        <v>7.4666666666666673E-2</v>
      </c>
      <c r="H1378">
        <v>0.72816129677258157</v>
      </c>
      <c r="M1378" t="s">
        <v>22913</v>
      </c>
      <c r="N1378" t="s">
        <v>22914</v>
      </c>
    </row>
    <row r="1379" spans="1:14" x14ac:dyDescent="0.25">
      <c r="A1379" s="1" t="s">
        <v>4205</v>
      </c>
      <c r="B1379">
        <v>4.55</v>
      </c>
      <c r="C1379">
        <v>160047021.25</v>
      </c>
      <c r="D1379">
        <v>1.5333333333333331E-2</v>
      </c>
      <c r="E1379" t="b">
        <v>1</v>
      </c>
      <c r="F1379">
        <v>0.14799999999999999</v>
      </c>
      <c r="H1379">
        <v>1.2997469416827041</v>
      </c>
      <c r="M1379" t="s">
        <v>22923</v>
      </c>
      <c r="N1379" t="s">
        <v>22924</v>
      </c>
    </row>
    <row r="1380" spans="1:14" x14ac:dyDescent="0.25">
      <c r="A1380" s="1" t="s">
        <v>4208</v>
      </c>
      <c r="B1380">
        <v>4.58</v>
      </c>
      <c r="C1380">
        <v>199430412.53</v>
      </c>
      <c r="D1380">
        <v>2.3333333333333331E-2</v>
      </c>
      <c r="E1380" t="b">
        <v>1</v>
      </c>
      <c r="F1380">
        <v>0.216</v>
      </c>
      <c r="H1380">
        <v>1.2460738786164689</v>
      </c>
      <c r="M1380" t="s">
        <v>22966</v>
      </c>
      <c r="N1380" t="s">
        <v>22967</v>
      </c>
    </row>
    <row r="1381" spans="1:14" x14ac:dyDescent="0.25">
      <c r="A1381" s="1" t="s">
        <v>4211</v>
      </c>
      <c r="B1381">
        <v>4.4800000000000004</v>
      </c>
      <c r="C1381">
        <v>230662336.40000001</v>
      </c>
      <c r="D1381">
        <v>6.6666666666666671E-3</v>
      </c>
      <c r="E1381" t="b">
        <v>1</v>
      </c>
      <c r="F1381">
        <v>0.26133333333333331</v>
      </c>
      <c r="H1381">
        <v>1.1566056223511141</v>
      </c>
      <c r="M1381" t="s">
        <v>22968</v>
      </c>
      <c r="N1381" t="s">
        <v>22969</v>
      </c>
    </row>
    <row r="1382" spans="1:14" x14ac:dyDescent="0.25">
      <c r="A1382" s="1" t="s">
        <v>4214</v>
      </c>
      <c r="B1382">
        <v>4.4800000000000004</v>
      </c>
      <c r="C1382">
        <v>148260560.77000001</v>
      </c>
      <c r="D1382">
        <v>7.3333333333333332E-3</v>
      </c>
      <c r="E1382" t="b">
        <v>1</v>
      </c>
      <c r="F1382">
        <v>0.1253333333333333</v>
      </c>
      <c r="H1382">
        <v>0.64276016225247945</v>
      </c>
      <c r="M1382" t="s">
        <v>22968</v>
      </c>
      <c r="N1382" t="s">
        <v>22969</v>
      </c>
    </row>
    <row r="1383" spans="1:14" x14ac:dyDescent="0.25">
      <c r="A1383" s="1" t="s">
        <v>4217</v>
      </c>
      <c r="B1383">
        <v>4.2699999999999996</v>
      </c>
      <c r="C1383">
        <v>329839384.24000001</v>
      </c>
      <c r="D1383">
        <v>1.3333333333333331E-3</v>
      </c>
      <c r="E1383" t="b">
        <v>1</v>
      </c>
      <c r="F1383">
        <v>0.40799999999999997</v>
      </c>
      <c r="H1383">
        <v>2.2247277531324561</v>
      </c>
      <c r="M1383" t="s">
        <v>22970</v>
      </c>
      <c r="N1383" t="s">
        <v>22971</v>
      </c>
    </row>
    <row r="1384" spans="1:14" x14ac:dyDescent="0.25">
      <c r="A1384" s="1" t="s">
        <v>4220</v>
      </c>
      <c r="B1384">
        <v>4.21</v>
      </c>
      <c r="C1384">
        <v>217434200.46000001</v>
      </c>
      <c r="D1384">
        <v>1.3333333333333331E-3</v>
      </c>
      <c r="E1384" t="b">
        <v>1</v>
      </c>
      <c r="F1384">
        <v>0.24133333333333329</v>
      </c>
      <c r="H1384">
        <v>0.65921236471199884</v>
      </c>
      <c r="M1384" t="s">
        <v>22972</v>
      </c>
      <c r="N1384" t="s">
        <v>22973</v>
      </c>
    </row>
    <row r="1385" spans="1:14" x14ac:dyDescent="0.25">
      <c r="A1385" s="1" t="s">
        <v>4223</v>
      </c>
      <c r="B1385">
        <v>4.26</v>
      </c>
      <c r="C1385">
        <v>169912900.72999999</v>
      </c>
      <c r="D1385">
        <v>2.666666666666667E-3</v>
      </c>
      <c r="E1385" t="b">
        <v>1</v>
      </c>
      <c r="F1385">
        <v>0.16</v>
      </c>
      <c r="H1385">
        <v>0.78144514694806622</v>
      </c>
      <c r="M1385" t="s">
        <v>22974</v>
      </c>
      <c r="N1385" t="s">
        <v>22975</v>
      </c>
    </row>
    <row r="1386" spans="1:14" x14ac:dyDescent="0.25">
      <c r="A1386" s="1" t="s">
        <v>4226</v>
      </c>
      <c r="B1386">
        <v>4.41</v>
      </c>
      <c r="C1386">
        <v>260689465.69999999</v>
      </c>
      <c r="D1386">
        <v>8.0000000000000002E-3</v>
      </c>
      <c r="E1386" t="b">
        <v>1</v>
      </c>
      <c r="F1386">
        <v>0.30133333333333329</v>
      </c>
      <c r="H1386">
        <v>1.534253518008315</v>
      </c>
      <c r="M1386" t="s">
        <v>22976</v>
      </c>
      <c r="N1386" t="s">
        <v>22977</v>
      </c>
    </row>
    <row r="1387" spans="1:14" x14ac:dyDescent="0.25">
      <c r="A1387" s="1" t="s">
        <v>4229</v>
      </c>
      <c r="B1387">
        <v>4.57</v>
      </c>
      <c r="C1387">
        <v>293358414.70999998</v>
      </c>
      <c r="D1387">
        <v>2.9333333333333329E-2</v>
      </c>
      <c r="E1387" t="b">
        <v>1</v>
      </c>
      <c r="F1387">
        <v>0.36</v>
      </c>
      <c r="H1387">
        <v>1.125317488078307</v>
      </c>
      <c r="M1387" t="s">
        <v>22907</v>
      </c>
      <c r="N1387" t="s">
        <v>22908</v>
      </c>
    </row>
    <row r="1388" spans="1:14" x14ac:dyDescent="0.25">
      <c r="A1388" s="1" t="s">
        <v>4232</v>
      </c>
      <c r="B1388">
        <v>4.54</v>
      </c>
      <c r="C1388">
        <v>196493268.65000001</v>
      </c>
      <c r="D1388">
        <v>2.1999999999999999E-2</v>
      </c>
      <c r="E1388" t="b">
        <v>1</v>
      </c>
      <c r="F1388">
        <v>0.20533333333333331</v>
      </c>
      <c r="H1388">
        <v>0.66980614428341456</v>
      </c>
      <c r="M1388" t="s">
        <v>22956</v>
      </c>
      <c r="N1388" t="s">
        <v>2125</v>
      </c>
    </row>
    <row r="1389" spans="1:14" x14ac:dyDescent="0.25">
      <c r="A1389" s="1" t="s">
        <v>4235</v>
      </c>
      <c r="B1389">
        <v>4.47</v>
      </c>
      <c r="C1389">
        <v>136325907.78</v>
      </c>
      <c r="D1389">
        <v>1.2E-2</v>
      </c>
      <c r="E1389" t="b">
        <v>1</v>
      </c>
      <c r="F1389">
        <v>9.3333333333333338E-2</v>
      </c>
      <c r="H1389">
        <v>0.69379428983304259</v>
      </c>
      <c r="M1389" t="s">
        <v>22978</v>
      </c>
      <c r="N1389" t="s">
        <v>22979</v>
      </c>
    </row>
    <row r="1390" spans="1:14" x14ac:dyDescent="0.25">
      <c r="A1390" s="1" t="s">
        <v>4238</v>
      </c>
      <c r="B1390">
        <v>4.63</v>
      </c>
      <c r="C1390">
        <v>311937912.85000002</v>
      </c>
      <c r="D1390">
        <v>5.2666666666666667E-2</v>
      </c>
      <c r="F1390">
        <v>0.38400000000000001</v>
      </c>
      <c r="H1390">
        <v>2.288177778749136</v>
      </c>
      <c r="M1390" t="s">
        <v>22913</v>
      </c>
      <c r="N1390" t="s">
        <v>22914</v>
      </c>
    </row>
    <row r="1391" spans="1:14" x14ac:dyDescent="0.25">
      <c r="A1391" s="1" t="s">
        <v>4241</v>
      </c>
      <c r="B1391">
        <v>4.6900000000000004</v>
      </c>
      <c r="C1391">
        <v>291460333.66000003</v>
      </c>
      <c r="D1391">
        <v>6.4666666666666664E-2</v>
      </c>
      <c r="F1391">
        <v>0.35599999999999998</v>
      </c>
      <c r="H1391">
        <v>0.93435366992454383</v>
      </c>
      <c r="M1391" t="s">
        <v>22964</v>
      </c>
      <c r="N1391" t="s">
        <v>22965</v>
      </c>
    </row>
    <row r="1392" spans="1:14" x14ac:dyDescent="0.25">
      <c r="A1392" s="1" t="s">
        <v>4244</v>
      </c>
      <c r="B1392">
        <v>4.62</v>
      </c>
      <c r="C1392">
        <v>224987646.41</v>
      </c>
      <c r="D1392">
        <v>4.8666666666666657E-2</v>
      </c>
      <c r="E1392" t="b">
        <v>1</v>
      </c>
      <c r="F1392">
        <v>0.2466666666666667</v>
      </c>
      <c r="H1392">
        <v>0.77193230236419397</v>
      </c>
      <c r="M1392" t="s">
        <v>22899</v>
      </c>
      <c r="N1392" t="s">
        <v>22900</v>
      </c>
    </row>
    <row r="1393" spans="1:14" x14ac:dyDescent="0.25">
      <c r="A1393" s="1" t="s">
        <v>4247</v>
      </c>
      <c r="B1393">
        <v>4.5999999999999996</v>
      </c>
      <c r="C1393">
        <v>177102957.88999999</v>
      </c>
      <c r="D1393">
        <v>4.4666666666666667E-2</v>
      </c>
      <c r="E1393" t="b">
        <v>1</v>
      </c>
      <c r="F1393">
        <v>0.16</v>
      </c>
      <c r="H1393">
        <v>0.78716747659674313</v>
      </c>
      <c r="M1393" t="s">
        <v>22909</v>
      </c>
      <c r="N1393" t="s">
        <v>22910</v>
      </c>
    </row>
    <row r="1394" spans="1:14" x14ac:dyDescent="0.25">
      <c r="A1394" s="1" t="s">
        <v>4250</v>
      </c>
      <c r="B1394">
        <v>4.68</v>
      </c>
      <c r="C1394">
        <v>203455607.56</v>
      </c>
      <c r="D1394">
        <v>6.6000000000000003E-2</v>
      </c>
      <c r="F1394">
        <v>0.21199999999999999</v>
      </c>
      <c r="H1394">
        <v>1.148798472842943</v>
      </c>
      <c r="M1394" t="s">
        <v>10387</v>
      </c>
      <c r="N1394" t="s">
        <v>2079</v>
      </c>
    </row>
    <row r="1395" spans="1:14" x14ac:dyDescent="0.25">
      <c r="A1395" s="1" t="s">
        <v>4253</v>
      </c>
      <c r="B1395">
        <v>4.63</v>
      </c>
      <c r="C1395">
        <v>173027648.47999999</v>
      </c>
      <c r="D1395">
        <v>5.6000000000000001E-2</v>
      </c>
      <c r="F1395">
        <v>0.15333333333333329</v>
      </c>
      <c r="H1395">
        <v>0.85044423476493924</v>
      </c>
      <c r="M1395" t="s">
        <v>22913</v>
      </c>
      <c r="N1395" t="s">
        <v>22914</v>
      </c>
    </row>
    <row r="1396" spans="1:14" x14ac:dyDescent="0.25">
      <c r="A1396" s="1" t="s">
        <v>4256</v>
      </c>
      <c r="B1396">
        <v>4.7</v>
      </c>
      <c r="C1396">
        <v>553861291.86000001</v>
      </c>
      <c r="D1396">
        <v>7.2666666666666671E-2</v>
      </c>
      <c r="F1396">
        <v>0.66266666666666663</v>
      </c>
      <c r="H1396">
        <v>3.2009987809781739</v>
      </c>
      <c r="M1396" t="s">
        <v>22915</v>
      </c>
      <c r="N1396" t="s">
        <v>22916</v>
      </c>
    </row>
    <row r="1397" spans="1:14" x14ac:dyDescent="0.25">
      <c r="A1397" s="1" t="s">
        <v>4259</v>
      </c>
      <c r="B1397">
        <v>4.72</v>
      </c>
      <c r="C1397">
        <v>282306437.60000002</v>
      </c>
      <c r="D1397">
        <v>7.6666666666666661E-2</v>
      </c>
      <c r="F1397">
        <v>0.34</v>
      </c>
      <c r="H1397">
        <v>0.50970602522510067</v>
      </c>
      <c r="M1397" t="s">
        <v>22936</v>
      </c>
      <c r="N1397" t="s">
        <v>22937</v>
      </c>
    </row>
    <row r="1398" spans="1:14" x14ac:dyDescent="0.25">
      <c r="A1398" s="1" t="s">
        <v>4262</v>
      </c>
      <c r="B1398">
        <v>4.66</v>
      </c>
      <c r="C1398">
        <v>170401846.38999999</v>
      </c>
      <c r="D1398">
        <v>6.4000000000000001E-2</v>
      </c>
      <c r="F1398">
        <v>0.14799999999999999</v>
      </c>
      <c r="H1398">
        <v>0.60360595329902589</v>
      </c>
      <c r="M1398" t="s">
        <v>22980</v>
      </c>
      <c r="N1398" t="s">
        <v>22981</v>
      </c>
    </row>
    <row r="1399" spans="1:14" x14ac:dyDescent="0.25">
      <c r="A1399" s="1" t="s">
        <v>4265</v>
      </c>
      <c r="B1399">
        <v>4.57</v>
      </c>
      <c r="C1399">
        <v>239702509.09999999</v>
      </c>
      <c r="D1399">
        <v>3.2666666666666663E-2</v>
      </c>
      <c r="E1399" t="b">
        <v>1</v>
      </c>
      <c r="F1399">
        <v>0.26800000000000002</v>
      </c>
      <c r="H1399">
        <v>1.4066896232532069</v>
      </c>
      <c r="M1399" t="s">
        <v>22907</v>
      </c>
      <c r="N1399" t="s">
        <v>22908</v>
      </c>
    </row>
    <row r="1400" spans="1:14" x14ac:dyDescent="0.25">
      <c r="A1400" s="1" t="s">
        <v>4268</v>
      </c>
      <c r="B1400">
        <v>4.55</v>
      </c>
      <c r="C1400">
        <v>180062370.41</v>
      </c>
      <c r="D1400">
        <v>2.6666666666666668E-2</v>
      </c>
      <c r="E1400" t="b">
        <v>1</v>
      </c>
      <c r="F1400">
        <v>0.15866666666666671</v>
      </c>
      <c r="H1400">
        <v>0.75119101208440375</v>
      </c>
      <c r="M1400" t="s">
        <v>22923</v>
      </c>
      <c r="N1400" t="s">
        <v>22924</v>
      </c>
    </row>
    <row r="1401" spans="1:14" x14ac:dyDescent="0.25">
      <c r="A1401" s="1" t="s">
        <v>4271</v>
      </c>
      <c r="B1401">
        <v>4.51</v>
      </c>
      <c r="C1401">
        <v>158256353.03</v>
      </c>
      <c r="D1401">
        <v>2.066666666666667E-2</v>
      </c>
      <c r="E1401" t="b">
        <v>1</v>
      </c>
      <c r="F1401">
        <v>0.12133333333333329</v>
      </c>
      <c r="H1401">
        <v>0.87889742131935766</v>
      </c>
      <c r="M1401" t="s">
        <v>22911</v>
      </c>
      <c r="N1401" t="s">
        <v>22912</v>
      </c>
    </row>
    <row r="1402" spans="1:14" x14ac:dyDescent="0.25">
      <c r="A1402" s="1" t="s">
        <v>4272</v>
      </c>
      <c r="B1402">
        <v>4.49</v>
      </c>
      <c r="C1402">
        <v>133149814.64</v>
      </c>
      <c r="D1402">
        <v>1.666666666666667E-2</v>
      </c>
      <c r="E1402" t="b">
        <v>1</v>
      </c>
      <c r="F1402">
        <v>7.1999999999999995E-2</v>
      </c>
      <c r="H1402">
        <v>0.84135525740795591</v>
      </c>
      <c r="M1402" t="s">
        <v>22959</v>
      </c>
      <c r="N1402" t="s">
        <v>22960</v>
      </c>
    </row>
    <row r="1403" spans="1:14" x14ac:dyDescent="0.25">
      <c r="A1403" s="1" t="s">
        <v>4275</v>
      </c>
      <c r="B1403">
        <v>4.57</v>
      </c>
      <c r="C1403">
        <v>266861500.27000001</v>
      </c>
      <c r="D1403">
        <v>3.7333333333333343E-2</v>
      </c>
      <c r="E1403" t="b">
        <v>1</v>
      </c>
      <c r="F1403">
        <v>0.312</v>
      </c>
      <c r="H1403">
        <v>2.0042198405722091</v>
      </c>
      <c r="M1403" t="s">
        <v>22907</v>
      </c>
      <c r="N1403" t="s">
        <v>22908</v>
      </c>
    </row>
    <row r="1404" spans="1:14" x14ac:dyDescent="0.25">
      <c r="A1404" s="1" t="s">
        <v>4278</v>
      </c>
      <c r="B1404">
        <v>4.58</v>
      </c>
      <c r="C1404">
        <v>235784906.27000001</v>
      </c>
      <c r="D1404">
        <v>4.2666666666666672E-2</v>
      </c>
      <c r="E1404" t="b">
        <v>1</v>
      </c>
      <c r="F1404">
        <v>0.26</v>
      </c>
      <c r="H1404">
        <v>0.883547855466008</v>
      </c>
      <c r="M1404" t="s">
        <v>22966</v>
      </c>
      <c r="N1404" t="s">
        <v>22982</v>
      </c>
    </row>
    <row r="1405" spans="1:14" x14ac:dyDescent="0.25">
      <c r="A1405" s="1" t="s">
        <v>4281</v>
      </c>
      <c r="B1405">
        <v>4.4400000000000004</v>
      </c>
      <c r="C1405">
        <v>182786426.84</v>
      </c>
      <c r="D1405">
        <v>9.3333333333333341E-3</v>
      </c>
      <c r="E1405" t="b">
        <v>1</v>
      </c>
      <c r="F1405">
        <v>0.16266666666666671</v>
      </c>
      <c r="H1405">
        <v>0.77522530908186782</v>
      </c>
      <c r="M1405" t="s">
        <v>13318</v>
      </c>
      <c r="N1405" t="s">
        <v>22983</v>
      </c>
    </row>
    <row r="1406" spans="1:14" x14ac:dyDescent="0.25">
      <c r="A1406" s="1" t="s">
        <v>4284</v>
      </c>
      <c r="B1406">
        <v>4.63</v>
      </c>
      <c r="C1406">
        <v>306468926.94</v>
      </c>
      <c r="D1406">
        <v>6.6000000000000003E-2</v>
      </c>
      <c r="F1406">
        <v>0.37333333333333341</v>
      </c>
      <c r="H1406">
        <v>1.6766503522073011</v>
      </c>
      <c r="M1406" t="s">
        <v>22913</v>
      </c>
      <c r="N1406" t="s">
        <v>22984</v>
      </c>
    </row>
    <row r="1407" spans="1:14" x14ac:dyDescent="0.25">
      <c r="A1407" s="1" t="s">
        <v>4287</v>
      </c>
      <c r="B1407">
        <v>4.47</v>
      </c>
      <c r="C1407">
        <v>332358311.47000003</v>
      </c>
      <c r="D1407">
        <v>1.4E-2</v>
      </c>
      <c r="E1407" t="b">
        <v>1</v>
      </c>
      <c r="F1407">
        <v>0.41333333333333327</v>
      </c>
      <c r="H1407">
        <v>1.084476376735801</v>
      </c>
      <c r="M1407" t="s">
        <v>22978</v>
      </c>
      <c r="N1407" t="s">
        <v>22985</v>
      </c>
    </row>
    <row r="1408" spans="1:14" x14ac:dyDescent="0.25">
      <c r="A1408" s="1" t="s">
        <v>4290</v>
      </c>
      <c r="B1408">
        <v>4.46</v>
      </c>
      <c r="C1408">
        <v>192873493.19999999</v>
      </c>
      <c r="D1408">
        <v>1.266666666666667E-2</v>
      </c>
      <c r="E1408" t="b">
        <v>1</v>
      </c>
      <c r="F1408">
        <v>0.188</v>
      </c>
      <c r="H1408">
        <v>0.58031794765995948</v>
      </c>
      <c r="M1408" t="s">
        <v>22963</v>
      </c>
      <c r="N1408" t="s">
        <v>22986</v>
      </c>
    </row>
    <row r="1409" spans="1:14" x14ac:dyDescent="0.25">
      <c r="A1409" s="1" t="s">
        <v>4293</v>
      </c>
      <c r="B1409">
        <v>4.37</v>
      </c>
      <c r="C1409">
        <v>206510903.40000001</v>
      </c>
      <c r="D1409">
        <v>6.6666666666666671E-3</v>
      </c>
      <c r="E1409" t="b">
        <v>1</v>
      </c>
      <c r="F1409">
        <v>0.20933333333333329</v>
      </c>
      <c r="H1409">
        <v>1.070706502867445</v>
      </c>
      <c r="M1409" t="s">
        <v>22987</v>
      </c>
      <c r="N1409" t="s">
        <v>22988</v>
      </c>
    </row>
    <row r="1410" spans="1:14" x14ac:dyDescent="0.25">
      <c r="A1410" s="1" t="s">
        <v>4295</v>
      </c>
      <c r="B1410">
        <v>4.3099999999999996</v>
      </c>
      <c r="C1410">
        <v>189565861.47999999</v>
      </c>
      <c r="D1410">
        <v>5.3333333333333332E-3</v>
      </c>
      <c r="E1410" t="b">
        <v>1</v>
      </c>
      <c r="F1410">
        <v>0.18</v>
      </c>
      <c r="H1410">
        <v>0.91794601814714638</v>
      </c>
      <c r="M1410" t="s">
        <v>22989</v>
      </c>
      <c r="N1410" t="s">
        <v>22990</v>
      </c>
    </row>
    <row r="1411" spans="1:14" x14ac:dyDescent="0.25">
      <c r="A1411" s="1" t="s">
        <v>4298</v>
      </c>
      <c r="B1411">
        <v>4.34</v>
      </c>
      <c r="C1411">
        <v>123733059.04000001</v>
      </c>
      <c r="D1411">
        <v>6.6666666666666671E-3</v>
      </c>
      <c r="E1411" t="b">
        <v>1</v>
      </c>
      <c r="F1411">
        <v>4.6666666666666669E-2</v>
      </c>
      <c r="G1411" t="b">
        <v>1</v>
      </c>
      <c r="H1411">
        <v>0.65271804782769061</v>
      </c>
      <c r="M1411" t="s">
        <v>22991</v>
      </c>
      <c r="N1411" t="s">
        <v>22992</v>
      </c>
    </row>
    <row r="1412" spans="1:14" x14ac:dyDescent="0.25">
      <c r="A1412" s="1" t="s">
        <v>4301</v>
      </c>
      <c r="B1412">
        <v>4.3099999999999996</v>
      </c>
      <c r="C1412">
        <v>165314192.53999999</v>
      </c>
      <c r="D1412">
        <v>6.0000000000000001E-3</v>
      </c>
      <c r="E1412" t="b">
        <v>1</v>
      </c>
      <c r="F1412">
        <v>0.12666666666666671</v>
      </c>
      <c r="H1412">
        <v>1.3360551644209959</v>
      </c>
      <c r="M1412" t="s">
        <v>22989</v>
      </c>
      <c r="N1412" t="s">
        <v>22990</v>
      </c>
    </row>
    <row r="1413" spans="1:14" x14ac:dyDescent="0.25">
      <c r="A1413" s="1" t="s">
        <v>4304</v>
      </c>
      <c r="B1413">
        <v>4.2699999999999996</v>
      </c>
      <c r="C1413">
        <v>136486107.87</v>
      </c>
      <c r="D1413">
        <v>4.6666666666666671E-3</v>
      </c>
      <c r="E1413" t="b">
        <v>1</v>
      </c>
      <c r="F1413">
        <v>7.5999999999999998E-2</v>
      </c>
      <c r="H1413">
        <v>0.82561639610570858</v>
      </c>
      <c r="M1413" t="s">
        <v>22970</v>
      </c>
      <c r="N1413" t="s">
        <v>22993</v>
      </c>
    </row>
    <row r="1414" spans="1:14" x14ac:dyDescent="0.25">
      <c r="A1414" s="1" t="s">
        <v>4307</v>
      </c>
      <c r="B1414">
        <v>4.21</v>
      </c>
      <c r="C1414">
        <v>182397416.43000001</v>
      </c>
      <c r="D1414">
        <v>2E-3</v>
      </c>
      <c r="E1414" t="b">
        <v>1</v>
      </c>
      <c r="F1414">
        <v>0.15333333333333329</v>
      </c>
      <c r="H1414">
        <v>1.3363808176267249</v>
      </c>
      <c r="M1414" t="s">
        <v>22972</v>
      </c>
      <c r="N1414" t="s">
        <v>22994</v>
      </c>
    </row>
    <row r="1415" spans="1:14" x14ac:dyDescent="0.25">
      <c r="A1415" s="1" t="s">
        <v>4310</v>
      </c>
      <c r="B1415">
        <v>4.08</v>
      </c>
      <c r="C1415">
        <v>192783958.78</v>
      </c>
      <c r="D1415">
        <v>1.3333333333333331E-3</v>
      </c>
      <c r="E1415" t="b">
        <v>1</v>
      </c>
      <c r="F1415">
        <v>0.18533333333333329</v>
      </c>
      <c r="H1415">
        <v>1.0569445694642621</v>
      </c>
      <c r="M1415" t="s">
        <v>22995</v>
      </c>
      <c r="N1415" t="s">
        <v>22996</v>
      </c>
    </row>
    <row r="1416" spans="1:14" x14ac:dyDescent="0.25">
      <c r="A1416" s="1" t="s">
        <v>4313</v>
      </c>
      <c r="B1416">
        <v>3.95</v>
      </c>
      <c r="C1416">
        <v>227369907.59999999</v>
      </c>
      <c r="D1416">
        <v>1.3333333333333331E-3</v>
      </c>
      <c r="E1416" t="b">
        <v>1</v>
      </c>
      <c r="F1416">
        <v>0.24533333333333329</v>
      </c>
      <c r="H1416">
        <v>1.179402627889121</v>
      </c>
      <c r="M1416" t="s">
        <v>22997</v>
      </c>
      <c r="N1416" t="s">
        <v>22998</v>
      </c>
    </row>
    <row r="1417" spans="1:14" x14ac:dyDescent="0.25">
      <c r="A1417" s="1" t="s">
        <v>4315</v>
      </c>
      <c r="B1417">
        <v>3.97</v>
      </c>
      <c r="C1417">
        <v>102494696.08</v>
      </c>
      <c r="D1417">
        <v>2.666666666666667E-3</v>
      </c>
      <c r="E1417" t="b">
        <v>1</v>
      </c>
      <c r="F1417">
        <v>2.5333333333333329E-2</v>
      </c>
      <c r="G1417" t="b">
        <v>1</v>
      </c>
      <c r="H1417">
        <v>0.45078391050900879</v>
      </c>
      <c r="M1417" t="s">
        <v>22999</v>
      </c>
      <c r="N1417" t="s">
        <v>23000</v>
      </c>
    </row>
    <row r="1418" spans="1:14" x14ac:dyDescent="0.25">
      <c r="A1418" s="1" t="s">
        <v>4317</v>
      </c>
      <c r="B1418">
        <v>4.0199999999999996</v>
      </c>
      <c r="C1418">
        <v>139814442.37</v>
      </c>
      <c r="D1418">
        <v>4.0000000000000001E-3</v>
      </c>
      <c r="E1418" t="b">
        <v>1</v>
      </c>
      <c r="F1418">
        <v>7.7333333333333337E-2</v>
      </c>
      <c r="H1418">
        <v>1.3641139270355109</v>
      </c>
      <c r="M1418" t="s">
        <v>23001</v>
      </c>
      <c r="N1418" t="s">
        <v>23002</v>
      </c>
    </row>
    <row r="1419" spans="1:14" x14ac:dyDescent="0.25">
      <c r="A1419" s="1" t="s">
        <v>4320</v>
      </c>
      <c r="B1419">
        <v>3.97</v>
      </c>
      <c r="C1419">
        <v>82448291.810000002</v>
      </c>
      <c r="D1419">
        <v>3.333333333333334E-3</v>
      </c>
      <c r="E1419" t="b">
        <v>1</v>
      </c>
      <c r="F1419">
        <v>1.2E-2</v>
      </c>
      <c r="G1419" t="b">
        <v>1</v>
      </c>
      <c r="H1419">
        <v>0.58969796261685004</v>
      </c>
      <c r="M1419" t="s">
        <v>22999</v>
      </c>
      <c r="N1419" t="s">
        <v>23000</v>
      </c>
    </row>
    <row r="1420" spans="1:14" x14ac:dyDescent="0.25">
      <c r="A1420" s="1" t="s">
        <v>4323</v>
      </c>
      <c r="B1420">
        <v>3.91</v>
      </c>
      <c r="C1420">
        <v>109039997.93000001</v>
      </c>
      <c r="D1420">
        <v>1.3333333333333331E-3</v>
      </c>
      <c r="E1420" t="b">
        <v>1</v>
      </c>
      <c r="F1420">
        <v>3.0666666666666662E-2</v>
      </c>
      <c r="G1420" t="b">
        <v>1</v>
      </c>
      <c r="H1420">
        <v>1.322525858768304</v>
      </c>
      <c r="M1420" t="s">
        <v>23003</v>
      </c>
      <c r="N1420" t="s">
        <v>23004</v>
      </c>
    </row>
    <row r="1421" spans="1:14" x14ac:dyDescent="0.25">
      <c r="A1421" s="1" t="s">
        <v>4326</v>
      </c>
      <c r="B1421">
        <v>3.83</v>
      </c>
      <c r="C1421">
        <v>116603353.65000001</v>
      </c>
      <c r="D1421">
        <v>1.3333333333333331E-3</v>
      </c>
      <c r="E1421" t="b">
        <v>1</v>
      </c>
      <c r="F1421">
        <v>3.5999999999999997E-2</v>
      </c>
      <c r="G1421" t="b">
        <v>1</v>
      </c>
      <c r="H1421">
        <v>1.0693631315442189</v>
      </c>
      <c r="M1421" t="s">
        <v>23005</v>
      </c>
      <c r="N1421" t="s">
        <v>23006</v>
      </c>
    </row>
    <row r="1422" spans="1:14" x14ac:dyDescent="0.25">
      <c r="A1422" s="1" t="s">
        <v>4329</v>
      </c>
      <c r="B1422">
        <v>3.89</v>
      </c>
      <c r="C1422">
        <v>139423358.50999999</v>
      </c>
      <c r="D1422">
        <v>2.666666666666667E-3</v>
      </c>
      <c r="E1422" t="b">
        <v>1</v>
      </c>
      <c r="F1422">
        <v>7.5999999999999998E-2</v>
      </c>
      <c r="H1422">
        <v>1.1957062481109859</v>
      </c>
      <c r="M1422" t="s">
        <v>23007</v>
      </c>
      <c r="N1422" t="s">
        <v>23008</v>
      </c>
    </row>
    <row r="1423" spans="1:14" x14ac:dyDescent="0.25">
      <c r="A1423" s="1" t="s">
        <v>4332</v>
      </c>
      <c r="B1423">
        <v>3.8</v>
      </c>
      <c r="C1423">
        <v>104066832.22</v>
      </c>
      <c r="D1423">
        <v>1.3333333333333331E-3</v>
      </c>
      <c r="E1423" t="b">
        <v>1</v>
      </c>
      <c r="F1423">
        <v>2.8000000000000001E-2</v>
      </c>
      <c r="G1423" t="b">
        <v>1</v>
      </c>
      <c r="H1423">
        <v>0.74640887532870559</v>
      </c>
      <c r="M1423" t="s">
        <v>23009</v>
      </c>
      <c r="N1423" t="s">
        <v>23010</v>
      </c>
    </row>
    <row r="1424" spans="1:14" x14ac:dyDescent="0.25">
      <c r="A1424" s="1" t="s">
        <v>4335</v>
      </c>
      <c r="B1424">
        <v>3.7</v>
      </c>
      <c r="C1424">
        <v>154869076.59</v>
      </c>
      <c r="D1424">
        <v>1.3333333333333331E-3</v>
      </c>
      <c r="E1424" t="b">
        <v>1</v>
      </c>
      <c r="F1424">
        <v>0.1026666666666667</v>
      </c>
      <c r="H1424">
        <v>1.48816941273472</v>
      </c>
      <c r="M1424" t="s">
        <v>23011</v>
      </c>
      <c r="N1424" t="s">
        <v>23012</v>
      </c>
    </row>
    <row r="1425" spans="1:14" x14ac:dyDescent="0.25">
      <c r="A1425" s="1" t="s">
        <v>4338</v>
      </c>
      <c r="B1425">
        <v>3.73</v>
      </c>
      <c r="C1425">
        <v>120933791.83</v>
      </c>
      <c r="D1425">
        <v>2.666666666666667E-3</v>
      </c>
      <c r="E1425" t="b">
        <v>1</v>
      </c>
      <c r="F1425">
        <v>4.1333333333333333E-2</v>
      </c>
      <c r="G1425" t="b">
        <v>1</v>
      </c>
      <c r="H1425">
        <v>0.78087759346664032</v>
      </c>
      <c r="M1425" t="s">
        <v>23013</v>
      </c>
      <c r="N1425" t="s">
        <v>23014</v>
      </c>
    </row>
    <row r="1426" spans="1:14" x14ac:dyDescent="0.25">
      <c r="A1426" s="1" t="s">
        <v>4341</v>
      </c>
      <c r="B1426">
        <v>3.71</v>
      </c>
      <c r="C1426">
        <v>101792738.29000001</v>
      </c>
      <c r="D1426">
        <v>2.666666666666667E-3</v>
      </c>
      <c r="E1426" t="b">
        <v>1</v>
      </c>
      <c r="F1426">
        <v>2.2666666666666668E-2</v>
      </c>
      <c r="G1426" t="b">
        <v>1</v>
      </c>
      <c r="H1426">
        <v>0.84172286959374343</v>
      </c>
      <c r="M1426" t="s">
        <v>23015</v>
      </c>
      <c r="N1426" t="s">
        <v>23016</v>
      </c>
    </row>
    <row r="1427" spans="1:14" x14ac:dyDescent="0.25">
      <c r="A1427" s="1" t="s">
        <v>4344</v>
      </c>
      <c r="B1427">
        <v>3.7</v>
      </c>
      <c r="C1427">
        <v>78604623.840000004</v>
      </c>
      <c r="D1427">
        <v>2E-3</v>
      </c>
      <c r="E1427" t="b">
        <v>1</v>
      </c>
      <c r="F1427">
        <v>1.066666666666667E-2</v>
      </c>
      <c r="G1427" t="b">
        <v>1</v>
      </c>
      <c r="H1427">
        <v>0.77220266553849082</v>
      </c>
      <c r="M1427" t="s">
        <v>23011</v>
      </c>
      <c r="N1427" t="s">
        <v>23012</v>
      </c>
    </row>
    <row r="1428" spans="1:14" x14ac:dyDescent="0.25">
      <c r="A1428" s="1" t="s">
        <v>4347</v>
      </c>
      <c r="B1428">
        <v>3.79</v>
      </c>
      <c r="C1428">
        <v>110499447.90000001</v>
      </c>
      <c r="D1428">
        <v>6.6666666666666671E-3</v>
      </c>
      <c r="E1428" t="b">
        <v>1</v>
      </c>
      <c r="F1428">
        <v>3.4666666666666672E-2</v>
      </c>
      <c r="G1428" t="b">
        <v>1</v>
      </c>
      <c r="H1428">
        <v>1.40576269565162</v>
      </c>
      <c r="M1428" t="s">
        <v>23017</v>
      </c>
      <c r="N1428" t="s">
        <v>23018</v>
      </c>
    </row>
    <row r="1429" spans="1:14" x14ac:dyDescent="0.25">
      <c r="A1429" s="1" t="s">
        <v>4350</v>
      </c>
      <c r="B1429">
        <v>3.81</v>
      </c>
      <c r="C1429">
        <v>105735213.31999999</v>
      </c>
      <c r="D1429">
        <v>9.3333333333333341E-3</v>
      </c>
      <c r="E1429" t="b">
        <v>1</v>
      </c>
      <c r="F1429">
        <v>3.0666666666666662E-2</v>
      </c>
      <c r="G1429" t="b">
        <v>1</v>
      </c>
      <c r="H1429">
        <v>0.95688453951089825</v>
      </c>
      <c r="M1429" t="s">
        <v>23019</v>
      </c>
      <c r="N1429" t="s">
        <v>23020</v>
      </c>
    </row>
    <row r="1430" spans="1:14" x14ac:dyDescent="0.25">
      <c r="A1430" s="1" t="s">
        <v>4353</v>
      </c>
      <c r="B1430">
        <v>3.87</v>
      </c>
      <c r="C1430">
        <v>139235071.75</v>
      </c>
      <c r="D1430">
        <v>1.2E-2</v>
      </c>
      <c r="E1430" t="b">
        <v>1</v>
      </c>
      <c r="F1430">
        <v>0.08</v>
      </c>
      <c r="H1430">
        <v>1.3168278322626079</v>
      </c>
      <c r="M1430" t="s">
        <v>23021</v>
      </c>
      <c r="N1430" t="s">
        <v>23022</v>
      </c>
    </row>
    <row r="1431" spans="1:14" x14ac:dyDescent="0.25">
      <c r="A1431" s="1" t="s">
        <v>4356</v>
      </c>
      <c r="B1431">
        <v>3.97</v>
      </c>
      <c r="C1431">
        <v>147815987.11000001</v>
      </c>
      <c r="D1431">
        <v>1.8666666666666672E-2</v>
      </c>
      <c r="E1431" t="b">
        <v>1</v>
      </c>
      <c r="F1431">
        <v>9.6000000000000002E-2</v>
      </c>
      <c r="H1431">
        <v>1.061628979337959</v>
      </c>
      <c r="M1431" t="s">
        <v>22999</v>
      </c>
      <c r="N1431" t="s">
        <v>23000</v>
      </c>
    </row>
    <row r="1432" spans="1:14" x14ac:dyDescent="0.25">
      <c r="A1432" s="1" t="s">
        <v>4359</v>
      </c>
      <c r="B1432">
        <v>3.97</v>
      </c>
      <c r="C1432">
        <v>122113517.45</v>
      </c>
      <c r="D1432">
        <v>1.9333333333333331E-2</v>
      </c>
      <c r="E1432" t="b">
        <v>1</v>
      </c>
      <c r="F1432">
        <v>4.8000000000000001E-2</v>
      </c>
      <c r="G1432" t="b">
        <v>1</v>
      </c>
      <c r="H1432">
        <v>0.82611847228085655</v>
      </c>
      <c r="M1432" t="s">
        <v>22999</v>
      </c>
      <c r="N1432" t="s">
        <v>23000</v>
      </c>
    </row>
    <row r="1433" spans="1:14" x14ac:dyDescent="0.25">
      <c r="A1433" s="1" t="s">
        <v>4362</v>
      </c>
      <c r="B1433">
        <v>3.86</v>
      </c>
      <c r="C1433">
        <v>141397886.69999999</v>
      </c>
      <c r="D1433">
        <v>1.2E-2</v>
      </c>
      <c r="E1433" t="b">
        <v>1</v>
      </c>
      <c r="F1433">
        <v>8.533333333333333E-2</v>
      </c>
      <c r="H1433">
        <v>1.15792165890149</v>
      </c>
      <c r="M1433" t="s">
        <v>23023</v>
      </c>
      <c r="N1433" t="s">
        <v>23024</v>
      </c>
    </row>
    <row r="1434" spans="1:14" x14ac:dyDescent="0.25">
      <c r="A1434" s="1" t="s">
        <v>4365</v>
      </c>
      <c r="B1434">
        <v>3.85</v>
      </c>
      <c r="C1434">
        <v>120192137.8</v>
      </c>
      <c r="D1434">
        <v>1.2E-2</v>
      </c>
      <c r="E1434" t="b">
        <v>1</v>
      </c>
      <c r="F1434">
        <v>4.5333333333333337E-2</v>
      </c>
      <c r="G1434" t="b">
        <v>1</v>
      </c>
      <c r="H1434">
        <v>0.85002782294058155</v>
      </c>
      <c r="M1434" t="s">
        <v>23025</v>
      </c>
      <c r="N1434" t="s">
        <v>23026</v>
      </c>
    </row>
    <row r="1435" spans="1:14" x14ac:dyDescent="0.25">
      <c r="A1435" s="1" t="s">
        <v>4368</v>
      </c>
      <c r="B1435">
        <v>3.79</v>
      </c>
      <c r="C1435">
        <v>103364444.5</v>
      </c>
      <c r="D1435">
        <v>7.3333333333333332E-3</v>
      </c>
      <c r="E1435" t="b">
        <v>1</v>
      </c>
      <c r="F1435">
        <v>2.9333333333333329E-2</v>
      </c>
      <c r="G1435" t="b">
        <v>1</v>
      </c>
      <c r="H1435">
        <v>0.85999339384410223</v>
      </c>
      <c r="M1435" t="s">
        <v>23017</v>
      </c>
      <c r="N1435" t="s">
        <v>23018</v>
      </c>
    </row>
    <row r="1436" spans="1:14" x14ac:dyDescent="0.25">
      <c r="A1436" s="1" t="s">
        <v>4371</v>
      </c>
      <c r="B1436">
        <v>3.64</v>
      </c>
      <c r="C1436">
        <v>163973215.41</v>
      </c>
      <c r="D1436">
        <v>1.3333333333333331E-3</v>
      </c>
      <c r="E1436" t="b">
        <v>1</v>
      </c>
      <c r="F1436">
        <v>0.128</v>
      </c>
      <c r="H1436">
        <v>1.586359953881433</v>
      </c>
      <c r="M1436" t="s">
        <v>23027</v>
      </c>
      <c r="N1436" t="s">
        <v>23028</v>
      </c>
    </row>
    <row r="1437" spans="1:14" x14ac:dyDescent="0.25">
      <c r="A1437" s="1" t="s">
        <v>4374</v>
      </c>
      <c r="B1437">
        <v>3.56</v>
      </c>
      <c r="C1437">
        <v>141376085.66</v>
      </c>
      <c r="D1437">
        <v>1.3333333333333331E-3</v>
      </c>
      <c r="E1437" t="b">
        <v>1</v>
      </c>
      <c r="F1437">
        <v>8.666666666666667E-2</v>
      </c>
      <c r="H1437">
        <v>0.86219011627296605</v>
      </c>
      <c r="M1437" t="s">
        <v>23029</v>
      </c>
      <c r="N1437" t="s">
        <v>23030</v>
      </c>
    </row>
    <row r="1438" spans="1:14" x14ac:dyDescent="0.25">
      <c r="A1438" s="1" t="s">
        <v>4377</v>
      </c>
      <c r="B1438">
        <v>3.68</v>
      </c>
      <c r="C1438">
        <v>199903858.5</v>
      </c>
      <c r="D1438">
        <v>4.0000000000000001E-3</v>
      </c>
      <c r="E1438" t="b">
        <v>1</v>
      </c>
      <c r="F1438">
        <v>0.2</v>
      </c>
      <c r="H1438">
        <v>1.413986372354058</v>
      </c>
      <c r="M1438" t="s">
        <v>23031</v>
      </c>
      <c r="N1438" t="s">
        <v>23032</v>
      </c>
    </row>
    <row r="1439" spans="1:14" x14ac:dyDescent="0.25">
      <c r="A1439" s="1" t="s">
        <v>4380</v>
      </c>
      <c r="B1439">
        <v>3.81</v>
      </c>
      <c r="C1439">
        <v>240497051.56999999</v>
      </c>
      <c r="D1439">
        <v>1.5333333333333331E-2</v>
      </c>
      <c r="E1439" t="b">
        <v>1</v>
      </c>
      <c r="F1439">
        <v>0.26666666666666672</v>
      </c>
      <c r="H1439">
        <v>1.2030635795356599</v>
      </c>
      <c r="M1439" t="s">
        <v>23019</v>
      </c>
      <c r="N1439" t="s">
        <v>23020</v>
      </c>
    </row>
    <row r="1440" spans="1:14" x14ac:dyDescent="0.25">
      <c r="A1440" s="1" t="s">
        <v>4383</v>
      </c>
      <c r="B1440">
        <v>3.6</v>
      </c>
      <c r="C1440">
        <v>195223979.91999999</v>
      </c>
      <c r="D1440">
        <v>2.666666666666667E-3</v>
      </c>
      <c r="E1440" t="b">
        <v>1</v>
      </c>
      <c r="F1440">
        <v>0.19066666666666671</v>
      </c>
      <c r="H1440">
        <v>0.81175207199235599</v>
      </c>
      <c r="M1440" t="s">
        <v>23033</v>
      </c>
      <c r="N1440" t="s">
        <v>23034</v>
      </c>
    </row>
    <row r="1441" spans="1:14" x14ac:dyDescent="0.25">
      <c r="A1441" s="1" t="s">
        <v>4386</v>
      </c>
      <c r="B1441">
        <v>3.69</v>
      </c>
      <c r="C1441">
        <v>139416984.62</v>
      </c>
      <c r="D1441">
        <v>6.6666666666666671E-3</v>
      </c>
      <c r="E1441" t="b">
        <v>1</v>
      </c>
      <c r="F1441">
        <v>8.1333333333333327E-2</v>
      </c>
      <c r="H1441">
        <v>0.71413862516854287</v>
      </c>
      <c r="M1441" t="s">
        <v>23035</v>
      </c>
      <c r="N1441" t="s">
        <v>23036</v>
      </c>
    </row>
    <row r="1442" spans="1:14" x14ac:dyDescent="0.25">
      <c r="A1442" s="1" t="s">
        <v>4389</v>
      </c>
      <c r="B1442">
        <v>3.74</v>
      </c>
      <c r="C1442">
        <v>128537204.05</v>
      </c>
      <c r="D1442">
        <v>1.3333333333333331E-2</v>
      </c>
      <c r="E1442" t="b">
        <v>1</v>
      </c>
      <c r="F1442">
        <v>6.2666666666666662E-2</v>
      </c>
      <c r="H1442">
        <v>0.92196230179806049</v>
      </c>
      <c r="M1442" t="s">
        <v>23037</v>
      </c>
      <c r="N1442" t="s">
        <v>23038</v>
      </c>
    </row>
    <row r="1443" spans="1:14" x14ac:dyDescent="0.25">
      <c r="A1443" s="1" t="s">
        <v>4392</v>
      </c>
      <c r="B1443">
        <v>3.82</v>
      </c>
      <c r="C1443">
        <v>202080774.93000001</v>
      </c>
      <c r="D1443">
        <v>2.1333333333333329E-2</v>
      </c>
      <c r="E1443" t="b">
        <v>1</v>
      </c>
      <c r="F1443">
        <v>0.20133333333333331</v>
      </c>
      <c r="H1443">
        <v>1.572157854401377</v>
      </c>
      <c r="M1443" t="s">
        <v>4472</v>
      </c>
      <c r="N1443" t="s">
        <v>23039</v>
      </c>
    </row>
    <row r="1444" spans="1:14" x14ac:dyDescent="0.25">
      <c r="A1444" s="1" t="s">
        <v>4395</v>
      </c>
      <c r="B1444">
        <v>3.74</v>
      </c>
      <c r="C1444">
        <v>170136653.44</v>
      </c>
      <c r="D1444">
        <v>1.4E-2</v>
      </c>
      <c r="E1444" t="b">
        <v>1</v>
      </c>
      <c r="F1444">
        <v>0.13200000000000001</v>
      </c>
      <c r="H1444">
        <v>0.84192399548613506</v>
      </c>
      <c r="M1444" t="s">
        <v>23037</v>
      </c>
      <c r="N1444" t="s">
        <v>23038</v>
      </c>
    </row>
    <row r="1445" spans="1:14" x14ac:dyDescent="0.25">
      <c r="A1445" s="1" t="s">
        <v>4398</v>
      </c>
      <c r="B1445">
        <v>3.83</v>
      </c>
      <c r="C1445">
        <v>175980858.75</v>
      </c>
      <c r="D1445">
        <v>2.466666666666667E-2</v>
      </c>
      <c r="E1445" t="b">
        <v>1</v>
      </c>
      <c r="F1445">
        <v>0.13866666666666669</v>
      </c>
      <c r="H1445">
        <v>1.03435006620758</v>
      </c>
      <c r="M1445" t="s">
        <v>23005</v>
      </c>
      <c r="N1445" t="s">
        <v>23040</v>
      </c>
    </row>
    <row r="1446" spans="1:14" x14ac:dyDescent="0.25">
      <c r="A1446" s="1" t="s">
        <v>4401</v>
      </c>
      <c r="B1446">
        <v>3.95</v>
      </c>
      <c r="C1446">
        <v>240568811.59999999</v>
      </c>
      <c r="D1446">
        <v>3.4000000000000002E-2</v>
      </c>
      <c r="E1446" t="b">
        <v>1</v>
      </c>
      <c r="F1446">
        <v>0.26666666666666672</v>
      </c>
      <c r="H1446">
        <v>1.367016920526307</v>
      </c>
      <c r="M1446" t="s">
        <v>22997</v>
      </c>
      <c r="N1446" t="s">
        <v>23041</v>
      </c>
    </row>
    <row r="1447" spans="1:14" x14ac:dyDescent="0.25">
      <c r="A1447" s="1" t="s">
        <v>4404</v>
      </c>
      <c r="B1447">
        <v>3.91</v>
      </c>
      <c r="C1447">
        <v>143166213.63999999</v>
      </c>
      <c r="D1447">
        <v>3.2666666666666663E-2</v>
      </c>
      <c r="E1447" t="b">
        <v>1</v>
      </c>
      <c r="F1447">
        <v>8.4000000000000005E-2</v>
      </c>
      <c r="H1447">
        <v>0.59511543781513199</v>
      </c>
      <c r="M1447" t="s">
        <v>23003</v>
      </c>
      <c r="N1447" t="s">
        <v>23042</v>
      </c>
    </row>
    <row r="1448" spans="1:14" x14ac:dyDescent="0.25">
      <c r="A1448" s="1" t="s">
        <v>4407</v>
      </c>
      <c r="B1448">
        <v>3.87</v>
      </c>
      <c r="C1448">
        <v>122785793.02</v>
      </c>
      <c r="D1448">
        <v>0.03</v>
      </c>
      <c r="E1448" t="b">
        <v>1</v>
      </c>
      <c r="F1448">
        <v>4.3999999999999997E-2</v>
      </c>
      <c r="G1448" t="b">
        <v>1</v>
      </c>
      <c r="H1448">
        <v>0.85764503997257502</v>
      </c>
      <c r="M1448" t="s">
        <v>23021</v>
      </c>
      <c r="N1448" t="s">
        <v>23043</v>
      </c>
    </row>
    <row r="1449" spans="1:14" x14ac:dyDescent="0.25">
      <c r="A1449" s="1" t="s">
        <v>4410</v>
      </c>
      <c r="B1449">
        <v>3.93</v>
      </c>
      <c r="C1449">
        <v>177396372.15000001</v>
      </c>
      <c r="D1449">
        <v>3.5999999999999997E-2</v>
      </c>
      <c r="E1449" t="b">
        <v>1</v>
      </c>
      <c r="F1449">
        <v>0.14133333333333331</v>
      </c>
      <c r="H1449">
        <v>1.444763011964298</v>
      </c>
      <c r="M1449" t="s">
        <v>23044</v>
      </c>
      <c r="N1449" t="s">
        <v>23045</v>
      </c>
    </row>
    <row r="1450" spans="1:14" x14ac:dyDescent="0.25">
      <c r="A1450" s="1" t="s">
        <v>4413</v>
      </c>
      <c r="B1450">
        <v>3.9</v>
      </c>
      <c r="C1450">
        <v>247582113.19999999</v>
      </c>
      <c r="D1450">
        <v>3.3333333333333333E-2</v>
      </c>
      <c r="E1450" t="b">
        <v>1</v>
      </c>
      <c r="F1450">
        <v>0.27600000000000002</v>
      </c>
      <c r="H1450">
        <v>1.395643609840304</v>
      </c>
      <c r="M1450" t="s">
        <v>23046</v>
      </c>
      <c r="N1450" t="s">
        <v>23047</v>
      </c>
    </row>
    <row r="1451" spans="1:14" x14ac:dyDescent="0.25">
      <c r="A1451" s="1" t="s">
        <v>4416</v>
      </c>
      <c r="B1451">
        <v>3.97</v>
      </c>
      <c r="C1451">
        <v>280484446.88</v>
      </c>
      <c r="D1451">
        <v>4.3999999999999997E-2</v>
      </c>
      <c r="E1451" t="b">
        <v>1</v>
      </c>
      <c r="F1451">
        <v>0.33600000000000002</v>
      </c>
      <c r="H1451">
        <v>1.1328946314204089</v>
      </c>
      <c r="M1451" t="s">
        <v>22999</v>
      </c>
      <c r="N1451" t="s">
        <v>23048</v>
      </c>
    </row>
    <row r="1452" spans="1:14" x14ac:dyDescent="0.25">
      <c r="A1452" s="1" t="s">
        <v>4419</v>
      </c>
      <c r="B1452">
        <v>4</v>
      </c>
      <c r="C1452">
        <v>177442745.03</v>
      </c>
      <c r="D1452">
        <v>4.8000000000000001E-2</v>
      </c>
      <c r="E1452" t="b">
        <v>1</v>
      </c>
      <c r="F1452">
        <v>0.13866666666666669</v>
      </c>
      <c r="H1452">
        <v>0.63262953437812386</v>
      </c>
      <c r="M1452" t="s">
        <v>23049</v>
      </c>
      <c r="N1452" t="s">
        <v>23050</v>
      </c>
    </row>
    <row r="1453" spans="1:14" x14ac:dyDescent="0.25">
      <c r="A1453" s="1" t="s">
        <v>4422</v>
      </c>
      <c r="B1453">
        <v>4.08</v>
      </c>
      <c r="C1453">
        <v>279762399.22000003</v>
      </c>
      <c r="D1453">
        <v>5.1333333333333328E-2</v>
      </c>
      <c r="F1453">
        <v>0.33333333333333331</v>
      </c>
      <c r="H1453">
        <v>1.576634757158998</v>
      </c>
      <c r="M1453" t="s">
        <v>22995</v>
      </c>
      <c r="N1453" t="s">
        <v>23051</v>
      </c>
    </row>
    <row r="1454" spans="1:14" x14ac:dyDescent="0.25">
      <c r="A1454" s="1" t="s">
        <v>4425</v>
      </c>
      <c r="B1454">
        <v>4.17</v>
      </c>
      <c r="C1454">
        <v>512763303.69</v>
      </c>
      <c r="D1454">
        <v>5.3333333333333337E-2</v>
      </c>
      <c r="F1454">
        <v>0.63200000000000001</v>
      </c>
      <c r="H1454">
        <v>1.8328528248242979</v>
      </c>
      <c r="M1454" t="s">
        <v>23052</v>
      </c>
      <c r="N1454" t="s">
        <v>23053</v>
      </c>
    </row>
    <row r="1455" spans="1:14" x14ac:dyDescent="0.25">
      <c r="A1455" s="1" t="s">
        <v>4428</v>
      </c>
      <c r="B1455">
        <v>4.16</v>
      </c>
      <c r="C1455">
        <v>629431600.09000003</v>
      </c>
      <c r="D1455">
        <v>5.3333333333333337E-2</v>
      </c>
      <c r="F1455">
        <v>0.72533333333333339</v>
      </c>
      <c r="H1455">
        <v>1.2275285605666779</v>
      </c>
      <c r="M1455" t="s">
        <v>23054</v>
      </c>
      <c r="N1455" t="s">
        <v>23055</v>
      </c>
    </row>
    <row r="1456" spans="1:14" x14ac:dyDescent="0.25">
      <c r="A1456" s="1" t="s">
        <v>4431</v>
      </c>
      <c r="B1456">
        <v>4.0199999999999996</v>
      </c>
      <c r="C1456">
        <v>300594198.68000001</v>
      </c>
      <c r="D1456">
        <v>0.05</v>
      </c>
      <c r="F1456">
        <v>0.36133333333333328</v>
      </c>
      <c r="H1456">
        <v>0.47756451795082921</v>
      </c>
      <c r="M1456" t="s">
        <v>23001</v>
      </c>
      <c r="N1456" t="s">
        <v>23056</v>
      </c>
    </row>
    <row r="1457" spans="1:14" x14ac:dyDescent="0.25">
      <c r="A1457" s="1" t="s">
        <v>4434</v>
      </c>
      <c r="B1457">
        <v>3.96</v>
      </c>
      <c r="C1457">
        <v>186880651</v>
      </c>
      <c r="D1457">
        <v>4.1333333333333333E-2</v>
      </c>
      <c r="E1457" t="b">
        <v>1</v>
      </c>
      <c r="F1457">
        <v>0.1573333333333333</v>
      </c>
      <c r="H1457">
        <v>0.62170411744687504</v>
      </c>
      <c r="M1457" t="s">
        <v>4519</v>
      </c>
      <c r="N1457" t="s">
        <v>23057</v>
      </c>
    </row>
    <row r="1458" spans="1:14" x14ac:dyDescent="0.25">
      <c r="A1458" s="1" t="s">
        <v>4437</v>
      </c>
      <c r="B1458">
        <v>3.93</v>
      </c>
      <c r="C1458">
        <v>169036134.46000001</v>
      </c>
      <c r="D1458">
        <v>3.7999999999999999E-2</v>
      </c>
      <c r="E1458" t="b">
        <v>1</v>
      </c>
      <c r="F1458">
        <v>0.112</v>
      </c>
      <c r="H1458">
        <v>0.90451383573144772</v>
      </c>
      <c r="M1458" t="s">
        <v>23044</v>
      </c>
      <c r="N1458" t="s">
        <v>23045</v>
      </c>
    </row>
    <row r="1459" spans="1:14" x14ac:dyDescent="0.25">
      <c r="A1459" s="1" t="s">
        <v>4440</v>
      </c>
      <c r="B1459">
        <v>3.88</v>
      </c>
      <c r="C1459">
        <v>153644046</v>
      </c>
      <c r="D1459">
        <v>3.2000000000000001E-2</v>
      </c>
      <c r="E1459" t="b">
        <v>1</v>
      </c>
      <c r="F1459">
        <v>9.0666666666666673E-2</v>
      </c>
      <c r="H1459">
        <v>0.90894202290432569</v>
      </c>
      <c r="M1459" t="s">
        <v>23058</v>
      </c>
      <c r="N1459" t="s">
        <v>23059</v>
      </c>
    </row>
    <row r="1460" spans="1:14" x14ac:dyDescent="0.25">
      <c r="A1460" s="1" t="s">
        <v>4443</v>
      </c>
      <c r="B1460">
        <v>3.87</v>
      </c>
      <c r="C1460">
        <v>132134174.45999999</v>
      </c>
      <c r="D1460">
        <v>3.0666666666666662E-2</v>
      </c>
      <c r="E1460" t="b">
        <v>1</v>
      </c>
      <c r="F1460">
        <v>4.9333333333333333E-2</v>
      </c>
      <c r="G1460" t="b">
        <v>1</v>
      </c>
      <c r="H1460">
        <v>0.86000191937148018</v>
      </c>
      <c r="M1460" t="s">
        <v>23021</v>
      </c>
      <c r="N1460" t="s">
        <v>23043</v>
      </c>
    </row>
    <row r="1461" spans="1:14" x14ac:dyDescent="0.25">
      <c r="A1461" s="1" t="s">
        <v>4446</v>
      </c>
      <c r="B1461">
        <v>3.83</v>
      </c>
      <c r="C1461">
        <v>184317477.78</v>
      </c>
      <c r="D1461">
        <v>2.5333333333333329E-2</v>
      </c>
      <c r="E1461" t="b">
        <v>1</v>
      </c>
      <c r="F1461">
        <v>0.14533333333333329</v>
      </c>
      <c r="H1461">
        <v>1.3949266231333439</v>
      </c>
      <c r="M1461" t="s">
        <v>23005</v>
      </c>
      <c r="N1461" t="s">
        <v>23040</v>
      </c>
    </row>
    <row r="1462" spans="1:14" x14ac:dyDescent="0.25">
      <c r="A1462" s="1" t="s">
        <v>4449</v>
      </c>
      <c r="B1462">
        <v>3.96</v>
      </c>
      <c r="C1462">
        <v>227362333.34</v>
      </c>
      <c r="D1462">
        <v>4.7333333333333331E-2</v>
      </c>
      <c r="E1462" t="b">
        <v>1</v>
      </c>
      <c r="F1462">
        <v>0.23599999999999999</v>
      </c>
      <c r="H1462">
        <v>1.233536483237786</v>
      </c>
      <c r="M1462" t="s">
        <v>4519</v>
      </c>
      <c r="N1462" t="s">
        <v>23057</v>
      </c>
    </row>
    <row r="1463" spans="1:14" x14ac:dyDescent="0.25">
      <c r="A1463" s="1" t="s">
        <v>4452</v>
      </c>
      <c r="B1463">
        <v>3.94</v>
      </c>
      <c r="C1463">
        <v>177443497.25</v>
      </c>
      <c r="D1463">
        <v>4.3999999999999997E-2</v>
      </c>
      <c r="E1463" t="b">
        <v>1</v>
      </c>
      <c r="F1463">
        <v>0.13066666666666671</v>
      </c>
      <c r="H1463">
        <v>0.78044368494692185</v>
      </c>
      <c r="M1463" t="s">
        <v>23060</v>
      </c>
      <c r="N1463" t="s">
        <v>23061</v>
      </c>
    </row>
    <row r="1464" spans="1:14" x14ac:dyDescent="0.25">
      <c r="A1464" s="1" t="s">
        <v>4455</v>
      </c>
      <c r="B1464">
        <v>4.0199999999999996</v>
      </c>
      <c r="C1464">
        <v>230803861.16</v>
      </c>
      <c r="D1464">
        <v>0.06</v>
      </c>
      <c r="F1464">
        <v>0.24133333333333329</v>
      </c>
      <c r="H1464">
        <v>1.300717494509368</v>
      </c>
      <c r="M1464" t="s">
        <v>23001</v>
      </c>
      <c r="N1464" t="s">
        <v>23056</v>
      </c>
    </row>
    <row r="1465" spans="1:14" x14ac:dyDescent="0.25">
      <c r="A1465" s="1" t="s">
        <v>4458</v>
      </c>
      <c r="B1465">
        <v>4.09</v>
      </c>
      <c r="C1465">
        <v>295692171.56999999</v>
      </c>
      <c r="D1465">
        <v>6.5333333333333327E-2</v>
      </c>
      <c r="F1465">
        <v>0.35333333333333328</v>
      </c>
      <c r="H1465">
        <v>1.2811404890883411</v>
      </c>
      <c r="M1465" t="s">
        <v>23062</v>
      </c>
      <c r="N1465" t="s">
        <v>23063</v>
      </c>
    </row>
    <row r="1466" spans="1:14" x14ac:dyDescent="0.25">
      <c r="A1466" s="1" t="s">
        <v>4461</v>
      </c>
      <c r="B1466">
        <v>4.1100000000000003</v>
      </c>
      <c r="C1466">
        <v>203980369.22999999</v>
      </c>
      <c r="D1466">
        <v>6.6666666666666666E-2</v>
      </c>
      <c r="F1466">
        <v>0.1933333333333333</v>
      </c>
      <c r="H1466">
        <v>0.68984027594288599</v>
      </c>
      <c r="M1466" t="s">
        <v>23064</v>
      </c>
      <c r="N1466" t="s">
        <v>23065</v>
      </c>
    </row>
    <row r="1467" spans="1:14" x14ac:dyDescent="0.25">
      <c r="A1467" s="1" t="s">
        <v>4464</v>
      </c>
      <c r="B1467">
        <v>4.07</v>
      </c>
      <c r="C1467">
        <v>165188872.47999999</v>
      </c>
      <c r="D1467">
        <v>6.2666666666666662E-2</v>
      </c>
      <c r="F1467">
        <v>0.1</v>
      </c>
      <c r="H1467">
        <v>0.80982730398796232</v>
      </c>
      <c r="M1467" t="s">
        <v>23066</v>
      </c>
      <c r="N1467" t="s">
        <v>23067</v>
      </c>
    </row>
    <row r="1468" spans="1:14" x14ac:dyDescent="0.25">
      <c r="A1468" s="1" t="s">
        <v>4467</v>
      </c>
      <c r="B1468">
        <v>4.07</v>
      </c>
      <c r="C1468">
        <v>216681921.91999999</v>
      </c>
      <c r="D1468">
        <v>6.3333333333333339E-2</v>
      </c>
      <c r="F1468">
        <v>0.2106666666666667</v>
      </c>
      <c r="H1468">
        <v>1.3117222647441611</v>
      </c>
      <c r="M1468" t="s">
        <v>23066</v>
      </c>
      <c r="N1468" t="s">
        <v>23067</v>
      </c>
    </row>
    <row r="1469" spans="1:14" x14ac:dyDescent="0.25">
      <c r="A1469" s="1" t="s">
        <v>4470</v>
      </c>
      <c r="B1469">
        <v>4.1399999999999997</v>
      </c>
      <c r="C1469">
        <v>268611524.82999998</v>
      </c>
      <c r="D1469">
        <v>7.0666666666666669E-2</v>
      </c>
      <c r="F1469">
        <v>0.30399999999999999</v>
      </c>
      <c r="H1469">
        <v>1.2396582162916789</v>
      </c>
      <c r="M1469" t="s">
        <v>23068</v>
      </c>
      <c r="N1469" t="s">
        <v>23069</v>
      </c>
    </row>
    <row r="1470" spans="1:14" x14ac:dyDescent="0.25">
      <c r="A1470" s="1" t="s">
        <v>4473</v>
      </c>
      <c r="B1470">
        <v>4.13</v>
      </c>
      <c r="C1470">
        <v>360725353.73000002</v>
      </c>
      <c r="D1470">
        <v>7.0666666666666669E-2</v>
      </c>
      <c r="F1470">
        <v>0.43733333333333341</v>
      </c>
      <c r="H1470">
        <v>1.342925825532979</v>
      </c>
      <c r="M1470" t="s">
        <v>23070</v>
      </c>
      <c r="N1470" t="s">
        <v>23071</v>
      </c>
    </row>
    <row r="1471" spans="1:14" x14ac:dyDescent="0.25">
      <c r="A1471" s="1" t="s">
        <v>4476</v>
      </c>
      <c r="B1471">
        <v>4.05</v>
      </c>
      <c r="C1471">
        <v>204797431.63</v>
      </c>
      <c r="D1471">
        <v>6.2666666666666662E-2</v>
      </c>
      <c r="F1471">
        <v>0.1893333333333333</v>
      </c>
      <c r="H1471">
        <v>0.5677378357588061</v>
      </c>
      <c r="M1471" t="s">
        <v>23072</v>
      </c>
      <c r="N1471" t="s">
        <v>23073</v>
      </c>
    </row>
    <row r="1472" spans="1:14" x14ac:dyDescent="0.25">
      <c r="A1472" s="1" t="s">
        <v>4479</v>
      </c>
      <c r="B1472">
        <v>4.0599999999999996</v>
      </c>
      <c r="C1472">
        <v>156188498.88999999</v>
      </c>
      <c r="D1472">
        <v>6.4000000000000001E-2</v>
      </c>
      <c r="F1472">
        <v>0.08</v>
      </c>
      <c r="H1472">
        <v>0.76264871901411346</v>
      </c>
      <c r="M1472" t="s">
        <v>23074</v>
      </c>
      <c r="N1472" t="s">
        <v>23075</v>
      </c>
    </row>
    <row r="1473" spans="1:14" x14ac:dyDescent="0.25">
      <c r="A1473" s="1" t="s">
        <v>4482</v>
      </c>
      <c r="B1473">
        <v>4.07</v>
      </c>
      <c r="C1473">
        <v>178720161.34999999</v>
      </c>
      <c r="D1473">
        <v>6.6666666666666666E-2</v>
      </c>
      <c r="F1473">
        <v>0.1226666666666667</v>
      </c>
      <c r="H1473">
        <v>1.1442594212770341</v>
      </c>
      <c r="M1473" t="s">
        <v>23066</v>
      </c>
      <c r="N1473" t="s">
        <v>23067</v>
      </c>
    </row>
    <row r="1474" spans="1:14" x14ac:dyDescent="0.25">
      <c r="A1474" s="1" t="s">
        <v>4485</v>
      </c>
      <c r="B1474">
        <v>4.01</v>
      </c>
      <c r="C1474">
        <v>143476123.69999999</v>
      </c>
      <c r="D1474">
        <v>5.8666666666666673E-2</v>
      </c>
      <c r="F1474">
        <v>5.7333333333333333E-2</v>
      </c>
      <c r="H1474">
        <v>0.80279763970792761</v>
      </c>
      <c r="M1474" t="s">
        <v>23076</v>
      </c>
      <c r="N1474" t="s">
        <v>23077</v>
      </c>
    </row>
    <row r="1475" spans="1:14" x14ac:dyDescent="0.25">
      <c r="A1475" s="1" t="s">
        <v>4488</v>
      </c>
      <c r="B1475">
        <v>3.98</v>
      </c>
      <c r="C1475">
        <v>122451156.36</v>
      </c>
      <c r="D1475">
        <v>5.7333333333333333E-2</v>
      </c>
      <c r="F1475">
        <v>2.4E-2</v>
      </c>
      <c r="G1475" t="b">
        <v>1</v>
      </c>
      <c r="H1475">
        <v>0.85346016606942954</v>
      </c>
      <c r="M1475" t="s">
        <v>23078</v>
      </c>
      <c r="N1475" t="s">
        <v>23079</v>
      </c>
    </row>
    <row r="1476" spans="1:14" x14ac:dyDescent="0.25">
      <c r="A1476" s="1" t="s">
        <v>4491</v>
      </c>
      <c r="B1476">
        <v>3.87</v>
      </c>
      <c r="C1476">
        <v>126221490.5</v>
      </c>
      <c r="D1476">
        <v>3.2666666666666663E-2</v>
      </c>
      <c r="E1476" t="b">
        <v>1</v>
      </c>
      <c r="F1476">
        <v>2.9333333333333329E-2</v>
      </c>
      <c r="G1476" t="b">
        <v>1</v>
      </c>
      <c r="H1476">
        <v>1.030790514782199</v>
      </c>
      <c r="M1476" t="s">
        <v>23021</v>
      </c>
      <c r="N1476" t="s">
        <v>23043</v>
      </c>
    </row>
    <row r="1477" spans="1:14" x14ac:dyDescent="0.25">
      <c r="A1477" s="1" t="s">
        <v>4494</v>
      </c>
      <c r="B1477">
        <v>3.78</v>
      </c>
      <c r="C1477">
        <v>134551260.31999999</v>
      </c>
      <c r="D1477">
        <v>1.6E-2</v>
      </c>
      <c r="E1477" t="b">
        <v>1</v>
      </c>
      <c r="F1477">
        <v>4.3999999999999997E-2</v>
      </c>
      <c r="G1477" t="b">
        <v>1</v>
      </c>
      <c r="H1477">
        <v>1.065993277270006</v>
      </c>
      <c r="M1477" t="s">
        <v>23080</v>
      </c>
      <c r="N1477" t="s">
        <v>23081</v>
      </c>
    </row>
    <row r="1478" spans="1:14" x14ac:dyDescent="0.25">
      <c r="A1478" s="1" t="s">
        <v>4497</v>
      </c>
      <c r="B1478">
        <v>3.74</v>
      </c>
      <c r="C1478">
        <v>151435600.40000001</v>
      </c>
      <c r="D1478">
        <v>1.466666666666667E-2</v>
      </c>
      <c r="E1478" t="b">
        <v>1</v>
      </c>
      <c r="F1478">
        <v>7.4666666666666673E-2</v>
      </c>
      <c r="H1478">
        <v>1.1254863019480039</v>
      </c>
      <c r="M1478" t="s">
        <v>23037</v>
      </c>
      <c r="N1478" t="s">
        <v>23038</v>
      </c>
    </row>
    <row r="1479" spans="1:14" x14ac:dyDescent="0.25">
      <c r="A1479" s="1" t="s">
        <v>4500</v>
      </c>
      <c r="B1479">
        <v>3.82</v>
      </c>
      <c r="C1479">
        <v>236358351.88</v>
      </c>
      <c r="D1479">
        <v>2.5999999999999999E-2</v>
      </c>
      <c r="E1479" t="b">
        <v>1</v>
      </c>
      <c r="F1479">
        <v>0.2493333333333333</v>
      </c>
      <c r="H1479">
        <v>1.560784592630043</v>
      </c>
      <c r="M1479" t="s">
        <v>4472</v>
      </c>
      <c r="N1479" t="s">
        <v>23039</v>
      </c>
    </row>
    <row r="1480" spans="1:14" x14ac:dyDescent="0.25">
      <c r="A1480" s="1" t="s">
        <v>4503</v>
      </c>
      <c r="B1480">
        <v>3.85</v>
      </c>
      <c r="C1480">
        <v>99665226.920000002</v>
      </c>
      <c r="D1480">
        <v>3.2666666666666663E-2</v>
      </c>
      <c r="E1480" t="b">
        <v>1</v>
      </c>
      <c r="F1480">
        <v>5.3333333333333332E-3</v>
      </c>
      <c r="G1480" t="b">
        <v>1</v>
      </c>
      <c r="H1480">
        <v>0.4216700028886663</v>
      </c>
      <c r="M1480" t="s">
        <v>23025</v>
      </c>
      <c r="N1480" t="s">
        <v>23082</v>
      </c>
    </row>
    <row r="1481" spans="1:14" x14ac:dyDescent="0.25">
      <c r="A1481" s="1" t="s">
        <v>4506</v>
      </c>
      <c r="B1481">
        <v>3.79</v>
      </c>
      <c r="C1481">
        <v>111783615.79000001</v>
      </c>
      <c r="D1481">
        <v>0.02</v>
      </c>
      <c r="E1481" t="b">
        <v>1</v>
      </c>
      <c r="F1481">
        <v>1.6E-2</v>
      </c>
      <c r="G1481" t="b">
        <v>1</v>
      </c>
      <c r="H1481">
        <v>1.121590942443017</v>
      </c>
      <c r="M1481" t="s">
        <v>23017</v>
      </c>
      <c r="N1481" t="s">
        <v>23083</v>
      </c>
    </row>
    <row r="1482" spans="1:14" x14ac:dyDescent="0.25">
      <c r="A1482" s="1" t="s">
        <v>4509</v>
      </c>
      <c r="B1482">
        <v>3.8</v>
      </c>
      <c r="C1482">
        <v>75832423.980000004</v>
      </c>
      <c r="D1482">
        <v>2.3333333333333331E-2</v>
      </c>
      <c r="E1482" t="b">
        <v>1</v>
      </c>
      <c r="F1482">
        <v>1.3333333333333331E-3</v>
      </c>
      <c r="G1482" t="b">
        <v>1</v>
      </c>
      <c r="H1482">
        <v>0.67838585685455932</v>
      </c>
      <c r="M1482" t="s">
        <v>23009</v>
      </c>
      <c r="N1482" t="s">
        <v>23084</v>
      </c>
    </row>
    <row r="1483" spans="1:14" x14ac:dyDescent="0.25">
      <c r="A1483" s="1" t="s">
        <v>4512</v>
      </c>
      <c r="B1483">
        <v>3.76</v>
      </c>
      <c r="C1483">
        <v>121720475.28</v>
      </c>
      <c r="D1483">
        <v>1.7333333333333329E-2</v>
      </c>
      <c r="E1483" t="b">
        <v>1</v>
      </c>
      <c r="F1483">
        <v>2.6666666666666668E-2</v>
      </c>
      <c r="G1483" t="b">
        <v>1</v>
      </c>
      <c r="H1483">
        <v>1.605124416332814</v>
      </c>
      <c r="M1483" t="s">
        <v>23085</v>
      </c>
      <c r="N1483" t="s">
        <v>23086</v>
      </c>
    </row>
    <row r="1484" spans="1:14" x14ac:dyDescent="0.25">
      <c r="A1484" s="1" t="s">
        <v>4515</v>
      </c>
      <c r="B1484">
        <v>3.74</v>
      </c>
      <c r="C1484">
        <v>152283875.56</v>
      </c>
      <c r="D1484">
        <v>1.5333333333333331E-2</v>
      </c>
      <c r="E1484" t="b">
        <v>1</v>
      </c>
      <c r="F1484">
        <v>8.2666666666666666E-2</v>
      </c>
      <c r="H1484">
        <v>1.2510949797862141</v>
      </c>
      <c r="M1484" t="s">
        <v>23037</v>
      </c>
      <c r="N1484" t="s">
        <v>23038</v>
      </c>
    </row>
    <row r="1485" spans="1:14" x14ac:dyDescent="0.25">
      <c r="A1485" s="1" t="s">
        <v>4518</v>
      </c>
      <c r="B1485">
        <v>3.81</v>
      </c>
      <c r="C1485">
        <v>179701371.09999999</v>
      </c>
      <c r="D1485">
        <v>2.9333333333333329E-2</v>
      </c>
      <c r="E1485" t="b">
        <v>1</v>
      </c>
      <c r="F1485">
        <v>0.13466666666666671</v>
      </c>
      <c r="H1485">
        <v>1.1800420132412339</v>
      </c>
      <c r="M1485" t="s">
        <v>23019</v>
      </c>
      <c r="N1485" t="s">
        <v>23087</v>
      </c>
    </row>
    <row r="1486" spans="1:14" x14ac:dyDescent="0.25">
      <c r="A1486" s="1" t="s">
        <v>4521</v>
      </c>
      <c r="B1486">
        <v>3.76</v>
      </c>
      <c r="C1486">
        <v>280102366.68000001</v>
      </c>
      <c r="D1486">
        <v>1.9333333333333331E-2</v>
      </c>
      <c r="E1486" t="b">
        <v>1</v>
      </c>
      <c r="F1486">
        <v>0.33466666666666672</v>
      </c>
      <c r="H1486">
        <v>1.558710236685557</v>
      </c>
      <c r="M1486" t="s">
        <v>23085</v>
      </c>
      <c r="N1486" t="s">
        <v>23086</v>
      </c>
    </row>
    <row r="1487" spans="1:14" x14ac:dyDescent="0.25">
      <c r="A1487" s="1" t="s">
        <v>4524</v>
      </c>
      <c r="B1487">
        <v>3.9</v>
      </c>
      <c r="C1487">
        <v>315358245.27999997</v>
      </c>
      <c r="D1487">
        <v>5.2666666666666667E-2</v>
      </c>
      <c r="F1487">
        <v>0.39066666666666672</v>
      </c>
      <c r="H1487">
        <v>1.1258678354555911</v>
      </c>
      <c r="I1487" t="b">
        <v>1</v>
      </c>
      <c r="M1487" t="s">
        <v>23046</v>
      </c>
      <c r="N1487" t="s">
        <v>23047</v>
      </c>
    </row>
    <row r="1488" spans="1:14" x14ac:dyDescent="0.25">
      <c r="A1488" s="1" t="s">
        <v>4527</v>
      </c>
      <c r="B1488">
        <v>3.88</v>
      </c>
      <c r="C1488">
        <v>195438330.13999999</v>
      </c>
      <c r="D1488">
        <v>0.05</v>
      </c>
      <c r="F1488">
        <v>0.18133333333333329</v>
      </c>
      <c r="H1488">
        <v>0.61973432775310633</v>
      </c>
      <c r="M1488" t="s">
        <v>23058</v>
      </c>
      <c r="N1488" t="s">
        <v>23059</v>
      </c>
    </row>
    <row r="1489" spans="1:14" x14ac:dyDescent="0.25">
      <c r="A1489" s="1" t="s">
        <v>4530</v>
      </c>
      <c r="B1489">
        <v>3.85</v>
      </c>
      <c r="C1489">
        <v>145203100.84</v>
      </c>
      <c r="D1489">
        <v>4.1333333333333333E-2</v>
      </c>
      <c r="E1489" t="b">
        <v>1</v>
      </c>
      <c r="F1489">
        <v>6.933333333333333E-2</v>
      </c>
      <c r="H1489">
        <v>0.74296122329732062</v>
      </c>
      <c r="M1489" t="s">
        <v>23025</v>
      </c>
      <c r="N1489" t="s">
        <v>23082</v>
      </c>
    </row>
    <row r="1490" spans="1:14" x14ac:dyDescent="0.25">
      <c r="A1490" s="1" t="s">
        <v>4533</v>
      </c>
      <c r="B1490">
        <v>3.87</v>
      </c>
      <c r="C1490">
        <v>114128602.3</v>
      </c>
      <c r="D1490">
        <v>4.8000000000000001E-2</v>
      </c>
      <c r="E1490" t="b">
        <v>1</v>
      </c>
      <c r="F1490">
        <v>0.02</v>
      </c>
      <c r="G1490" t="b">
        <v>1</v>
      </c>
      <c r="H1490">
        <v>0.78599287232687165</v>
      </c>
      <c r="M1490" t="s">
        <v>23021</v>
      </c>
      <c r="N1490" t="s">
        <v>23043</v>
      </c>
    </row>
    <row r="1491" spans="1:14" x14ac:dyDescent="0.25">
      <c r="A1491" s="1" t="s">
        <v>4536</v>
      </c>
      <c r="B1491">
        <v>3.94</v>
      </c>
      <c r="C1491">
        <v>247243768.05000001</v>
      </c>
      <c r="D1491">
        <v>6.4666666666666664E-2</v>
      </c>
      <c r="F1491">
        <v>0.28000000000000003</v>
      </c>
      <c r="H1491">
        <v>2.1663611318054321</v>
      </c>
      <c r="M1491" t="s">
        <v>23060</v>
      </c>
      <c r="N1491" t="s">
        <v>23061</v>
      </c>
    </row>
    <row r="1492" spans="1:14" x14ac:dyDescent="0.25">
      <c r="A1492" s="1" t="s">
        <v>4539</v>
      </c>
      <c r="B1492">
        <v>3.81</v>
      </c>
      <c r="C1492">
        <v>213240735.50999999</v>
      </c>
      <c r="D1492">
        <v>3.1333333333333331E-2</v>
      </c>
      <c r="E1492" t="b">
        <v>1</v>
      </c>
      <c r="F1492">
        <v>0.2173333333333333</v>
      </c>
      <c r="H1492">
        <v>0.8624716294846162</v>
      </c>
      <c r="M1492" t="s">
        <v>23019</v>
      </c>
      <c r="N1492" t="s">
        <v>23087</v>
      </c>
    </row>
    <row r="1493" spans="1:14" x14ac:dyDescent="0.25">
      <c r="A1493" s="1" t="s">
        <v>4542</v>
      </c>
      <c r="B1493">
        <v>3.78</v>
      </c>
      <c r="C1493">
        <v>135563286.13999999</v>
      </c>
      <c r="D1493">
        <v>2.1999999999999999E-2</v>
      </c>
      <c r="E1493" t="b">
        <v>1</v>
      </c>
      <c r="F1493">
        <v>5.1999999999999998E-2</v>
      </c>
      <c r="H1493">
        <v>0.63572884334589397</v>
      </c>
      <c r="M1493" t="s">
        <v>23080</v>
      </c>
      <c r="N1493" t="s">
        <v>23081</v>
      </c>
    </row>
    <row r="1494" spans="1:14" x14ac:dyDescent="0.25">
      <c r="A1494" s="1" t="s">
        <v>4545</v>
      </c>
      <c r="B1494">
        <v>3.8</v>
      </c>
      <c r="C1494">
        <v>119243731.78</v>
      </c>
      <c r="D1494">
        <v>2.9333333333333329E-2</v>
      </c>
      <c r="E1494" t="b">
        <v>1</v>
      </c>
      <c r="F1494">
        <v>2.4E-2</v>
      </c>
      <c r="G1494" t="b">
        <v>1</v>
      </c>
      <c r="H1494">
        <v>0.87961671021203836</v>
      </c>
      <c r="M1494" t="s">
        <v>23009</v>
      </c>
      <c r="N1494" t="s">
        <v>23084</v>
      </c>
    </row>
    <row r="1495" spans="1:14" x14ac:dyDescent="0.25">
      <c r="A1495" s="1" t="s">
        <v>4548</v>
      </c>
      <c r="B1495">
        <v>3.86</v>
      </c>
      <c r="C1495">
        <v>310667371.06</v>
      </c>
      <c r="D1495">
        <v>4.8666666666666657E-2</v>
      </c>
      <c r="E1495" t="b">
        <v>1</v>
      </c>
      <c r="F1495">
        <v>0.38933333333333331</v>
      </c>
      <c r="H1495">
        <v>2.605314060727058</v>
      </c>
      <c r="M1495" t="s">
        <v>23023</v>
      </c>
      <c r="N1495" t="s">
        <v>23088</v>
      </c>
    </row>
    <row r="1496" spans="1:14" x14ac:dyDescent="0.25">
      <c r="A1496" s="1" t="s">
        <v>4551</v>
      </c>
      <c r="B1496">
        <v>3.82</v>
      </c>
      <c r="C1496">
        <v>141054442.72999999</v>
      </c>
      <c r="D1496">
        <v>3.8666666666666669E-2</v>
      </c>
      <c r="E1496" t="b">
        <v>1</v>
      </c>
      <c r="F1496">
        <v>6.5333333333333327E-2</v>
      </c>
      <c r="H1496">
        <v>0.45403687631797612</v>
      </c>
      <c r="M1496" t="s">
        <v>4472</v>
      </c>
      <c r="N1496" t="s">
        <v>23039</v>
      </c>
    </row>
    <row r="1497" spans="1:14" x14ac:dyDescent="0.25">
      <c r="A1497" s="1" t="s">
        <v>4554</v>
      </c>
      <c r="B1497">
        <v>3.93</v>
      </c>
      <c r="C1497">
        <v>342686532.01999998</v>
      </c>
      <c r="D1497">
        <v>6.933333333333333E-2</v>
      </c>
      <c r="F1497">
        <v>0.43333333333333329</v>
      </c>
      <c r="H1497">
        <v>2.4294628753803589</v>
      </c>
      <c r="M1497" t="s">
        <v>23044</v>
      </c>
      <c r="N1497" t="s">
        <v>23045</v>
      </c>
    </row>
    <row r="1498" spans="1:14" x14ac:dyDescent="0.25">
      <c r="A1498" s="1" t="s">
        <v>4557</v>
      </c>
      <c r="B1498">
        <v>3.96</v>
      </c>
      <c r="C1498">
        <v>179185240.22999999</v>
      </c>
      <c r="D1498">
        <v>7.8666666666666663E-2</v>
      </c>
      <c r="F1498">
        <v>0.14133333333333331</v>
      </c>
      <c r="H1498">
        <v>0.5228838121351741</v>
      </c>
      <c r="M1498" t="s">
        <v>4519</v>
      </c>
      <c r="N1498" t="s">
        <v>23057</v>
      </c>
    </row>
    <row r="1499" spans="1:14" x14ac:dyDescent="0.25">
      <c r="A1499" s="1" t="s">
        <v>4560</v>
      </c>
      <c r="B1499">
        <v>3.97</v>
      </c>
      <c r="C1499">
        <v>194714900.12</v>
      </c>
      <c r="D1499">
        <v>8.4666666666666668E-2</v>
      </c>
      <c r="F1499">
        <v>0.18533333333333329</v>
      </c>
      <c r="H1499">
        <v>1.0866681869001391</v>
      </c>
      <c r="M1499" t="s">
        <v>22999</v>
      </c>
      <c r="N1499" t="s">
        <v>23048</v>
      </c>
    </row>
    <row r="1500" spans="1:14" x14ac:dyDescent="0.25">
      <c r="A1500" s="1" t="s">
        <v>4563</v>
      </c>
      <c r="B1500">
        <v>3.97</v>
      </c>
      <c r="C1500">
        <v>317599868.38999999</v>
      </c>
      <c r="D1500">
        <v>8.533333333333333E-2</v>
      </c>
      <c r="F1500">
        <v>0.40799999999999997</v>
      </c>
      <c r="H1500">
        <v>1.6311020276017281</v>
      </c>
      <c r="M1500" t="s">
        <v>22999</v>
      </c>
      <c r="N1500" t="s">
        <v>23048</v>
      </c>
    </row>
    <row r="1501" spans="1:14" x14ac:dyDescent="0.25">
      <c r="A1501" s="1" t="s">
        <v>4565</v>
      </c>
      <c r="B1501">
        <v>3.97</v>
      </c>
      <c r="C1501">
        <v>481286159.41000003</v>
      </c>
      <c r="D1501">
        <v>8.5999999999999993E-2</v>
      </c>
      <c r="F1501">
        <v>0.61466666666666669</v>
      </c>
      <c r="H1501">
        <v>1.5153852608622611</v>
      </c>
      <c r="M1501" t="s">
        <v>22999</v>
      </c>
      <c r="N1501" t="s">
        <v>23048</v>
      </c>
    </row>
    <row r="1502" spans="1:14" x14ac:dyDescent="0.25">
      <c r="A1502" s="1" t="s">
        <v>4568</v>
      </c>
      <c r="B1502">
        <v>4.1100000000000003</v>
      </c>
      <c r="C1502">
        <v>420985881.61000001</v>
      </c>
      <c r="D1502">
        <v>0.1113333333333333</v>
      </c>
      <c r="F1502">
        <v>0.54400000000000004</v>
      </c>
      <c r="H1502">
        <v>0.8747101352884924</v>
      </c>
      <c r="M1502" t="s">
        <v>23064</v>
      </c>
      <c r="N1502" t="s">
        <v>23065</v>
      </c>
    </row>
    <row r="1503" spans="1:14" x14ac:dyDescent="0.25">
      <c r="A1503" s="1" t="s">
        <v>4571</v>
      </c>
      <c r="B1503">
        <v>4.16</v>
      </c>
      <c r="C1503">
        <v>574362302.92999995</v>
      </c>
      <c r="D1503">
        <v>0.1166666666666667</v>
      </c>
      <c r="F1503">
        <v>0.69333333333333336</v>
      </c>
      <c r="H1503">
        <v>1.3643267577844509</v>
      </c>
      <c r="M1503" t="s">
        <v>23054</v>
      </c>
      <c r="N1503" t="s">
        <v>23055</v>
      </c>
    </row>
    <row r="1504" spans="1:14" x14ac:dyDescent="0.25">
      <c r="A1504" s="1" t="s">
        <v>4574</v>
      </c>
      <c r="B1504">
        <v>4.18</v>
      </c>
      <c r="C1504">
        <v>319148625.66000003</v>
      </c>
      <c r="D1504">
        <v>0.12</v>
      </c>
      <c r="F1504">
        <v>0.40933333333333333</v>
      </c>
      <c r="H1504">
        <v>0.55565733341468282</v>
      </c>
      <c r="M1504" t="s">
        <v>20602</v>
      </c>
      <c r="N1504" t="s">
        <v>23089</v>
      </c>
    </row>
    <row r="1505" spans="1:14" x14ac:dyDescent="0.25">
      <c r="A1505" s="1" t="s">
        <v>4577</v>
      </c>
      <c r="B1505">
        <v>4.22</v>
      </c>
      <c r="C1505">
        <v>520443528.99000001</v>
      </c>
      <c r="D1505">
        <v>0.124</v>
      </c>
      <c r="F1505">
        <v>0.64933333333333332</v>
      </c>
      <c r="H1505">
        <v>1.6307246440861889</v>
      </c>
      <c r="M1505" t="s">
        <v>23090</v>
      </c>
      <c r="N1505" t="s">
        <v>23091</v>
      </c>
    </row>
    <row r="1506" spans="1:14" x14ac:dyDescent="0.25">
      <c r="A1506" s="1" t="s">
        <v>4580</v>
      </c>
      <c r="B1506">
        <v>4.37</v>
      </c>
      <c r="C1506">
        <v>784367277.92999995</v>
      </c>
      <c r="D1506">
        <v>0.13533333333333331</v>
      </c>
      <c r="F1506">
        <v>0.80800000000000005</v>
      </c>
      <c r="H1506">
        <v>1.507113133776846</v>
      </c>
      <c r="M1506" t="s">
        <v>22987</v>
      </c>
      <c r="N1506" t="s">
        <v>23092</v>
      </c>
    </row>
    <row r="1507" spans="1:14" x14ac:dyDescent="0.25">
      <c r="A1507" s="1" t="s">
        <v>4581</v>
      </c>
      <c r="B1507">
        <v>4.33</v>
      </c>
      <c r="C1507">
        <v>516045752.87</v>
      </c>
      <c r="D1507">
        <v>0.13200000000000001</v>
      </c>
      <c r="F1507">
        <v>0.64666666666666661</v>
      </c>
      <c r="H1507">
        <v>0.65791341300198147</v>
      </c>
      <c r="M1507" t="s">
        <v>4868</v>
      </c>
      <c r="N1507" t="s">
        <v>23093</v>
      </c>
    </row>
    <row r="1508" spans="1:14" x14ac:dyDescent="0.25">
      <c r="A1508" s="1" t="s">
        <v>4584</v>
      </c>
      <c r="B1508">
        <v>4.6500000000000004</v>
      </c>
      <c r="C1508">
        <v>1235861164.55</v>
      </c>
      <c r="D1508">
        <v>0.20866666666666669</v>
      </c>
      <c r="F1508">
        <v>0.93733333333333335</v>
      </c>
      <c r="H1508">
        <v>2.394867427309944</v>
      </c>
      <c r="M1508" t="s">
        <v>22927</v>
      </c>
      <c r="N1508" t="s">
        <v>23094</v>
      </c>
    </row>
    <row r="1509" spans="1:14" x14ac:dyDescent="0.25">
      <c r="A1509" s="1" t="s">
        <v>4587</v>
      </c>
      <c r="B1509">
        <v>4.6100000000000003</v>
      </c>
      <c r="C1509">
        <v>1123188541.3099999</v>
      </c>
      <c r="D1509">
        <v>0.19266666666666671</v>
      </c>
      <c r="F1509">
        <v>0.91733333333333333</v>
      </c>
      <c r="H1509">
        <v>0.90883067898567216</v>
      </c>
      <c r="M1509" t="s">
        <v>22919</v>
      </c>
      <c r="N1509" t="s">
        <v>23095</v>
      </c>
    </row>
    <row r="1510" spans="1:14" x14ac:dyDescent="0.25">
      <c r="A1510" s="1" t="s">
        <v>4590</v>
      </c>
      <c r="B1510">
        <v>4.63</v>
      </c>
      <c r="C1510">
        <v>606038075.78999996</v>
      </c>
      <c r="D1510">
        <v>0.20266666666666669</v>
      </c>
      <c r="F1510">
        <v>0.71866666666666668</v>
      </c>
      <c r="H1510">
        <v>0.53956931850743794</v>
      </c>
      <c r="M1510" t="s">
        <v>22913</v>
      </c>
      <c r="N1510" t="s">
        <v>23096</v>
      </c>
    </row>
    <row r="1511" spans="1:14" x14ac:dyDescent="0.25">
      <c r="A1511" s="1" t="s">
        <v>4592</v>
      </c>
      <c r="B1511">
        <v>4.66</v>
      </c>
      <c r="C1511">
        <v>498597819.06</v>
      </c>
      <c r="D1511">
        <v>0.214</v>
      </c>
      <c r="F1511">
        <v>0.628</v>
      </c>
      <c r="H1511">
        <v>0.82271698590893583</v>
      </c>
      <c r="M1511" t="s">
        <v>22980</v>
      </c>
      <c r="N1511" t="s">
        <v>23097</v>
      </c>
    </row>
    <row r="1512" spans="1:14" x14ac:dyDescent="0.25">
      <c r="A1512" s="1" t="s">
        <v>4595</v>
      </c>
      <c r="B1512">
        <v>4.8</v>
      </c>
      <c r="C1512">
        <v>761192187.22000003</v>
      </c>
      <c r="D1512">
        <v>0.25</v>
      </c>
      <c r="F1512">
        <v>0.79200000000000004</v>
      </c>
      <c r="H1512">
        <v>1.526665697525645</v>
      </c>
      <c r="M1512" t="s">
        <v>22932</v>
      </c>
      <c r="N1512" t="s">
        <v>23098</v>
      </c>
    </row>
    <row r="1513" spans="1:14" x14ac:dyDescent="0.25">
      <c r="A1513" s="1" t="s">
        <v>4597</v>
      </c>
      <c r="B1513">
        <v>4.6500000000000004</v>
      </c>
      <c r="C1513">
        <v>996107516.19000006</v>
      </c>
      <c r="D1513">
        <v>0.21199999999999999</v>
      </c>
      <c r="F1513">
        <v>0.88266666666666671</v>
      </c>
      <c r="H1513">
        <v>1.308615002773412</v>
      </c>
      <c r="M1513" t="s">
        <v>22927</v>
      </c>
      <c r="N1513" t="s">
        <v>23094</v>
      </c>
    </row>
    <row r="1514" spans="1:14" x14ac:dyDescent="0.25">
      <c r="A1514" s="1" t="s">
        <v>4600</v>
      </c>
      <c r="B1514">
        <v>4.5</v>
      </c>
      <c r="C1514">
        <v>684631669.32000005</v>
      </c>
      <c r="D1514">
        <v>0.156</v>
      </c>
      <c r="F1514">
        <v>0.76133333333333331</v>
      </c>
      <c r="H1514">
        <v>0.68730700069269601</v>
      </c>
      <c r="M1514" t="s">
        <v>22917</v>
      </c>
      <c r="N1514" t="s">
        <v>23099</v>
      </c>
    </row>
    <row r="1515" spans="1:14" x14ac:dyDescent="0.25">
      <c r="A1515" s="1" t="s">
        <v>4603</v>
      </c>
      <c r="B1515">
        <v>4.6100000000000003</v>
      </c>
      <c r="C1515">
        <v>426152371.81999999</v>
      </c>
      <c r="D1515">
        <v>0.19466666666666671</v>
      </c>
      <c r="F1515">
        <v>0.55200000000000005</v>
      </c>
      <c r="H1515">
        <v>0.62245495047471189</v>
      </c>
      <c r="M1515" t="s">
        <v>22919</v>
      </c>
      <c r="N1515" t="s">
        <v>23095</v>
      </c>
    </row>
    <row r="1516" spans="1:14" x14ac:dyDescent="0.25">
      <c r="A1516" s="1" t="s">
        <v>4606</v>
      </c>
      <c r="B1516">
        <v>4.51</v>
      </c>
      <c r="C1516">
        <v>473958314.88</v>
      </c>
      <c r="D1516">
        <v>0.16</v>
      </c>
      <c r="F1516">
        <v>0.60399999999999998</v>
      </c>
      <c r="H1516">
        <v>1.112180398893081</v>
      </c>
      <c r="M1516" t="s">
        <v>22911</v>
      </c>
      <c r="N1516" t="s">
        <v>23100</v>
      </c>
    </row>
    <row r="1517" spans="1:14" x14ac:dyDescent="0.25">
      <c r="A1517" s="1" t="s">
        <v>4609</v>
      </c>
      <c r="B1517">
        <v>4.49</v>
      </c>
      <c r="C1517">
        <v>275155384.04000002</v>
      </c>
      <c r="D1517">
        <v>0.15333333333333329</v>
      </c>
      <c r="F1517">
        <v>0.33733333333333332</v>
      </c>
      <c r="H1517">
        <v>0.58054764607234655</v>
      </c>
      <c r="M1517" t="s">
        <v>22959</v>
      </c>
      <c r="N1517" t="s">
        <v>23101</v>
      </c>
    </row>
    <row r="1518" spans="1:14" x14ac:dyDescent="0.25">
      <c r="A1518" s="1" t="s">
        <v>4612</v>
      </c>
      <c r="B1518">
        <v>4.49</v>
      </c>
      <c r="C1518">
        <v>383503481.25</v>
      </c>
      <c r="D1518">
        <v>0.154</v>
      </c>
      <c r="F1518">
        <v>0.496</v>
      </c>
      <c r="H1518">
        <v>1.3937705874374211</v>
      </c>
      <c r="M1518" t="s">
        <v>22959</v>
      </c>
      <c r="N1518" t="s">
        <v>23101</v>
      </c>
    </row>
    <row r="1519" spans="1:14" x14ac:dyDescent="0.25">
      <c r="A1519" s="1" t="s">
        <v>4615</v>
      </c>
      <c r="B1519">
        <v>4.5199999999999996</v>
      </c>
      <c r="C1519">
        <v>361189176.51999998</v>
      </c>
      <c r="D1519">
        <v>0.16600000000000001</v>
      </c>
      <c r="F1519">
        <v>0.45866666666666672</v>
      </c>
      <c r="H1519">
        <v>0.94181459668301248</v>
      </c>
      <c r="M1519" t="s">
        <v>22901</v>
      </c>
      <c r="N1519" t="s">
        <v>23102</v>
      </c>
    </row>
    <row r="1520" spans="1:14" x14ac:dyDescent="0.25">
      <c r="A1520" s="1" t="s">
        <v>4617</v>
      </c>
      <c r="B1520">
        <v>4.4000000000000004</v>
      </c>
      <c r="C1520">
        <v>307758136.52999997</v>
      </c>
      <c r="D1520">
        <v>0.13933333333333331</v>
      </c>
      <c r="F1520">
        <v>0.39066666666666672</v>
      </c>
      <c r="H1520">
        <v>0.85206909989717983</v>
      </c>
      <c r="M1520" t="s">
        <v>23103</v>
      </c>
      <c r="N1520" t="s">
        <v>23104</v>
      </c>
    </row>
    <row r="1521" spans="1:14" x14ac:dyDescent="0.25">
      <c r="A1521" s="1" t="s">
        <v>4620</v>
      </c>
      <c r="B1521">
        <v>4.4000000000000004</v>
      </c>
      <c r="C1521">
        <v>302956899.05000001</v>
      </c>
      <c r="D1521">
        <v>0.14000000000000001</v>
      </c>
      <c r="F1521">
        <v>0.38400000000000001</v>
      </c>
      <c r="H1521">
        <v>0.98439931585843887</v>
      </c>
      <c r="M1521" t="s">
        <v>23103</v>
      </c>
      <c r="N1521" t="s">
        <v>23104</v>
      </c>
    </row>
    <row r="1522" spans="1:14" x14ac:dyDescent="0.25">
      <c r="A1522" s="1" t="s">
        <v>4623</v>
      </c>
      <c r="B1522">
        <v>4.5</v>
      </c>
      <c r="C1522">
        <v>350419077.64999998</v>
      </c>
      <c r="D1522">
        <v>0.16200000000000001</v>
      </c>
      <c r="F1522">
        <v>0.45333333333333331</v>
      </c>
      <c r="H1522">
        <v>1.1566631383831489</v>
      </c>
      <c r="M1522" t="s">
        <v>22917</v>
      </c>
      <c r="N1522" t="s">
        <v>23099</v>
      </c>
    </row>
    <row r="1523" spans="1:14" x14ac:dyDescent="0.25">
      <c r="A1523" s="1" t="s">
        <v>4626</v>
      </c>
      <c r="B1523">
        <v>4.5</v>
      </c>
      <c r="C1523">
        <v>397278394.86000001</v>
      </c>
      <c r="D1523">
        <v>0.16266666666666671</v>
      </c>
      <c r="F1523">
        <v>0.52133333333333332</v>
      </c>
      <c r="H1523">
        <v>1.1337236474801851</v>
      </c>
      <c r="M1523" t="s">
        <v>22917</v>
      </c>
      <c r="N1523" t="s">
        <v>23099</v>
      </c>
    </row>
    <row r="1524" spans="1:14" x14ac:dyDescent="0.25">
      <c r="A1524" s="1" t="s">
        <v>4629</v>
      </c>
      <c r="B1524">
        <v>4.47</v>
      </c>
      <c r="C1524">
        <v>251055208.12</v>
      </c>
      <c r="D1524">
        <v>0.1506666666666667</v>
      </c>
      <c r="F1524">
        <v>0.28933333333333328</v>
      </c>
      <c r="H1524">
        <v>0.63193773275405851</v>
      </c>
      <c r="M1524" t="s">
        <v>22978</v>
      </c>
      <c r="N1524" t="s">
        <v>23105</v>
      </c>
    </row>
    <row r="1525" spans="1:14" x14ac:dyDescent="0.25">
      <c r="A1525" s="1" t="s">
        <v>4630</v>
      </c>
      <c r="B1525">
        <v>4.3899999999999997</v>
      </c>
      <c r="C1525">
        <v>244528561.59999999</v>
      </c>
      <c r="D1525">
        <v>0.13866666666666669</v>
      </c>
      <c r="F1525">
        <v>0.28399999999999997</v>
      </c>
      <c r="H1525">
        <v>0.97400314230135232</v>
      </c>
      <c r="M1525" t="s">
        <v>23106</v>
      </c>
      <c r="N1525" t="s">
        <v>23107</v>
      </c>
    </row>
    <row r="1526" spans="1:14" x14ac:dyDescent="0.25">
      <c r="A1526" s="1" t="s">
        <v>4633</v>
      </c>
      <c r="B1526">
        <v>4.28</v>
      </c>
      <c r="C1526">
        <v>328337897.81</v>
      </c>
      <c r="D1526">
        <v>0.1293333333333333</v>
      </c>
      <c r="F1526">
        <v>0.42266666666666669</v>
      </c>
      <c r="H1526">
        <v>1.342738433750309</v>
      </c>
      <c r="M1526" t="s">
        <v>23108</v>
      </c>
      <c r="N1526" t="s">
        <v>23109</v>
      </c>
    </row>
    <row r="1527" spans="1:14" x14ac:dyDescent="0.25">
      <c r="A1527" s="1" t="s">
        <v>4635</v>
      </c>
      <c r="B1527">
        <v>4.37</v>
      </c>
      <c r="C1527">
        <v>213618413.28</v>
      </c>
      <c r="D1527">
        <v>0.13866666666666669</v>
      </c>
      <c r="F1527">
        <v>0.22666666666666671</v>
      </c>
      <c r="H1527">
        <v>0.65060541200033828</v>
      </c>
      <c r="M1527" t="s">
        <v>22987</v>
      </c>
      <c r="N1527" t="s">
        <v>23092</v>
      </c>
    </row>
    <row r="1528" spans="1:14" x14ac:dyDescent="0.25">
      <c r="A1528" s="1" t="s">
        <v>4637</v>
      </c>
      <c r="B1528">
        <v>4.33</v>
      </c>
      <c r="C1528">
        <v>150435843.36000001</v>
      </c>
      <c r="D1528">
        <v>0.13400000000000001</v>
      </c>
      <c r="F1528">
        <v>8.533333333333333E-2</v>
      </c>
      <c r="H1528">
        <v>0.70422694865173663</v>
      </c>
      <c r="M1528" t="s">
        <v>4868</v>
      </c>
      <c r="N1528" t="s">
        <v>23093</v>
      </c>
    </row>
    <row r="1529" spans="1:14" x14ac:dyDescent="0.25">
      <c r="A1529" s="1" t="s">
        <v>4640</v>
      </c>
      <c r="B1529">
        <v>4.22</v>
      </c>
      <c r="C1529">
        <v>202925563.55000001</v>
      </c>
      <c r="D1529">
        <v>0.1246666666666667</v>
      </c>
      <c r="F1529">
        <v>0.20666666666666669</v>
      </c>
      <c r="H1529">
        <v>1.3489176450082421</v>
      </c>
      <c r="M1529" t="s">
        <v>23090</v>
      </c>
      <c r="N1529" t="s">
        <v>23091</v>
      </c>
    </row>
    <row r="1530" spans="1:14" x14ac:dyDescent="0.25">
      <c r="A1530" s="1" t="s">
        <v>4643</v>
      </c>
      <c r="B1530">
        <v>4.25</v>
      </c>
      <c r="C1530">
        <v>309411366.44999999</v>
      </c>
      <c r="D1530">
        <v>0.12666666666666671</v>
      </c>
      <c r="F1530">
        <v>0.40133333333333332</v>
      </c>
      <c r="H1530">
        <v>1.5247530229170081</v>
      </c>
      <c r="M1530" t="s">
        <v>23110</v>
      </c>
      <c r="N1530" t="s">
        <v>23111</v>
      </c>
    </row>
    <row r="1531" spans="1:14" x14ac:dyDescent="0.25">
      <c r="A1531" s="1" t="s">
        <v>4646</v>
      </c>
      <c r="B1531">
        <v>4.18</v>
      </c>
      <c r="C1531">
        <v>267343271.08000001</v>
      </c>
      <c r="D1531">
        <v>0.1206666666666667</v>
      </c>
      <c r="F1531">
        <v>0.32800000000000001</v>
      </c>
      <c r="H1531">
        <v>0.86403830003834692</v>
      </c>
      <c r="M1531" t="s">
        <v>20602</v>
      </c>
      <c r="N1531" t="s">
        <v>23089</v>
      </c>
    </row>
    <row r="1532" spans="1:14" x14ac:dyDescent="0.25">
      <c r="A1532" s="1" t="s">
        <v>4647</v>
      </c>
      <c r="B1532">
        <v>4.17</v>
      </c>
      <c r="C1532">
        <v>192846733.09</v>
      </c>
      <c r="D1532">
        <v>0.11933333333333331</v>
      </c>
      <c r="F1532">
        <v>0.1826666666666667</v>
      </c>
      <c r="H1532">
        <v>0.72134500453647998</v>
      </c>
      <c r="M1532" t="s">
        <v>23052</v>
      </c>
      <c r="N1532" t="s">
        <v>23053</v>
      </c>
    </row>
    <row r="1533" spans="1:14" x14ac:dyDescent="0.25">
      <c r="A1533" s="1" t="s">
        <v>4650</v>
      </c>
      <c r="B1533">
        <v>4.16</v>
      </c>
      <c r="C1533">
        <v>228357636.05000001</v>
      </c>
      <c r="D1533">
        <v>0.1173333333333333</v>
      </c>
      <c r="F1533">
        <v>0.26</v>
      </c>
      <c r="H1533">
        <v>1.1841405472159461</v>
      </c>
      <c r="M1533" t="s">
        <v>23054</v>
      </c>
      <c r="N1533" t="s">
        <v>23055</v>
      </c>
    </row>
    <row r="1534" spans="1:14" x14ac:dyDescent="0.25">
      <c r="A1534" s="1" t="s">
        <v>4653</v>
      </c>
      <c r="B1534">
        <v>4.33</v>
      </c>
      <c r="C1534">
        <v>388730138.06999999</v>
      </c>
      <c r="D1534">
        <v>0.14133333333333331</v>
      </c>
      <c r="F1534">
        <v>0.52400000000000002</v>
      </c>
      <c r="H1534">
        <v>1.7022865746643381</v>
      </c>
      <c r="M1534" t="s">
        <v>4868</v>
      </c>
      <c r="N1534" t="s">
        <v>23093</v>
      </c>
    </row>
    <row r="1535" spans="1:14" x14ac:dyDescent="0.25">
      <c r="A1535" s="1" t="s">
        <v>4656</v>
      </c>
      <c r="B1535">
        <v>4.49</v>
      </c>
      <c r="C1535">
        <v>682568679.41999996</v>
      </c>
      <c r="D1535">
        <v>0.17199999999999999</v>
      </c>
      <c r="F1535">
        <v>0.77600000000000002</v>
      </c>
      <c r="H1535">
        <v>1.75589338868572</v>
      </c>
      <c r="M1535" t="s">
        <v>22959</v>
      </c>
      <c r="N1535" t="s">
        <v>23101</v>
      </c>
    </row>
    <row r="1536" spans="1:14" x14ac:dyDescent="0.25">
      <c r="A1536" s="1" t="s">
        <v>4659</v>
      </c>
      <c r="B1536">
        <v>4.5199999999999996</v>
      </c>
      <c r="C1536">
        <v>477968815.70999998</v>
      </c>
      <c r="D1536">
        <v>0.188</v>
      </c>
      <c r="F1536">
        <v>0.6333333333333333</v>
      </c>
      <c r="H1536">
        <v>0.70025014349639525</v>
      </c>
      <c r="M1536" t="s">
        <v>22901</v>
      </c>
      <c r="N1536" t="s">
        <v>23102</v>
      </c>
    </row>
    <row r="1537" spans="1:14" x14ac:dyDescent="0.25">
      <c r="A1537" s="1" t="s">
        <v>4662</v>
      </c>
      <c r="B1537">
        <v>4.6100000000000003</v>
      </c>
      <c r="C1537">
        <v>604098464.39999998</v>
      </c>
      <c r="D1537">
        <v>0.2233333333333333</v>
      </c>
      <c r="F1537">
        <v>0.73199999999999998</v>
      </c>
      <c r="H1537">
        <v>1.263886773664596</v>
      </c>
      <c r="M1537" t="s">
        <v>22919</v>
      </c>
      <c r="N1537" t="s">
        <v>23095</v>
      </c>
    </row>
    <row r="1538" spans="1:14" x14ac:dyDescent="0.25">
      <c r="A1538" s="1" t="s">
        <v>4665</v>
      </c>
      <c r="B1538">
        <v>5.07</v>
      </c>
      <c r="C1538">
        <v>1521352627.6600001</v>
      </c>
      <c r="D1538">
        <v>0.29733333333333328</v>
      </c>
      <c r="F1538">
        <v>0.95733333333333337</v>
      </c>
      <c r="H1538">
        <v>2.5183851926705878</v>
      </c>
      <c r="M1538" t="s">
        <v>23112</v>
      </c>
      <c r="N1538" t="s">
        <v>23113</v>
      </c>
    </row>
    <row r="1539" spans="1:14" x14ac:dyDescent="0.25">
      <c r="A1539" s="1" t="s">
        <v>4668</v>
      </c>
      <c r="B1539">
        <v>5.3</v>
      </c>
      <c r="C1539">
        <v>2605505825.1999998</v>
      </c>
      <c r="D1539">
        <v>0.31466666666666671</v>
      </c>
      <c r="F1539">
        <v>0.99733333333333329</v>
      </c>
      <c r="H1539">
        <v>1.7126245275610701</v>
      </c>
      <c r="M1539" t="s">
        <v>23114</v>
      </c>
      <c r="N1539" t="s">
        <v>23115</v>
      </c>
    </row>
    <row r="1540" spans="1:14" x14ac:dyDescent="0.25">
      <c r="A1540" s="1" t="s">
        <v>4671</v>
      </c>
      <c r="B1540">
        <v>5.26</v>
      </c>
      <c r="C1540">
        <v>2230566090.77</v>
      </c>
      <c r="D1540">
        <v>0.31133333333333341</v>
      </c>
      <c r="F1540">
        <v>0.98666666666666669</v>
      </c>
      <c r="H1540">
        <v>0.85609714213507115</v>
      </c>
      <c r="M1540" t="s">
        <v>23116</v>
      </c>
      <c r="N1540" t="s">
        <v>23117</v>
      </c>
    </row>
    <row r="1541" spans="1:14" x14ac:dyDescent="0.25">
      <c r="A1541" s="1" t="s">
        <v>4674</v>
      </c>
      <c r="B1541">
        <v>5.55</v>
      </c>
      <c r="C1541">
        <v>2994402326.4299998</v>
      </c>
      <c r="D1541">
        <v>0.33200000000000002</v>
      </c>
      <c r="F1541">
        <v>0.9986666666666667</v>
      </c>
      <c r="H1541">
        <v>1.3424405305992619</v>
      </c>
      <c r="M1541" t="s">
        <v>23118</v>
      </c>
      <c r="N1541" t="s">
        <v>23119</v>
      </c>
    </row>
    <row r="1542" spans="1:14" x14ac:dyDescent="0.25">
      <c r="A1542" s="1" t="s">
        <v>4677</v>
      </c>
      <c r="B1542">
        <v>5.36</v>
      </c>
      <c r="C1542">
        <v>1746864585.49</v>
      </c>
      <c r="D1542">
        <v>0.31733333333333341</v>
      </c>
      <c r="F1542">
        <v>0.96266666666666667</v>
      </c>
      <c r="H1542">
        <v>0.5833767126318844</v>
      </c>
      <c r="M1542" t="s">
        <v>23120</v>
      </c>
      <c r="N1542" t="s">
        <v>23121</v>
      </c>
    </row>
    <row r="1543" spans="1:14" x14ac:dyDescent="0.25">
      <c r="A1543" s="1" t="s">
        <v>4680</v>
      </c>
      <c r="B1543">
        <v>5.47</v>
      </c>
      <c r="C1543">
        <v>1642342607.1099999</v>
      </c>
      <c r="D1543">
        <v>0.32933333333333331</v>
      </c>
      <c r="F1543">
        <v>0.96</v>
      </c>
      <c r="H1543">
        <v>0.94016595261693892</v>
      </c>
      <c r="M1543" t="s">
        <v>23122</v>
      </c>
      <c r="N1543" t="s">
        <v>23123</v>
      </c>
    </row>
    <row r="1544" spans="1:14" x14ac:dyDescent="0.25">
      <c r="A1544" s="1" t="s">
        <v>4683</v>
      </c>
      <c r="B1544">
        <v>6.02</v>
      </c>
      <c r="C1544">
        <v>2876703248.5999999</v>
      </c>
      <c r="D1544">
        <v>0.36</v>
      </c>
      <c r="F1544">
        <v>0.99733333333333329</v>
      </c>
      <c r="H1544">
        <v>1.751585348968131</v>
      </c>
      <c r="M1544" t="s">
        <v>957</v>
      </c>
      <c r="N1544" t="s">
        <v>23124</v>
      </c>
    </row>
    <row r="1545" spans="1:14" x14ac:dyDescent="0.25">
      <c r="A1545" s="1" t="s">
        <v>4686</v>
      </c>
      <c r="B1545">
        <v>6.45</v>
      </c>
      <c r="C1545">
        <v>3797485106.5799999</v>
      </c>
      <c r="D1545">
        <v>0.42933333333333329</v>
      </c>
      <c r="F1545">
        <v>1</v>
      </c>
      <c r="H1545">
        <v>1.320082322856247</v>
      </c>
      <c r="M1545" t="s">
        <v>23125</v>
      </c>
      <c r="N1545" t="s">
        <v>23126</v>
      </c>
    </row>
    <row r="1546" spans="1:14" x14ac:dyDescent="0.25">
      <c r="A1546" s="1" t="s">
        <v>4689</v>
      </c>
      <c r="B1546">
        <v>6.5</v>
      </c>
      <c r="C1546">
        <v>2936407000.1599998</v>
      </c>
      <c r="D1546">
        <v>0.44066666666666671</v>
      </c>
      <c r="F1546">
        <v>0.996</v>
      </c>
      <c r="H1546">
        <v>0.77325043225897372</v>
      </c>
      <c r="M1546" t="s">
        <v>23127</v>
      </c>
      <c r="N1546" t="s">
        <v>23128</v>
      </c>
    </row>
    <row r="1547" spans="1:14" x14ac:dyDescent="0.25">
      <c r="A1547" s="1" t="s">
        <v>4692</v>
      </c>
      <c r="B1547">
        <v>6.04</v>
      </c>
      <c r="C1547">
        <v>2346044473.6599998</v>
      </c>
      <c r="D1547">
        <v>0.36266666666666669</v>
      </c>
      <c r="F1547">
        <v>0.98533333333333328</v>
      </c>
      <c r="H1547">
        <v>0.79895071546014151</v>
      </c>
      <c r="M1547" t="s">
        <v>23129</v>
      </c>
      <c r="N1547" t="s">
        <v>23130</v>
      </c>
    </row>
    <row r="1548" spans="1:14" x14ac:dyDescent="0.25">
      <c r="A1548" s="1" t="s">
        <v>4695</v>
      </c>
      <c r="B1548">
        <v>6.64</v>
      </c>
      <c r="C1548">
        <v>2901356436.0999999</v>
      </c>
      <c r="D1548">
        <v>0.48799999999999999</v>
      </c>
      <c r="F1548">
        <v>0.9946666666666667</v>
      </c>
      <c r="H1548">
        <v>1.2367013791403849</v>
      </c>
      <c r="M1548" t="s">
        <v>23131</v>
      </c>
      <c r="N1548" t="s">
        <v>23132</v>
      </c>
    </row>
    <row r="1549" spans="1:14" x14ac:dyDescent="0.25">
      <c r="A1549" s="1" t="s">
        <v>4698</v>
      </c>
      <c r="B1549">
        <v>6.38</v>
      </c>
      <c r="C1549">
        <v>2759055641.4699998</v>
      </c>
      <c r="D1549">
        <v>0.42266666666666669</v>
      </c>
      <c r="F1549">
        <v>0.99199999999999999</v>
      </c>
      <c r="H1549">
        <v>0.95095370122077083</v>
      </c>
      <c r="M1549" t="s">
        <v>23133</v>
      </c>
      <c r="N1549" t="s">
        <v>23134</v>
      </c>
    </row>
    <row r="1550" spans="1:14" x14ac:dyDescent="0.25">
      <c r="A1550" s="1" t="s">
        <v>4701</v>
      </c>
      <c r="B1550">
        <v>6.51</v>
      </c>
      <c r="C1550">
        <v>2053371210.4100001</v>
      </c>
      <c r="D1550">
        <v>0.45</v>
      </c>
      <c r="F1550">
        <v>0.97199999999999998</v>
      </c>
      <c r="H1550">
        <v>0.74422972104904073</v>
      </c>
      <c r="M1550" t="s">
        <v>23135</v>
      </c>
      <c r="N1550" t="s">
        <v>23136</v>
      </c>
    </row>
    <row r="1551" spans="1:14" x14ac:dyDescent="0.25">
      <c r="A1551" s="1" t="s">
        <v>4704</v>
      </c>
      <c r="B1551">
        <v>6.9</v>
      </c>
      <c r="C1551">
        <v>2621656476.9899998</v>
      </c>
      <c r="D1551">
        <v>0.53933333333333333</v>
      </c>
      <c r="F1551">
        <v>0.98933333333333329</v>
      </c>
      <c r="H1551">
        <v>1.2767571999154159</v>
      </c>
      <c r="M1551" t="s">
        <v>23137</v>
      </c>
      <c r="N1551" t="s">
        <v>23138</v>
      </c>
    </row>
    <row r="1552" spans="1:14" x14ac:dyDescent="0.25">
      <c r="A1552" s="1" t="s">
        <v>4705</v>
      </c>
      <c r="B1552">
        <v>6.6</v>
      </c>
      <c r="C1552">
        <v>2336634264.6199999</v>
      </c>
      <c r="D1552">
        <v>0.47533333333333327</v>
      </c>
      <c r="F1552">
        <v>0.98</v>
      </c>
      <c r="H1552">
        <v>0.89128163248251269</v>
      </c>
      <c r="M1552" t="s">
        <v>23139</v>
      </c>
      <c r="N1552" t="s">
        <v>23140</v>
      </c>
    </row>
    <row r="1553" spans="1:14" x14ac:dyDescent="0.25">
      <c r="A1553" s="1" t="s">
        <v>4708</v>
      </c>
      <c r="B1553">
        <v>6.59</v>
      </c>
      <c r="C1553">
        <v>1999108475.98</v>
      </c>
      <c r="D1553">
        <v>0.47199999999999998</v>
      </c>
      <c r="F1553">
        <v>0.96533333333333338</v>
      </c>
      <c r="H1553">
        <v>0.85555044118344692</v>
      </c>
      <c r="M1553" t="s">
        <v>23141</v>
      </c>
      <c r="N1553" t="s">
        <v>23142</v>
      </c>
    </row>
    <row r="1554" spans="1:14" x14ac:dyDescent="0.25">
      <c r="A1554" s="1" t="s">
        <v>4711</v>
      </c>
      <c r="B1554">
        <v>6.21</v>
      </c>
      <c r="C1554">
        <v>1700645640.9000001</v>
      </c>
      <c r="D1554">
        <v>0.39600000000000002</v>
      </c>
      <c r="F1554">
        <v>0.94666666666666666</v>
      </c>
      <c r="H1554">
        <v>0.85070203109729303</v>
      </c>
      <c r="M1554" t="s">
        <v>23143</v>
      </c>
      <c r="N1554" t="s">
        <v>23144</v>
      </c>
    </row>
    <row r="1555" spans="1:14" x14ac:dyDescent="0.25">
      <c r="A1555" s="1" t="s">
        <v>4714</v>
      </c>
      <c r="B1555">
        <v>6.26</v>
      </c>
      <c r="C1555">
        <v>1200489415.99</v>
      </c>
      <c r="D1555">
        <v>0.40666666666666668</v>
      </c>
      <c r="F1555">
        <v>0.90933333333333333</v>
      </c>
      <c r="H1555">
        <v>0.70590215099407072</v>
      </c>
      <c r="M1555" t="s">
        <v>23145</v>
      </c>
      <c r="N1555" t="s">
        <v>23146</v>
      </c>
    </row>
    <row r="1556" spans="1:14" x14ac:dyDescent="0.25">
      <c r="A1556" s="1" t="s">
        <v>4716</v>
      </c>
      <c r="B1556">
        <v>6.32</v>
      </c>
      <c r="C1556">
        <v>1251488724.1099999</v>
      </c>
      <c r="D1556">
        <v>0.42</v>
      </c>
      <c r="F1556">
        <v>0.91600000000000004</v>
      </c>
      <c r="H1556">
        <v>1.04248209725193</v>
      </c>
      <c r="M1556" t="s">
        <v>23147</v>
      </c>
      <c r="N1556" t="s">
        <v>23148</v>
      </c>
    </row>
    <row r="1557" spans="1:14" x14ac:dyDescent="0.25">
      <c r="A1557" s="1" t="s">
        <v>4719</v>
      </c>
      <c r="B1557">
        <v>6.65</v>
      </c>
      <c r="C1557">
        <v>2203445187.5700002</v>
      </c>
      <c r="D1557">
        <v>0.5</v>
      </c>
      <c r="F1557">
        <v>0.97333333333333338</v>
      </c>
      <c r="H1557">
        <v>1.7606592413663069</v>
      </c>
      <c r="M1557" t="s">
        <v>23149</v>
      </c>
      <c r="N1557" t="s">
        <v>23150</v>
      </c>
    </row>
    <row r="1558" spans="1:14" x14ac:dyDescent="0.25">
      <c r="A1558" s="1" t="s">
        <v>4722</v>
      </c>
      <c r="B1558">
        <v>6.46</v>
      </c>
      <c r="C1558">
        <v>1689485273.22</v>
      </c>
      <c r="D1558">
        <v>0.43933333333333341</v>
      </c>
      <c r="F1558">
        <v>0.94399999999999995</v>
      </c>
      <c r="H1558">
        <v>0.76674712979050563</v>
      </c>
      <c r="M1558" t="s">
        <v>23151</v>
      </c>
      <c r="N1558" t="s">
        <v>23152</v>
      </c>
    </row>
    <row r="1559" spans="1:14" x14ac:dyDescent="0.25">
      <c r="A1559" s="1" t="s">
        <v>4725</v>
      </c>
      <c r="B1559">
        <v>6.64</v>
      </c>
      <c r="C1559">
        <v>2149588802.3000002</v>
      </c>
      <c r="D1559">
        <v>0.49933333333333341</v>
      </c>
      <c r="F1559">
        <v>0.97066666666666668</v>
      </c>
      <c r="H1559">
        <v>1.2723335541144349</v>
      </c>
      <c r="M1559" t="s">
        <v>23131</v>
      </c>
      <c r="N1559" t="s">
        <v>23132</v>
      </c>
    </row>
    <row r="1560" spans="1:14" x14ac:dyDescent="0.25">
      <c r="A1560" s="1" t="s">
        <v>4728</v>
      </c>
      <c r="B1560">
        <v>6.48</v>
      </c>
      <c r="C1560">
        <v>1694271200.01</v>
      </c>
      <c r="D1560">
        <v>0.44666666666666671</v>
      </c>
      <c r="F1560">
        <v>0.94266666666666665</v>
      </c>
      <c r="H1560">
        <v>0.7881838601862724</v>
      </c>
      <c r="M1560" t="s">
        <v>23153</v>
      </c>
      <c r="N1560" t="s">
        <v>23154</v>
      </c>
    </row>
    <row r="1561" spans="1:14" x14ac:dyDescent="0.25">
      <c r="A1561" s="1" t="s">
        <v>4731</v>
      </c>
      <c r="B1561">
        <v>6.46</v>
      </c>
      <c r="C1561">
        <v>2041135053.3699999</v>
      </c>
      <c r="D1561">
        <v>0.44</v>
      </c>
      <c r="F1561">
        <v>0.96533333333333338</v>
      </c>
      <c r="H1561">
        <v>1.2047274682813189</v>
      </c>
      <c r="M1561" t="s">
        <v>23151</v>
      </c>
      <c r="N1561" t="s">
        <v>23152</v>
      </c>
    </row>
    <row r="1562" spans="1:14" x14ac:dyDescent="0.25">
      <c r="A1562" s="1" t="s">
        <v>4733</v>
      </c>
      <c r="B1562">
        <v>6.27</v>
      </c>
      <c r="C1562">
        <v>2145476071.8699999</v>
      </c>
      <c r="D1562">
        <v>0.41133333333333327</v>
      </c>
      <c r="F1562">
        <v>0.96933333333333338</v>
      </c>
      <c r="H1562">
        <v>1.0511191154782871</v>
      </c>
      <c r="M1562" t="s">
        <v>23155</v>
      </c>
      <c r="N1562" t="s">
        <v>23156</v>
      </c>
    </row>
    <row r="1563" spans="1:14" x14ac:dyDescent="0.25">
      <c r="A1563" s="1" t="s">
        <v>4736</v>
      </c>
      <c r="B1563">
        <v>6.85</v>
      </c>
      <c r="C1563">
        <v>3877471506.6300001</v>
      </c>
      <c r="D1563">
        <v>0.54666666666666663</v>
      </c>
      <c r="F1563">
        <v>1</v>
      </c>
      <c r="H1563">
        <v>1.8072779079052561</v>
      </c>
      <c r="M1563" t="s">
        <v>23157</v>
      </c>
      <c r="N1563" t="s">
        <v>23158</v>
      </c>
    </row>
    <row r="1564" spans="1:14" x14ac:dyDescent="0.25">
      <c r="A1564" s="1" t="s">
        <v>4739</v>
      </c>
      <c r="B1564">
        <v>6.62</v>
      </c>
      <c r="C1564">
        <v>3609042180.96</v>
      </c>
      <c r="D1564">
        <v>0.49533333333333329</v>
      </c>
      <c r="F1564">
        <v>0.99733333333333329</v>
      </c>
      <c r="H1564">
        <v>0.93077207009490104</v>
      </c>
    </row>
    <row r="1565" spans="1:14" x14ac:dyDescent="0.25">
      <c r="A1565" s="1" t="s">
        <v>4742</v>
      </c>
      <c r="B1565">
        <v>5.96</v>
      </c>
      <c r="C1565">
        <v>2409541837.0500002</v>
      </c>
      <c r="D1565">
        <v>0.35599999999999998</v>
      </c>
      <c r="F1565">
        <v>0.97866666666666668</v>
      </c>
      <c r="H1565">
        <v>0.66764025362792112</v>
      </c>
    </row>
    <row r="1566" spans="1:14" x14ac:dyDescent="0.25">
      <c r="A1566" s="1" t="s">
        <v>4745</v>
      </c>
      <c r="B1566">
        <v>5.96</v>
      </c>
      <c r="C1566">
        <v>1544202691.6199999</v>
      </c>
      <c r="D1566">
        <v>0.35666666666666669</v>
      </c>
      <c r="F1566">
        <v>0.92800000000000005</v>
      </c>
      <c r="H1566">
        <v>0.64086984001513159</v>
      </c>
    </row>
    <row r="1567" spans="1:14" x14ac:dyDescent="0.25">
      <c r="A1567" s="1" t="s">
        <v>4748</v>
      </c>
      <c r="B1567">
        <v>5.78</v>
      </c>
      <c r="C1567">
        <v>1115963945.0699999</v>
      </c>
      <c r="D1567">
        <v>0.34799999999999998</v>
      </c>
      <c r="F1567">
        <v>0.8813333333333333</v>
      </c>
      <c r="H1567">
        <v>0.72267970463078191</v>
      </c>
    </row>
    <row r="1568" spans="1:14" x14ac:dyDescent="0.25">
      <c r="A1568" s="1" t="s">
        <v>4751</v>
      </c>
      <c r="B1568">
        <v>5.65</v>
      </c>
      <c r="C1568">
        <v>1114253061.79</v>
      </c>
      <c r="D1568">
        <v>0.34133333333333332</v>
      </c>
      <c r="F1568">
        <v>0.88</v>
      </c>
      <c r="H1568">
        <v>0.99846690093568158</v>
      </c>
    </row>
    <row r="1569" spans="1:12" x14ac:dyDescent="0.25">
      <c r="A1569" s="1" t="s">
        <v>4754</v>
      </c>
      <c r="B1569">
        <v>5.74</v>
      </c>
      <c r="C1569">
        <v>976210003.95000005</v>
      </c>
      <c r="D1569">
        <v>0.34666666666666668</v>
      </c>
      <c r="F1569">
        <v>0.84933333333333338</v>
      </c>
      <c r="H1569">
        <v>0.87611157413537677</v>
      </c>
    </row>
    <row r="1570" spans="1:12" x14ac:dyDescent="0.25">
      <c r="A1570" s="1" t="s">
        <v>4757</v>
      </c>
      <c r="B1570">
        <v>5.52</v>
      </c>
      <c r="C1570">
        <v>758062080.88999999</v>
      </c>
      <c r="D1570">
        <v>0.33400000000000002</v>
      </c>
      <c r="F1570">
        <v>0.78266666666666662</v>
      </c>
      <c r="H1570">
        <v>0.77653586607664671</v>
      </c>
    </row>
    <row r="1571" spans="1:12" x14ac:dyDescent="0.25">
      <c r="A1571" s="1" t="s">
        <v>4760</v>
      </c>
      <c r="B1571">
        <v>5.46</v>
      </c>
      <c r="C1571">
        <v>813690771.65999997</v>
      </c>
      <c r="D1571">
        <v>0.32866666666666672</v>
      </c>
      <c r="F1571">
        <v>0.80400000000000005</v>
      </c>
      <c r="H1571">
        <v>1.073382763987732</v>
      </c>
    </row>
    <row r="1572" spans="1:12" x14ac:dyDescent="0.25">
      <c r="A1572" s="1" t="s">
        <v>4763</v>
      </c>
      <c r="B1572">
        <v>5.25</v>
      </c>
      <c r="C1572">
        <v>896885013.97000003</v>
      </c>
      <c r="D1572">
        <v>0.30933333333333329</v>
      </c>
      <c r="F1572">
        <v>0.83199999999999996</v>
      </c>
      <c r="H1572">
        <v>1.1022430697355421</v>
      </c>
    </row>
    <row r="1573" spans="1:12" x14ac:dyDescent="0.25">
      <c r="A1573" s="1" t="s">
        <v>4766</v>
      </c>
      <c r="B1573">
        <v>5.3</v>
      </c>
      <c r="C1573">
        <v>712754903.21000004</v>
      </c>
      <c r="D1573">
        <v>0.318</v>
      </c>
      <c r="F1573">
        <v>0.76533333333333331</v>
      </c>
      <c r="H1573">
        <v>0.79470042659653695</v>
      </c>
    </row>
    <row r="1574" spans="1:12" x14ac:dyDescent="0.25">
      <c r="A1574" s="1" t="s">
        <v>4769</v>
      </c>
      <c r="B1574">
        <v>5.44</v>
      </c>
      <c r="C1574">
        <v>855106607.54999995</v>
      </c>
      <c r="D1574">
        <v>0.33066666666666672</v>
      </c>
      <c r="F1574">
        <v>0.82133333333333336</v>
      </c>
      <c r="H1574">
        <v>1.199720413986487</v>
      </c>
    </row>
    <row r="1575" spans="1:12" x14ac:dyDescent="0.25">
      <c r="A1575" s="1" t="s">
        <v>4772</v>
      </c>
      <c r="B1575">
        <v>5.64</v>
      </c>
      <c r="C1575">
        <v>1270878830.78</v>
      </c>
      <c r="D1575">
        <v>0.34733333333333333</v>
      </c>
      <c r="F1575">
        <v>0.90533333333333332</v>
      </c>
      <c r="H1575">
        <v>1.486222676282722</v>
      </c>
      <c r="J1575">
        <v>39.5</v>
      </c>
      <c r="K1575">
        <v>55.58</v>
      </c>
      <c r="L1575">
        <v>118.65</v>
      </c>
    </row>
    <row r="1576" spans="1:12" x14ac:dyDescent="0.25">
      <c r="A1576" s="1" t="s">
        <v>4775</v>
      </c>
      <c r="B1576">
        <v>5.41</v>
      </c>
      <c r="C1576">
        <v>896596961.21000004</v>
      </c>
      <c r="D1576">
        <v>0.32800000000000001</v>
      </c>
      <c r="F1576">
        <v>0.83333333333333337</v>
      </c>
      <c r="H1576">
        <v>0.7054936627276378</v>
      </c>
      <c r="J1576">
        <v>38.950000000000003</v>
      </c>
      <c r="K1576">
        <v>54.84</v>
      </c>
      <c r="L1576">
        <v>117.36</v>
      </c>
    </row>
    <row r="1577" spans="1:12" x14ac:dyDescent="0.25">
      <c r="A1577" s="1" t="s">
        <v>4778</v>
      </c>
      <c r="B1577">
        <v>5.43</v>
      </c>
      <c r="C1577">
        <v>662235286.45000005</v>
      </c>
      <c r="D1577">
        <v>0.33133333333333331</v>
      </c>
      <c r="F1577">
        <v>0.74533333333333329</v>
      </c>
      <c r="H1577">
        <v>0.73860978243366138</v>
      </c>
      <c r="J1577">
        <v>38.18</v>
      </c>
      <c r="K1577">
        <v>55.6</v>
      </c>
      <c r="L1577">
        <v>114.8</v>
      </c>
    </row>
    <row r="1578" spans="1:12" x14ac:dyDescent="0.25">
      <c r="A1578" s="1" t="s">
        <v>4781</v>
      </c>
      <c r="B1578">
        <v>5.51</v>
      </c>
      <c r="C1578">
        <v>731700581.72000003</v>
      </c>
      <c r="D1578">
        <v>0.34133333333333332</v>
      </c>
      <c r="F1578">
        <v>0.77333333333333332</v>
      </c>
      <c r="H1578">
        <v>1.1048951886003811</v>
      </c>
      <c r="J1578">
        <v>38.78</v>
      </c>
      <c r="K1578">
        <v>57.23</v>
      </c>
      <c r="L1578">
        <v>114.62</v>
      </c>
    </row>
    <row r="1579" spans="1:12" x14ac:dyDescent="0.25">
      <c r="A1579" s="1" t="s">
        <v>4784</v>
      </c>
      <c r="B1579">
        <v>5.39</v>
      </c>
      <c r="C1579">
        <v>843296391.28999996</v>
      </c>
      <c r="D1579">
        <v>0.32333333333333331</v>
      </c>
      <c r="F1579">
        <v>0.81866666666666665</v>
      </c>
      <c r="H1579">
        <v>1.152515676983163</v>
      </c>
      <c r="J1579">
        <v>37.64</v>
      </c>
      <c r="K1579">
        <v>55.16</v>
      </c>
      <c r="L1579">
        <v>111.39</v>
      </c>
    </row>
    <row r="1580" spans="1:12" x14ac:dyDescent="0.25">
      <c r="A1580" s="1" t="s">
        <v>4787</v>
      </c>
      <c r="B1580">
        <v>5.43</v>
      </c>
      <c r="C1580">
        <v>610456878.05999994</v>
      </c>
      <c r="D1580">
        <v>0.33333333333333331</v>
      </c>
      <c r="F1580">
        <v>0.72133333333333338</v>
      </c>
      <c r="H1580">
        <v>0.7238936207543557</v>
      </c>
      <c r="J1580">
        <v>38.24</v>
      </c>
      <c r="K1580">
        <v>52.97</v>
      </c>
      <c r="L1580">
        <v>114.78</v>
      </c>
    </row>
    <row r="1581" spans="1:12" x14ac:dyDescent="0.25">
      <c r="A1581" s="1" t="s">
        <v>4790</v>
      </c>
      <c r="B1581">
        <v>5.79</v>
      </c>
      <c r="C1581">
        <v>1878934479.1300001</v>
      </c>
      <c r="D1581">
        <v>0.36733333333333329</v>
      </c>
      <c r="F1581">
        <v>0.94666666666666666</v>
      </c>
      <c r="H1581">
        <v>3.0779151593821918</v>
      </c>
      <c r="J1581">
        <v>38.97</v>
      </c>
      <c r="K1581">
        <v>54.41</v>
      </c>
      <c r="L1581">
        <v>118.9</v>
      </c>
    </row>
    <row r="1582" spans="1:12" x14ac:dyDescent="0.25">
      <c r="A1582" s="1" t="s">
        <v>4793</v>
      </c>
      <c r="B1582">
        <v>6.13</v>
      </c>
      <c r="C1582">
        <v>2167523413.0100002</v>
      </c>
      <c r="D1582">
        <v>0.40333333333333332</v>
      </c>
      <c r="F1582">
        <v>0.96666666666666667</v>
      </c>
      <c r="H1582">
        <v>1.1535918027400429</v>
      </c>
      <c r="J1582">
        <v>40.99</v>
      </c>
      <c r="K1582">
        <v>56.26</v>
      </c>
      <c r="L1582">
        <v>121.32</v>
      </c>
    </row>
    <row r="1583" spans="1:12" x14ac:dyDescent="0.25">
      <c r="A1583" s="1" t="s">
        <v>4796</v>
      </c>
      <c r="B1583">
        <v>6.22</v>
      </c>
      <c r="C1583">
        <v>1946087083.6199999</v>
      </c>
      <c r="D1583">
        <v>0.42399999999999999</v>
      </c>
      <c r="F1583">
        <v>0.95066666666666666</v>
      </c>
      <c r="H1583">
        <v>0.89783901384368636</v>
      </c>
      <c r="J1583">
        <v>41.8</v>
      </c>
      <c r="K1583">
        <v>56.13</v>
      </c>
      <c r="L1583">
        <v>122.97</v>
      </c>
    </row>
    <row r="1584" spans="1:12" x14ac:dyDescent="0.25">
      <c r="A1584" s="1" t="s">
        <v>4799</v>
      </c>
      <c r="B1584">
        <v>6.84</v>
      </c>
      <c r="C1584">
        <v>1942624947.0599999</v>
      </c>
      <c r="D1584">
        <v>0.57333333333333336</v>
      </c>
      <c r="F1584">
        <v>0.94933333333333336</v>
      </c>
      <c r="H1584">
        <v>0.99822097552101319</v>
      </c>
      <c r="J1584">
        <v>42.28</v>
      </c>
      <c r="K1584">
        <v>58.79</v>
      </c>
      <c r="L1584">
        <v>128.41</v>
      </c>
    </row>
    <row r="1585" spans="1:12" x14ac:dyDescent="0.25">
      <c r="A1585" s="1" t="s">
        <v>4802</v>
      </c>
      <c r="B1585">
        <v>6.84</v>
      </c>
      <c r="C1585">
        <v>3360747197.1300001</v>
      </c>
      <c r="D1585">
        <v>0.57399999999999995</v>
      </c>
      <c r="F1585">
        <v>0.996</v>
      </c>
      <c r="H1585">
        <v>1.7300031085342591</v>
      </c>
      <c r="J1585">
        <v>42.29</v>
      </c>
      <c r="K1585">
        <v>60.24</v>
      </c>
      <c r="L1585">
        <v>132.79</v>
      </c>
    </row>
    <row r="1586" spans="1:12" x14ac:dyDescent="0.25">
      <c r="A1586" s="1" t="s">
        <v>4805</v>
      </c>
      <c r="B1586">
        <v>6.75</v>
      </c>
      <c r="C1586">
        <v>2103079032.3099999</v>
      </c>
      <c r="D1586">
        <v>0.55133333333333334</v>
      </c>
      <c r="F1586">
        <v>0.96133333333333337</v>
      </c>
      <c r="H1586">
        <v>0.62577721826443256</v>
      </c>
      <c r="J1586">
        <v>43.19</v>
      </c>
      <c r="K1586">
        <v>60.06</v>
      </c>
      <c r="L1586">
        <v>138.09</v>
      </c>
    </row>
    <row r="1587" spans="1:12" x14ac:dyDescent="0.25">
      <c r="A1587" s="1" t="s">
        <v>4808</v>
      </c>
      <c r="B1587">
        <v>6.55</v>
      </c>
      <c r="C1587">
        <v>2257764020.3400002</v>
      </c>
      <c r="D1587">
        <v>0.49666666666666659</v>
      </c>
      <c r="F1587">
        <v>0.97066666666666668</v>
      </c>
      <c r="H1587">
        <v>1.0735516762107109</v>
      </c>
      <c r="J1587">
        <v>41.98</v>
      </c>
      <c r="K1587">
        <v>57.34</v>
      </c>
      <c r="L1587">
        <v>138.49</v>
      </c>
    </row>
    <row r="1588" spans="1:12" x14ac:dyDescent="0.25">
      <c r="A1588" s="1" t="s">
        <v>4811</v>
      </c>
      <c r="B1588">
        <v>6.49</v>
      </c>
      <c r="C1588">
        <v>1268028577.4200001</v>
      </c>
      <c r="D1588">
        <v>0.47599999999999998</v>
      </c>
      <c r="F1588">
        <v>0.89600000000000002</v>
      </c>
      <c r="H1588">
        <v>0.56163025276177703</v>
      </c>
      <c r="J1588">
        <v>42.46</v>
      </c>
      <c r="K1588">
        <v>59.9</v>
      </c>
      <c r="L1588">
        <v>141.09</v>
      </c>
    </row>
    <row r="1589" spans="1:12" x14ac:dyDescent="0.25">
      <c r="A1589" s="1" t="s">
        <v>4813</v>
      </c>
      <c r="B1589">
        <v>6.88</v>
      </c>
      <c r="C1589">
        <v>2682156961.4499998</v>
      </c>
      <c r="D1589">
        <v>0.58533333333333337</v>
      </c>
      <c r="F1589">
        <v>0.98666666666666669</v>
      </c>
      <c r="H1589">
        <v>2.115218070958039</v>
      </c>
      <c r="J1589">
        <v>41.34</v>
      </c>
      <c r="K1589">
        <v>58.16</v>
      </c>
      <c r="L1589">
        <v>137.25</v>
      </c>
    </row>
    <row r="1590" spans="1:12" x14ac:dyDescent="0.25">
      <c r="A1590" s="1" t="s">
        <v>4816</v>
      </c>
      <c r="B1590">
        <v>7.57</v>
      </c>
      <c r="C1590">
        <v>3252345451.5900002</v>
      </c>
      <c r="D1590">
        <v>0.73066666666666669</v>
      </c>
      <c r="F1590">
        <v>0.9946666666666667</v>
      </c>
      <c r="H1590">
        <v>1.2125858025220679</v>
      </c>
      <c r="J1590">
        <v>43.23</v>
      </c>
      <c r="K1590">
        <v>60.17</v>
      </c>
      <c r="L1590">
        <v>141.61000000000001</v>
      </c>
    </row>
    <row r="1591" spans="1:12" x14ac:dyDescent="0.25">
      <c r="A1591" s="1" t="s">
        <v>4819</v>
      </c>
      <c r="B1591">
        <v>7.26</v>
      </c>
      <c r="C1591">
        <v>3775666622.2199998</v>
      </c>
      <c r="D1591">
        <v>0.68</v>
      </c>
      <c r="F1591">
        <v>0.99733333333333329</v>
      </c>
      <c r="H1591">
        <v>1.160905776590909</v>
      </c>
      <c r="J1591">
        <v>43.12</v>
      </c>
      <c r="K1591">
        <v>59.73</v>
      </c>
      <c r="L1591">
        <v>139.26</v>
      </c>
    </row>
    <row r="1592" spans="1:12" x14ac:dyDescent="0.25">
      <c r="A1592" s="1" t="s">
        <v>4822</v>
      </c>
      <c r="B1592">
        <v>7.53</v>
      </c>
      <c r="C1592">
        <v>3689004063.48</v>
      </c>
      <c r="D1592">
        <v>0.72733333333333339</v>
      </c>
      <c r="F1592">
        <v>0.996</v>
      </c>
      <c r="H1592">
        <v>0.97704708402219997</v>
      </c>
      <c r="J1592">
        <v>44.3</v>
      </c>
      <c r="K1592">
        <v>60.64</v>
      </c>
      <c r="L1592">
        <v>147.28</v>
      </c>
    </row>
    <row r="1593" spans="1:12" x14ac:dyDescent="0.25">
      <c r="A1593" s="1" t="s">
        <v>4825</v>
      </c>
      <c r="B1593">
        <v>7.53</v>
      </c>
      <c r="C1593">
        <v>3621233503.3699999</v>
      </c>
      <c r="D1593">
        <v>0.72799999999999998</v>
      </c>
      <c r="F1593">
        <v>0.9946666666666667</v>
      </c>
      <c r="H1593">
        <v>0.98162903619952391</v>
      </c>
      <c r="J1593">
        <v>45.16</v>
      </c>
      <c r="K1593">
        <v>60.74</v>
      </c>
      <c r="L1593">
        <v>153.16999999999999</v>
      </c>
    </row>
    <row r="1594" spans="1:12" x14ac:dyDescent="0.25">
      <c r="A1594" s="1" t="s">
        <v>4828</v>
      </c>
      <c r="B1594">
        <v>7.89</v>
      </c>
      <c r="C1594">
        <v>3404846800.1599998</v>
      </c>
      <c r="D1594">
        <v>0.78800000000000003</v>
      </c>
      <c r="F1594">
        <v>0.99199999999999999</v>
      </c>
      <c r="H1594">
        <v>0.94024502893596185</v>
      </c>
      <c r="J1594">
        <v>44.71</v>
      </c>
      <c r="K1594">
        <v>58.97</v>
      </c>
      <c r="L1594">
        <v>152.34</v>
      </c>
    </row>
    <row r="1595" spans="1:12" x14ac:dyDescent="0.25">
      <c r="A1595" s="1" t="s">
        <v>4831</v>
      </c>
      <c r="B1595">
        <v>7.85</v>
      </c>
      <c r="C1595">
        <v>2585966248.21</v>
      </c>
      <c r="D1595">
        <v>0.78266666666666662</v>
      </c>
      <c r="F1595">
        <v>0.97466666666666668</v>
      </c>
      <c r="H1595">
        <v>0.75949562490990219</v>
      </c>
      <c r="J1595">
        <v>45.87</v>
      </c>
      <c r="K1595">
        <v>60.66</v>
      </c>
      <c r="L1595">
        <v>159.08000000000001</v>
      </c>
    </row>
    <row r="1596" spans="1:12" x14ac:dyDescent="0.25">
      <c r="A1596" s="1" t="s">
        <v>4834</v>
      </c>
      <c r="B1596">
        <v>7.81</v>
      </c>
      <c r="C1596">
        <v>2625723333.5700002</v>
      </c>
      <c r="D1596">
        <v>0.77466666666666661</v>
      </c>
      <c r="F1596">
        <v>0.97733333333333339</v>
      </c>
      <c r="H1596">
        <v>1.0153741702497161</v>
      </c>
      <c r="J1596">
        <v>46.76</v>
      </c>
      <c r="K1596">
        <v>61.26</v>
      </c>
      <c r="L1596">
        <v>159</v>
      </c>
    </row>
    <row r="1597" spans="1:12" x14ac:dyDescent="0.25">
      <c r="A1597" s="1" t="s">
        <v>4837</v>
      </c>
      <c r="B1597">
        <v>8.15</v>
      </c>
      <c r="C1597">
        <v>3127648500.9299998</v>
      </c>
      <c r="D1597">
        <v>0.82666666666666666</v>
      </c>
      <c r="F1597">
        <v>0.98799999999999999</v>
      </c>
      <c r="H1597">
        <v>1.1911569131990649</v>
      </c>
      <c r="J1597">
        <v>47.16</v>
      </c>
      <c r="K1597">
        <v>63.25</v>
      </c>
      <c r="L1597">
        <v>155.19</v>
      </c>
    </row>
    <row r="1598" spans="1:12" x14ac:dyDescent="0.25">
      <c r="A1598" s="1" t="s">
        <v>4840</v>
      </c>
      <c r="B1598">
        <v>7.75</v>
      </c>
      <c r="C1598">
        <v>2195289843.0799999</v>
      </c>
      <c r="D1598">
        <v>0.76400000000000001</v>
      </c>
      <c r="F1598">
        <v>0.95333333333333337</v>
      </c>
      <c r="H1598">
        <v>0.70189787708792561</v>
      </c>
      <c r="J1598">
        <v>43.35</v>
      </c>
      <c r="K1598">
        <v>56.56</v>
      </c>
      <c r="L1598">
        <v>144.13999999999999</v>
      </c>
    </row>
    <row r="1599" spans="1:12" x14ac:dyDescent="0.25">
      <c r="A1599" s="1" t="s">
        <v>4843</v>
      </c>
      <c r="B1599">
        <v>7.42</v>
      </c>
      <c r="C1599">
        <v>2297993530.73</v>
      </c>
      <c r="D1599">
        <v>0.71666666666666667</v>
      </c>
      <c r="F1599">
        <v>0.95866666666666667</v>
      </c>
      <c r="H1599">
        <v>1.0467836572804921</v>
      </c>
      <c r="J1599">
        <v>40.74</v>
      </c>
      <c r="K1599">
        <v>52.93</v>
      </c>
      <c r="L1599">
        <v>133.91999999999999</v>
      </c>
    </row>
    <row r="1600" spans="1:12" x14ac:dyDescent="0.25">
      <c r="A1600" s="1" t="s">
        <v>4846</v>
      </c>
      <c r="B1600">
        <v>7.41</v>
      </c>
      <c r="C1600">
        <v>1655918255.72</v>
      </c>
      <c r="D1600">
        <v>0.71599999999999997</v>
      </c>
      <c r="F1600">
        <v>0.91066666666666662</v>
      </c>
      <c r="H1600">
        <v>0.72059308852534809</v>
      </c>
      <c r="J1600">
        <v>41.02</v>
      </c>
      <c r="K1600">
        <v>53.04</v>
      </c>
      <c r="L1600">
        <v>135.47</v>
      </c>
    </row>
    <row r="1601" spans="1:12" x14ac:dyDescent="0.25">
      <c r="A1601" s="1" t="s">
        <v>4849</v>
      </c>
      <c r="B1601">
        <v>7.13</v>
      </c>
      <c r="C1601">
        <v>2829630747.7199998</v>
      </c>
      <c r="D1601">
        <v>0.65466666666666662</v>
      </c>
      <c r="F1601">
        <v>0.98</v>
      </c>
      <c r="H1601">
        <v>1.7087985701864641</v>
      </c>
      <c r="J1601">
        <v>40.409999999999997</v>
      </c>
      <c r="K1601">
        <v>51.64</v>
      </c>
      <c r="L1601">
        <v>132.79</v>
      </c>
    </row>
    <row r="1602" spans="1:12" x14ac:dyDescent="0.25">
      <c r="A1602" s="1" t="s">
        <v>4852</v>
      </c>
      <c r="B1602">
        <v>7.42</v>
      </c>
      <c r="C1602">
        <v>2090510958.6400001</v>
      </c>
      <c r="D1602">
        <v>0.72</v>
      </c>
      <c r="F1602">
        <v>0.94266666666666665</v>
      </c>
      <c r="H1602">
        <v>0.7387928479093776</v>
      </c>
      <c r="J1602">
        <v>41.2</v>
      </c>
      <c r="K1602">
        <v>53.69</v>
      </c>
      <c r="L1602">
        <v>133.58000000000001</v>
      </c>
    </row>
    <row r="1603" spans="1:12" x14ac:dyDescent="0.25">
      <c r="A1603" s="1" t="s">
        <v>4855</v>
      </c>
      <c r="B1603">
        <v>7.59</v>
      </c>
      <c r="C1603">
        <v>2158830994.0700002</v>
      </c>
      <c r="D1603">
        <v>0.74333333333333329</v>
      </c>
      <c r="F1603">
        <v>0.94666666666666666</v>
      </c>
      <c r="H1603">
        <v>1.0326810223824161</v>
      </c>
      <c r="J1603">
        <v>40.83</v>
      </c>
      <c r="K1603">
        <v>53.21</v>
      </c>
      <c r="L1603">
        <v>134.36000000000001</v>
      </c>
    </row>
    <row r="1604" spans="1:12" x14ac:dyDescent="0.25">
      <c r="A1604" s="1" t="s">
        <v>4858</v>
      </c>
      <c r="B1604">
        <v>6.83</v>
      </c>
      <c r="C1604">
        <v>2634206078.8600001</v>
      </c>
      <c r="D1604">
        <v>0.57599999999999996</v>
      </c>
      <c r="F1604">
        <v>0.97466666666666668</v>
      </c>
      <c r="H1604">
        <v>1.2202002315585549</v>
      </c>
      <c r="J1604">
        <v>38.92</v>
      </c>
      <c r="K1604">
        <v>50.86</v>
      </c>
      <c r="L1604">
        <v>132.37</v>
      </c>
    </row>
    <row r="1605" spans="1:12" x14ac:dyDescent="0.25">
      <c r="A1605" s="1" t="s">
        <v>4861</v>
      </c>
      <c r="B1605">
        <v>6.88</v>
      </c>
      <c r="C1605">
        <v>1792426110.9300001</v>
      </c>
      <c r="D1605">
        <v>0.58733333333333337</v>
      </c>
      <c r="F1605">
        <v>0.91466666666666663</v>
      </c>
      <c r="H1605">
        <v>0.68044262949454004</v>
      </c>
      <c r="J1605">
        <v>39.090000000000003</v>
      </c>
      <c r="K1605">
        <v>51.21</v>
      </c>
      <c r="L1605">
        <v>135.52000000000001</v>
      </c>
    </row>
    <row r="1606" spans="1:12" x14ac:dyDescent="0.25">
      <c r="A1606" s="1" t="s">
        <v>4864</v>
      </c>
      <c r="B1606">
        <v>6.78</v>
      </c>
      <c r="C1606">
        <v>1099568851.25</v>
      </c>
      <c r="D1606">
        <v>0.56466666666666665</v>
      </c>
      <c r="F1606">
        <v>0.84266666666666667</v>
      </c>
      <c r="H1606">
        <v>0.61345281936307483</v>
      </c>
      <c r="J1606">
        <v>38.67</v>
      </c>
      <c r="K1606">
        <v>50.69</v>
      </c>
      <c r="L1606">
        <v>132.91999999999999</v>
      </c>
    </row>
    <row r="1607" spans="1:12" x14ac:dyDescent="0.25">
      <c r="A1607" s="1" t="s">
        <v>4867</v>
      </c>
      <c r="B1607">
        <v>6.93</v>
      </c>
      <c r="C1607">
        <v>1611368031.76</v>
      </c>
      <c r="D1607">
        <v>0.60133333333333339</v>
      </c>
      <c r="F1607">
        <v>0.9</v>
      </c>
      <c r="H1607">
        <v>1.465454418728015</v>
      </c>
      <c r="J1607">
        <v>38.49</v>
      </c>
      <c r="K1607">
        <v>50.28</v>
      </c>
      <c r="L1607">
        <v>133.02000000000001</v>
      </c>
    </row>
    <row r="1608" spans="1:12" x14ac:dyDescent="0.25">
      <c r="A1608" s="1" t="s">
        <v>4870</v>
      </c>
      <c r="B1608">
        <v>7</v>
      </c>
      <c r="C1608">
        <v>1914945373.1400001</v>
      </c>
      <c r="D1608">
        <v>0.624</v>
      </c>
      <c r="F1608">
        <v>0.92266666666666663</v>
      </c>
      <c r="H1608">
        <v>1.1883972720052169</v>
      </c>
      <c r="J1608">
        <v>37.76</v>
      </c>
      <c r="K1608">
        <v>49.68</v>
      </c>
      <c r="L1608">
        <v>129.06</v>
      </c>
    </row>
    <row r="1609" spans="1:12" x14ac:dyDescent="0.25">
      <c r="A1609" s="1" t="s">
        <v>4872</v>
      </c>
      <c r="B1609">
        <v>7</v>
      </c>
      <c r="C1609">
        <v>1388799809.5799999</v>
      </c>
      <c r="D1609">
        <v>0.6246666666666667</v>
      </c>
      <c r="F1609">
        <v>0.8773333333333333</v>
      </c>
      <c r="H1609">
        <v>0.72524252078415075</v>
      </c>
      <c r="J1609">
        <v>38</v>
      </c>
      <c r="K1609">
        <v>50.08</v>
      </c>
      <c r="L1609">
        <v>129.86000000000001</v>
      </c>
    </row>
    <row r="1610" spans="1:12" x14ac:dyDescent="0.25">
      <c r="A1610" s="1" t="s">
        <v>4875</v>
      </c>
      <c r="B1610">
        <v>6.9</v>
      </c>
      <c r="C1610">
        <v>1569339628.6800001</v>
      </c>
      <c r="D1610">
        <v>0.59466666666666668</v>
      </c>
      <c r="F1610">
        <v>0.89466666666666672</v>
      </c>
      <c r="H1610">
        <v>1.1299970073833741</v>
      </c>
      <c r="J1610">
        <v>37.69</v>
      </c>
      <c r="K1610">
        <v>50.76</v>
      </c>
      <c r="L1610">
        <v>129.11000000000001</v>
      </c>
    </row>
    <row r="1611" spans="1:12" x14ac:dyDescent="0.25">
      <c r="A1611" s="1" t="s">
        <v>4878</v>
      </c>
      <c r="B1611">
        <v>6.5</v>
      </c>
      <c r="C1611">
        <v>2551567426.3499999</v>
      </c>
      <c r="D1611">
        <v>0.48</v>
      </c>
      <c r="F1611">
        <v>0.96799999999999997</v>
      </c>
      <c r="H1611">
        <v>1.625886060429232</v>
      </c>
      <c r="J1611">
        <v>36.89</v>
      </c>
      <c r="K1611">
        <v>49.08</v>
      </c>
      <c r="L1611">
        <v>124.6</v>
      </c>
    </row>
    <row r="1612" spans="1:12" x14ac:dyDescent="0.25">
      <c r="A1612" s="1" t="s">
        <v>4881</v>
      </c>
      <c r="B1612">
        <v>6.77</v>
      </c>
      <c r="C1612">
        <v>1742481305.0599999</v>
      </c>
      <c r="D1612">
        <v>0.55933333333333335</v>
      </c>
      <c r="F1612">
        <v>0.90666666666666662</v>
      </c>
      <c r="H1612">
        <v>0.68290623522836225</v>
      </c>
      <c r="J1612">
        <v>37.76</v>
      </c>
      <c r="K1612">
        <v>50.26</v>
      </c>
      <c r="L1612">
        <v>128.83000000000001</v>
      </c>
    </row>
    <row r="1613" spans="1:12" x14ac:dyDescent="0.25">
      <c r="A1613" s="1" t="s">
        <v>4883</v>
      </c>
      <c r="B1613">
        <v>6.72</v>
      </c>
      <c r="C1613">
        <v>1694304109.4200001</v>
      </c>
      <c r="D1613">
        <v>0.55266666666666664</v>
      </c>
      <c r="F1613">
        <v>0.90266666666666662</v>
      </c>
      <c r="H1613">
        <v>0.97235138448825942</v>
      </c>
      <c r="J1613">
        <v>38.69</v>
      </c>
      <c r="K1613">
        <v>51.38</v>
      </c>
      <c r="L1613">
        <v>132.76</v>
      </c>
    </row>
    <row r="1614" spans="1:12" x14ac:dyDescent="0.25">
      <c r="A1614" s="1" t="s">
        <v>4886</v>
      </c>
      <c r="B1614">
        <v>6.42</v>
      </c>
      <c r="C1614">
        <v>1377118606.51</v>
      </c>
      <c r="D1614">
        <v>0.45933333333333332</v>
      </c>
      <c r="F1614">
        <v>0.86933333333333329</v>
      </c>
      <c r="H1614">
        <v>0.81279305105470112</v>
      </c>
      <c r="J1614">
        <v>37.909999999999997</v>
      </c>
      <c r="K1614">
        <v>49.8</v>
      </c>
      <c r="L1614">
        <v>129.11000000000001</v>
      </c>
    </row>
    <row r="1615" spans="1:12" x14ac:dyDescent="0.25">
      <c r="A1615" s="1" t="s">
        <v>4889</v>
      </c>
      <c r="B1615">
        <v>6.3</v>
      </c>
      <c r="C1615">
        <v>983587899.38</v>
      </c>
      <c r="D1615">
        <v>0.44400000000000001</v>
      </c>
      <c r="F1615">
        <v>0.81333333333333335</v>
      </c>
      <c r="H1615">
        <v>0.71423615564434506</v>
      </c>
      <c r="J1615">
        <v>37.22</v>
      </c>
      <c r="K1615">
        <v>49.19</v>
      </c>
      <c r="L1615">
        <v>125.69</v>
      </c>
    </row>
    <row r="1616" spans="1:12" x14ac:dyDescent="0.25">
      <c r="A1616" s="1" t="s">
        <v>4892</v>
      </c>
      <c r="B1616">
        <v>6.32</v>
      </c>
      <c r="C1616">
        <v>682458507.58000004</v>
      </c>
      <c r="D1616">
        <v>0.44866666666666671</v>
      </c>
      <c r="F1616">
        <v>0.72399999999999998</v>
      </c>
      <c r="H1616">
        <v>0.69384597757880562</v>
      </c>
      <c r="J1616">
        <v>37.39</v>
      </c>
      <c r="K1616">
        <v>50.7</v>
      </c>
      <c r="L1616">
        <v>125.91</v>
      </c>
    </row>
    <row r="1617" spans="1:12" x14ac:dyDescent="0.25">
      <c r="A1617" s="1" t="s">
        <v>4895</v>
      </c>
      <c r="B1617">
        <v>5.85</v>
      </c>
      <c r="C1617">
        <v>2265183352.1999998</v>
      </c>
      <c r="D1617">
        <v>0.37</v>
      </c>
      <c r="F1617">
        <v>0.95333333333333337</v>
      </c>
      <c r="H1617">
        <v>3.3191517536096771</v>
      </c>
      <c r="J1617">
        <v>36.64</v>
      </c>
      <c r="K1617">
        <v>53.12</v>
      </c>
      <c r="L1617">
        <v>124.21</v>
      </c>
    </row>
    <row r="1618" spans="1:12" x14ac:dyDescent="0.25">
      <c r="A1618" s="1" t="s">
        <v>4898</v>
      </c>
      <c r="B1618">
        <v>5.74</v>
      </c>
      <c r="C1618">
        <v>1128370138.01</v>
      </c>
      <c r="D1618">
        <v>0.36199999999999999</v>
      </c>
      <c r="F1618">
        <v>0.84266666666666667</v>
      </c>
      <c r="H1618">
        <v>0.49813633713760969</v>
      </c>
      <c r="J1618">
        <v>36.22</v>
      </c>
      <c r="K1618">
        <v>50.42</v>
      </c>
      <c r="L1618">
        <v>123.48</v>
      </c>
    </row>
    <row r="1619" spans="1:12" x14ac:dyDescent="0.25">
      <c r="A1619" s="1" t="s">
        <v>4899</v>
      </c>
      <c r="B1619">
        <v>5.71</v>
      </c>
      <c r="C1619">
        <v>904701296.77999997</v>
      </c>
      <c r="D1619">
        <v>0.35866666666666669</v>
      </c>
      <c r="F1619">
        <v>0.79866666666666664</v>
      </c>
      <c r="H1619">
        <v>0.80177706437316421</v>
      </c>
      <c r="J1619">
        <v>36.39</v>
      </c>
      <c r="K1619">
        <v>49.32</v>
      </c>
      <c r="L1619">
        <v>123.52</v>
      </c>
    </row>
    <row r="1620" spans="1:12" x14ac:dyDescent="0.25">
      <c r="A1620" s="1" t="s">
        <v>4902</v>
      </c>
      <c r="B1620">
        <v>5.55</v>
      </c>
      <c r="C1620">
        <v>1645126273.6800001</v>
      </c>
      <c r="D1620">
        <v>0.34866666666666668</v>
      </c>
      <c r="F1620">
        <v>0.89600000000000002</v>
      </c>
      <c r="H1620">
        <v>1.818419272234173</v>
      </c>
      <c r="J1620">
        <v>36.75</v>
      </c>
      <c r="K1620">
        <v>49.53</v>
      </c>
      <c r="L1620">
        <v>125.32</v>
      </c>
    </row>
    <row r="1621" spans="1:12" x14ac:dyDescent="0.25">
      <c r="A1621" s="1" t="s">
        <v>4905</v>
      </c>
      <c r="B1621">
        <v>5.3</v>
      </c>
      <c r="C1621">
        <v>1383537433.4400001</v>
      </c>
      <c r="D1621">
        <v>0.31866666666666671</v>
      </c>
      <c r="F1621">
        <v>0.8706666666666667</v>
      </c>
      <c r="H1621">
        <v>0.84099163424406975</v>
      </c>
      <c r="J1621">
        <v>35.64</v>
      </c>
      <c r="K1621">
        <v>49.01</v>
      </c>
      <c r="L1621">
        <v>121.36</v>
      </c>
    </row>
    <row r="1622" spans="1:12" x14ac:dyDescent="0.25">
      <c r="A1622" s="1" t="s">
        <v>4908</v>
      </c>
      <c r="B1622">
        <v>5.23</v>
      </c>
      <c r="C1622">
        <v>696118072.98000002</v>
      </c>
      <c r="D1622">
        <v>0.30733333333333329</v>
      </c>
      <c r="F1622">
        <v>0.72933333333333328</v>
      </c>
      <c r="H1622">
        <v>0.50314364913798237</v>
      </c>
      <c r="J1622">
        <v>34.99</v>
      </c>
      <c r="K1622">
        <v>48.5</v>
      </c>
      <c r="L1622">
        <v>119.26</v>
      </c>
    </row>
    <row r="1623" spans="1:12" x14ac:dyDescent="0.25">
      <c r="A1623" s="1" t="s">
        <v>4911</v>
      </c>
      <c r="B1623">
        <v>5.15</v>
      </c>
      <c r="C1623">
        <v>828734895.40999997</v>
      </c>
      <c r="D1623">
        <v>0.30399999999999999</v>
      </c>
      <c r="F1623">
        <v>0.76933333333333331</v>
      </c>
      <c r="H1623">
        <v>1.1905090926059181</v>
      </c>
      <c r="J1623">
        <v>34.86</v>
      </c>
      <c r="K1623">
        <v>48.39</v>
      </c>
      <c r="L1623">
        <v>119.31</v>
      </c>
    </row>
    <row r="1624" spans="1:12" x14ac:dyDescent="0.25">
      <c r="A1624" s="1" t="s">
        <v>4914</v>
      </c>
      <c r="B1624">
        <v>5.29</v>
      </c>
      <c r="C1624">
        <v>1283691141.3699999</v>
      </c>
      <c r="D1624">
        <v>0.32</v>
      </c>
      <c r="F1624">
        <v>0.86533333333333329</v>
      </c>
      <c r="H1624">
        <v>1.548976818135454</v>
      </c>
      <c r="J1624">
        <v>35.979999999999997</v>
      </c>
      <c r="K1624">
        <v>50.35</v>
      </c>
      <c r="L1624">
        <v>121.1</v>
      </c>
    </row>
    <row r="1625" spans="1:12" x14ac:dyDescent="0.25">
      <c r="A1625" s="1" t="s">
        <v>4917</v>
      </c>
      <c r="B1625">
        <v>5.36</v>
      </c>
      <c r="C1625">
        <v>900072673.28999996</v>
      </c>
      <c r="D1625">
        <v>0.32600000000000001</v>
      </c>
      <c r="F1625">
        <v>0.79866666666666664</v>
      </c>
      <c r="H1625">
        <v>0.70115983844011809</v>
      </c>
      <c r="J1625">
        <v>35.94</v>
      </c>
      <c r="K1625">
        <v>49.65</v>
      </c>
      <c r="L1625">
        <v>119.37</v>
      </c>
    </row>
    <row r="1626" spans="1:12" x14ac:dyDescent="0.25">
      <c r="A1626" s="1" t="s">
        <v>4920</v>
      </c>
      <c r="B1626">
        <v>5.37</v>
      </c>
      <c r="C1626">
        <v>539826422.20000005</v>
      </c>
      <c r="D1626">
        <v>0.32800000000000001</v>
      </c>
      <c r="F1626">
        <v>0.64400000000000002</v>
      </c>
      <c r="H1626">
        <v>0.59975870640177742</v>
      </c>
      <c r="J1626">
        <v>36.03</v>
      </c>
      <c r="K1626">
        <v>48.9</v>
      </c>
      <c r="L1626">
        <v>120.59</v>
      </c>
    </row>
    <row r="1627" spans="1:12" x14ac:dyDescent="0.25">
      <c r="A1627" s="1" t="s">
        <v>4923</v>
      </c>
      <c r="B1627">
        <v>5.4</v>
      </c>
      <c r="C1627">
        <v>718893538.75999999</v>
      </c>
      <c r="D1627">
        <v>0.33466666666666672</v>
      </c>
      <c r="F1627">
        <v>0.73866666666666669</v>
      </c>
      <c r="H1627">
        <v>1.3317123971632081</v>
      </c>
      <c r="J1627">
        <v>35.72</v>
      </c>
      <c r="K1627">
        <v>48.61</v>
      </c>
      <c r="L1627">
        <v>119.51</v>
      </c>
    </row>
    <row r="1628" spans="1:12" x14ac:dyDescent="0.25">
      <c r="A1628" s="1" t="s">
        <v>4926</v>
      </c>
      <c r="B1628">
        <v>5.47</v>
      </c>
      <c r="C1628">
        <v>887635500.82000005</v>
      </c>
      <c r="D1628">
        <v>0.35</v>
      </c>
      <c r="F1628">
        <v>0.79866666666666664</v>
      </c>
      <c r="H1628">
        <v>1.2347245495502139</v>
      </c>
      <c r="J1628">
        <v>36.65</v>
      </c>
      <c r="K1628">
        <v>49.37</v>
      </c>
      <c r="L1628">
        <v>122.19</v>
      </c>
    </row>
    <row r="1629" spans="1:12" x14ac:dyDescent="0.25">
      <c r="A1629" s="1" t="s">
        <v>4929</v>
      </c>
      <c r="B1629">
        <v>5.57</v>
      </c>
      <c r="C1629">
        <v>1313497728.9200001</v>
      </c>
      <c r="D1629">
        <v>0.36199999999999999</v>
      </c>
      <c r="F1629">
        <v>0.8706666666666667</v>
      </c>
      <c r="H1629">
        <v>1.4797715139903569</v>
      </c>
      <c r="J1629">
        <v>37.22</v>
      </c>
      <c r="K1629">
        <v>53.17</v>
      </c>
      <c r="L1629">
        <v>124.09</v>
      </c>
    </row>
    <row r="1630" spans="1:12" x14ac:dyDescent="0.25">
      <c r="A1630" s="1" t="s">
        <v>4931</v>
      </c>
      <c r="B1630">
        <v>5.53</v>
      </c>
      <c r="C1630">
        <v>753766383.75</v>
      </c>
      <c r="D1630">
        <v>0.35866666666666669</v>
      </c>
      <c r="F1630">
        <v>0.7493333333333333</v>
      </c>
      <c r="H1630">
        <v>0.57386196196149564</v>
      </c>
      <c r="J1630">
        <v>37</v>
      </c>
      <c r="K1630">
        <v>53.82</v>
      </c>
      <c r="L1630">
        <v>125.44</v>
      </c>
    </row>
    <row r="1631" spans="1:12" x14ac:dyDescent="0.25">
      <c r="A1631" s="1" t="s">
        <v>4934</v>
      </c>
      <c r="B1631">
        <v>5.48</v>
      </c>
      <c r="C1631">
        <v>785792746.17999995</v>
      </c>
      <c r="D1631">
        <v>0.35266666666666668</v>
      </c>
      <c r="F1631">
        <v>0.76666666666666672</v>
      </c>
      <c r="H1631">
        <v>1.042488446182315</v>
      </c>
      <c r="J1631">
        <v>35.869999999999997</v>
      </c>
      <c r="K1631">
        <v>52.7</v>
      </c>
      <c r="L1631">
        <v>121.73</v>
      </c>
    </row>
    <row r="1632" spans="1:12" x14ac:dyDescent="0.25">
      <c r="A1632" s="1" t="s">
        <v>4937</v>
      </c>
      <c r="B1632">
        <v>5.58</v>
      </c>
      <c r="C1632">
        <v>1007040547.1900001</v>
      </c>
      <c r="D1632">
        <v>0.36799999999999999</v>
      </c>
      <c r="F1632">
        <v>0.82933333333333337</v>
      </c>
      <c r="H1632">
        <v>1.2815599941403879</v>
      </c>
      <c r="J1632">
        <v>35.96</v>
      </c>
      <c r="K1632">
        <v>52.47</v>
      </c>
      <c r="L1632">
        <v>124.59</v>
      </c>
    </row>
    <row r="1633" spans="1:12" x14ac:dyDescent="0.25">
      <c r="A1633" s="1" t="s">
        <v>4940</v>
      </c>
      <c r="B1633">
        <v>5.53</v>
      </c>
      <c r="C1633">
        <v>818431949.47000003</v>
      </c>
      <c r="D1633">
        <v>0.36066666666666669</v>
      </c>
      <c r="F1633">
        <v>0.77466666666666661</v>
      </c>
      <c r="H1633">
        <v>0.81271002617890131</v>
      </c>
      <c r="J1633">
        <v>35.46</v>
      </c>
      <c r="K1633">
        <v>50.88</v>
      </c>
      <c r="L1633">
        <v>123.84</v>
      </c>
    </row>
    <row r="1634" spans="1:12" x14ac:dyDescent="0.25">
      <c r="A1634" s="1" t="s">
        <v>4943</v>
      </c>
      <c r="B1634">
        <v>5.65</v>
      </c>
      <c r="C1634">
        <v>914030348.49000001</v>
      </c>
      <c r="D1634">
        <v>0.37533333333333341</v>
      </c>
      <c r="F1634">
        <v>0.81333333333333335</v>
      </c>
      <c r="H1634">
        <v>1.1168067779879649</v>
      </c>
      <c r="J1634">
        <v>36.92</v>
      </c>
      <c r="K1634">
        <v>53.17</v>
      </c>
      <c r="L1634">
        <v>125.36</v>
      </c>
    </row>
    <row r="1635" spans="1:12" x14ac:dyDescent="0.25">
      <c r="A1635" s="1" t="s">
        <v>4946</v>
      </c>
      <c r="B1635">
        <v>5.48</v>
      </c>
      <c r="C1635">
        <v>789111417.91999996</v>
      </c>
      <c r="D1635">
        <v>0.35333333333333328</v>
      </c>
      <c r="F1635">
        <v>0.76933333333333331</v>
      </c>
      <c r="H1635">
        <v>0.86333174737975704</v>
      </c>
      <c r="J1635">
        <v>35.880000000000003</v>
      </c>
      <c r="K1635">
        <v>52.38</v>
      </c>
      <c r="L1635">
        <v>122.48</v>
      </c>
    </row>
    <row r="1636" spans="1:12" x14ac:dyDescent="0.25">
      <c r="A1636" s="1" t="s">
        <v>4949</v>
      </c>
      <c r="B1636">
        <v>5.38</v>
      </c>
      <c r="C1636">
        <v>533874386.13</v>
      </c>
      <c r="D1636">
        <v>0.33</v>
      </c>
      <c r="F1636">
        <v>0.64133333333333331</v>
      </c>
      <c r="H1636">
        <v>0.67655133864014638</v>
      </c>
      <c r="J1636">
        <v>35.04</v>
      </c>
      <c r="K1636">
        <v>52.2</v>
      </c>
      <c r="L1636">
        <v>118.82</v>
      </c>
    </row>
    <row r="1637" spans="1:12" x14ac:dyDescent="0.25">
      <c r="A1637" s="1" t="s">
        <v>4952</v>
      </c>
      <c r="B1637">
        <v>5.44</v>
      </c>
      <c r="C1637">
        <v>482685752.85000002</v>
      </c>
      <c r="D1637">
        <v>0.34733333333333333</v>
      </c>
      <c r="F1637">
        <v>0.61066666666666669</v>
      </c>
      <c r="H1637">
        <v>0.90411858180524252</v>
      </c>
      <c r="J1637">
        <v>35.61</v>
      </c>
      <c r="K1637">
        <v>52.78</v>
      </c>
      <c r="L1637">
        <v>119.26</v>
      </c>
    </row>
    <row r="1638" spans="1:12" x14ac:dyDescent="0.25">
      <c r="A1638" s="1" t="s">
        <v>4954</v>
      </c>
      <c r="B1638">
        <v>5.33</v>
      </c>
      <c r="C1638">
        <v>652505018.26999998</v>
      </c>
      <c r="D1638">
        <v>0.32533333333333331</v>
      </c>
      <c r="F1638">
        <v>0.71466666666666667</v>
      </c>
      <c r="H1638">
        <v>1.3518215825043689</v>
      </c>
      <c r="J1638">
        <v>34.21</v>
      </c>
      <c r="K1638">
        <v>50.65</v>
      </c>
      <c r="L1638">
        <v>114.56</v>
      </c>
    </row>
    <row r="1639" spans="1:12" x14ac:dyDescent="0.25">
      <c r="A1639" s="1" t="s">
        <v>4955</v>
      </c>
      <c r="B1639">
        <v>5.3</v>
      </c>
      <c r="C1639">
        <v>450588082.5</v>
      </c>
      <c r="D1639">
        <v>0.32333333333333331</v>
      </c>
      <c r="F1639">
        <v>0.57866666666666666</v>
      </c>
      <c r="H1639">
        <v>0.69055113736083362</v>
      </c>
      <c r="J1639">
        <v>33.880000000000003</v>
      </c>
      <c r="K1639">
        <v>50.64</v>
      </c>
      <c r="L1639">
        <v>114.09</v>
      </c>
    </row>
    <row r="1640" spans="1:12" x14ac:dyDescent="0.25">
      <c r="A1640" s="1" t="s">
        <v>4958</v>
      </c>
      <c r="B1640">
        <v>5.51</v>
      </c>
      <c r="C1640">
        <v>1025604992.88</v>
      </c>
      <c r="D1640">
        <v>0.36333333333333329</v>
      </c>
      <c r="F1640">
        <v>0.84</v>
      </c>
      <c r="H1640">
        <v>2.2761476228790412</v>
      </c>
      <c r="J1640">
        <v>35.46</v>
      </c>
      <c r="K1640">
        <v>54.65</v>
      </c>
      <c r="L1640">
        <v>119.6</v>
      </c>
    </row>
    <row r="1641" spans="1:12" x14ac:dyDescent="0.25">
      <c r="A1641" s="1" t="s">
        <v>4961</v>
      </c>
      <c r="B1641">
        <v>5.21</v>
      </c>
      <c r="C1641">
        <v>829761949.98000002</v>
      </c>
      <c r="D1641">
        <v>0.30666666666666659</v>
      </c>
      <c r="F1641">
        <v>0.78533333333333333</v>
      </c>
      <c r="H1641">
        <v>0.80904632459905113</v>
      </c>
      <c r="J1641">
        <v>34.909999999999997</v>
      </c>
      <c r="K1641">
        <v>55.36</v>
      </c>
      <c r="L1641">
        <v>117.81</v>
      </c>
    </row>
    <row r="1642" spans="1:12" x14ac:dyDescent="0.25">
      <c r="A1642" s="1" t="s">
        <v>4964</v>
      </c>
      <c r="B1642">
        <v>5.27</v>
      </c>
      <c r="C1642">
        <v>740740369.05999994</v>
      </c>
      <c r="D1642">
        <v>0.32</v>
      </c>
      <c r="F1642">
        <v>0.7493333333333333</v>
      </c>
      <c r="H1642">
        <v>0.89271431291571546</v>
      </c>
      <c r="J1642">
        <v>35.049999999999997</v>
      </c>
      <c r="K1642">
        <v>55.86</v>
      </c>
      <c r="L1642">
        <v>118.21</v>
      </c>
    </row>
    <row r="1643" spans="1:12" x14ac:dyDescent="0.25">
      <c r="A1643" s="1" t="s">
        <v>4967</v>
      </c>
      <c r="B1643">
        <v>5.12</v>
      </c>
      <c r="C1643">
        <v>648945016.96000004</v>
      </c>
      <c r="D1643">
        <v>0.29866666666666669</v>
      </c>
      <c r="F1643">
        <v>0.71333333333333337</v>
      </c>
      <c r="H1643">
        <v>0.87607621248388523</v>
      </c>
      <c r="J1643">
        <v>33.76</v>
      </c>
      <c r="K1643">
        <v>52.11</v>
      </c>
      <c r="L1643">
        <v>114.04</v>
      </c>
    </row>
    <row r="1644" spans="1:12" x14ac:dyDescent="0.25">
      <c r="A1644" s="1" t="s">
        <v>4970</v>
      </c>
      <c r="B1644">
        <v>5.29</v>
      </c>
      <c r="C1644">
        <v>1104112634.97</v>
      </c>
      <c r="D1644">
        <v>0.32466666666666671</v>
      </c>
      <c r="F1644">
        <v>0.85866666666666669</v>
      </c>
      <c r="H1644">
        <v>1.7013962756694621</v>
      </c>
      <c r="J1644">
        <v>34.409999999999997</v>
      </c>
      <c r="K1644">
        <v>49.66</v>
      </c>
      <c r="L1644">
        <v>116.33</v>
      </c>
    </row>
    <row r="1645" spans="1:12" x14ac:dyDescent="0.25">
      <c r="A1645" s="1" t="s">
        <v>4973</v>
      </c>
      <c r="B1645">
        <v>5.43</v>
      </c>
      <c r="C1645">
        <v>836306782.30999994</v>
      </c>
      <c r="D1645">
        <v>0.35266666666666668</v>
      </c>
      <c r="F1645">
        <v>0.79333333333333333</v>
      </c>
      <c r="H1645">
        <v>0.75744698124274557</v>
      </c>
      <c r="J1645">
        <v>36.08</v>
      </c>
      <c r="K1645">
        <v>54.11</v>
      </c>
      <c r="L1645">
        <v>121.58</v>
      </c>
    </row>
    <row r="1646" spans="1:12" x14ac:dyDescent="0.25">
      <c r="A1646" s="1" t="s">
        <v>4976</v>
      </c>
      <c r="B1646">
        <v>5.54</v>
      </c>
      <c r="C1646">
        <v>918128767.39999998</v>
      </c>
      <c r="D1646">
        <v>0.37733333333333341</v>
      </c>
      <c r="F1646">
        <v>0.82666666666666666</v>
      </c>
      <c r="H1646">
        <v>1.0978372850976961</v>
      </c>
      <c r="J1646">
        <v>37.4</v>
      </c>
      <c r="K1646">
        <v>55.88</v>
      </c>
      <c r="L1646">
        <v>126.47</v>
      </c>
    </row>
    <row r="1647" spans="1:12" x14ac:dyDescent="0.25">
      <c r="A1647" s="1" t="s">
        <v>4979</v>
      </c>
      <c r="B1647">
        <v>5.42</v>
      </c>
      <c r="C1647">
        <v>671187896.88</v>
      </c>
      <c r="D1647">
        <v>0.35066666666666668</v>
      </c>
      <c r="F1647">
        <v>0.72666666666666668</v>
      </c>
      <c r="H1647">
        <v>0.73103895740104219</v>
      </c>
      <c r="J1647">
        <v>36.74</v>
      </c>
      <c r="K1647">
        <v>55.26</v>
      </c>
      <c r="L1647">
        <v>123.61</v>
      </c>
    </row>
    <row r="1648" spans="1:12" x14ac:dyDescent="0.25">
      <c r="A1648" s="1" t="s">
        <v>4981</v>
      </c>
      <c r="B1648">
        <v>5.36</v>
      </c>
      <c r="C1648">
        <v>471994335.49000001</v>
      </c>
      <c r="D1648">
        <v>0.33466666666666672</v>
      </c>
      <c r="F1648">
        <v>0.59733333333333338</v>
      </c>
      <c r="H1648">
        <v>0.70322235797763011</v>
      </c>
      <c r="J1648">
        <v>36.42</v>
      </c>
      <c r="K1648">
        <v>55.96</v>
      </c>
      <c r="L1648">
        <v>123.92</v>
      </c>
    </row>
    <row r="1649" spans="1:12" x14ac:dyDescent="0.25">
      <c r="A1649" s="1" t="s">
        <v>4984</v>
      </c>
      <c r="B1649">
        <v>5.41</v>
      </c>
      <c r="C1649">
        <v>451530708.94</v>
      </c>
      <c r="D1649">
        <v>0.35</v>
      </c>
      <c r="F1649">
        <v>0.58133333333333337</v>
      </c>
      <c r="H1649">
        <v>0.95664433868945542</v>
      </c>
      <c r="J1649">
        <v>36.5</v>
      </c>
      <c r="K1649">
        <v>55.85</v>
      </c>
      <c r="L1649">
        <v>125.03</v>
      </c>
    </row>
    <row r="1650" spans="1:12" x14ac:dyDescent="0.25">
      <c r="A1650" s="1" t="s">
        <v>4986</v>
      </c>
      <c r="B1650">
        <v>5.34</v>
      </c>
      <c r="C1650">
        <v>576916384.76999998</v>
      </c>
      <c r="D1650">
        <v>0.33333333333333331</v>
      </c>
      <c r="F1650">
        <v>0.67866666666666664</v>
      </c>
      <c r="H1650">
        <v>1.277690250845511</v>
      </c>
      <c r="J1650">
        <v>35.57</v>
      </c>
      <c r="K1650">
        <v>53.5</v>
      </c>
      <c r="L1650">
        <v>121.44</v>
      </c>
    </row>
    <row r="1651" spans="1:12" x14ac:dyDescent="0.25">
      <c r="A1651" s="1" t="s">
        <v>4989</v>
      </c>
      <c r="B1651">
        <v>5.27</v>
      </c>
      <c r="C1651">
        <v>630031556.97000003</v>
      </c>
      <c r="D1651">
        <v>0.32200000000000001</v>
      </c>
      <c r="F1651">
        <v>0.71466666666666667</v>
      </c>
      <c r="H1651">
        <v>1.092067366436777</v>
      </c>
      <c r="J1651">
        <v>35.130000000000003</v>
      </c>
      <c r="K1651">
        <v>53.03</v>
      </c>
      <c r="L1651">
        <v>120.24</v>
      </c>
    </row>
    <row r="1652" spans="1:12" x14ac:dyDescent="0.25">
      <c r="A1652" s="1" t="s">
        <v>4992</v>
      </c>
      <c r="B1652">
        <v>5.15</v>
      </c>
      <c r="C1652">
        <v>616509231</v>
      </c>
      <c r="D1652">
        <v>0.30599999999999999</v>
      </c>
      <c r="F1652">
        <v>0.70666666666666667</v>
      </c>
      <c r="H1652">
        <v>0.97853706561139142</v>
      </c>
      <c r="J1652">
        <v>34.71</v>
      </c>
      <c r="K1652">
        <v>52.78</v>
      </c>
      <c r="L1652">
        <v>118.92</v>
      </c>
    </row>
    <row r="1653" spans="1:12" x14ac:dyDescent="0.25">
      <c r="A1653" s="1" t="s">
        <v>4995</v>
      </c>
      <c r="B1653">
        <v>5.07</v>
      </c>
      <c r="C1653">
        <v>442268853.45999998</v>
      </c>
      <c r="D1653">
        <v>0.29799999999999999</v>
      </c>
      <c r="F1653">
        <v>0.57066666666666666</v>
      </c>
      <c r="H1653">
        <v>0.71737588217880222</v>
      </c>
      <c r="J1653">
        <v>33.82</v>
      </c>
      <c r="K1653">
        <v>51.24</v>
      </c>
      <c r="L1653">
        <v>115.66</v>
      </c>
    </row>
    <row r="1654" spans="1:12" x14ac:dyDescent="0.25">
      <c r="A1654" s="1" t="s">
        <v>4998</v>
      </c>
      <c r="B1654">
        <v>5.16</v>
      </c>
      <c r="C1654">
        <v>561749390.75999999</v>
      </c>
      <c r="D1654">
        <v>0.31</v>
      </c>
      <c r="F1654">
        <v>0.67066666666666663</v>
      </c>
      <c r="H1654">
        <v>1.2701536324913421</v>
      </c>
      <c r="J1654">
        <v>34.43</v>
      </c>
      <c r="K1654">
        <v>52.16</v>
      </c>
      <c r="L1654">
        <v>119.36</v>
      </c>
    </row>
    <row r="1655" spans="1:12" x14ac:dyDescent="0.25">
      <c r="A1655" s="1" t="s">
        <v>5001</v>
      </c>
      <c r="B1655">
        <v>5.12</v>
      </c>
      <c r="C1655">
        <v>342526799.89999998</v>
      </c>
      <c r="D1655">
        <v>0.30066666666666669</v>
      </c>
      <c r="F1655">
        <v>0.45333333333333331</v>
      </c>
      <c r="H1655">
        <v>0.60975019383036599</v>
      </c>
      <c r="J1655">
        <v>33.76</v>
      </c>
      <c r="K1655">
        <v>51.04</v>
      </c>
      <c r="L1655">
        <v>117.73</v>
      </c>
    </row>
    <row r="1656" spans="1:12" x14ac:dyDescent="0.25">
      <c r="A1656" s="1" t="s">
        <v>5004</v>
      </c>
      <c r="B1656">
        <v>5.0199999999999996</v>
      </c>
      <c r="C1656">
        <v>450691544.57999998</v>
      </c>
      <c r="D1656">
        <v>0.29733333333333328</v>
      </c>
      <c r="F1656">
        <v>0.58266666666666667</v>
      </c>
      <c r="H1656">
        <v>1.315784764028912</v>
      </c>
      <c r="J1656">
        <v>33.22</v>
      </c>
      <c r="K1656">
        <v>50.08</v>
      </c>
      <c r="L1656">
        <v>115.25</v>
      </c>
    </row>
    <row r="1657" spans="1:12" x14ac:dyDescent="0.25">
      <c r="A1657" s="1" t="s">
        <v>5006</v>
      </c>
      <c r="B1657">
        <v>4.99</v>
      </c>
      <c r="C1657">
        <v>296654530.32999998</v>
      </c>
      <c r="D1657">
        <v>0.29733333333333328</v>
      </c>
      <c r="F1657">
        <v>0.38800000000000001</v>
      </c>
      <c r="H1657">
        <v>0.65822075851556683</v>
      </c>
      <c r="J1657">
        <v>32.69</v>
      </c>
      <c r="K1657">
        <v>48.62</v>
      </c>
      <c r="L1657">
        <v>113.48</v>
      </c>
    </row>
    <row r="1658" spans="1:12" x14ac:dyDescent="0.25">
      <c r="A1658" s="1" t="s">
        <v>5009</v>
      </c>
      <c r="B1658">
        <v>4.93</v>
      </c>
      <c r="C1658">
        <v>339745497.75</v>
      </c>
      <c r="D1658">
        <v>0.29733333333333328</v>
      </c>
      <c r="F1658">
        <v>0.45200000000000001</v>
      </c>
      <c r="H1658">
        <v>1.1452563942713609</v>
      </c>
      <c r="J1658">
        <v>32.47</v>
      </c>
      <c r="K1658">
        <v>48.89</v>
      </c>
      <c r="L1658">
        <v>116.46</v>
      </c>
    </row>
    <row r="1659" spans="1:12" x14ac:dyDescent="0.25">
      <c r="A1659" s="1" t="s">
        <v>5011</v>
      </c>
      <c r="B1659">
        <v>4.8600000000000003</v>
      </c>
      <c r="C1659">
        <v>389664723.44999999</v>
      </c>
      <c r="D1659">
        <v>0.29399999999999998</v>
      </c>
      <c r="F1659">
        <v>0.52533333333333332</v>
      </c>
      <c r="H1659">
        <v>1.1469312353823531</v>
      </c>
      <c r="J1659">
        <v>32.729999999999997</v>
      </c>
      <c r="K1659">
        <v>49.43</v>
      </c>
      <c r="L1659">
        <v>117.37</v>
      </c>
    </row>
    <row r="1660" spans="1:12" x14ac:dyDescent="0.25">
      <c r="A1660" s="1" t="s">
        <v>5014</v>
      </c>
      <c r="B1660">
        <v>4.83</v>
      </c>
      <c r="C1660">
        <v>278484425.12</v>
      </c>
      <c r="D1660">
        <v>0.29199999999999998</v>
      </c>
      <c r="F1660">
        <v>0.35599999999999998</v>
      </c>
      <c r="H1660">
        <v>0.71467702453115145</v>
      </c>
      <c r="J1660">
        <v>32.1</v>
      </c>
      <c r="K1660">
        <v>48.03</v>
      </c>
      <c r="L1660">
        <v>116.95</v>
      </c>
    </row>
    <row r="1661" spans="1:12" x14ac:dyDescent="0.25">
      <c r="A1661" s="1" t="s">
        <v>5016</v>
      </c>
      <c r="B1661">
        <v>4.8099999999999996</v>
      </c>
      <c r="C1661">
        <v>314109284.48000002</v>
      </c>
      <c r="D1661">
        <v>0.28933333333333328</v>
      </c>
      <c r="F1661">
        <v>0.41866666666666669</v>
      </c>
      <c r="H1661">
        <v>1.1279240637771719</v>
      </c>
      <c r="J1661">
        <v>31.74</v>
      </c>
      <c r="K1661">
        <v>47.89</v>
      </c>
      <c r="L1661">
        <v>115.02</v>
      </c>
    </row>
    <row r="1662" spans="1:12" x14ac:dyDescent="0.25">
      <c r="A1662" s="1" t="s">
        <v>5019</v>
      </c>
      <c r="B1662">
        <v>4.76</v>
      </c>
      <c r="C1662">
        <v>300561841.07999998</v>
      </c>
      <c r="D1662">
        <v>0.27066666666666672</v>
      </c>
      <c r="F1662">
        <v>0.39466666666666672</v>
      </c>
      <c r="H1662">
        <v>0.9568702866506239</v>
      </c>
      <c r="J1662">
        <v>31.44</v>
      </c>
      <c r="K1662">
        <v>47.34</v>
      </c>
      <c r="L1662">
        <v>115.21</v>
      </c>
    </row>
    <row r="1663" spans="1:12" x14ac:dyDescent="0.25">
      <c r="A1663" s="1" t="s">
        <v>5022</v>
      </c>
      <c r="B1663">
        <v>4.93</v>
      </c>
      <c r="C1663">
        <v>612760816.77999997</v>
      </c>
      <c r="D1663">
        <v>0.30333333333333329</v>
      </c>
      <c r="F1663">
        <v>0.71599999999999997</v>
      </c>
      <c r="H1663">
        <v>2.0387179376403362</v>
      </c>
      <c r="J1663">
        <v>33.17</v>
      </c>
      <c r="K1663">
        <v>49.05</v>
      </c>
      <c r="L1663">
        <v>118.84</v>
      </c>
    </row>
    <row r="1664" spans="1:12" x14ac:dyDescent="0.25">
      <c r="A1664" s="1" t="s">
        <v>5025</v>
      </c>
      <c r="B1664">
        <v>4.91</v>
      </c>
      <c r="C1664">
        <v>410170523.27999997</v>
      </c>
      <c r="D1664">
        <v>0.30133333333333329</v>
      </c>
      <c r="F1664">
        <v>0.55066666666666664</v>
      </c>
      <c r="H1664">
        <v>0.6693811223690953</v>
      </c>
      <c r="J1664">
        <v>33</v>
      </c>
      <c r="K1664">
        <v>48.57</v>
      </c>
      <c r="L1664">
        <v>116.71</v>
      </c>
    </row>
    <row r="1665" spans="1:12" x14ac:dyDescent="0.25">
      <c r="A1665" s="1" t="s">
        <v>5028</v>
      </c>
      <c r="B1665">
        <v>4.91</v>
      </c>
      <c r="C1665">
        <v>455093108.33999997</v>
      </c>
      <c r="D1665">
        <v>0.30199999999999999</v>
      </c>
      <c r="F1665">
        <v>0.59866666666666668</v>
      </c>
      <c r="H1665">
        <v>1.109521729403588</v>
      </c>
      <c r="J1665">
        <v>33.770000000000003</v>
      </c>
      <c r="K1665">
        <v>49.28</v>
      </c>
      <c r="L1665">
        <v>117.27</v>
      </c>
    </row>
    <row r="1666" spans="1:12" x14ac:dyDescent="0.25">
      <c r="A1666" s="1" t="s">
        <v>5031</v>
      </c>
      <c r="B1666">
        <v>4.92</v>
      </c>
      <c r="C1666">
        <v>344605228.64999998</v>
      </c>
      <c r="D1666">
        <v>0.30533333333333329</v>
      </c>
      <c r="F1666">
        <v>0.46666666666666667</v>
      </c>
      <c r="H1666">
        <v>0.75721917632851843</v>
      </c>
      <c r="J1666">
        <v>33.74</v>
      </c>
      <c r="K1666">
        <v>50.54</v>
      </c>
      <c r="L1666">
        <v>116.5</v>
      </c>
    </row>
    <row r="1667" spans="1:12" x14ac:dyDescent="0.25">
      <c r="A1667" s="1" t="s">
        <v>5034</v>
      </c>
      <c r="B1667">
        <v>4.83</v>
      </c>
      <c r="C1667">
        <v>734613976.32000005</v>
      </c>
      <c r="D1667">
        <v>0.29533333333333328</v>
      </c>
      <c r="F1667">
        <v>0.77066666666666672</v>
      </c>
      <c r="H1667">
        <v>2.1317551657526201</v>
      </c>
      <c r="J1667">
        <v>33.76</v>
      </c>
      <c r="K1667">
        <v>50.27</v>
      </c>
      <c r="L1667">
        <v>116.7</v>
      </c>
    </row>
    <row r="1668" spans="1:12" x14ac:dyDescent="0.25">
      <c r="A1668" s="1" t="s">
        <v>5037</v>
      </c>
      <c r="B1668">
        <v>4.95</v>
      </c>
      <c r="C1668">
        <v>620658799.25</v>
      </c>
      <c r="D1668">
        <v>0.31066666666666659</v>
      </c>
      <c r="F1668">
        <v>0.72399999999999998</v>
      </c>
      <c r="H1668">
        <v>0.84487747205566255</v>
      </c>
      <c r="J1668">
        <v>33.299999999999997</v>
      </c>
      <c r="K1668">
        <v>49.65</v>
      </c>
      <c r="L1668">
        <v>114.52</v>
      </c>
    </row>
    <row r="1669" spans="1:12" x14ac:dyDescent="0.25">
      <c r="A1669" s="1" t="s">
        <v>5040</v>
      </c>
      <c r="B1669">
        <v>5.0599999999999996</v>
      </c>
      <c r="C1669">
        <v>694398871.52999997</v>
      </c>
      <c r="D1669">
        <v>0.31466666666666671</v>
      </c>
      <c r="F1669">
        <v>0.76</v>
      </c>
      <c r="H1669">
        <v>1.1188093560731061</v>
      </c>
      <c r="J1669">
        <v>33.17</v>
      </c>
      <c r="K1669">
        <v>50.18</v>
      </c>
      <c r="L1669">
        <v>116.25</v>
      </c>
    </row>
    <row r="1670" spans="1:12" x14ac:dyDescent="0.25">
      <c r="A1670" s="1" t="s">
        <v>5043</v>
      </c>
      <c r="B1670">
        <v>5.0999999999999996</v>
      </c>
      <c r="C1670">
        <v>541808103.08000004</v>
      </c>
      <c r="D1670">
        <v>0.31866666666666671</v>
      </c>
      <c r="F1670">
        <v>0.66666666666666663</v>
      </c>
      <c r="H1670">
        <v>0.78025487265872151</v>
      </c>
      <c r="J1670">
        <v>33.49</v>
      </c>
      <c r="K1670">
        <v>50.4</v>
      </c>
      <c r="L1670">
        <v>116.34</v>
      </c>
    </row>
    <row r="1671" spans="1:12" x14ac:dyDescent="0.25">
      <c r="A1671" s="1" t="s">
        <v>5044</v>
      </c>
      <c r="B1671">
        <v>5.23</v>
      </c>
      <c r="C1671">
        <v>828563773.04999995</v>
      </c>
      <c r="D1671">
        <v>0.33733333333333332</v>
      </c>
      <c r="F1671">
        <v>0.80400000000000005</v>
      </c>
      <c r="H1671">
        <v>1.5292568869677079</v>
      </c>
      <c r="J1671">
        <v>32.85</v>
      </c>
      <c r="K1671">
        <v>49.61</v>
      </c>
      <c r="L1671">
        <v>114.03</v>
      </c>
    </row>
    <row r="1672" spans="1:12" x14ac:dyDescent="0.25">
      <c r="A1672" s="1" t="s">
        <v>5047</v>
      </c>
      <c r="B1672">
        <v>5.14</v>
      </c>
      <c r="C1672">
        <v>682308915.41999996</v>
      </c>
      <c r="D1672">
        <v>0.32666666666666672</v>
      </c>
      <c r="F1672">
        <v>0.75466666666666671</v>
      </c>
      <c r="H1672">
        <v>0.82348388574650588</v>
      </c>
      <c r="J1672">
        <v>32.15</v>
      </c>
      <c r="K1672">
        <v>48.69</v>
      </c>
      <c r="L1672">
        <v>113.2</v>
      </c>
    </row>
    <row r="1673" spans="1:12" x14ac:dyDescent="0.25">
      <c r="A1673" s="1" t="s">
        <v>5049</v>
      </c>
      <c r="B1673">
        <v>5.19</v>
      </c>
      <c r="C1673">
        <v>545921589.80999994</v>
      </c>
      <c r="D1673">
        <v>0.33466666666666672</v>
      </c>
      <c r="F1673">
        <v>0.67333333333333334</v>
      </c>
      <c r="H1673">
        <v>0.80010912575274518</v>
      </c>
      <c r="J1673">
        <v>31.81</v>
      </c>
      <c r="K1673">
        <v>48.31</v>
      </c>
      <c r="L1673">
        <v>111.85</v>
      </c>
    </row>
    <row r="1674" spans="1:12" x14ac:dyDescent="0.25">
      <c r="A1674" s="1" t="s">
        <v>5052</v>
      </c>
      <c r="B1674">
        <v>5.12</v>
      </c>
      <c r="C1674">
        <v>507043520.95999998</v>
      </c>
      <c r="D1674">
        <v>0.32133333333333342</v>
      </c>
      <c r="F1674">
        <v>0.64800000000000002</v>
      </c>
      <c r="H1674">
        <v>0.92878451855415556</v>
      </c>
      <c r="J1674">
        <v>31.93</v>
      </c>
      <c r="K1674">
        <v>49.01</v>
      </c>
      <c r="L1674">
        <v>112.64</v>
      </c>
    </row>
    <row r="1675" spans="1:12" x14ac:dyDescent="0.25">
      <c r="A1675" s="1" t="s">
        <v>5055</v>
      </c>
      <c r="B1675">
        <v>5.13</v>
      </c>
      <c r="C1675">
        <v>492985001.31999999</v>
      </c>
      <c r="D1675">
        <v>0.32533333333333331</v>
      </c>
      <c r="F1675">
        <v>0.63733333333333331</v>
      </c>
      <c r="H1675">
        <v>0.97227354446146441</v>
      </c>
      <c r="J1675">
        <v>31.17</v>
      </c>
      <c r="K1675">
        <v>47.6</v>
      </c>
      <c r="L1675">
        <v>109.37</v>
      </c>
    </row>
    <row r="1676" spans="1:12" x14ac:dyDescent="0.25">
      <c r="A1676" s="1" t="s">
        <v>5058</v>
      </c>
      <c r="B1676">
        <v>5.13</v>
      </c>
      <c r="C1676">
        <v>522614439.79000002</v>
      </c>
      <c r="D1676">
        <v>0.32600000000000001</v>
      </c>
      <c r="F1676">
        <v>0.66133333333333333</v>
      </c>
      <c r="H1676">
        <v>1.060102109375874</v>
      </c>
      <c r="J1676">
        <v>30.98</v>
      </c>
      <c r="K1676">
        <v>47.16</v>
      </c>
      <c r="L1676">
        <v>108.24</v>
      </c>
    </row>
    <row r="1677" spans="1:12" x14ac:dyDescent="0.25">
      <c r="A1677" s="1" t="s">
        <v>5061</v>
      </c>
      <c r="B1677">
        <v>5.05</v>
      </c>
      <c r="C1677">
        <v>349109533.32999998</v>
      </c>
      <c r="D1677">
        <v>0.31466666666666671</v>
      </c>
      <c r="F1677">
        <v>0.47466666666666668</v>
      </c>
      <c r="H1677">
        <v>0.66800590789317116</v>
      </c>
      <c r="J1677">
        <v>30.11</v>
      </c>
      <c r="K1677">
        <v>46.38</v>
      </c>
      <c r="L1677">
        <v>104.52</v>
      </c>
    </row>
    <row r="1678" spans="1:12" x14ac:dyDescent="0.25">
      <c r="A1678" s="1" t="s">
        <v>5064</v>
      </c>
      <c r="B1678">
        <v>4.97</v>
      </c>
      <c r="C1678">
        <v>323016540.10000002</v>
      </c>
      <c r="D1678">
        <v>0.312</v>
      </c>
      <c r="F1678">
        <v>0.432</v>
      </c>
      <c r="H1678">
        <v>0.92525843399029939</v>
      </c>
      <c r="J1678">
        <v>29.1</v>
      </c>
      <c r="K1678">
        <v>44.52</v>
      </c>
      <c r="L1678">
        <v>99.92</v>
      </c>
    </row>
    <row r="1679" spans="1:12" x14ac:dyDescent="0.25">
      <c r="A1679" s="1" t="s">
        <v>5067</v>
      </c>
      <c r="B1679">
        <v>5.09</v>
      </c>
      <c r="C1679">
        <v>414678340.32999998</v>
      </c>
      <c r="D1679">
        <v>0.32133333333333342</v>
      </c>
      <c r="F1679">
        <v>0.56000000000000005</v>
      </c>
      <c r="H1679">
        <v>1.283768132126061</v>
      </c>
      <c r="J1679">
        <v>29.99</v>
      </c>
      <c r="K1679">
        <v>46.93</v>
      </c>
      <c r="L1679">
        <v>104.14</v>
      </c>
    </row>
    <row r="1680" spans="1:12" x14ac:dyDescent="0.25">
      <c r="A1680" s="1" t="s">
        <v>5068</v>
      </c>
      <c r="B1680">
        <v>5.51</v>
      </c>
      <c r="C1680">
        <v>1784334893.8099999</v>
      </c>
      <c r="D1680">
        <v>0.41466666666666668</v>
      </c>
      <c r="F1680">
        <v>0.92933333333333334</v>
      </c>
      <c r="H1680">
        <v>4.3029372896352163</v>
      </c>
      <c r="J1680">
        <v>29.78</v>
      </c>
      <c r="K1680">
        <v>47.59</v>
      </c>
      <c r="L1680">
        <v>105.16</v>
      </c>
    </row>
    <row r="1681" spans="1:12" x14ac:dyDescent="0.25">
      <c r="A1681" s="1" t="s">
        <v>5071</v>
      </c>
      <c r="B1681">
        <v>5.5</v>
      </c>
      <c r="C1681">
        <v>1308520553.3900001</v>
      </c>
      <c r="D1681">
        <v>0.41333333333333327</v>
      </c>
      <c r="F1681">
        <v>0.89466666666666672</v>
      </c>
      <c r="H1681">
        <v>0.73333798376603088</v>
      </c>
      <c r="J1681">
        <v>29.56</v>
      </c>
      <c r="K1681">
        <v>47.2</v>
      </c>
      <c r="L1681">
        <v>104.25</v>
      </c>
    </row>
    <row r="1682" spans="1:12" x14ac:dyDescent="0.25">
      <c r="A1682" s="1" t="s">
        <v>5074</v>
      </c>
      <c r="B1682">
        <v>5.66</v>
      </c>
      <c r="C1682">
        <v>1257742713.4100001</v>
      </c>
      <c r="D1682">
        <v>0.44</v>
      </c>
      <c r="F1682">
        <v>0.88800000000000001</v>
      </c>
      <c r="H1682">
        <v>0.96119446511676931</v>
      </c>
      <c r="J1682">
        <v>30.05</v>
      </c>
      <c r="K1682">
        <v>47.23</v>
      </c>
      <c r="L1682">
        <v>104.72</v>
      </c>
    </row>
    <row r="1683" spans="1:12" x14ac:dyDescent="0.25">
      <c r="A1683" s="1" t="s">
        <v>5077</v>
      </c>
      <c r="B1683">
        <v>5.9</v>
      </c>
      <c r="C1683">
        <v>1759168253.4300001</v>
      </c>
      <c r="D1683">
        <v>0.46133333333333332</v>
      </c>
      <c r="F1683">
        <v>0.92800000000000005</v>
      </c>
      <c r="H1683">
        <v>1.39867099580369</v>
      </c>
      <c r="J1683">
        <v>30.59</v>
      </c>
      <c r="K1683">
        <v>47.23</v>
      </c>
      <c r="L1683">
        <v>107.73</v>
      </c>
    </row>
    <row r="1684" spans="1:12" x14ac:dyDescent="0.25">
      <c r="A1684" s="1" t="s">
        <v>5080</v>
      </c>
      <c r="B1684">
        <v>5.86</v>
      </c>
      <c r="C1684">
        <v>1271820432.8099999</v>
      </c>
      <c r="D1684">
        <v>0.45866666666666672</v>
      </c>
      <c r="F1684">
        <v>0.88933333333333331</v>
      </c>
      <c r="H1684">
        <v>0.72296690798633012</v>
      </c>
      <c r="J1684">
        <v>30.69</v>
      </c>
      <c r="K1684">
        <v>46.14</v>
      </c>
      <c r="L1684">
        <v>107.49</v>
      </c>
    </row>
    <row r="1685" spans="1:12" x14ac:dyDescent="0.25">
      <c r="A1685" s="1" t="s">
        <v>5083</v>
      </c>
      <c r="B1685">
        <v>5.76</v>
      </c>
      <c r="C1685">
        <v>974056980.32000005</v>
      </c>
      <c r="D1685">
        <v>0.45133333333333331</v>
      </c>
      <c r="F1685">
        <v>0.84533333333333338</v>
      </c>
      <c r="H1685">
        <v>0.76587618439805061</v>
      </c>
      <c r="J1685">
        <v>30.89</v>
      </c>
      <c r="K1685">
        <v>47.31</v>
      </c>
      <c r="L1685">
        <v>107.6</v>
      </c>
    </row>
    <row r="1686" spans="1:12" x14ac:dyDescent="0.25">
      <c r="A1686" s="1" t="s">
        <v>5086</v>
      </c>
      <c r="B1686">
        <v>5.64</v>
      </c>
      <c r="C1686">
        <v>986225996.88</v>
      </c>
      <c r="D1686">
        <v>0.436</v>
      </c>
      <c r="F1686">
        <v>0.84799999999999998</v>
      </c>
      <c r="H1686">
        <v>1.0124931259729819</v>
      </c>
      <c r="J1686">
        <v>31.31</v>
      </c>
      <c r="K1686">
        <v>46.62</v>
      </c>
      <c r="L1686">
        <v>108.39</v>
      </c>
    </row>
    <row r="1687" spans="1:12" x14ac:dyDescent="0.25">
      <c r="A1687" s="1" t="s">
        <v>5089</v>
      </c>
      <c r="B1687">
        <v>5.73</v>
      </c>
      <c r="C1687">
        <v>779853247.38999999</v>
      </c>
      <c r="D1687">
        <v>0.44733333333333342</v>
      </c>
      <c r="F1687">
        <v>0.78</v>
      </c>
      <c r="H1687">
        <v>0.79074497108890285</v>
      </c>
      <c r="J1687">
        <v>31.42</v>
      </c>
      <c r="K1687">
        <v>46.7</v>
      </c>
      <c r="L1687">
        <v>109.03</v>
      </c>
    </row>
    <row r="1688" spans="1:12" x14ac:dyDescent="0.25">
      <c r="A1688" s="1" t="s">
        <v>5092</v>
      </c>
      <c r="B1688">
        <v>5.88</v>
      </c>
      <c r="C1688">
        <v>1128424567.1800001</v>
      </c>
      <c r="D1688">
        <v>0.46666666666666667</v>
      </c>
      <c r="F1688">
        <v>0.87333333333333329</v>
      </c>
      <c r="H1688">
        <v>1.4469704023886449</v>
      </c>
      <c r="J1688">
        <v>33.17</v>
      </c>
      <c r="K1688">
        <v>48.32</v>
      </c>
      <c r="L1688">
        <v>115.18</v>
      </c>
    </row>
    <row r="1689" spans="1:12" x14ac:dyDescent="0.25">
      <c r="A1689" s="1" t="s">
        <v>5095</v>
      </c>
      <c r="B1689">
        <v>6.09</v>
      </c>
      <c r="C1689">
        <v>1823947681.1600001</v>
      </c>
      <c r="D1689">
        <v>0.48866666666666669</v>
      </c>
      <c r="F1689">
        <v>0.93200000000000005</v>
      </c>
      <c r="H1689">
        <v>1.6163665115145029</v>
      </c>
      <c r="J1689">
        <v>33.29</v>
      </c>
      <c r="K1689">
        <v>49.5</v>
      </c>
      <c r="L1689">
        <v>116.04</v>
      </c>
    </row>
    <row r="1690" spans="1:12" x14ac:dyDescent="0.25">
      <c r="A1690" s="1" t="s">
        <v>5098</v>
      </c>
      <c r="B1690">
        <v>6.06</v>
      </c>
      <c r="C1690">
        <v>1383845554</v>
      </c>
      <c r="D1690">
        <v>0.48399999999999999</v>
      </c>
      <c r="F1690">
        <v>0.89866666666666661</v>
      </c>
      <c r="H1690">
        <v>0.75870901796914347</v>
      </c>
      <c r="J1690">
        <v>34.159999999999997</v>
      </c>
      <c r="K1690">
        <v>49.37</v>
      </c>
      <c r="L1690">
        <v>120.75</v>
      </c>
    </row>
    <row r="1691" spans="1:12" x14ac:dyDescent="0.25">
      <c r="A1691" s="1" t="s">
        <v>5101</v>
      </c>
      <c r="B1691">
        <v>6.02</v>
      </c>
      <c r="C1691">
        <v>811962836.5</v>
      </c>
      <c r="D1691">
        <v>0.47933333333333328</v>
      </c>
      <c r="F1691">
        <v>0.78533333333333333</v>
      </c>
      <c r="H1691">
        <v>0.58674382712219919</v>
      </c>
      <c r="J1691">
        <v>33.729999999999997</v>
      </c>
      <c r="K1691">
        <v>48.92</v>
      </c>
      <c r="L1691">
        <v>120.65</v>
      </c>
    </row>
    <row r="1692" spans="1:12" x14ac:dyDescent="0.25">
      <c r="A1692" s="1" t="s">
        <v>5104</v>
      </c>
      <c r="B1692">
        <v>5.99</v>
      </c>
      <c r="C1692">
        <v>951172176.25</v>
      </c>
      <c r="D1692">
        <v>0.47866666666666668</v>
      </c>
      <c r="F1692">
        <v>0.83599999999999997</v>
      </c>
      <c r="H1692">
        <v>1.171447920387672</v>
      </c>
      <c r="J1692">
        <v>33.04</v>
      </c>
      <c r="K1692">
        <v>49.07</v>
      </c>
      <c r="L1692">
        <v>118.14</v>
      </c>
    </row>
    <row r="1693" spans="1:12" x14ac:dyDescent="0.25">
      <c r="A1693" s="1" t="s">
        <v>5107</v>
      </c>
      <c r="B1693">
        <v>5.94</v>
      </c>
      <c r="C1693">
        <v>662513530.5</v>
      </c>
      <c r="D1693">
        <v>0.47133333333333333</v>
      </c>
      <c r="F1693">
        <v>0.72666666666666668</v>
      </c>
      <c r="H1693">
        <v>0.69652324473152927</v>
      </c>
      <c r="J1693">
        <v>33.659999999999997</v>
      </c>
      <c r="K1693">
        <v>49.83</v>
      </c>
      <c r="L1693">
        <v>119.71</v>
      </c>
    </row>
    <row r="1694" spans="1:12" x14ac:dyDescent="0.25">
      <c r="A1694" s="1" t="s">
        <v>5110</v>
      </c>
      <c r="B1694">
        <v>6.04</v>
      </c>
      <c r="C1694">
        <v>866819461.34000003</v>
      </c>
      <c r="D1694">
        <v>0.48599999999999999</v>
      </c>
      <c r="F1694">
        <v>0.80933333333333335</v>
      </c>
      <c r="H1694">
        <v>1.308380012534702</v>
      </c>
      <c r="J1694">
        <v>33.799999999999997</v>
      </c>
      <c r="K1694">
        <v>50.43</v>
      </c>
      <c r="L1694">
        <v>119.62</v>
      </c>
    </row>
    <row r="1695" spans="1:12" x14ac:dyDescent="0.25">
      <c r="A1695" s="1" t="s">
        <v>5113</v>
      </c>
      <c r="B1695">
        <v>5.91</v>
      </c>
      <c r="C1695">
        <v>870122328.32000005</v>
      </c>
      <c r="D1695">
        <v>0.47</v>
      </c>
      <c r="F1695">
        <v>0.81200000000000006</v>
      </c>
      <c r="H1695">
        <v>1.003810328594716</v>
      </c>
      <c r="J1695">
        <v>33.43</v>
      </c>
      <c r="K1695">
        <v>49.84</v>
      </c>
      <c r="L1695">
        <v>119.02</v>
      </c>
    </row>
    <row r="1696" spans="1:12" x14ac:dyDescent="0.25">
      <c r="A1696" s="1" t="s">
        <v>5116</v>
      </c>
      <c r="B1696">
        <v>5.85</v>
      </c>
      <c r="C1696">
        <v>543962630.89999998</v>
      </c>
      <c r="D1696">
        <v>0.46133333333333332</v>
      </c>
      <c r="F1696">
        <v>0.66</v>
      </c>
      <c r="H1696">
        <v>0.62515650178781512</v>
      </c>
      <c r="J1696">
        <v>33.44</v>
      </c>
      <c r="K1696">
        <v>51.16</v>
      </c>
      <c r="L1696">
        <v>120.48</v>
      </c>
    </row>
    <row r="1697" spans="1:12" x14ac:dyDescent="0.25">
      <c r="A1697" s="1" t="s">
        <v>5119</v>
      </c>
      <c r="B1697">
        <v>5.87</v>
      </c>
      <c r="C1697">
        <v>484379412.80000001</v>
      </c>
      <c r="D1697">
        <v>0.46666666666666667</v>
      </c>
      <c r="F1697">
        <v>0.61733333333333329</v>
      </c>
      <c r="H1697">
        <v>0.89046450120770604</v>
      </c>
      <c r="J1697">
        <v>33.700000000000003</v>
      </c>
      <c r="K1697">
        <v>51.26</v>
      </c>
      <c r="L1697">
        <v>121.41</v>
      </c>
    </row>
    <row r="1698" spans="1:12" x14ac:dyDescent="0.25">
      <c r="A1698" s="1" t="s">
        <v>5122</v>
      </c>
      <c r="B1698">
        <v>5.89</v>
      </c>
      <c r="C1698">
        <v>632428780.36000001</v>
      </c>
      <c r="D1698">
        <v>0.47066666666666668</v>
      </c>
      <c r="F1698">
        <v>0.71599999999999997</v>
      </c>
      <c r="H1698">
        <v>1.3056475226810049</v>
      </c>
      <c r="J1698">
        <v>33.86</v>
      </c>
      <c r="K1698">
        <v>51.37</v>
      </c>
      <c r="L1698">
        <v>122.45</v>
      </c>
    </row>
    <row r="1699" spans="1:12" x14ac:dyDescent="0.25">
      <c r="A1699" s="1" t="s">
        <v>5125</v>
      </c>
      <c r="B1699">
        <v>5.83</v>
      </c>
      <c r="C1699">
        <v>607579114.54999995</v>
      </c>
      <c r="D1699">
        <v>0.46</v>
      </c>
      <c r="F1699">
        <v>0.69733333333333336</v>
      </c>
      <c r="H1699">
        <v>0.96070756647751743</v>
      </c>
      <c r="J1699">
        <v>33.9</v>
      </c>
      <c r="K1699">
        <v>52.5</v>
      </c>
      <c r="L1699">
        <v>125.64</v>
      </c>
    </row>
    <row r="1700" spans="1:12" x14ac:dyDescent="0.25">
      <c r="A1700" s="1" t="s">
        <v>5128</v>
      </c>
      <c r="B1700">
        <v>5.78</v>
      </c>
      <c r="C1700">
        <v>521029091.33999997</v>
      </c>
      <c r="D1700">
        <v>0.45666666666666672</v>
      </c>
      <c r="F1700">
        <v>0.64266666666666672</v>
      </c>
      <c r="H1700">
        <v>0.85754937729532921</v>
      </c>
      <c r="J1700">
        <v>33.83</v>
      </c>
      <c r="K1700">
        <v>51.44</v>
      </c>
      <c r="L1700">
        <v>126.79</v>
      </c>
    </row>
    <row r="1701" spans="1:12" x14ac:dyDescent="0.25">
      <c r="A1701" s="1" t="s">
        <v>5131</v>
      </c>
      <c r="B1701">
        <v>5.79</v>
      </c>
      <c r="C1701">
        <v>441010220.06999999</v>
      </c>
      <c r="D1701">
        <v>0.46</v>
      </c>
      <c r="F1701">
        <v>0.56533333333333335</v>
      </c>
      <c r="H1701">
        <v>0.84642149046955362</v>
      </c>
      <c r="J1701">
        <v>33.42</v>
      </c>
      <c r="K1701">
        <v>50.73</v>
      </c>
      <c r="L1701">
        <v>121.37</v>
      </c>
    </row>
    <row r="1702" spans="1:12" x14ac:dyDescent="0.25">
      <c r="A1702" s="1" t="s">
        <v>5134</v>
      </c>
      <c r="B1702">
        <v>5.64</v>
      </c>
      <c r="C1702">
        <v>527647232.47000003</v>
      </c>
      <c r="D1702">
        <v>0.43666666666666659</v>
      </c>
      <c r="F1702">
        <v>0.64400000000000002</v>
      </c>
      <c r="H1702">
        <v>1.1964512577197151</v>
      </c>
      <c r="J1702">
        <v>32.68</v>
      </c>
      <c r="K1702">
        <v>49.7</v>
      </c>
      <c r="L1702">
        <v>118.29</v>
      </c>
    </row>
    <row r="1703" spans="1:12" x14ac:dyDescent="0.25">
      <c r="A1703" s="1" t="s">
        <v>5137</v>
      </c>
      <c r="B1703">
        <v>5.55</v>
      </c>
      <c r="C1703">
        <v>455464817.92000002</v>
      </c>
      <c r="D1703">
        <v>0.42666666666666669</v>
      </c>
      <c r="F1703">
        <v>0.58133333333333337</v>
      </c>
      <c r="H1703">
        <v>0.86319948232817834</v>
      </c>
      <c r="J1703">
        <v>32.25</v>
      </c>
      <c r="K1703">
        <v>49.25</v>
      </c>
      <c r="L1703">
        <v>116.51</v>
      </c>
    </row>
    <row r="1704" spans="1:12" x14ac:dyDescent="0.25">
      <c r="A1704" s="1" t="s">
        <v>5140</v>
      </c>
      <c r="B1704">
        <v>5.52</v>
      </c>
      <c r="C1704">
        <v>518455549.93000001</v>
      </c>
      <c r="D1704">
        <v>0.42</v>
      </c>
      <c r="F1704">
        <v>0.63733333333333331</v>
      </c>
      <c r="H1704">
        <v>1.1382998851539481</v>
      </c>
      <c r="J1704">
        <v>32.549999999999997</v>
      </c>
      <c r="K1704">
        <v>49.12</v>
      </c>
      <c r="L1704">
        <v>116.53</v>
      </c>
    </row>
    <row r="1705" spans="1:12" x14ac:dyDescent="0.25">
      <c r="A1705" s="1" t="s">
        <v>5143</v>
      </c>
      <c r="B1705">
        <v>5.54</v>
      </c>
      <c r="C1705">
        <v>480127078.56</v>
      </c>
      <c r="D1705">
        <v>0.42599999999999999</v>
      </c>
      <c r="F1705">
        <v>0.60533333333333328</v>
      </c>
      <c r="H1705">
        <v>0.9260718274205475</v>
      </c>
      <c r="J1705">
        <v>32.29</v>
      </c>
      <c r="K1705">
        <v>49.9</v>
      </c>
      <c r="L1705">
        <v>115.49</v>
      </c>
    </row>
    <row r="1706" spans="1:12" x14ac:dyDescent="0.25">
      <c r="A1706" s="1" t="s">
        <v>5146</v>
      </c>
      <c r="B1706">
        <v>5.58</v>
      </c>
      <c r="C1706">
        <v>517225554.42000002</v>
      </c>
      <c r="D1706">
        <v>0.43666666666666659</v>
      </c>
      <c r="F1706">
        <v>0.63600000000000001</v>
      </c>
      <c r="H1706">
        <v>1.077268034894566</v>
      </c>
      <c r="J1706">
        <v>31.96</v>
      </c>
      <c r="K1706">
        <v>49.08</v>
      </c>
      <c r="L1706">
        <v>115.02</v>
      </c>
    </row>
    <row r="1707" spans="1:12" x14ac:dyDescent="0.25">
      <c r="A1707" s="1" t="s">
        <v>5149</v>
      </c>
      <c r="B1707">
        <v>5.77</v>
      </c>
      <c r="C1707">
        <v>850260758.25</v>
      </c>
      <c r="D1707">
        <v>0.46266666666666673</v>
      </c>
      <c r="F1707">
        <v>0.80533333333333335</v>
      </c>
      <c r="H1707">
        <v>1.643887760347523</v>
      </c>
      <c r="J1707">
        <v>34.14</v>
      </c>
      <c r="K1707">
        <v>50.91</v>
      </c>
      <c r="L1707">
        <v>120.89</v>
      </c>
    </row>
    <row r="1708" spans="1:12" x14ac:dyDescent="0.25">
      <c r="A1708" s="1" t="s">
        <v>5152</v>
      </c>
      <c r="B1708">
        <v>5.71</v>
      </c>
      <c r="C1708">
        <v>657391684.65999997</v>
      </c>
      <c r="D1708">
        <v>0.45133333333333331</v>
      </c>
      <c r="F1708">
        <v>0.72399999999999998</v>
      </c>
      <c r="H1708">
        <v>0.77316479477782596</v>
      </c>
      <c r="J1708">
        <v>34.5</v>
      </c>
      <c r="K1708">
        <v>51.29</v>
      </c>
      <c r="L1708">
        <v>122.89</v>
      </c>
    </row>
    <row r="1709" spans="1:12" x14ac:dyDescent="0.25">
      <c r="A1709" s="1" t="s">
        <v>5155</v>
      </c>
      <c r="B1709">
        <v>5.55</v>
      </c>
      <c r="C1709">
        <v>533683546.27999997</v>
      </c>
      <c r="D1709">
        <v>0.43</v>
      </c>
      <c r="F1709">
        <v>0.64533333333333331</v>
      </c>
      <c r="H1709">
        <v>0.81181973963668053</v>
      </c>
      <c r="J1709">
        <v>33.24</v>
      </c>
      <c r="K1709">
        <v>49.1</v>
      </c>
      <c r="L1709">
        <v>119.64</v>
      </c>
    </row>
    <row r="1710" spans="1:12" x14ac:dyDescent="0.25">
      <c r="A1710" s="1" t="s">
        <v>5158</v>
      </c>
      <c r="B1710">
        <v>5.7</v>
      </c>
      <c r="C1710">
        <v>593029709.89999998</v>
      </c>
      <c r="D1710">
        <v>0.45133333333333331</v>
      </c>
      <c r="F1710">
        <v>0.69333333333333336</v>
      </c>
      <c r="H1710">
        <v>1.111201036707367</v>
      </c>
      <c r="J1710">
        <v>34.07</v>
      </c>
      <c r="K1710">
        <v>49.6</v>
      </c>
      <c r="L1710">
        <v>123.25</v>
      </c>
    </row>
    <row r="1711" spans="1:12" x14ac:dyDescent="0.25">
      <c r="A1711" s="1" t="s">
        <v>5161</v>
      </c>
      <c r="B1711">
        <v>5.73</v>
      </c>
      <c r="C1711">
        <v>544066458.96000004</v>
      </c>
      <c r="D1711">
        <v>0.45866666666666672</v>
      </c>
      <c r="F1711">
        <v>0.65600000000000003</v>
      </c>
      <c r="H1711">
        <v>0.91743541660289429</v>
      </c>
      <c r="J1711">
        <v>34.71</v>
      </c>
      <c r="K1711">
        <v>50.59</v>
      </c>
      <c r="L1711">
        <v>124.61</v>
      </c>
    </row>
    <row r="1712" spans="1:12" x14ac:dyDescent="0.25">
      <c r="A1712" s="1" t="s">
        <v>5164</v>
      </c>
      <c r="B1712">
        <v>5.7</v>
      </c>
      <c r="C1712">
        <v>534525374.72000003</v>
      </c>
      <c r="D1712">
        <v>0.45200000000000001</v>
      </c>
      <c r="F1712">
        <v>0.64533333333333331</v>
      </c>
      <c r="H1712">
        <v>0.98246338460518579</v>
      </c>
      <c r="J1712">
        <v>34.64</v>
      </c>
      <c r="K1712">
        <v>50.01</v>
      </c>
      <c r="L1712">
        <v>123.4</v>
      </c>
    </row>
    <row r="1713" spans="1:12" x14ac:dyDescent="0.25">
      <c r="A1713" s="1" t="s">
        <v>5167</v>
      </c>
      <c r="B1713">
        <v>5.76</v>
      </c>
      <c r="C1713">
        <v>869624837.46000004</v>
      </c>
      <c r="D1713">
        <v>0.46800000000000003</v>
      </c>
      <c r="F1713">
        <v>0.81333333333333335</v>
      </c>
      <c r="H1713">
        <v>1.6269102994699449</v>
      </c>
      <c r="J1713">
        <v>35.54</v>
      </c>
      <c r="K1713">
        <v>51.99</v>
      </c>
      <c r="L1713">
        <v>125.77</v>
      </c>
    </row>
    <row r="1714" spans="1:12" x14ac:dyDescent="0.25">
      <c r="A1714" s="1" t="s">
        <v>5170</v>
      </c>
      <c r="B1714">
        <v>5.61</v>
      </c>
      <c r="C1714">
        <v>1373521525.97</v>
      </c>
      <c r="D1714">
        <v>0.44133333333333341</v>
      </c>
      <c r="F1714">
        <v>0.89466666666666672</v>
      </c>
      <c r="H1714">
        <v>1.5794414634956619</v>
      </c>
      <c r="J1714">
        <v>35.630000000000003</v>
      </c>
      <c r="K1714">
        <v>51.67</v>
      </c>
      <c r="L1714">
        <v>126.76</v>
      </c>
    </row>
    <row r="1715" spans="1:12" x14ac:dyDescent="0.25">
      <c r="A1715" s="1" t="s">
        <v>5173</v>
      </c>
      <c r="B1715">
        <v>5.6</v>
      </c>
      <c r="C1715">
        <v>719184102.03999996</v>
      </c>
      <c r="D1715">
        <v>0.44133333333333341</v>
      </c>
      <c r="F1715">
        <v>0.7506666666666667</v>
      </c>
      <c r="H1715">
        <v>0.52360599265606855</v>
      </c>
      <c r="J1715">
        <v>35.020000000000003</v>
      </c>
      <c r="K1715">
        <v>50.26</v>
      </c>
      <c r="L1715">
        <v>124.61</v>
      </c>
    </row>
    <row r="1716" spans="1:12" x14ac:dyDescent="0.25">
      <c r="A1716" s="1" t="s">
        <v>5176</v>
      </c>
      <c r="B1716">
        <v>5.57</v>
      </c>
      <c r="C1716">
        <v>568026059.61000001</v>
      </c>
      <c r="D1716">
        <v>0.43466666666666659</v>
      </c>
      <c r="F1716">
        <v>0.67200000000000004</v>
      </c>
      <c r="H1716">
        <v>0.78982010030361771</v>
      </c>
      <c r="J1716">
        <v>34.78</v>
      </c>
      <c r="K1716">
        <v>50.27</v>
      </c>
      <c r="L1716">
        <v>124.62</v>
      </c>
    </row>
    <row r="1717" spans="1:12" x14ac:dyDescent="0.25">
      <c r="A1717" s="1" t="s">
        <v>5179</v>
      </c>
      <c r="B1717">
        <v>5.62</v>
      </c>
      <c r="C1717">
        <v>707656095.11000001</v>
      </c>
      <c r="D1717">
        <v>0.44533333333333341</v>
      </c>
      <c r="F1717">
        <v>0.74533333333333329</v>
      </c>
      <c r="H1717">
        <v>1.245816249338751</v>
      </c>
      <c r="J1717">
        <v>34.770000000000003</v>
      </c>
      <c r="K1717">
        <v>49.67</v>
      </c>
      <c r="L1717">
        <v>126.14</v>
      </c>
    </row>
    <row r="1718" spans="1:12" x14ac:dyDescent="0.25">
      <c r="A1718" s="1" t="s">
        <v>5182</v>
      </c>
      <c r="B1718">
        <v>5.56</v>
      </c>
      <c r="C1718">
        <v>693622433.59000003</v>
      </c>
      <c r="D1718">
        <v>0.43333333333333329</v>
      </c>
      <c r="F1718">
        <v>0.73733333333333329</v>
      </c>
      <c r="H1718">
        <v>0.98016881135204725</v>
      </c>
      <c r="J1718">
        <v>34.090000000000003</v>
      </c>
      <c r="K1718">
        <v>48.58</v>
      </c>
      <c r="L1718">
        <v>126.2</v>
      </c>
    </row>
    <row r="1719" spans="1:12" x14ac:dyDescent="0.25">
      <c r="A1719" s="1" t="s">
        <v>5185</v>
      </c>
      <c r="B1719">
        <v>5.66</v>
      </c>
      <c r="C1719">
        <v>761850866.65999997</v>
      </c>
      <c r="D1719">
        <v>0.45666666666666672</v>
      </c>
      <c r="F1719">
        <v>0.76533333333333331</v>
      </c>
      <c r="H1719">
        <v>1.0983653782892639</v>
      </c>
      <c r="J1719">
        <v>34.56</v>
      </c>
      <c r="K1719">
        <v>49.07</v>
      </c>
      <c r="L1719">
        <v>127.34</v>
      </c>
    </row>
    <row r="1720" spans="1:12" x14ac:dyDescent="0.25">
      <c r="A1720" s="1" t="s">
        <v>5188</v>
      </c>
      <c r="B1720">
        <v>5.57</v>
      </c>
      <c r="C1720">
        <v>576198931.44000006</v>
      </c>
      <c r="D1720">
        <v>0.43666666666666659</v>
      </c>
      <c r="F1720">
        <v>0.67066666666666663</v>
      </c>
      <c r="H1720">
        <v>0.75631459732544615</v>
      </c>
      <c r="J1720">
        <v>33.17</v>
      </c>
      <c r="K1720">
        <v>47.92</v>
      </c>
      <c r="L1720">
        <v>121.3</v>
      </c>
    </row>
    <row r="1721" spans="1:12" x14ac:dyDescent="0.25">
      <c r="A1721" s="1" t="s">
        <v>5191</v>
      </c>
      <c r="B1721">
        <v>5.74</v>
      </c>
      <c r="C1721">
        <v>826437580.69000006</v>
      </c>
      <c r="D1721">
        <v>0.47333333333333327</v>
      </c>
      <c r="F1721">
        <v>0.78533333333333333</v>
      </c>
      <c r="H1721">
        <v>1.4342921091932941</v>
      </c>
      <c r="J1721">
        <v>33.729999999999997</v>
      </c>
      <c r="K1721">
        <v>48.42</v>
      </c>
      <c r="L1721">
        <v>122.77</v>
      </c>
    </row>
    <row r="1722" spans="1:12" x14ac:dyDescent="0.25">
      <c r="A1722" s="1" t="s">
        <v>5194</v>
      </c>
      <c r="B1722">
        <v>5.17</v>
      </c>
      <c r="C1722">
        <v>1217478580.71</v>
      </c>
      <c r="D1722">
        <v>0.34266666666666667</v>
      </c>
      <c r="F1722">
        <v>0.8773333333333333</v>
      </c>
      <c r="H1722">
        <v>1.4731645912006039</v>
      </c>
      <c r="J1722">
        <v>30.77</v>
      </c>
      <c r="K1722">
        <v>45.81</v>
      </c>
      <c r="L1722">
        <v>112.53</v>
      </c>
    </row>
    <row r="1723" spans="1:12" x14ac:dyDescent="0.25">
      <c r="A1723" s="1" t="s">
        <v>5197</v>
      </c>
      <c r="B1723">
        <v>5.0199999999999996</v>
      </c>
      <c r="C1723">
        <v>1557839097.52</v>
      </c>
      <c r="D1723">
        <v>0.31533333333333341</v>
      </c>
      <c r="F1723">
        <v>0.91066666666666662</v>
      </c>
      <c r="H1723">
        <v>1.27956181094497</v>
      </c>
      <c r="J1723">
        <v>29.9</v>
      </c>
      <c r="K1723">
        <v>44.73</v>
      </c>
      <c r="L1723">
        <v>108.92</v>
      </c>
    </row>
    <row r="1724" spans="1:12" x14ac:dyDescent="0.25">
      <c r="A1724" s="1" t="s">
        <v>5200</v>
      </c>
      <c r="B1724">
        <v>5.01</v>
      </c>
      <c r="C1724">
        <v>616552739.25999999</v>
      </c>
      <c r="D1724">
        <v>0.31466666666666671</v>
      </c>
      <c r="F1724">
        <v>0.69466666666666665</v>
      </c>
      <c r="H1724">
        <v>0.39577433910955268</v>
      </c>
      <c r="J1724">
        <v>29.31</v>
      </c>
      <c r="K1724">
        <v>43.3</v>
      </c>
      <c r="L1724">
        <v>105.73</v>
      </c>
    </row>
    <row r="1725" spans="1:12" x14ac:dyDescent="0.25">
      <c r="A1725" s="1" t="s">
        <v>5203</v>
      </c>
      <c r="B1725">
        <v>4.96</v>
      </c>
      <c r="C1725">
        <v>508140959.23000002</v>
      </c>
      <c r="D1725">
        <v>0.312</v>
      </c>
      <c r="F1725">
        <v>0.60933333333333328</v>
      </c>
      <c r="H1725">
        <v>0.82416462838180216</v>
      </c>
      <c r="J1725">
        <v>29.03</v>
      </c>
      <c r="K1725">
        <v>44.25</v>
      </c>
      <c r="L1725">
        <v>105.2</v>
      </c>
    </row>
    <row r="1726" spans="1:12" x14ac:dyDescent="0.25">
      <c r="A1726" s="1" t="s">
        <v>5206</v>
      </c>
      <c r="B1726">
        <v>5.04</v>
      </c>
      <c r="C1726">
        <v>454639181.41000003</v>
      </c>
      <c r="D1726">
        <v>0.32</v>
      </c>
      <c r="F1726">
        <v>0.55600000000000005</v>
      </c>
      <c r="H1726">
        <v>0.89471075525761057</v>
      </c>
      <c r="J1726">
        <v>29.16</v>
      </c>
      <c r="K1726">
        <v>44.83</v>
      </c>
      <c r="L1726">
        <v>106.38</v>
      </c>
    </row>
    <row r="1727" spans="1:12" x14ac:dyDescent="0.25">
      <c r="A1727" s="1" t="s">
        <v>5209</v>
      </c>
      <c r="B1727">
        <v>5.16</v>
      </c>
      <c r="C1727">
        <v>501011667.19</v>
      </c>
      <c r="D1727">
        <v>0.34666666666666668</v>
      </c>
      <c r="F1727">
        <v>0.60133333333333339</v>
      </c>
      <c r="H1727">
        <v>1.1019984367299409</v>
      </c>
      <c r="J1727">
        <v>30.02</v>
      </c>
      <c r="K1727">
        <v>46.48</v>
      </c>
      <c r="L1727">
        <v>109.62</v>
      </c>
    </row>
    <row r="1728" spans="1:12" x14ac:dyDescent="0.25">
      <c r="A1728" s="1" t="s">
        <v>5212</v>
      </c>
      <c r="B1728">
        <v>5.1100000000000003</v>
      </c>
      <c r="C1728">
        <v>440942058.64999998</v>
      </c>
      <c r="D1728">
        <v>0.32933333333333331</v>
      </c>
      <c r="F1728">
        <v>0.54</v>
      </c>
      <c r="H1728">
        <v>0.88010337388566307</v>
      </c>
      <c r="J1728">
        <v>29.79</v>
      </c>
      <c r="K1728">
        <v>45.2</v>
      </c>
      <c r="L1728">
        <v>108.57</v>
      </c>
    </row>
    <row r="1729" spans="1:12" x14ac:dyDescent="0.25">
      <c r="A1729" s="1" t="s">
        <v>5215</v>
      </c>
      <c r="B1729">
        <v>5.2</v>
      </c>
      <c r="C1729">
        <v>506805676.38</v>
      </c>
      <c r="D1729">
        <v>0.35333333333333328</v>
      </c>
      <c r="F1729">
        <v>0.60666666666666669</v>
      </c>
      <c r="H1729">
        <v>1.149370232296846</v>
      </c>
      <c r="J1729">
        <v>29.85</v>
      </c>
      <c r="K1729">
        <v>44.78</v>
      </c>
      <c r="L1729">
        <v>109.21</v>
      </c>
    </row>
    <row r="1730" spans="1:12" x14ac:dyDescent="0.25">
      <c r="A1730" s="1" t="s">
        <v>5218</v>
      </c>
      <c r="B1730">
        <v>5.12</v>
      </c>
      <c r="C1730">
        <v>375503398.69</v>
      </c>
      <c r="D1730">
        <v>0.33266666666666672</v>
      </c>
      <c r="F1730">
        <v>0.47866666666666668</v>
      </c>
      <c r="H1730">
        <v>0.74092184872935341</v>
      </c>
      <c r="J1730">
        <v>29.61</v>
      </c>
      <c r="K1730">
        <v>44.9</v>
      </c>
      <c r="L1730">
        <v>108.23</v>
      </c>
    </row>
    <row r="1731" spans="1:12" x14ac:dyDescent="0.25">
      <c r="A1731" s="1" t="s">
        <v>5221</v>
      </c>
      <c r="B1731">
        <v>5.0199999999999996</v>
      </c>
      <c r="C1731">
        <v>323942020.95999998</v>
      </c>
      <c r="D1731">
        <v>0.31866666666666671</v>
      </c>
      <c r="F1731">
        <v>0.41333333333333327</v>
      </c>
      <c r="H1731">
        <v>0.86268732078090471</v>
      </c>
      <c r="J1731">
        <v>28.9</v>
      </c>
      <c r="K1731">
        <v>44.82</v>
      </c>
      <c r="L1731">
        <v>105.28</v>
      </c>
    </row>
    <row r="1732" spans="1:12" x14ac:dyDescent="0.25">
      <c r="A1732" s="1" t="s">
        <v>5224</v>
      </c>
      <c r="B1732">
        <v>4.91</v>
      </c>
      <c r="C1732">
        <v>305337354.26999998</v>
      </c>
      <c r="D1732">
        <v>0.30399999999999999</v>
      </c>
      <c r="F1732">
        <v>0.38666666666666671</v>
      </c>
      <c r="H1732">
        <v>0.94256791189094524</v>
      </c>
      <c r="J1732">
        <v>28.51</v>
      </c>
      <c r="K1732">
        <v>44.7</v>
      </c>
      <c r="L1732">
        <v>103.66</v>
      </c>
    </row>
    <row r="1733" spans="1:12" x14ac:dyDescent="0.25">
      <c r="A1733" s="1" t="s">
        <v>5227</v>
      </c>
      <c r="B1733">
        <v>4.8899999999999997</v>
      </c>
      <c r="C1733">
        <v>319981509.99000001</v>
      </c>
      <c r="D1733">
        <v>0.30133333333333329</v>
      </c>
      <c r="F1733">
        <v>0.41199999999999998</v>
      </c>
      <c r="H1733">
        <v>1.047960577096803</v>
      </c>
      <c r="J1733">
        <v>28.42</v>
      </c>
      <c r="K1733">
        <v>43.58</v>
      </c>
      <c r="L1733">
        <v>103.44</v>
      </c>
    </row>
    <row r="1734" spans="1:12" x14ac:dyDescent="0.25">
      <c r="A1734" s="1" t="s">
        <v>5230</v>
      </c>
      <c r="B1734">
        <v>4.7699999999999996</v>
      </c>
      <c r="C1734">
        <v>244495895.65000001</v>
      </c>
      <c r="D1734">
        <v>0.27533333333333332</v>
      </c>
      <c r="F1734">
        <v>0.28666666666666668</v>
      </c>
      <c r="H1734">
        <v>0.76409382422640904</v>
      </c>
      <c r="J1734">
        <v>27.59</v>
      </c>
      <c r="K1734">
        <v>42.55</v>
      </c>
      <c r="L1734">
        <v>100.49</v>
      </c>
    </row>
    <row r="1735" spans="1:12" x14ac:dyDescent="0.25">
      <c r="A1735" s="1" t="s">
        <v>5233</v>
      </c>
      <c r="B1735">
        <v>5.18</v>
      </c>
      <c r="C1735">
        <v>878725937.92999995</v>
      </c>
      <c r="D1735">
        <v>0.35866666666666669</v>
      </c>
      <c r="F1735">
        <v>0.81733333333333336</v>
      </c>
      <c r="H1735">
        <v>3.5940314482330251</v>
      </c>
      <c r="J1735">
        <v>28.52</v>
      </c>
      <c r="K1735">
        <v>44.38</v>
      </c>
      <c r="L1735">
        <v>103.8</v>
      </c>
    </row>
    <row r="1736" spans="1:12" x14ac:dyDescent="0.25">
      <c r="A1736" s="1" t="s">
        <v>5234</v>
      </c>
      <c r="B1736">
        <v>5.03</v>
      </c>
      <c r="C1736">
        <v>479678901.79000002</v>
      </c>
      <c r="D1736">
        <v>0.32533333333333331</v>
      </c>
      <c r="F1736">
        <v>0.58133333333333337</v>
      </c>
      <c r="H1736">
        <v>0.54587998497002566</v>
      </c>
      <c r="J1736">
        <v>27.84</v>
      </c>
      <c r="K1736">
        <v>44.2</v>
      </c>
      <c r="L1736">
        <v>101.34</v>
      </c>
    </row>
    <row r="1737" spans="1:12" x14ac:dyDescent="0.25">
      <c r="A1737" s="1" t="s">
        <v>5237</v>
      </c>
      <c r="B1737">
        <v>5.07</v>
      </c>
      <c r="C1737">
        <v>467666954.56</v>
      </c>
      <c r="D1737">
        <v>0.33200000000000002</v>
      </c>
      <c r="F1737">
        <v>0.56399999999999995</v>
      </c>
      <c r="H1737">
        <v>0.97495835821593257</v>
      </c>
      <c r="J1737">
        <v>27.73</v>
      </c>
      <c r="K1737">
        <v>43.53</v>
      </c>
      <c r="L1737">
        <v>101.4</v>
      </c>
    </row>
    <row r="1738" spans="1:12" x14ac:dyDescent="0.25">
      <c r="A1738" s="1" t="s">
        <v>5240</v>
      </c>
      <c r="B1738">
        <v>5.19</v>
      </c>
      <c r="C1738">
        <v>650564567.11000001</v>
      </c>
      <c r="D1738">
        <v>0.36333333333333329</v>
      </c>
      <c r="F1738">
        <v>0.70799999999999996</v>
      </c>
      <c r="H1738">
        <v>1.3910851745385291</v>
      </c>
      <c r="J1738">
        <v>27.37</v>
      </c>
      <c r="K1738">
        <v>42.73</v>
      </c>
      <c r="L1738">
        <v>99.96</v>
      </c>
    </row>
    <row r="1739" spans="1:12" x14ac:dyDescent="0.25">
      <c r="A1739" s="1" t="s">
        <v>5242</v>
      </c>
      <c r="B1739">
        <v>5.05</v>
      </c>
      <c r="C1739">
        <v>395718874.38</v>
      </c>
      <c r="D1739">
        <v>0.32866666666666672</v>
      </c>
      <c r="F1739">
        <v>0.5013333333333333</v>
      </c>
      <c r="H1739">
        <v>0.60826994642192111</v>
      </c>
      <c r="J1739">
        <v>26.64</v>
      </c>
      <c r="K1739">
        <v>41.97</v>
      </c>
      <c r="L1739">
        <v>97.21</v>
      </c>
    </row>
    <row r="1740" spans="1:12" x14ac:dyDescent="0.25">
      <c r="A1740" s="1" t="s">
        <v>5245</v>
      </c>
      <c r="B1740">
        <v>5.0599999999999996</v>
      </c>
      <c r="C1740">
        <v>441020463.73000002</v>
      </c>
      <c r="D1740">
        <v>0.33133333333333331</v>
      </c>
      <c r="F1740">
        <v>0.54</v>
      </c>
      <c r="H1740">
        <v>1.114479223213644</v>
      </c>
      <c r="J1740">
        <v>27.04</v>
      </c>
      <c r="K1740">
        <v>42.28</v>
      </c>
      <c r="L1740">
        <v>96.91</v>
      </c>
    </row>
    <row r="1741" spans="1:12" x14ac:dyDescent="0.25">
      <c r="A1741" s="1" t="s">
        <v>5248</v>
      </c>
      <c r="B1741">
        <v>5.0599999999999996</v>
      </c>
      <c r="C1741">
        <v>429310829.66000003</v>
      </c>
      <c r="D1741">
        <v>0.33200000000000002</v>
      </c>
      <c r="F1741">
        <v>0.53333333333333333</v>
      </c>
      <c r="H1741">
        <v>0.97344877384835182</v>
      </c>
      <c r="J1741">
        <v>27.26</v>
      </c>
      <c r="K1741">
        <v>41.19</v>
      </c>
      <c r="L1741">
        <v>96.67</v>
      </c>
    </row>
    <row r="1742" spans="1:12" x14ac:dyDescent="0.25">
      <c r="A1742" s="1" t="s">
        <v>5251</v>
      </c>
      <c r="B1742">
        <v>4.7</v>
      </c>
      <c r="C1742">
        <v>458642414.77999997</v>
      </c>
      <c r="D1742">
        <v>0.25866666666666671</v>
      </c>
      <c r="F1742">
        <v>0.56000000000000005</v>
      </c>
      <c r="H1742">
        <v>1.068322490590861</v>
      </c>
      <c r="J1742">
        <v>25.36</v>
      </c>
      <c r="K1742">
        <v>37.64</v>
      </c>
      <c r="L1742">
        <v>89.65</v>
      </c>
    </row>
    <row r="1743" spans="1:12" x14ac:dyDescent="0.25">
      <c r="A1743" s="1" t="s">
        <v>5254</v>
      </c>
      <c r="B1743">
        <v>4.87</v>
      </c>
      <c r="C1743">
        <v>454220717.38999999</v>
      </c>
      <c r="D1743">
        <v>0.30399999999999999</v>
      </c>
      <c r="F1743">
        <v>0.55200000000000005</v>
      </c>
      <c r="H1743">
        <v>0.99035916163113491</v>
      </c>
      <c r="J1743">
        <v>26.63</v>
      </c>
      <c r="K1743">
        <v>38.78</v>
      </c>
      <c r="L1743">
        <v>91.11</v>
      </c>
    </row>
    <row r="1744" spans="1:12" x14ac:dyDescent="0.25">
      <c r="A1744" s="1" t="s">
        <v>5257</v>
      </c>
      <c r="B1744">
        <v>4.84</v>
      </c>
      <c r="C1744">
        <v>363816699.06</v>
      </c>
      <c r="D1744">
        <v>0.30066666666666669</v>
      </c>
      <c r="F1744">
        <v>0.46</v>
      </c>
      <c r="H1744">
        <v>0.80096896757710445</v>
      </c>
      <c r="J1744">
        <v>26.79</v>
      </c>
      <c r="K1744">
        <v>38.99</v>
      </c>
      <c r="L1744">
        <v>92.6</v>
      </c>
    </row>
    <row r="1745" spans="1:12" x14ac:dyDescent="0.25">
      <c r="A1745" s="1" t="s">
        <v>5260</v>
      </c>
      <c r="B1745">
        <v>4.96</v>
      </c>
      <c r="C1745">
        <v>396964745.81999999</v>
      </c>
      <c r="D1745">
        <v>0.32066666666666671</v>
      </c>
      <c r="F1745">
        <v>0.5</v>
      </c>
      <c r="H1745">
        <v>1.0911119441346291</v>
      </c>
      <c r="J1745">
        <v>27.66</v>
      </c>
      <c r="K1745">
        <v>40.07</v>
      </c>
      <c r="L1745">
        <v>96.57</v>
      </c>
    </row>
    <row r="1746" spans="1:12" x14ac:dyDescent="0.25">
      <c r="A1746" s="1" t="s">
        <v>5262</v>
      </c>
      <c r="B1746">
        <v>4.93</v>
      </c>
      <c r="C1746">
        <v>460572595.72000003</v>
      </c>
      <c r="D1746">
        <v>0.31733333333333341</v>
      </c>
      <c r="F1746">
        <v>0.56266666666666665</v>
      </c>
      <c r="H1746">
        <v>1.16023551353057</v>
      </c>
      <c r="J1746">
        <v>27.53</v>
      </c>
      <c r="K1746">
        <v>39.909999999999997</v>
      </c>
      <c r="L1746">
        <v>97.15</v>
      </c>
    </row>
    <row r="1747" spans="1:12" x14ac:dyDescent="0.25">
      <c r="A1747" s="1" t="s">
        <v>5265</v>
      </c>
      <c r="B1747">
        <v>4.74</v>
      </c>
      <c r="C1747">
        <v>351224317.75</v>
      </c>
      <c r="D1747">
        <v>0.26866666666666672</v>
      </c>
      <c r="F1747">
        <v>0.44666666666666671</v>
      </c>
      <c r="H1747">
        <v>0.76258188397193072</v>
      </c>
      <c r="J1747">
        <v>26.41</v>
      </c>
      <c r="K1747">
        <v>38.22</v>
      </c>
      <c r="L1747">
        <v>92.88</v>
      </c>
    </row>
    <row r="1748" spans="1:12" x14ac:dyDescent="0.25">
      <c r="A1748" s="1" t="s">
        <v>5268</v>
      </c>
      <c r="B1748">
        <v>4.51</v>
      </c>
      <c r="C1748">
        <v>364312710</v>
      </c>
      <c r="D1748">
        <v>0.1846666666666667</v>
      </c>
      <c r="F1748">
        <v>0.46133333333333332</v>
      </c>
      <c r="H1748">
        <v>1.037265051388943</v>
      </c>
      <c r="J1748">
        <v>25.56</v>
      </c>
      <c r="K1748">
        <v>36.92</v>
      </c>
      <c r="L1748">
        <v>89.43</v>
      </c>
    </row>
    <row r="1749" spans="1:12" x14ac:dyDescent="0.25">
      <c r="A1749" s="1" t="s">
        <v>5271</v>
      </c>
      <c r="B1749">
        <v>4.2</v>
      </c>
      <c r="C1749">
        <v>650503332.22000003</v>
      </c>
      <c r="D1749">
        <v>0.1253333333333333</v>
      </c>
      <c r="F1749">
        <v>0.70666666666666667</v>
      </c>
      <c r="H1749">
        <v>1.785563101051292</v>
      </c>
      <c r="J1749">
        <v>24.09</v>
      </c>
      <c r="K1749">
        <v>33.64</v>
      </c>
      <c r="L1749">
        <v>83.55</v>
      </c>
    </row>
    <row r="1750" spans="1:12" x14ac:dyDescent="0.25">
      <c r="A1750" s="1" t="s">
        <v>5273</v>
      </c>
      <c r="B1750">
        <v>4.3</v>
      </c>
      <c r="C1750">
        <v>472594129.06999999</v>
      </c>
      <c r="D1750">
        <v>0.13866666666666669</v>
      </c>
      <c r="F1750">
        <v>0.57199999999999995</v>
      </c>
      <c r="H1750">
        <v>0.72650531620976966</v>
      </c>
      <c r="J1750">
        <v>24.17</v>
      </c>
      <c r="K1750">
        <v>33.89</v>
      </c>
      <c r="L1750">
        <v>82.27</v>
      </c>
    </row>
    <row r="1751" spans="1:12" x14ac:dyDescent="0.25">
      <c r="A1751" s="1" t="s">
        <v>5276</v>
      </c>
      <c r="B1751">
        <v>4.12</v>
      </c>
      <c r="C1751">
        <v>478554467.94999999</v>
      </c>
      <c r="D1751">
        <v>0.1133333333333333</v>
      </c>
      <c r="F1751">
        <v>0.58133333333333337</v>
      </c>
      <c r="H1751">
        <v>1.012611961328697</v>
      </c>
      <c r="J1751">
        <v>23.61</v>
      </c>
      <c r="K1751">
        <v>32.25</v>
      </c>
      <c r="L1751">
        <v>78.989999999999995</v>
      </c>
    </row>
    <row r="1752" spans="1:12" x14ac:dyDescent="0.25">
      <c r="A1752" s="1" t="s">
        <v>5277</v>
      </c>
      <c r="B1752">
        <v>3.81</v>
      </c>
      <c r="C1752">
        <v>565682221.75</v>
      </c>
      <c r="D1752">
        <v>3.4666666666666672E-2</v>
      </c>
      <c r="E1752" t="b">
        <v>1</v>
      </c>
      <c r="F1752">
        <v>0.66</v>
      </c>
      <c r="H1752">
        <v>1.1820644453978919</v>
      </c>
      <c r="J1752">
        <v>21.69</v>
      </c>
      <c r="K1752">
        <v>28.87</v>
      </c>
      <c r="L1752">
        <v>70.36</v>
      </c>
    </row>
    <row r="1753" spans="1:12" x14ac:dyDescent="0.25">
      <c r="A1753" s="1" t="s">
        <v>5280</v>
      </c>
      <c r="B1753">
        <v>4.1100000000000003</v>
      </c>
      <c r="C1753">
        <v>479681553.62</v>
      </c>
      <c r="D1753">
        <v>0.1133333333333333</v>
      </c>
      <c r="F1753">
        <v>0.58133333333333337</v>
      </c>
      <c r="H1753">
        <v>0.84797000007540013</v>
      </c>
      <c r="J1753">
        <v>23.1</v>
      </c>
      <c r="K1753">
        <v>31.53</v>
      </c>
      <c r="L1753">
        <v>69.95</v>
      </c>
    </row>
    <row r="1754" spans="1:12" x14ac:dyDescent="0.25">
      <c r="A1754" s="1" t="s">
        <v>5283</v>
      </c>
      <c r="B1754">
        <v>4.1100000000000003</v>
      </c>
      <c r="C1754">
        <v>424797021.36000001</v>
      </c>
      <c r="D1754">
        <v>0.114</v>
      </c>
      <c r="F1754">
        <v>0.51866666666666672</v>
      </c>
      <c r="H1754">
        <v>0.88558131567535925</v>
      </c>
      <c r="J1754">
        <v>23.35</v>
      </c>
      <c r="K1754">
        <v>29.97</v>
      </c>
      <c r="L1754">
        <v>66.62</v>
      </c>
    </row>
    <row r="1755" spans="1:12" x14ac:dyDescent="0.25">
      <c r="A1755" s="1" t="s">
        <v>5286</v>
      </c>
      <c r="B1755">
        <v>4.29</v>
      </c>
      <c r="C1755">
        <v>441620590.42000002</v>
      </c>
      <c r="D1755">
        <v>0.14399999999999999</v>
      </c>
      <c r="F1755">
        <v>0.53466666666666662</v>
      </c>
      <c r="H1755">
        <v>1.039603783016507</v>
      </c>
      <c r="J1755">
        <v>24.48</v>
      </c>
      <c r="K1755">
        <v>33.19</v>
      </c>
      <c r="L1755">
        <v>71.69</v>
      </c>
    </row>
    <row r="1756" spans="1:12" x14ac:dyDescent="0.25">
      <c r="A1756" s="1" t="s">
        <v>5289</v>
      </c>
      <c r="B1756">
        <v>4.5599999999999996</v>
      </c>
      <c r="C1756">
        <v>605948401.13999999</v>
      </c>
      <c r="D1756">
        <v>0.20933333333333329</v>
      </c>
      <c r="F1756">
        <v>0.68400000000000005</v>
      </c>
      <c r="H1756">
        <v>1.3721017866574501</v>
      </c>
      <c r="J1756">
        <v>28.29</v>
      </c>
      <c r="K1756">
        <v>37.729999999999997</v>
      </c>
      <c r="L1756">
        <v>57.61</v>
      </c>
    </row>
    <row r="1757" spans="1:12" x14ac:dyDescent="0.25">
      <c r="A1757" s="1" t="s">
        <v>5292</v>
      </c>
      <c r="B1757">
        <v>4.5199999999999996</v>
      </c>
      <c r="C1757">
        <v>397337596.43000001</v>
      </c>
      <c r="D1757">
        <v>0.19933333333333331</v>
      </c>
      <c r="F1757">
        <v>0.49733333333333329</v>
      </c>
      <c r="H1757">
        <v>0.65572843443842677</v>
      </c>
      <c r="J1757">
        <v>28.53</v>
      </c>
      <c r="K1757">
        <v>38.409999999999997</v>
      </c>
      <c r="L1757">
        <v>59.14</v>
      </c>
    </row>
    <row r="1758" spans="1:12" x14ac:dyDescent="0.25">
      <c r="A1758" s="1" t="s">
        <v>5295</v>
      </c>
      <c r="B1758">
        <v>4.53</v>
      </c>
      <c r="C1758">
        <v>459269071.33999997</v>
      </c>
      <c r="D1758">
        <v>0.20266666666666669</v>
      </c>
      <c r="F1758">
        <v>0.55733333333333335</v>
      </c>
      <c r="H1758">
        <v>1.1558661336516911</v>
      </c>
      <c r="J1758">
        <v>28.49</v>
      </c>
      <c r="K1758">
        <v>39.06</v>
      </c>
      <c r="L1758">
        <v>59.94</v>
      </c>
    </row>
    <row r="1759" spans="1:12" x14ac:dyDescent="0.25">
      <c r="A1759" s="1" t="s">
        <v>5298</v>
      </c>
      <c r="B1759">
        <v>4.63</v>
      </c>
      <c r="C1759">
        <v>365404741.45999998</v>
      </c>
      <c r="D1759">
        <v>0.25</v>
      </c>
      <c r="F1759">
        <v>0.46</v>
      </c>
      <c r="H1759">
        <v>0.7956223579216124</v>
      </c>
      <c r="J1759">
        <v>29.35</v>
      </c>
      <c r="K1759">
        <v>39.96</v>
      </c>
      <c r="L1759">
        <v>62.38</v>
      </c>
    </row>
    <row r="1760" spans="1:12" x14ac:dyDescent="0.25">
      <c r="A1760" s="1" t="s">
        <v>5301</v>
      </c>
      <c r="B1760">
        <v>4.7</v>
      </c>
      <c r="C1760">
        <v>455081028.67000002</v>
      </c>
      <c r="D1760">
        <v>0.27533333333333332</v>
      </c>
      <c r="F1760">
        <v>0.55066666666666664</v>
      </c>
      <c r="H1760">
        <v>1.245416320685091</v>
      </c>
      <c r="J1760">
        <v>30.22</v>
      </c>
      <c r="K1760">
        <v>41.76</v>
      </c>
      <c r="L1760">
        <v>65.23</v>
      </c>
    </row>
    <row r="1761" spans="1:12" x14ac:dyDescent="0.25">
      <c r="A1761" s="1" t="s">
        <v>5304</v>
      </c>
      <c r="B1761">
        <v>4.7300000000000004</v>
      </c>
      <c r="C1761">
        <v>457533461.07999998</v>
      </c>
      <c r="D1761">
        <v>0.28399999999999997</v>
      </c>
      <c r="F1761">
        <v>0.55466666666666664</v>
      </c>
      <c r="H1761">
        <v>1.005389001640361</v>
      </c>
      <c r="J1761">
        <v>29.95</v>
      </c>
      <c r="K1761">
        <v>42.85</v>
      </c>
      <c r="L1761">
        <v>65.66</v>
      </c>
    </row>
    <row r="1762" spans="1:12" x14ac:dyDescent="0.25">
      <c r="A1762" s="1" t="s">
        <v>5307</v>
      </c>
      <c r="B1762">
        <v>4.93</v>
      </c>
      <c r="C1762">
        <v>493829960.76999998</v>
      </c>
      <c r="D1762">
        <v>0.33800000000000002</v>
      </c>
      <c r="F1762">
        <v>0.59599999999999997</v>
      </c>
      <c r="H1762">
        <v>1.0793308091703779</v>
      </c>
      <c r="J1762">
        <v>31.33</v>
      </c>
      <c r="K1762">
        <v>45.03</v>
      </c>
      <c r="L1762">
        <v>68.02</v>
      </c>
    </row>
    <row r="1763" spans="1:12" x14ac:dyDescent="0.25">
      <c r="A1763" s="1" t="s">
        <v>5310</v>
      </c>
      <c r="B1763">
        <v>4.71</v>
      </c>
      <c r="C1763">
        <v>903841087.19000006</v>
      </c>
      <c r="D1763">
        <v>0.27933333333333332</v>
      </c>
      <c r="F1763">
        <v>0.82533333333333336</v>
      </c>
      <c r="H1763">
        <v>1.830267822917617</v>
      </c>
      <c r="J1763">
        <v>29.56</v>
      </c>
      <c r="K1763">
        <v>41.47</v>
      </c>
      <c r="L1763">
        <v>62.45</v>
      </c>
    </row>
    <row r="1764" spans="1:12" x14ac:dyDescent="0.25">
      <c r="A1764" s="1" t="s">
        <v>5313</v>
      </c>
      <c r="B1764">
        <v>4.8899999999999997</v>
      </c>
      <c r="C1764">
        <v>481088724.92000002</v>
      </c>
      <c r="D1764">
        <v>0.32866666666666672</v>
      </c>
      <c r="F1764">
        <v>0.58399999999999996</v>
      </c>
      <c r="H1764">
        <v>0.53227136024063981</v>
      </c>
      <c r="J1764">
        <v>30.86</v>
      </c>
      <c r="K1764">
        <v>43.18</v>
      </c>
      <c r="L1764">
        <v>65.790000000000006</v>
      </c>
    </row>
    <row r="1765" spans="1:12" x14ac:dyDescent="0.25">
      <c r="A1765" s="1" t="s">
        <v>5316</v>
      </c>
      <c r="B1765">
        <v>4.96</v>
      </c>
      <c r="C1765">
        <v>489302389.31999999</v>
      </c>
      <c r="D1765">
        <v>0.34666666666666668</v>
      </c>
      <c r="F1765">
        <v>0.59466666666666668</v>
      </c>
      <c r="H1765">
        <v>1.0170730760762809</v>
      </c>
      <c r="J1765">
        <v>31.82</v>
      </c>
      <c r="K1765">
        <v>44.93</v>
      </c>
      <c r="L1765">
        <v>68.06</v>
      </c>
    </row>
    <row r="1766" spans="1:12" x14ac:dyDescent="0.25">
      <c r="A1766" s="1" t="s">
        <v>5319</v>
      </c>
      <c r="B1766">
        <v>5.03</v>
      </c>
      <c r="C1766">
        <v>521190563.67000002</v>
      </c>
      <c r="D1766">
        <v>0.35799999999999998</v>
      </c>
      <c r="F1766">
        <v>0.6253333333333333</v>
      </c>
      <c r="H1766">
        <v>1.065170690039581</v>
      </c>
      <c r="J1766">
        <v>31.99</v>
      </c>
      <c r="K1766">
        <v>46.48</v>
      </c>
      <c r="L1766">
        <v>68.34</v>
      </c>
    </row>
    <row r="1767" spans="1:12" x14ac:dyDescent="0.25">
      <c r="A1767" s="1" t="s">
        <v>5322</v>
      </c>
      <c r="B1767">
        <v>4.92</v>
      </c>
      <c r="C1767">
        <v>482972918.5</v>
      </c>
      <c r="D1767">
        <v>0.33800000000000002</v>
      </c>
      <c r="F1767">
        <v>0.58666666666666667</v>
      </c>
      <c r="H1767">
        <v>0.92667241536207456</v>
      </c>
      <c r="J1767">
        <v>31.34</v>
      </c>
      <c r="K1767">
        <v>45.45</v>
      </c>
      <c r="L1767">
        <v>67.06</v>
      </c>
    </row>
    <row r="1768" spans="1:12" x14ac:dyDescent="0.25">
      <c r="A1768" s="1" t="s">
        <v>5325</v>
      </c>
      <c r="B1768">
        <v>4.87</v>
      </c>
      <c r="C1768">
        <v>354026688.16000003</v>
      </c>
      <c r="D1768">
        <v>0.32733333333333331</v>
      </c>
      <c r="F1768">
        <v>0.44</v>
      </c>
      <c r="H1768">
        <v>0.73301560936278465</v>
      </c>
      <c r="J1768">
        <v>30.95</v>
      </c>
      <c r="K1768">
        <v>44.86</v>
      </c>
      <c r="L1768">
        <v>66.58</v>
      </c>
    </row>
    <row r="1769" spans="1:12" x14ac:dyDescent="0.25">
      <c r="A1769" s="1" t="s">
        <v>5328</v>
      </c>
      <c r="B1769">
        <v>4.76</v>
      </c>
      <c r="C1769">
        <v>411412937.94999999</v>
      </c>
      <c r="D1769">
        <v>0.29399999999999998</v>
      </c>
      <c r="F1769">
        <v>0.504</v>
      </c>
      <c r="H1769">
        <v>1.162095829803838</v>
      </c>
      <c r="J1769">
        <v>29.99</v>
      </c>
      <c r="K1769">
        <v>43.17</v>
      </c>
      <c r="L1769">
        <v>65.48</v>
      </c>
    </row>
    <row r="1770" spans="1:12" x14ac:dyDescent="0.25">
      <c r="A1770" s="1" t="s">
        <v>5331</v>
      </c>
      <c r="B1770">
        <v>4.8099999999999996</v>
      </c>
      <c r="C1770">
        <v>288617358.44999999</v>
      </c>
      <c r="D1770">
        <v>0.31666666666666671</v>
      </c>
      <c r="F1770">
        <v>0.35466666666666669</v>
      </c>
      <c r="H1770">
        <v>0.70152718066702213</v>
      </c>
      <c r="J1770">
        <v>30.36</v>
      </c>
      <c r="K1770">
        <v>44.32</v>
      </c>
      <c r="L1770">
        <v>66.02</v>
      </c>
    </row>
    <row r="1771" spans="1:12" x14ac:dyDescent="0.25">
      <c r="A1771" s="1" t="s">
        <v>5334</v>
      </c>
      <c r="B1771">
        <v>4.83</v>
      </c>
      <c r="C1771">
        <v>434745394.54000002</v>
      </c>
      <c r="D1771">
        <v>0.32266666666666671</v>
      </c>
      <c r="F1771">
        <v>0.52533333333333332</v>
      </c>
      <c r="H1771">
        <v>1.5063036986921741</v>
      </c>
      <c r="J1771">
        <v>30.82</v>
      </c>
      <c r="K1771">
        <v>44.76</v>
      </c>
      <c r="L1771">
        <v>67.27</v>
      </c>
    </row>
    <row r="1772" spans="1:12" x14ac:dyDescent="0.25">
      <c r="A1772" s="1" t="s">
        <v>5337</v>
      </c>
      <c r="B1772">
        <v>4.83</v>
      </c>
      <c r="C1772">
        <v>659988390.67999995</v>
      </c>
      <c r="D1772">
        <v>0.32333333333333331</v>
      </c>
      <c r="F1772">
        <v>0.71866666666666668</v>
      </c>
      <c r="H1772">
        <v>1.518103236903354</v>
      </c>
      <c r="J1772">
        <v>31.17</v>
      </c>
      <c r="K1772">
        <v>44.81</v>
      </c>
      <c r="L1772">
        <v>68.44</v>
      </c>
    </row>
    <row r="1773" spans="1:12" x14ac:dyDescent="0.25">
      <c r="A1773" s="1" t="s">
        <v>5339</v>
      </c>
      <c r="B1773">
        <v>5.31</v>
      </c>
      <c r="C1773">
        <v>2481153622.4899998</v>
      </c>
      <c r="D1773">
        <v>0.43866666666666659</v>
      </c>
      <c r="F1773">
        <v>0.96799999999999997</v>
      </c>
      <c r="H1773">
        <v>3.7593897976502508</v>
      </c>
      <c r="J1773">
        <v>31.86</v>
      </c>
      <c r="K1773">
        <v>46.46</v>
      </c>
      <c r="L1773">
        <v>70.25</v>
      </c>
    </row>
    <row r="1774" spans="1:12" x14ac:dyDescent="0.25">
      <c r="A1774" s="1" t="s">
        <v>5342</v>
      </c>
      <c r="B1774">
        <v>5.1100000000000003</v>
      </c>
      <c r="C1774">
        <v>2053472734.99</v>
      </c>
      <c r="D1774">
        <v>0.38333333333333341</v>
      </c>
      <c r="F1774">
        <v>0.94399999999999995</v>
      </c>
      <c r="H1774">
        <v>0.82762821148059584</v>
      </c>
      <c r="J1774">
        <v>30.94</v>
      </c>
      <c r="K1774">
        <v>44.85</v>
      </c>
      <c r="L1774">
        <v>68.52</v>
      </c>
    </row>
    <row r="1775" spans="1:12" x14ac:dyDescent="0.25">
      <c r="A1775" s="1" t="s">
        <v>5345</v>
      </c>
      <c r="B1775">
        <v>5.05</v>
      </c>
      <c r="C1775">
        <v>1197018688.1900001</v>
      </c>
      <c r="D1775">
        <v>0.37066666666666659</v>
      </c>
      <c r="F1775">
        <v>0.86799999999999999</v>
      </c>
      <c r="H1775">
        <v>0.5829240718873383</v>
      </c>
      <c r="J1775">
        <v>31.19</v>
      </c>
      <c r="K1775">
        <v>45.41</v>
      </c>
      <c r="L1775">
        <v>68.8</v>
      </c>
    </row>
    <row r="1776" spans="1:12" x14ac:dyDescent="0.25">
      <c r="A1776" s="1" t="s">
        <v>5348</v>
      </c>
      <c r="B1776">
        <v>5.25</v>
      </c>
      <c r="C1776">
        <v>1799510827.78</v>
      </c>
      <c r="D1776">
        <v>0.42333333333333328</v>
      </c>
      <c r="F1776">
        <v>0.92800000000000005</v>
      </c>
      <c r="H1776">
        <v>1.5033272625852001</v>
      </c>
      <c r="J1776">
        <v>31.92</v>
      </c>
      <c r="K1776">
        <v>46.28</v>
      </c>
      <c r="L1776">
        <v>70.66</v>
      </c>
    </row>
    <row r="1777" spans="1:12" x14ac:dyDescent="0.25">
      <c r="A1777" s="1" t="s">
        <v>5351</v>
      </c>
      <c r="B1777">
        <v>5.21</v>
      </c>
      <c r="C1777">
        <v>1297858737.5799999</v>
      </c>
      <c r="D1777">
        <v>0.41533333333333328</v>
      </c>
      <c r="F1777">
        <v>0.88266666666666671</v>
      </c>
      <c r="H1777">
        <v>0.72122863477355537</v>
      </c>
      <c r="J1777">
        <v>31.78</v>
      </c>
      <c r="K1777">
        <v>46.38</v>
      </c>
      <c r="L1777">
        <v>70.36</v>
      </c>
    </row>
    <row r="1778" spans="1:12" x14ac:dyDescent="0.25">
      <c r="A1778" s="1" t="s">
        <v>5354</v>
      </c>
      <c r="B1778">
        <v>5.22</v>
      </c>
      <c r="C1778">
        <v>965859272.91999996</v>
      </c>
      <c r="D1778">
        <v>0.41799999999999998</v>
      </c>
      <c r="F1778">
        <v>0.83199999999999996</v>
      </c>
      <c r="H1778">
        <v>0.74419445271906137</v>
      </c>
      <c r="J1778">
        <v>32.99</v>
      </c>
      <c r="K1778">
        <v>48.59</v>
      </c>
      <c r="L1778">
        <v>72.86</v>
      </c>
    </row>
    <row r="1779" spans="1:12" x14ac:dyDescent="0.25">
      <c r="A1779" s="1" t="s">
        <v>5357</v>
      </c>
      <c r="B1779">
        <v>5.34</v>
      </c>
      <c r="C1779">
        <v>1642757698.8099999</v>
      </c>
      <c r="D1779">
        <v>0.44866666666666671</v>
      </c>
      <c r="F1779">
        <v>0.91200000000000003</v>
      </c>
      <c r="H1779">
        <v>1.7008251045140259</v>
      </c>
      <c r="J1779">
        <v>33.21</v>
      </c>
      <c r="K1779">
        <v>47.76</v>
      </c>
      <c r="L1779">
        <v>73.92</v>
      </c>
    </row>
    <row r="1780" spans="1:12" x14ac:dyDescent="0.25">
      <c r="A1780" s="1" t="s">
        <v>5360</v>
      </c>
      <c r="B1780">
        <v>5.24</v>
      </c>
      <c r="C1780">
        <v>1114462393.3399999</v>
      </c>
      <c r="D1780">
        <v>0.42466666666666669</v>
      </c>
      <c r="F1780">
        <v>0.85733333333333328</v>
      </c>
      <c r="H1780">
        <v>0.67840947824947484</v>
      </c>
      <c r="J1780">
        <v>34.04</v>
      </c>
      <c r="K1780">
        <v>50.19</v>
      </c>
      <c r="L1780">
        <v>74.91</v>
      </c>
    </row>
    <row r="1781" spans="1:12" x14ac:dyDescent="0.25">
      <c r="A1781" s="1" t="s">
        <v>5363</v>
      </c>
      <c r="B1781">
        <v>4.99</v>
      </c>
      <c r="C1781">
        <v>814794818.88999999</v>
      </c>
      <c r="D1781">
        <v>0.35933333333333328</v>
      </c>
      <c r="F1781">
        <v>0.77066666666666672</v>
      </c>
      <c r="H1781">
        <v>0.73111019605434324</v>
      </c>
      <c r="J1781">
        <v>32.69</v>
      </c>
      <c r="K1781">
        <v>48.57</v>
      </c>
      <c r="L1781">
        <v>72.2</v>
      </c>
    </row>
    <row r="1782" spans="1:12" x14ac:dyDescent="0.25">
      <c r="A1782" s="1" t="s">
        <v>5366</v>
      </c>
      <c r="B1782">
        <v>4.9000000000000004</v>
      </c>
      <c r="C1782">
        <v>690566129.07000005</v>
      </c>
      <c r="D1782">
        <v>0.33733333333333332</v>
      </c>
      <c r="F1782">
        <v>0.72533333333333339</v>
      </c>
      <c r="H1782">
        <v>0.84753377544884556</v>
      </c>
      <c r="J1782">
        <v>31.67</v>
      </c>
      <c r="K1782">
        <v>46.92</v>
      </c>
      <c r="L1782">
        <v>69.64</v>
      </c>
    </row>
    <row r="1783" spans="1:12" x14ac:dyDescent="0.25">
      <c r="A1783" s="1" t="s">
        <v>5369</v>
      </c>
      <c r="B1783">
        <v>4.63</v>
      </c>
      <c r="C1783">
        <v>586976403.57000005</v>
      </c>
      <c r="D1783">
        <v>0.25066666666666659</v>
      </c>
      <c r="F1783">
        <v>0.66800000000000004</v>
      </c>
      <c r="H1783">
        <v>0.84999304029071554</v>
      </c>
      <c r="J1783">
        <v>29.89</v>
      </c>
      <c r="K1783">
        <v>43.29</v>
      </c>
      <c r="L1783">
        <v>66.17</v>
      </c>
    </row>
    <row r="1784" spans="1:12" x14ac:dyDescent="0.25">
      <c r="A1784" s="1" t="s">
        <v>5372</v>
      </c>
      <c r="B1784">
        <v>4.76</v>
      </c>
      <c r="C1784">
        <v>566023956.21000004</v>
      </c>
      <c r="D1784">
        <v>0.29599999999999999</v>
      </c>
      <c r="F1784">
        <v>0.65333333333333332</v>
      </c>
      <c r="H1784">
        <v>0.96430444693761641</v>
      </c>
      <c r="J1784">
        <v>31.05</v>
      </c>
      <c r="K1784">
        <v>45.56</v>
      </c>
      <c r="L1784">
        <v>68.47</v>
      </c>
    </row>
    <row r="1785" spans="1:12" x14ac:dyDescent="0.25">
      <c r="A1785" s="1" t="s">
        <v>5374</v>
      </c>
      <c r="B1785">
        <v>4.72</v>
      </c>
      <c r="C1785">
        <v>450979551.39999998</v>
      </c>
      <c r="D1785">
        <v>0.28399999999999997</v>
      </c>
      <c r="F1785">
        <v>0.53466666666666662</v>
      </c>
      <c r="H1785">
        <v>0.79674993691023643</v>
      </c>
      <c r="J1785">
        <v>30.68</v>
      </c>
      <c r="K1785">
        <v>46.05</v>
      </c>
      <c r="L1785">
        <v>67.66</v>
      </c>
    </row>
    <row r="1786" spans="1:12" x14ac:dyDescent="0.25">
      <c r="A1786" s="1" t="s">
        <v>5375</v>
      </c>
      <c r="B1786">
        <v>4.8600000000000003</v>
      </c>
      <c r="C1786">
        <v>479986900.10000002</v>
      </c>
      <c r="D1786">
        <v>0.33466666666666672</v>
      </c>
      <c r="F1786">
        <v>0.57333333333333336</v>
      </c>
      <c r="H1786">
        <v>1.064320762681924</v>
      </c>
      <c r="J1786">
        <v>31.85</v>
      </c>
      <c r="K1786">
        <v>48.11</v>
      </c>
      <c r="L1786">
        <v>69.45</v>
      </c>
    </row>
    <row r="1787" spans="1:12" x14ac:dyDescent="0.25">
      <c r="A1787" s="1" t="s">
        <v>5377</v>
      </c>
      <c r="B1787">
        <v>5.07</v>
      </c>
      <c r="C1787">
        <v>1304420542.8399999</v>
      </c>
      <c r="D1787">
        <v>0.38733333333333331</v>
      </c>
      <c r="F1787">
        <v>0.88266666666666671</v>
      </c>
      <c r="H1787">
        <v>2.7176169653135078</v>
      </c>
      <c r="J1787">
        <v>31.02</v>
      </c>
      <c r="K1787">
        <v>47.06</v>
      </c>
      <c r="L1787">
        <v>67.459999999999994</v>
      </c>
    </row>
    <row r="1788" spans="1:12" x14ac:dyDescent="0.25">
      <c r="A1788" s="1" t="s">
        <v>5379</v>
      </c>
      <c r="B1788">
        <v>4.99</v>
      </c>
      <c r="C1788">
        <v>625154911.88999999</v>
      </c>
      <c r="D1788">
        <v>0.36666666666666659</v>
      </c>
      <c r="F1788">
        <v>0.69066666666666665</v>
      </c>
      <c r="H1788">
        <v>0.47925871401021108</v>
      </c>
      <c r="J1788">
        <v>29.96</v>
      </c>
      <c r="K1788">
        <v>44.53</v>
      </c>
      <c r="L1788">
        <v>65.069999999999993</v>
      </c>
    </row>
    <row r="1789" spans="1:12" x14ac:dyDescent="0.25">
      <c r="A1789" s="1" t="s">
        <v>5381</v>
      </c>
      <c r="B1789">
        <v>4.82</v>
      </c>
      <c r="C1789">
        <v>414686290.31</v>
      </c>
      <c r="D1789">
        <v>0.32466666666666671</v>
      </c>
      <c r="F1789">
        <v>0.5</v>
      </c>
      <c r="H1789">
        <v>0.66333365126461119</v>
      </c>
      <c r="J1789">
        <v>29.27</v>
      </c>
      <c r="K1789">
        <v>43.69</v>
      </c>
      <c r="L1789">
        <v>63.34</v>
      </c>
    </row>
    <row r="1790" spans="1:12" x14ac:dyDescent="0.25">
      <c r="A1790" s="1" t="s">
        <v>5383</v>
      </c>
      <c r="B1790">
        <v>4.87</v>
      </c>
      <c r="C1790">
        <v>378807197.67000002</v>
      </c>
      <c r="D1790">
        <v>0.34</v>
      </c>
      <c r="F1790">
        <v>0.46533333333333332</v>
      </c>
      <c r="H1790">
        <v>0.91347895149082825</v>
      </c>
      <c r="J1790">
        <v>29.62</v>
      </c>
      <c r="K1790">
        <v>43.58</v>
      </c>
      <c r="L1790">
        <v>64.37</v>
      </c>
    </row>
    <row r="1791" spans="1:12" x14ac:dyDescent="0.25">
      <c r="A1791" s="1" t="s">
        <v>5385</v>
      </c>
      <c r="B1791">
        <v>4.71</v>
      </c>
      <c r="C1791">
        <v>334839129.13</v>
      </c>
      <c r="D1791">
        <v>0.28133333333333332</v>
      </c>
      <c r="F1791">
        <v>0.42266666666666669</v>
      </c>
      <c r="H1791">
        <v>0.88393021882782952</v>
      </c>
      <c r="J1791">
        <v>28.63</v>
      </c>
      <c r="K1791">
        <v>40.98</v>
      </c>
      <c r="L1791">
        <v>62.05</v>
      </c>
    </row>
    <row r="1792" spans="1:12" x14ac:dyDescent="0.25">
      <c r="A1792" s="1" t="s">
        <v>5387</v>
      </c>
      <c r="B1792">
        <v>4.72</v>
      </c>
      <c r="C1792">
        <v>339331763.74000001</v>
      </c>
      <c r="D1792">
        <v>0.28599999999999998</v>
      </c>
      <c r="F1792">
        <v>0.42399999999999999</v>
      </c>
      <c r="H1792">
        <v>1.0134172927210541</v>
      </c>
      <c r="J1792">
        <v>28.49</v>
      </c>
      <c r="K1792">
        <v>42.53</v>
      </c>
      <c r="L1792">
        <v>63.8</v>
      </c>
    </row>
    <row r="1793" spans="1:14" x14ac:dyDescent="0.25">
      <c r="A1793" s="1" t="s">
        <v>5389</v>
      </c>
      <c r="B1793">
        <v>4.6399999999999997</v>
      </c>
      <c r="C1793">
        <v>353754906.99000001</v>
      </c>
      <c r="D1793">
        <v>0.25933333333333342</v>
      </c>
      <c r="F1793">
        <v>0.44</v>
      </c>
      <c r="H1793">
        <v>1.042504548030025</v>
      </c>
      <c r="J1793">
        <v>28.05</v>
      </c>
      <c r="K1793">
        <v>42.18</v>
      </c>
      <c r="L1793">
        <v>62.46</v>
      </c>
    </row>
    <row r="1794" spans="1:14" x14ac:dyDescent="0.25">
      <c r="A1794" s="1" t="s">
        <v>5391</v>
      </c>
      <c r="B1794">
        <v>4.51</v>
      </c>
      <c r="C1794">
        <v>452466866.11000001</v>
      </c>
      <c r="D1794">
        <v>0.19466666666666671</v>
      </c>
      <c r="F1794">
        <v>0.54400000000000004</v>
      </c>
      <c r="H1794">
        <v>1.27904053673746</v>
      </c>
      <c r="J1794">
        <v>27.55</v>
      </c>
      <c r="K1794">
        <v>40.369999999999997</v>
      </c>
      <c r="L1794">
        <v>59.58</v>
      </c>
    </row>
    <row r="1795" spans="1:14" x14ac:dyDescent="0.25">
      <c r="A1795" s="1" t="s">
        <v>5393</v>
      </c>
      <c r="B1795">
        <v>4.17</v>
      </c>
      <c r="C1795">
        <v>510500063.63999999</v>
      </c>
      <c r="D1795">
        <v>0.12666666666666671</v>
      </c>
      <c r="F1795">
        <v>0.61066666666666669</v>
      </c>
      <c r="H1795">
        <v>1.1282595519732299</v>
      </c>
      <c r="J1795">
        <v>26.26</v>
      </c>
      <c r="K1795">
        <v>35.75</v>
      </c>
      <c r="L1795">
        <v>55.22</v>
      </c>
    </row>
    <row r="1796" spans="1:14" x14ac:dyDescent="0.25">
      <c r="A1796" s="1" t="s">
        <v>5395</v>
      </c>
      <c r="B1796">
        <v>4.34</v>
      </c>
      <c r="C1796">
        <v>540371837.70000005</v>
      </c>
      <c r="D1796">
        <v>0.1553333333333333</v>
      </c>
      <c r="F1796">
        <v>0.63600000000000001</v>
      </c>
      <c r="H1796">
        <v>1.0585147313146379</v>
      </c>
      <c r="J1796">
        <v>27.51</v>
      </c>
      <c r="K1796">
        <v>39.799999999999997</v>
      </c>
      <c r="L1796">
        <v>59.26</v>
      </c>
    </row>
    <row r="1797" spans="1:14" x14ac:dyDescent="0.25">
      <c r="A1797" s="1" t="s">
        <v>5397</v>
      </c>
      <c r="B1797">
        <v>4.3099999999999996</v>
      </c>
      <c r="C1797">
        <v>380399234.77999997</v>
      </c>
      <c r="D1797">
        <v>0.14933333333333329</v>
      </c>
      <c r="F1797">
        <v>0.47199999999999998</v>
      </c>
      <c r="H1797">
        <v>0.70395828990478848</v>
      </c>
      <c r="J1797">
        <v>27.24</v>
      </c>
      <c r="K1797">
        <v>39.729999999999997</v>
      </c>
      <c r="L1797">
        <v>58.9</v>
      </c>
    </row>
    <row r="1798" spans="1:14" x14ac:dyDescent="0.25">
      <c r="A1798" s="1" t="s">
        <v>5399</v>
      </c>
      <c r="B1798">
        <v>4.1900000000000004</v>
      </c>
      <c r="C1798">
        <v>314374585.22000003</v>
      </c>
      <c r="D1798">
        <v>0.13200000000000001</v>
      </c>
      <c r="F1798">
        <v>0.39200000000000002</v>
      </c>
      <c r="H1798">
        <v>0.82643327450912296</v>
      </c>
      <c r="J1798">
        <v>26.72</v>
      </c>
      <c r="K1798">
        <v>38.799999999999997</v>
      </c>
      <c r="L1798">
        <v>57.92</v>
      </c>
    </row>
    <row r="1799" spans="1:14" x14ac:dyDescent="0.25">
      <c r="A1799" s="1" t="s">
        <v>5400</v>
      </c>
      <c r="B1799">
        <v>4.0999999999999996</v>
      </c>
      <c r="C1799">
        <v>310395338.94999999</v>
      </c>
      <c r="D1799">
        <v>0.112</v>
      </c>
      <c r="F1799">
        <v>0.38800000000000001</v>
      </c>
      <c r="H1799">
        <v>0.98734234108900576</v>
      </c>
      <c r="J1799">
        <v>26.61</v>
      </c>
      <c r="K1799">
        <v>38.36</v>
      </c>
      <c r="L1799">
        <v>57.38</v>
      </c>
    </row>
    <row r="1800" spans="1:14" x14ac:dyDescent="0.25">
      <c r="A1800" s="1" t="s">
        <v>5402</v>
      </c>
      <c r="B1800">
        <v>4.09</v>
      </c>
      <c r="C1800">
        <v>252080010.30000001</v>
      </c>
      <c r="D1800">
        <v>0.1113333333333333</v>
      </c>
      <c r="F1800">
        <v>0.29466666666666669</v>
      </c>
      <c r="H1800">
        <v>0.81212563034204033</v>
      </c>
      <c r="J1800">
        <v>26.83</v>
      </c>
      <c r="K1800">
        <v>38.79</v>
      </c>
      <c r="L1800">
        <v>58.55</v>
      </c>
    </row>
    <row r="1801" spans="1:14" x14ac:dyDescent="0.25">
      <c r="A1801" s="1" t="s">
        <v>5404</v>
      </c>
      <c r="B1801">
        <v>4.0999999999999996</v>
      </c>
      <c r="C1801">
        <v>411874679</v>
      </c>
      <c r="D1801">
        <v>0.114</v>
      </c>
      <c r="F1801">
        <v>0.5093333333333333</v>
      </c>
      <c r="H1801">
        <v>1.6339045627212909</v>
      </c>
      <c r="J1801">
        <v>27.65</v>
      </c>
      <c r="K1801">
        <v>40.99</v>
      </c>
      <c r="L1801">
        <v>60.41</v>
      </c>
    </row>
    <row r="1802" spans="1:14" x14ac:dyDescent="0.25">
      <c r="A1802" s="1" t="s">
        <v>5406</v>
      </c>
      <c r="B1802">
        <v>3.96</v>
      </c>
      <c r="C1802">
        <v>585368938.45000005</v>
      </c>
      <c r="D1802">
        <v>8.0666666666666664E-2</v>
      </c>
      <c r="F1802">
        <v>0.68</v>
      </c>
      <c r="H1802">
        <v>1.421230700248995</v>
      </c>
      <c r="J1802">
        <v>27.57</v>
      </c>
      <c r="K1802">
        <v>40.770000000000003</v>
      </c>
      <c r="L1802">
        <v>60.51</v>
      </c>
    </row>
    <row r="1803" spans="1:14" x14ac:dyDescent="0.25">
      <c r="A1803" s="1" t="s">
        <v>5408</v>
      </c>
      <c r="B1803">
        <v>4.09</v>
      </c>
      <c r="C1803">
        <v>819923066.49000001</v>
      </c>
      <c r="D1803">
        <v>0.1133333333333333</v>
      </c>
      <c r="F1803">
        <v>0.78933333333333333</v>
      </c>
      <c r="H1803">
        <v>1.400694523800796</v>
      </c>
      <c r="J1803">
        <v>28.27</v>
      </c>
      <c r="K1803">
        <v>41.98</v>
      </c>
      <c r="L1803">
        <v>62.22</v>
      </c>
    </row>
    <row r="1804" spans="1:14" x14ac:dyDescent="0.25">
      <c r="A1804" s="1" t="s">
        <v>5410</v>
      </c>
      <c r="B1804">
        <v>4.4000000000000004</v>
      </c>
      <c r="C1804">
        <v>929745491.41999996</v>
      </c>
      <c r="D1804">
        <v>0.17533333333333331</v>
      </c>
      <c r="F1804">
        <v>0.83199999999999996</v>
      </c>
      <c r="H1804">
        <v>1.1339423531528849</v>
      </c>
      <c r="J1804">
        <v>29.23</v>
      </c>
      <c r="K1804">
        <v>43.2</v>
      </c>
      <c r="L1804">
        <v>65.39</v>
      </c>
    </row>
    <row r="1805" spans="1:14" x14ac:dyDescent="0.25">
      <c r="A1805" s="1" t="s">
        <v>5412</v>
      </c>
      <c r="B1805">
        <v>4.68</v>
      </c>
      <c r="C1805">
        <v>1166042309.1099999</v>
      </c>
      <c r="D1805">
        <v>0.28666666666666668</v>
      </c>
      <c r="F1805">
        <v>0.8706666666666667</v>
      </c>
      <c r="H1805">
        <v>1.2541521522509389</v>
      </c>
      <c r="I1805" t="b">
        <v>1</v>
      </c>
      <c r="J1805">
        <v>29</v>
      </c>
      <c r="K1805">
        <v>43.03</v>
      </c>
      <c r="L1805">
        <v>64.61</v>
      </c>
      <c r="M1805" t="s">
        <v>23159</v>
      </c>
      <c r="N1805" t="s">
        <v>23160</v>
      </c>
    </row>
    <row r="1806" spans="1:14" x14ac:dyDescent="0.25">
      <c r="A1806" s="1" t="s">
        <v>5415</v>
      </c>
      <c r="B1806">
        <v>4.68</v>
      </c>
      <c r="C1806">
        <v>688403887.55999994</v>
      </c>
      <c r="D1806">
        <v>0.28733333333333327</v>
      </c>
      <c r="F1806">
        <v>0.73733333333333329</v>
      </c>
      <c r="H1806">
        <v>0.59037642303514271</v>
      </c>
      <c r="J1806">
        <v>27.87</v>
      </c>
      <c r="K1806">
        <v>49.53</v>
      </c>
      <c r="L1806">
        <v>108.22</v>
      </c>
      <c r="M1806" t="s">
        <v>23159</v>
      </c>
      <c r="N1806" t="s">
        <v>23160</v>
      </c>
    </row>
    <row r="1807" spans="1:14" x14ac:dyDescent="0.25">
      <c r="A1807" s="1" t="s">
        <v>5417</v>
      </c>
      <c r="B1807">
        <v>4.66</v>
      </c>
      <c r="C1807">
        <v>536339030.80000001</v>
      </c>
      <c r="D1807">
        <v>0.28133333333333332</v>
      </c>
      <c r="F1807">
        <v>0.63600000000000001</v>
      </c>
      <c r="H1807">
        <v>0.77910517429094817</v>
      </c>
      <c r="J1807">
        <v>27.92</v>
      </c>
      <c r="K1807">
        <v>49.34</v>
      </c>
      <c r="L1807">
        <v>108.86</v>
      </c>
      <c r="M1807" t="s">
        <v>23161</v>
      </c>
      <c r="N1807" t="s">
        <v>23162</v>
      </c>
    </row>
    <row r="1808" spans="1:14" x14ac:dyDescent="0.25">
      <c r="A1808" s="1" t="s">
        <v>5420</v>
      </c>
      <c r="B1808">
        <v>4.46</v>
      </c>
      <c r="C1808">
        <v>521300016.38999999</v>
      </c>
      <c r="D1808">
        <v>0.184</v>
      </c>
      <c r="F1808">
        <v>0.62666666666666671</v>
      </c>
      <c r="H1808">
        <v>0.97195987323993949</v>
      </c>
      <c r="J1808">
        <v>26.87</v>
      </c>
      <c r="K1808">
        <v>48.06</v>
      </c>
      <c r="L1808">
        <v>104.84</v>
      </c>
      <c r="M1808" t="s">
        <v>23163</v>
      </c>
      <c r="N1808" t="s">
        <v>23164</v>
      </c>
    </row>
    <row r="1809" spans="1:14" x14ac:dyDescent="0.25">
      <c r="A1809" s="1" t="s">
        <v>5423</v>
      </c>
      <c r="B1809">
        <v>4.57</v>
      </c>
      <c r="C1809">
        <v>441123032.95999998</v>
      </c>
      <c r="D1809">
        <v>0.23400000000000001</v>
      </c>
      <c r="F1809">
        <v>0.53333333333333333</v>
      </c>
      <c r="H1809">
        <v>0.84619800324345817</v>
      </c>
      <c r="J1809">
        <v>27.22</v>
      </c>
      <c r="K1809">
        <v>48.54</v>
      </c>
      <c r="L1809">
        <v>105.7</v>
      </c>
      <c r="M1809" t="s">
        <v>23165</v>
      </c>
      <c r="N1809" t="s">
        <v>23166</v>
      </c>
    </row>
    <row r="1810" spans="1:14" x14ac:dyDescent="0.25">
      <c r="A1810" s="1" t="s">
        <v>5426</v>
      </c>
      <c r="B1810">
        <v>4.62</v>
      </c>
      <c r="C1810">
        <v>617578687.97000003</v>
      </c>
      <c r="D1810">
        <v>0.26</v>
      </c>
      <c r="F1810">
        <v>0.69866666666666666</v>
      </c>
      <c r="H1810">
        <v>1.400014603241089</v>
      </c>
      <c r="J1810">
        <v>26.97</v>
      </c>
      <c r="K1810">
        <v>47.97</v>
      </c>
      <c r="L1810">
        <v>104.19</v>
      </c>
      <c r="M1810" t="s">
        <v>23167</v>
      </c>
      <c r="N1810" t="s">
        <v>23168</v>
      </c>
    </row>
    <row r="1811" spans="1:14" x14ac:dyDescent="0.25">
      <c r="A1811" s="1" t="s">
        <v>5429</v>
      </c>
      <c r="B1811">
        <v>4.2699999999999996</v>
      </c>
      <c r="C1811">
        <v>1021789208.16</v>
      </c>
      <c r="D1811">
        <v>0.1506666666666667</v>
      </c>
      <c r="F1811">
        <v>0.84666666666666668</v>
      </c>
      <c r="H1811">
        <v>1.6545085315664829</v>
      </c>
      <c r="J1811">
        <v>26.61</v>
      </c>
      <c r="K1811">
        <v>46.99</v>
      </c>
      <c r="L1811">
        <v>101.96</v>
      </c>
      <c r="M1811" t="s">
        <v>23169</v>
      </c>
      <c r="N1811" t="s">
        <v>23170</v>
      </c>
    </row>
    <row r="1812" spans="1:14" x14ac:dyDescent="0.25">
      <c r="A1812" s="1" t="s">
        <v>5432</v>
      </c>
      <c r="B1812">
        <v>4.32</v>
      </c>
      <c r="C1812">
        <v>777529157.44000006</v>
      </c>
      <c r="D1812">
        <v>0.1613333333333333</v>
      </c>
      <c r="F1812">
        <v>0.76800000000000002</v>
      </c>
      <c r="H1812">
        <v>0.76094868807642402</v>
      </c>
      <c r="J1812">
        <v>27.03</v>
      </c>
      <c r="K1812">
        <v>48.1</v>
      </c>
      <c r="L1812">
        <v>104.68</v>
      </c>
      <c r="M1812" t="s">
        <v>23171</v>
      </c>
      <c r="N1812" t="s">
        <v>23172</v>
      </c>
    </row>
    <row r="1813" spans="1:14" x14ac:dyDescent="0.25">
      <c r="A1813" s="1" t="s">
        <v>5435</v>
      </c>
      <c r="B1813">
        <v>4.21</v>
      </c>
      <c r="C1813">
        <v>534521144.41000003</v>
      </c>
      <c r="D1813">
        <v>0.14266666666666669</v>
      </c>
      <c r="F1813">
        <v>0.6293333333333333</v>
      </c>
      <c r="H1813">
        <v>0.6874612216085898</v>
      </c>
      <c r="J1813">
        <v>26.74</v>
      </c>
      <c r="K1813">
        <v>47.16</v>
      </c>
      <c r="L1813">
        <v>102.87</v>
      </c>
      <c r="M1813" t="s">
        <v>23173</v>
      </c>
      <c r="N1813" t="s">
        <v>23174</v>
      </c>
    </row>
    <row r="1814" spans="1:14" x14ac:dyDescent="0.25">
      <c r="A1814" s="1" t="s">
        <v>5438</v>
      </c>
      <c r="B1814">
        <v>4.28</v>
      </c>
      <c r="C1814">
        <v>713885651.38</v>
      </c>
      <c r="D1814">
        <v>0.1553333333333333</v>
      </c>
      <c r="F1814">
        <v>0.7426666666666667</v>
      </c>
      <c r="H1814">
        <v>1.3355611070689839</v>
      </c>
      <c r="J1814">
        <v>26.7</v>
      </c>
      <c r="K1814">
        <v>47.46</v>
      </c>
      <c r="L1814">
        <v>103.3</v>
      </c>
      <c r="M1814" t="s">
        <v>23175</v>
      </c>
      <c r="N1814" t="s">
        <v>23176</v>
      </c>
    </row>
    <row r="1815" spans="1:14" x14ac:dyDescent="0.25">
      <c r="A1815" s="1" t="s">
        <v>5441</v>
      </c>
      <c r="B1815">
        <v>4.2300000000000004</v>
      </c>
      <c r="C1815">
        <v>487436325.99000001</v>
      </c>
      <c r="D1815">
        <v>0.14799999999999999</v>
      </c>
      <c r="F1815">
        <v>0.58799999999999997</v>
      </c>
      <c r="H1815">
        <v>0.68279328075546175</v>
      </c>
      <c r="J1815">
        <v>26.72</v>
      </c>
      <c r="K1815">
        <v>47.97</v>
      </c>
      <c r="L1815">
        <v>103.04</v>
      </c>
      <c r="M1815" t="s">
        <v>23177</v>
      </c>
      <c r="N1815" t="s">
        <v>23178</v>
      </c>
    </row>
    <row r="1816" spans="1:14" x14ac:dyDescent="0.25">
      <c r="A1816" s="1" t="s">
        <v>5444</v>
      </c>
      <c r="B1816">
        <v>4.07</v>
      </c>
      <c r="C1816">
        <v>926302625.35000002</v>
      </c>
      <c r="D1816">
        <v>0.10733333333333329</v>
      </c>
      <c r="F1816">
        <v>0.82799999999999996</v>
      </c>
      <c r="H1816">
        <v>1.900356161327631</v>
      </c>
      <c r="J1816">
        <v>26.65</v>
      </c>
      <c r="K1816">
        <v>47.63</v>
      </c>
      <c r="L1816">
        <v>103.6</v>
      </c>
      <c r="M1816" t="s">
        <v>23179</v>
      </c>
      <c r="N1816" t="s">
        <v>23180</v>
      </c>
    </row>
    <row r="1817" spans="1:14" x14ac:dyDescent="0.25">
      <c r="A1817" s="1" t="s">
        <v>5447</v>
      </c>
      <c r="B1817">
        <v>4.08</v>
      </c>
      <c r="C1817">
        <v>507514883.08999997</v>
      </c>
      <c r="D1817">
        <v>0.112</v>
      </c>
      <c r="F1817">
        <v>0.60399999999999998</v>
      </c>
      <c r="H1817">
        <v>0.54789317141170502</v>
      </c>
      <c r="J1817">
        <v>26.54</v>
      </c>
      <c r="K1817">
        <v>47.48</v>
      </c>
      <c r="L1817">
        <v>103.51</v>
      </c>
      <c r="M1817" t="s">
        <v>23181</v>
      </c>
      <c r="N1817" t="s">
        <v>23182</v>
      </c>
    </row>
    <row r="1818" spans="1:14" x14ac:dyDescent="0.25">
      <c r="A1818" s="1" t="s">
        <v>5450</v>
      </c>
      <c r="B1818">
        <v>4.0599999999999996</v>
      </c>
      <c r="C1818">
        <v>345862096.04000002</v>
      </c>
      <c r="D1818">
        <v>0.1046666666666667</v>
      </c>
      <c r="F1818">
        <v>0.42666666666666669</v>
      </c>
      <c r="H1818">
        <v>0.68148168174738377</v>
      </c>
      <c r="J1818">
        <v>26.53</v>
      </c>
      <c r="K1818">
        <v>47.56</v>
      </c>
      <c r="L1818">
        <v>103.98</v>
      </c>
      <c r="M1818" t="s">
        <v>23183</v>
      </c>
      <c r="N1818" t="s">
        <v>23184</v>
      </c>
    </row>
    <row r="1819" spans="1:14" x14ac:dyDescent="0.25">
      <c r="A1819" s="1" t="s">
        <v>5452</v>
      </c>
      <c r="B1819">
        <v>3.96</v>
      </c>
      <c r="C1819">
        <v>449854689.99000001</v>
      </c>
      <c r="D1819">
        <v>8.1333333333333327E-2</v>
      </c>
      <c r="F1819">
        <v>0.53200000000000003</v>
      </c>
      <c r="H1819">
        <v>1.30067646943877</v>
      </c>
      <c r="J1819">
        <v>25.79</v>
      </c>
      <c r="K1819">
        <v>46.32</v>
      </c>
      <c r="L1819">
        <v>100.61</v>
      </c>
      <c r="M1819" t="s">
        <v>23185</v>
      </c>
      <c r="N1819" t="s">
        <v>23186</v>
      </c>
    </row>
    <row r="1820" spans="1:14" x14ac:dyDescent="0.25">
      <c r="A1820" s="1" t="s">
        <v>5455</v>
      </c>
      <c r="B1820">
        <v>3.95</v>
      </c>
      <c r="C1820">
        <v>338077939.18000001</v>
      </c>
      <c r="D1820">
        <v>7.7333333333333337E-2</v>
      </c>
      <c r="F1820">
        <v>0.41466666666666668</v>
      </c>
      <c r="H1820">
        <v>0.75152698571957821</v>
      </c>
      <c r="J1820">
        <v>25.35</v>
      </c>
      <c r="K1820">
        <v>45.86</v>
      </c>
      <c r="L1820">
        <v>98.7</v>
      </c>
      <c r="M1820" t="s">
        <v>23187</v>
      </c>
      <c r="N1820" t="s">
        <v>23188</v>
      </c>
    </row>
    <row r="1821" spans="1:14" x14ac:dyDescent="0.25">
      <c r="A1821" s="1" t="s">
        <v>5458</v>
      </c>
      <c r="B1821">
        <v>4.05</v>
      </c>
      <c r="C1821">
        <v>397421722.75999999</v>
      </c>
      <c r="D1821">
        <v>0.106</v>
      </c>
      <c r="F1821">
        <v>0.48533333333333328</v>
      </c>
      <c r="H1821">
        <v>1.1755328482063541</v>
      </c>
      <c r="J1821">
        <v>25.58</v>
      </c>
      <c r="K1821">
        <v>46.28</v>
      </c>
      <c r="L1821">
        <v>99.43</v>
      </c>
      <c r="M1821" t="s">
        <v>23189</v>
      </c>
      <c r="N1821" t="s">
        <v>23190</v>
      </c>
    </row>
    <row r="1822" spans="1:14" x14ac:dyDescent="0.25">
      <c r="A1822" s="1" t="s">
        <v>5461</v>
      </c>
      <c r="B1822">
        <v>3.96</v>
      </c>
      <c r="C1822">
        <v>299195645.72000003</v>
      </c>
      <c r="D1822">
        <v>8.3333333333333329E-2</v>
      </c>
      <c r="F1822">
        <v>0.35733333333333328</v>
      </c>
      <c r="H1822">
        <v>0.75284170085660373</v>
      </c>
      <c r="J1822">
        <v>24.92</v>
      </c>
      <c r="K1822">
        <v>45.68</v>
      </c>
      <c r="L1822">
        <v>96.88</v>
      </c>
      <c r="M1822" t="s">
        <v>23185</v>
      </c>
      <c r="N1822" t="s">
        <v>23186</v>
      </c>
    </row>
    <row r="1823" spans="1:14" x14ac:dyDescent="0.25">
      <c r="A1823" s="1" t="s">
        <v>5464</v>
      </c>
      <c r="B1823">
        <v>4.0599999999999996</v>
      </c>
      <c r="C1823">
        <v>513090021.19</v>
      </c>
      <c r="D1823">
        <v>0.1106666666666667</v>
      </c>
      <c r="F1823">
        <v>0.60933333333333328</v>
      </c>
      <c r="H1823">
        <v>1.714898022513909</v>
      </c>
      <c r="J1823">
        <v>25.06</v>
      </c>
      <c r="K1823">
        <v>46.22</v>
      </c>
      <c r="L1823">
        <v>97.33</v>
      </c>
      <c r="M1823" t="s">
        <v>23183</v>
      </c>
      <c r="N1823" t="s">
        <v>23184</v>
      </c>
    </row>
    <row r="1824" spans="1:14" x14ac:dyDescent="0.25">
      <c r="A1824" s="1" t="s">
        <v>5467</v>
      </c>
      <c r="B1824">
        <v>4.0199999999999996</v>
      </c>
      <c r="C1824">
        <v>309831689.77999997</v>
      </c>
      <c r="D1824">
        <v>0.1046666666666667</v>
      </c>
      <c r="F1824">
        <v>0.37333333333333341</v>
      </c>
      <c r="H1824">
        <v>0.60385444460879045</v>
      </c>
      <c r="J1824">
        <v>24.8</v>
      </c>
      <c r="K1824">
        <v>46.06</v>
      </c>
      <c r="L1824">
        <v>96.46</v>
      </c>
      <c r="M1824" t="s">
        <v>23191</v>
      </c>
      <c r="N1824" t="s">
        <v>23192</v>
      </c>
    </row>
    <row r="1825" spans="1:14" x14ac:dyDescent="0.25">
      <c r="A1825" s="1" t="s">
        <v>5470</v>
      </c>
      <c r="B1825">
        <v>4.01</v>
      </c>
      <c r="C1825">
        <v>307163519.31</v>
      </c>
      <c r="D1825">
        <v>0.10199999999999999</v>
      </c>
      <c r="F1825">
        <v>0.36799999999999999</v>
      </c>
      <c r="H1825">
        <v>0.99138832289268231</v>
      </c>
      <c r="J1825">
        <v>25.11</v>
      </c>
      <c r="K1825">
        <v>46.3</v>
      </c>
      <c r="L1825">
        <v>98.32</v>
      </c>
      <c r="M1825" t="s">
        <v>23193</v>
      </c>
      <c r="N1825" t="s">
        <v>23194</v>
      </c>
    </row>
    <row r="1826" spans="1:14" x14ac:dyDescent="0.25">
      <c r="A1826" s="1" t="s">
        <v>5473</v>
      </c>
      <c r="B1826">
        <v>3.92</v>
      </c>
      <c r="C1826">
        <v>407125220.64999998</v>
      </c>
      <c r="D1826">
        <v>6.933333333333333E-2</v>
      </c>
      <c r="F1826">
        <v>0.48799999999999999</v>
      </c>
      <c r="H1826">
        <v>1.3254348093307109</v>
      </c>
      <c r="J1826">
        <v>24.77</v>
      </c>
      <c r="K1826">
        <v>45.48</v>
      </c>
      <c r="L1826">
        <v>96.32</v>
      </c>
      <c r="M1826" t="s">
        <v>23195</v>
      </c>
      <c r="N1826" t="s">
        <v>23196</v>
      </c>
    </row>
    <row r="1827" spans="1:14" x14ac:dyDescent="0.25">
      <c r="A1827" s="1" t="s">
        <v>5476</v>
      </c>
      <c r="B1827">
        <v>3.92</v>
      </c>
      <c r="C1827">
        <v>284294678.69999999</v>
      </c>
      <c r="D1827">
        <v>7.0000000000000007E-2</v>
      </c>
      <c r="F1827">
        <v>0.34133333333333332</v>
      </c>
      <c r="H1827">
        <v>0.69829788055406239</v>
      </c>
      <c r="J1827">
        <v>24.88</v>
      </c>
      <c r="K1827">
        <v>45.25</v>
      </c>
      <c r="L1827">
        <v>95.56</v>
      </c>
      <c r="M1827" t="s">
        <v>23195</v>
      </c>
      <c r="N1827" t="s">
        <v>23196</v>
      </c>
    </row>
    <row r="1828" spans="1:14" x14ac:dyDescent="0.25">
      <c r="A1828" s="1" t="s">
        <v>5479</v>
      </c>
      <c r="B1828">
        <v>3.84</v>
      </c>
      <c r="C1828">
        <v>351546256.63999999</v>
      </c>
      <c r="D1828">
        <v>4.6666666666666669E-2</v>
      </c>
      <c r="E1828" t="b">
        <v>1</v>
      </c>
      <c r="F1828">
        <v>0.42933333333333329</v>
      </c>
      <c r="H1828">
        <v>1.2365558801435279</v>
      </c>
      <c r="J1828">
        <v>24.37</v>
      </c>
      <c r="K1828">
        <v>44.62</v>
      </c>
      <c r="L1828">
        <v>93.41</v>
      </c>
      <c r="M1828" t="s">
        <v>23197</v>
      </c>
      <c r="N1828" t="s">
        <v>23198</v>
      </c>
    </row>
    <row r="1829" spans="1:14" x14ac:dyDescent="0.25">
      <c r="A1829" s="1" t="s">
        <v>5482</v>
      </c>
      <c r="B1829">
        <v>3.74</v>
      </c>
      <c r="C1829">
        <v>402901445.5</v>
      </c>
      <c r="D1829">
        <v>1.6E-2</v>
      </c>
      <c r="E1829" t="b">
        <v>1</v>
      </c>
      <c r="F1829">
        <v>0.48666666666666669</v>
      </c>
      <c r="H1829">
        <v>1.1460837312018091</v>
      </c>
      <c r="J1829">
        <v>23.64</v>
      </c>
      <c r="K1829">
        <v>42.96</v>
      </c>
      <c r="L1829">
        <v>89.45</v>
      </c>
      <c r="M1829" t="s">
        <v>23199</v>
      </c>
      <c r="N1829" t="s">
        <v>23200</v>
      </c>
    </row>
    <row r="1830" spans="1:14" x14ac:dyDescent="0.25">
      <c r="A1830" s="1" t="s">
        <v>5484</v>
      </c>
      <c r="B1830">
        <v>3.67</v>
      </c>
      <c r="C1830">
        <v>449903152.29000002</v>
      </c>
      <c r="D1830">
        <v>5.3333333333333332E-3</v>
      </c>
      <c r="E1830" t="b">
        <v>1</v>
      </c>
      <c r="F1830">
        <v>0.53200000000000003</v>
      </c>
      <c r="H1830">
        <v>1.1166580743627541</v>
      </c>
      <c r="J1830">
        <v>23.71</v>
      </c>
      <c r="K1830">
        <v>43.49</v>
      </c>
      <c r="L1830">
        <v>90.79</v>
      </c>
      <c r="M1830" t="s">
        <v>23201</v>
      </c>
      <c r="N1830" t="s">
        <v>23202</v>
      </c>
    </row>
    <row r="1831" spans="1:14" x14ac:dyDescent="0.25">
      <c r="A1831" s="1" t="s">
        <v>5487</v>
      </c>
      <c r="B1831">
        <v>3.67</v>
      </c>
      <c r="C1831">
        <v>288269795.00999999</v>
      </c>
      <c r="D1831">
        <v>6.0000000000000001E-3</v>
      </c>
      <c r="E1831" t="b">
        <v>1</v>
      </c>
      <c r="F1831">
        <v>0.33866666666666673</v>
      </c>
      <c r="H1831">
        <v>0.64073744214218376</v>
      </c>
      <c r="J1831">
        <v>24.05</v>
      </c>
      <c r="K1831">
        <v>43.99</v>
      </c>
      <c r="L1831">
        <v>91.93</v>
      </c>
      <c r="M1831" t="s">
        <v>23201</v>
      </c>
      <c r="N1831" t="s">
        <v>23202</v>
      </c>
    </row>
    <row r="1832" spans="1:14" x14ac:dyDescent="0.25">
      <c r="A1832" s="1" t="s">
        <v>5490</v>
      </c>
      <c r="B1832">
        <v>3.71</v>
      </c>
      <c r="C1832">
        <v>268008308.59999999</v>
      </c>
      <c r="D1832">
        <v>1.4E-2</v>
      </c>
      <c r="E1832" t="b">
        <v>1</v>
      </c>
      <c r="F1832">
        <v>0.312</v>
      </c>
      <c r="H1832">
        <v>0.92971346023506507</v>
      </c>
      <c r="J1832">
        <v>24.45</v>
      </c>
      <c r="K1832">
        <v>44.48</v>
      </c>
      <c r="L1832">
        <v>93.93</v>
      </c>
      <c r="M1832" t="s">
        <v>23203</v>
      </c>
      <c r="N1832" t="s">
        <v>23204</v>
      </c>
    </row>
    <row r="1833" spans="1:14" x14ac:dyDescent="0.25">
      <c r="A1833" s="1" t="s">
        <v>5491</v>
      </c>
      <c r="B1833">
        <v>3.67</v>
      </c>
      <c r="C1833">
        <v>241979592.96000001</v>
      </c>
      <c r="D1833">
        <v>6.6666666666666671E-3</v>
      </c>
      <c r="E1833" t="b">
        <v>1</v>
      </c>
      <c r="F1833">
        <v>0.26933333333333331</v>
      </c>
      <c r="H1833">
        <v>0.90288093762478228</v>
      </c>
      <c r="J1833">
        <v>24.33</v>
      </c>
      <c r="K1833">
        <v>44.23</v>
      </c>
      <c r="L1833">
        <v>93.17</v>
      </c>
      <c r="M1833" t="s">
        <v>23201</v>
      </c>
      <c r="N1833" t="s">
        <v>23202</v>
      </c>
    </row>
    <row r="1834" spans="1:14" x14ac:dyDescent="0.25">
      <c r="A1834" s="1" t="s">
        <v>5492</v>
      </c>
      <c r="B1834">
        <v>3.67</v>
      </c>
      <c r="C1834">
        <v>201234619.59999999</v>
      </c>
      <c r="D1834">
        <v>7.3333333333333332E-3</v>
      </c>
      <c r="E1834" t="b">
        <v>1</v>
      </c>
      <c r="F1834">
        <v>0.19466666666666671</v>
      </c>
      <c r="H1834">
        <v>0.83161814241610332</v>
      </c>
      <c r="J1834">
        <v>24.44</v>
      </c>
      <c r="K1834">
        <v>44.96</v>
      </c>
      <c r="L1834">
        <v>94.03</v>
      </c>
      <c r="M1834" t="s">
        <v>23201</v>
      </c>
      <c r="N1834" t="s">
        <v>23202</v>
      </c>
    </row>
    <row r="1835" spans="1:14" x14ac:dyDescent="0.25">
      <c r="A1835" s="1" t="s">
        <v>5495</v>
      </c>
      <c r="B1835">
        <v>3.61</v>
      </c>
      <c r="C1835">
        <v>203547157.84</v>
      </c>
      <c r="D1835">
        <v>4.0000000000000001E-3</v>
      </c>
      <c r="E1835" t="b">
        <v>1</v>
      </c>
      <c r="F1835">
        <v>0.20399999999999999</v>
      </c>
      <c r="H1835">
        <v>1.0114917514918489</v>
      </c>
      <c r="J1835">
        <v>24.04</v>
      </c>
      <c r="K1835">
        <v>44.81</v>
      </c>
      <c r="L1835">
        <v>92.54</v>
      </c>
      <c r="M1835" t="s">
        <v>23205</v>
      </c>
      <c r="N1835" t="s">
        <v>23206</v>
      </c>
    </row>
    <row r="1836" spans="1:14" x14ac:dyDescent="0.25">
      <c r="A1836" s="1" t="s">
        <v>5498</v>
      </c>
      <c r="B1836">
        <v>3.68</v>
      </c>
      <c r="C1836">
        <v>202908634.24000001</v>
      </c>
      <c r="D1836">
        <v>1.266666666666667E-2</v>
      </c>
      <c r="E1836" t="b">
        <v>1</v>
      </c>
      <c r="F1836">
        <v>0.19866666666666671</v>
      </c>
      <c r="H1836">
        <v>0.99686301883663775</v>
      </c>
      <c r="J1836">
        <v>24.22</v>
      </c>
      <c r="K1836">
        <v>45.34</v>
      </c>
      <c r="L1836">
        <v>93.96</v>
      </c>
      <c r="M1836" t="s">
        <v>23207</v>
      </c>
      <c r="N1836" t="s">
        <v>23208</v>
      </c>
    </row>
    <row r="1837" spans="1:14" x14ac:dyDescent="0.25">
      <c r="A1837" s="1" t="s">
        <v>5501</v>
      </c>
      <c r="B1837">
        <v>3.63</v>
      </c>
      <c r="C1837">
        <v>173959013.12</v>
      </c>
      <c r="D1837">
        <v>5.3333333333333332E-3</v>
      </c>
      <c r="E1837" t="b">
        <v>1</v>
      </c>
      <c r="F1837">
        <v>0.128</v>
      </c>
      <c r="H1837">
        <v>0.85732681495574781</v>
      </c>
      <c r="J1837">
        <v>23.83</v>
      </c>
      <c r="K1837">
        <v>44.95</v>
      </c>
      <c r="L1837">
        <v>93.05</v>
      </c>
      <c r="M1837" t="s">
        <v>23209</v>
      </c>
      <c r="N1837" t="s">
        <v>23210</v>
      </c>
    </row>
    <row r="1838" spans="1:14" x14ac:dyDescent="0.25">
      <c r="A1838" s="1" t="s">
        <v>5504</v>
      </c>
      <c r="B1838">
        <v>3.51</v>
      </c>
      <c r="C1838">
        <v>252034453.15000001</v>
      </c>
      <c r="D1838">
        <v>1.3333333333333331E-3</v>
      </c>
      <c r="E1838" t="b">
        <v>1</v>
      </c>
      <c r="F1838">
        <v>0.28266666666666668</v>
      </c>
      <c r="H1838">
        <v>1.448815146911314</v>
      </c>
      <c r="J1838">
        <v>23.09</v>
      </c>
      <c r="K1838">
        <v>43.32</v>
      </c>
      <c r="L1838">
        <v>89.82</v>
      </c>
      <c r="M1838" t="s">
        <v>23211</v>
      </c>
      <c r="N1838" t="s">
        <v>23212</v>
      </c>
    </row>
    <row r="1839" spans="1:14" x14ac:dyDescent="0.25">
      <c r="A1839" s="1" t="s">
        <v>5507</v>
      </c>
      <c r="B1839">
        <v>3.46</v>
      </c>
      <c r="C1839">
        <v>217668241.40000001</v>
      </c>
      <c r="D1839">
        <v>1.3333333333333331E-3</v>
      </c>
      <c r="E1839" t="b">
        <v>1</v>
      </c>
      <c r="F1839">
        <v>0.22933333333333331</v>
      </c>
      <c r="H1839">
        <v>0.86364478617712348</v>
      </c>
      <c r="J1839">
        <v>23.02</v>
      </c>
      <c r="K1839">
        <v>43.14</v>
      </c>
      <c r="L1839">
        <v>89.57</v>
      </c>
      <c r="M1839" t="s">
        <v>23213</v>
      </c>
      <c r="N1839" t="s">
        <v>23214</v>
      </c>
    </row>
    <row r="1840" spans="1:14" x14ac:dyDescent="0.25">
      <c r="A1840" s="1" t="s">
        <v>5510</v>
      </c>
      <c r="B1840">
        <v>3.34</v>
      </c>
      <c r="C1840">
        <v>266725713.66999999</v>
      </c>
      <c r="D1840">
        <v>1.3333333333333331E-3</v>
      </c>
      <c r="E1840" t="b">
        <v>1</v>
      </c>
      <c r="F1840">
        <v>0.308</v>
      </c>
      <c r="H1840">
        <v>1.2253772619950061</v>
      </c>
      <c r="J1840">
        <v>22.17</v>
      </c>
      <c r="K1840">
        <v>41.31</v>
      </c>
      <c r="L1840">
        <v>86.71</v>
      </c>
      <c r="M1840" t="s">
        <v>8507</v>
      </c>
      <c r="N1840" t="s">
        <v>23215</v>
      </c>
    </row>
    <row r="1841" spans="1:14" x14ac:dyDescent="0.25">
      <c r="A1841" s="1" t="s">
        <v>5513</v>
      </c>
      <c r="B1841">
        <v>3.28</v>
      </c>
      <c r="C1841">
        <v>245071322.31</v>
      </c>
      <c r="D1841">
        <v>1.3333333333333331E-3</v>
      </c>
      <c r="E1841" t="b">
        <v>1</v>
      </c>
      <c r="F1841">
        <v>0.27600000000000002</v>
      </c>
      <c r="H1841">
        <v>0.91881400911053002</v>
      </c>
      <c r="J1841">
        <v>21.97</v>
      </c>
      <c r="K1841">
        <v>40.799999999999997</v>
      </c>
      <c r="L1841">
        <v>86.48</v>
      </c>
      <c r="M1841" t="s">
        <v>23216</v>
      </c>
      <c r="N1841" t="s">
        <v>23217</v>
      </c>
    </row>
    <row r="1842" spans="1:14" x14ac:dyDescent="0.25">
      <c r="A1842" s="1" t="s">
        <v>5516</v>
      </c>
      <c r="B1842">
        <v>3.47</v>
      </c>
      <c r="C1842">
        <v>352845434.22000003</v>
      </c>
      <c r="D1842">
        <v>5.3333333333333332E-3</v>
      </c>
      <c r="E1842" t="b">
        <v>1</v>
      </c>
      <c r="F1842">
        <v>0.42799999999999999</v>
      </c>
      <c r="H1842">
        <v>1.4397663133088761</v>
      </c>
      <c r="J1842">
        <v>23.44</v>
      </c>
      <c r="K1842">
        <v>43.26</v>
      </c>
      <c r="L1842">
        <v>92.58</v>
      </c>
      <c r="M1842" t="s">
        <v>23218</v>
      </c>
      <c r="N1842" t="s">
        <v>23219</v>
      </c>
    </row>
    <row r="1843" spans="1:14" x14ac:dyDescent="0.25">
      <c r="A1843" s="1" t="s">
        <v>5518</v>
      </c>
      <c r="B1843">
        <v>3.41</v>
      </c>
      <c r="C1843">
        <v>265548378.44</v>
      </c>
      <c r="D1843">
        <v>4.0000000000000001E-3</v>
      </c>
      <c r="E1843" t="b">
        <v>1</v>
      </c>
      <c r="F1843">
        <v>0.30533333333333329</v>
      </c>
      <c r="H1843">
        <v>0.75259122745068574</v>
      </c>
      <c r="J1843">
        <v>23.02</v>
      </c>
      <c r="K1843">
        <v>42.9</v>
      </c>
      <c r="L1843">
        <v>91.34</v>
      </c>
      <c r="M1843" t="s">
        <v>23220</v>
      </c>
      <c r="N1843" t="s">
        <v>23221</v>
      </c>
    </row>
    <row r="1844" spans="1:14" x14ac:dyDescent="0.25">
      <c r="A1844" s="1" t="s">
        <v>5521</v>
      </c>
      <c r="B1844">
        <v>3.43</v>
      </c>
      <c r="C1844">
        <v>190188692.00999999</v>
      </c>
      <c r="D1844">
        <v>5.3333333333333332E-3</v>
      </c>
      <c r="E1844" t="b">
        <v>1</v>
      </c>
      <c r="F1844">
        <v>0.16666666666666671</v>
      </c>
      <c r="H1844">
        <v>0.71621108412444201</v>
      </c>
      <c r="J1844">
        <v>22.86</v>
      </c>
      <c r="K1844">
        <v>42.46</v>
      </c>
      <c r="L1844">
        <v>89.81</v>
      </c>
      <c r="M1844" t="s">
        <v>23222</v>
      </c>
      <c r="N1844" t="s">
        <v>23223</v>
      </c>
    </row>
    <row r="1845" spans="1:14" x14ac:dyDescent="0.25">
      <c r="A1845" s="1" t="s">
        <v>5524</v>
      </c>
      <c r="B1845">
        <v>3.44</v>
      </c>
      <c r="C1845">
        <v>189320328.80000001</v>
      </c>
      <c r="D1845">
        <v>6.6666666666666671E-3</v>
      </c>
      <c r="E1845" t="b">
        <v>1</v>
      </c>
      <c r="F1845">
        <v>0.1653333333333333</v>
      </c>
      <c r="H1845">
        <v>0.99543420168243057</v>
      </c>
      <c r="J1845">
        <v>23.01</v>
      </c>
      <c r="K1845">
        <v>42.82</v>
      </c>
      <c r="L1845">
        <v>90.96</v>
      </c>
      <c r="M1845" t="s">
        <v>23224</v>
      </c>
      <c r="N1845" t="s">
        <v>23225</v>
      </c>
    </row>
    <row r="1846" spans="1:14" x14ac:dyDescent="0.25">
      <c r="A1846" s="1" t="s">
        <v>5527</v>
      </c>
      <c r="B1846">
        <v>3.46</v>
      </c>
      <c r="C1846">
        <v>225017069</v>
      </c>
      <c r="D1846">
        <v>8.6666666666666663E-3</v>
      </c>
      <c r="E1846" t="b">
        <v>1</v>
      </c>
      <c r="F1846">
        <v>0.23733333333333331</v>
      </c>
      <c r="H1846">
        <v>1.1885520716463069</v>
      </c>
      <c r="J1846">
        <v>23.2</v>
      </c>
      <c r="K1846">
        <v>43.05</v>
      </c>
      <c r="L1846">
        <v>92.07</v>
      </c>
      <c r="M1846" t="s">
        <v>23213</v>
      </c>
      <c r="N1846" t="s">
        <v>23214</v>
      </c>
    </row>
    <row r="1847" spans="1:14" x14ac:dyDescent="0.25">
      <c r="A1847" s="1" t="s">
        <v>5530</v>
      </c>
      <c r="B1847">
        <v>3.43</v>
      </c>
      <c r="C1847">
        <v>188170226.91999999</v>
      </c>
      <c r="D1847">
        <v>6.0000000000000001E-3</v>
      </c>
      <c r="E1847" t="b">
        <v>1</v>
      </c>
      <c r="F1847">
        <v>0.1613333333333333</v>
      </c>
      <c r="H1847">
        <v>0.83624867996125207</v>
      </c>
      <c r="J1847">
        <v>23.01</v>
      </c>
      <c r="K1847">
        <v>42.67</v>
      </c>
      <c r="L1847">
        <v>90.72</v>
      </c>
      <c r="M1847" t="s">
        <v>23222</v>
      </c>
      <c r="N1847" t="s">
        <v>23223</v>
      </c>
    </row>
    <row r="1848" spans="1:14" x14ac:dyDescent="0.25">
      <c r="A1848" s="1" t="s">
        <v>5533</v>
      </c>
      <c r="B1848">
        <v>3.36</v>
      </c>
      <c r="C1848">
        <v>163697909.06</v>
      </c>
      <c r="D1848">
        <v>4.0000000000000001E-3</v>
      </c>
      <c r="E1848" t="b">
        <v>1</v>
      </c>
      <c r="F1848">
        <v>0.1013333333333333</v>
      </c>
      <c r="H1848">
        <v>0.8699458556193147</v>
      </c>
      <c r="J1848">
        <v>22.34</v>
      </c>
      <c r="K1848">
        <v>41.44</v>
      </c>
      <c r="L1848">
        <v>87.82</v>
      </c>
      <c r="M1848" t="s">
        <v>23226</v>
      </c>
      <c r="N1848" t="s">
        <v>23227</v>
      </c>
    </row>
    <row r="1849" spans="1:14" x14ac:dyDescent="0.25">
      <c r="A1849" s="1" t="s">
        <v>5536</v>
      </c>
      <c r="B1849">
        <v>3.37</v>
      </c>
      <c r="C1849">
        <v>162689346.19999999</v>
      </c>
      <c r="D1849">
        <v>5.3333333333333332E-3</v>
      </c>
      <c r="E1849" t="b">
        <v>1</v>
      </c>
      <c r="F1849">
        <v>0.1</v>
      </c>
      <c r="H1849">
        <v>0.99383887756544065</v>
      </c>
      <c r="J1849">
        <v>22.5</v>
      </c>
      <c r="K1849">
        <v>41.69</v>
      </c>
      <c r="L1849">
        <v>89.43</v>
      </c>
      <c r="M1849" t="s">
        <v>23228</v>
      </c>
      <c r="N1849" t="s">
        <v>23229</v>
      </c>
    </row>
    <row r="1850" spans="1:14" x14ac:dyDescent="0.25">
      <c r="A1850" s="1" t="s">
        <v>5537</v>
      </c>
      <c r="B1850">
        <v>3.24</v>
      </c>
      <c r="C1850">
        <v>212445254.19999999</v>
      </c>
      <c r="D1850">
        <v>1.3333333333333331E-3</v>
      </c>
      <c r="E1850" t="b">
        <v>1</v>
      </c>
      <c r="F1850">
        <v>0.216</v>
      </c>
      <c r="H1850">
        <v>1.305833843224333</v>
      </c>
      <c r="J1850">
        <v>21.76</v>
      </c>
      <c r="K1850">
        <v>40.409999999999997</v>
      </c>
      <c r="L1850">
        <v>86.42</v>
      </c>
      <c r="M1850" t="s">
        <v>23230</v>
      </c>
      <c r="N1850" t="s">
        <v>23231</v>
      </c>
    </row>
    <row r="1851" spans="1:14" x14ac:dyDescent="0.25">
      <c r="A1851" s="1" t="s">
        <v>5540</v>
      </c>
      <c r="B1851">
        <v>3.26</v>
      </c>
      <c r="C1851">
        <v>254358422.46000001</v>
      </c>
      <c r="D1851">
        <v>2.666666666666667E-3</v>
      </c>
      <c r="E1851" t="b">
        <v>1</v>
      </c>
      <c r="F1851">
        <v>0.29199999999999998</v>
      </c>
      <c r="H1851">
        <v>1.1972892659703389</v>
      </c>
      <c r="J1851">
        <v>22.11</v>
      </c>
      <c r="K1851">
        <v>41.1</v>
      </c>
      <c r="L1851">
        <v>88.07</v>
      </c>
      <c r="M1851" t="s">
        <v>23232</v>
      </c>
      <c r="N1851" t="s">
        <v>23233</v>
      </c>
    </row>
    <row r="1852" spans="1:14" x14ac:dyDescent="0.25">
      <c r="A1852" s="1" t="s">
        <v>5542</v>
      </c>
      <c r="B1852">
        <v>3.27</v>
      </c>
      <c r="C1852">
        <v>207195759</v>
      </c>
      <c r="D1852">
        <v>4.0000000000000001E-3</v>
      </c>
      <c r="E1852" t="b">
        <v>1</v>
      </c>
      <c r="F1852">
        <v>0.20666666666666669</v>
      </c>
      <c r="H1852">
        <v>0.81458186835776303</v>
      </c>
      <c r="J1852">
        <v>21.86</v>
      </c>
      <c r="K1852">
        <v>40.25</v>
      </c>
      <c r="L1852">
        <v>87.28</v>
      </c>
      <c r="M1852" t="s">
        <v>23234</v>
      </c>
      <c r="N1852" t="s">
        <v>23235</v>
      </c>
    </row>
    <row r="1853" spans="1:14" x14ac:dyDescent="0.25">
      <c r="A1853" s="1" t="s">
        <v>5545</v>
      </c>
      <c r="B1853">
        <v>3.39</v>
      </c>
      <c r="C1853">
        <v>275270138.56999999</v>
      </c>
      <c r="D1853">
        <v>1.066666666666667E-2</v>
      </c>
      <c r="E1853" t="b">
        <v>1</v>
      </c>
      <c r="F1853">
        <v>0.32666666666666672</v>
      </c>
      <c r="H1853">
        <v>1.3285510277746559</v>
      </c>
      <c r="J1853">
        <v>22.49</v>
      </c>
      <c r="K1853">
        <v>41.7</v>
      </c>
      <c r="L1853">
        <v>89.67</v>
      </c>
      <c r="M1853" t="s">
        <v>23236</v>
      </c>
      <c r="N1853" t="s">
        <v>23237</v>
      </c>
    </row>
    <row r="1854" spans="1:14" x14ac:dyDescent="0.25">
      <c r="A1854" s="1" t="s">
        <v>5547</v>
      </c>
      <c r="B1854">
        <v>3.38</v>
      </c>
      <c r="C1854">
        <v>213307366.69999999</v>
      </c>
      <c r="D1854">
        <v>1.066666666666667E-2</v>
      </c>
      <c r="E1854" t="b">
        <v>1</v>
      </c>
      <c r="F1854">
        <v>0.22</v>
      </c>
      <c r="H1854">
        <v>0.77490194834830173</v>
      </c>
      <c r="J1854">
        <v>22.16</v>
      </c>
      <c r="K1854">
        <v>40.729999999999997</v>
      </c>
      <c r="L1854">
        <v>88.46</v>
      </c>
      <c r="M1854" t="s">
        <v>23238</v>
      </c>
      <c r="N1854" t="s">
        <v>23239</v>
      </c>
    </row>
    <row r="1855" spans="1:14" x14ac:dyDescent="0.25">
      <c r="A1855" s="1" t="s">
        <v>5550</v>
      </c>
      <c r="B1855">
        <v>3.29</v>
      </c>
      <c r="C1855">
        <v>184684623</v>
      </c>
      <c r="D1855">
        <v>6.6666666666666671E-3</v>
      </c>
      <c r="E1855" t="b">
        <v>1</v>
      </c>
      <c r="F1855">
        <v>0.14933333333333329</v>
      </c>
      <c r="H1855">
        <v>0.86581455604270985</v>
      </c>
      <c r="J1855">
        <v>21.79</v>
      </c>
      <c r="K1855">
        <v>40.75</v>
      </c>
      <c r="L1855">
        <v>87.04</v>
      </c>
      <c r="M1855" t="s">
        <v>23240</v>
      </c>
      <c r="N1855" t="s">
        <v>23241</v>
      </c>
    </row>
    <row r="1856" spans="1:14" x14ac:dyDescent="0.25">
      <c r="A1856" s="1" t="s">
        <v>5553</v>
      </c>
      <c r="B1856">
        <v>3.31</v>
      </c>
      <c r="C1856">
        <v>182483292.36000001</v>
      </c>
      <c r="D1856">
        <v>8.0000000000000002E-3</v>
      </c>
      <c r="E1856" t="b">
        <v>1</v>
      </c>
      <c r="F1856">
        <v>0.14533333333333329</v>
      </c>
      <c r="H1856">
        <v>0.98808059596818743</v>
      </c>
      <c r="J1856">
        <v>22.03</v>
      </c>
      <c r="K1856">
        <v>42.36</v>
      </c>
      <c r="L1856">
        <v>87.29</v>
      </c>
      <c r="M1856" t="s">
        <v>23242</v>
      </c>
      <c r="N1856" t="s">
        <v>23243</v>
      </c>
    </row>
    <row r="1857" spans="1:14" x14ac:dyDescent="0.25">
      <c r="A1857" s="1" t="s">
        <v>5556</v>
      </c>
      <c r="B1857">
        <v>3.24</v>
      </c>
      <c r="C1857">
        <v>265949520.47999999</v>
      </c>
      <c r="D1857">
        <v>2E-3</v>
      </c>
      <c r="E1857" t="b">
        <v>1</v>
      </c>
      <c r="F1857">
        <v>0.312</v>
      </c>
      <c r="H1857">
        <v>1.457391068741456</v>
      </c>
      <c r="J1857">
        <v>22.05</v>
      </c>
      <c r="K1857">
        <v>41.19</v>
      </c>
      <c r="L1857">
        <v>86.43</v>
      </c>
      <c r="M1857" t="s">
        <v>23230</v>
      </c>
      <c r="N1857" t="s">
        <v>23231</v>
      </c>
    </row>
    <row r="1858" spans="1:14" x14ac:dyDescent="0.25">
      <c r="A1858" s="1" t="s">
        <v>5559</v>
      </c>
      <c r="B1858">
        <v>3.2</v>
      </c>
      <c r="C1858">
        <v>236047539</v>
      </c>
      <c r="D1858">
        <v>1.3333333333333331E-3</v>
      </c>
      <c r="E1858" t="b">
        <v>1</v>
      </c>
      <c r="F1858">
        <v>0.26133333333333331</v>
      </c>
      <c r="H1858">
        <v>0.88756519874135786</v>
      </c>
      <c r="J1858">
        <v>21.92</v>
      </c>
      <c r="K1858">
        <v>40.64</v>
      </c>
      <c r="L1858">
        <v>85.81</v>
      </c>
      <c r="M1858" t="s">
        <v>23244</v>
      </c>
      <c r="N1858" t="s">
        <v>23245</v>
      </c>
    </row>
    <row r="1859" spans="1:14" x14ac:dyDescent="0.25">
      <c r="A1859" s="1" t="s">
        <v>5560</v>
      </c>
      <c r="B1859">
        <v>3.19</v>
      </c>
      <c r="C1859">
        <v>214834677.18000001</v>
      </c>
      <c r="D1859">
        <v>1.3333333333333331E-3</v>
      </c>
      <c r="E1859" t="b">
        <v>1</v>
      </c>
      <c r="F1859">
        <v>0.2253333333333333</v>
      </c>
      <c r="H1859">
        <v>0.91013309475766235</v>
      </c>
      <c r="J1859">
        <v>22.17</v>
      </c>
      <c r="K1859">
        <v>40.880000000000003</v>
      </c>
      <c r="L1859">
        <v>86.64</v>
      </c>
      <c r="M1859" t="s">
        <v>23246</v>
      </c>
      <c r="N1859" t="s">
        <v>23247</v>
      </c>
    </row>
    <row r="1860" spans="1:14" x14ac:dyDescent="0.25">
      <c r="A1860" s="1" t="s">
        <v>5563</v>
      </c>
      <c r="B1860">
        <v>3.18</v>
      </c>
      <c r="C1860">
        <v>273333957.81999999</v>
      </c>
      <c r="D1860">
        <v>1.3333333333333331E-3</v>
      </c>
      <c r="E1860" t="b">
        <v>1</v>
      </c>
      <c r="F1860">
        <v>0.32800000000000001</v>
      </c>
      <c r="H1860">
        <v>1.272299059946389</v>
      </c>
      <c r="J1860">
        <v>22.25</v>
      </c>
      <c r="K1860">
        <v>41.24</v>
      </c>
      <c r="L1860">
        <v>87.7</v>
      </c>
      <c r="M1860" t="s">
        <v>23248</v>
      </c>
      <c r="N1860" t="s">
        <v>23249</v>
      </c>
    </row>
    <row r="1861" spans="1:14" x14ac:dyDescent="0.25">
      <c r="A1861" s="1" t="s">
        <v>5566</v>
      </c>
      <c r="B1861">
        <v>3.11</v>
      </c>
      <c r="C1861">
        <v>247515941.27000001</v>
      </c>
      <c r="D1861">
        <v>1.3333333333333331E-3</v>
      </c>
      <c r="E1861" t="b">
        <v>1</v>
      </c>
      <c r="F1861">
        <v>0.28133333333333332</v>
      </c>
      <c r="H1861">
        <v>0.90554405769442647</v>
      </c>
      <c r="J1861">
        <v>21.53</v>
      </c>
      <c r="K1861">
        <v>40.17</v>
      </c>
      <c r="L1861">
        <v>85.62</v>
      </c>
      <c r="M1861" t="s">
        <v>23250</v>
      </c>
      <c r="N1861" t="s">
        <v>6864</v>
      </c>
    </row>
    <row r="1862" spans="1:14" x14ac:dyDescent="0.25">
      <c r="A1862" s="1" t="s">
        <v>5569</v>
      </c>
      <c r="B1862">
        <v>3.03</v>
      </c>
      <c r="C1862">
        <v>247736171.03999999</v>
      </c>
      <c r="D1862">
        <v>1.3333333333333331E-3</v>
      </c>
      <c r="E1862" t="b">
        <v>1</v>
      </c>
      <c r="F1862">
        <v>0.28266666666666668</v>
      </c>
      <c r="H1862">
        <v>1.000889759943824</v>
      </c>
      <c r="J1862">
        <v>21.07</v>
      </c>
      <c r="K1862">
        <v>39.4</v>
      </c>
      <c r="L1862">
        <v>83.72</v>
      </c>
      <c r="M1862" t="s">
        <v>23251</v>
      </c>
      <c r="N1862" t="s">
        <v>23252</v>
      </c>
    </row>
    <row r="1863" spans="1:14" x14ac:dyDescent="0.25">
      <c r="A1863" s="1" t="s">
        <v>5572</v>
      </c>
      <c r="B1863">
        <v>3.05</v>
      </c>
      <c r="C1863">
        <v>245389378.77000001</v>
      </c>
      <c r="D1863">
        <v>2.666666666666667E-3</v>
      </c>
      <c r="E1863" t="b">
        <v>1</v>
      </c>
      <c r="F1863">
        <v>0.27600000000000002</v>
      </c>
      <c r="H1863">
        <v>0.99052705036915634</v>
      </c>
      <c r="J1863">
        <v>21.27</v>
      </c>
      <c r="K1863">
        <v>39.67</v>
      </c>
      <c r="L1863">
        <v>84.45</v>
      </c>
      <c r="M1863" t="s">
        <v>23253</v>
      </c>
      <c r="N1863" t="s">
        <v>23254</v>
      </c>
    </row>
    <row r="1864" spans="1:14" x14ac:dyDescent="0.25">
      <c r="A1864" s="1" t="s">
        <v>5575</v>
      </c>
      <c r="B1864">
        <v>3.13</v>
      </c>
      <c r="C1864">
        <v>238658787.22</v>
      </c>
      <c r="D1864">
        <v>5.3333333333333332E-3</v>
      </c>
      <c r="E1864" t="b">
        <v>1</v>
      </c>
      <c r="F1864">
        <v>0.26</v>
      </c>
      <c r="H1864">
        <v>0.97257178944037137</v>
      </c>
      <c r="J1864">
        <v>21.63</v>
      </c>
      <c r="K1864">
        <v>40.25</v>
      </c>
      <c r="L1864">
        <v>85.99</v>
      </c>
      <c r="M1864" t="s">
        <v>23255</v>
      </c>
      <c r="N1864" t="s">
        <v>23256</v>
      </c>
    </row>
    <row r="1865" spans="1:14" x14ac:dyDescent="0.25">
      <c r="A1865" s="1" t="s">
        <v>5578</v>
      </c>
      <c r="B1865">
        <v>3.16</v>
      </c>
      <c r="C1865">
        <v>234251934.25999999</v>
      </c>
      <c r="D1865">
        <v>6.6666666666666671E-3</v>
      </c>
      <c r="E1865" t="b">
        <v>1</v>
      </c>
      <c r="F1865">
        <v>0.25066666666666659</v>
      </c>
      <c r="H1865">
        <v>0.98153492267629061</v>
      </c>
      <c r="J1865">
        <v>21.68</v>
      </c>
      <c r="K1865">
        <v>40.79</v>
      </c>
      <c r="L1865">
        <v>86.72</v>
      </c>
      <c r="M1865" t="s">
        <v>23257</v>
      </c>
      <c r="N1865" t="s">
        <v>23258</v>
      </c>
    </row>
    <row r="1866" spans="1:14" x14ac:dyDescent="0.25">
      <c r="A1866" s="1" t="s">
        <v>5581</v>
      </c>
      <c r="B1866">
        <v>3.16</v>
      </c>
      <c r="C1866">
        <v>144901287.19999999</v>
      </c>
      <c r="D1866">
        <v>7.3333333333333332E-3</v>
      </c>
      <c r="E1866" t="b">
        <v>1</v>
      </c>
      <c r="F1866">
        <v>7.0666666666666669E-2</v>
      </c>
      <c r="H1866">
        <v>0.61857029124537222</v>
      </c>
      <c r="J1866">
        <v>21.71</v>
      </c>
      <c r="K1866">
        <v>40.85</v>
      </c>
      <c r="L1866">
        <v>87.01</v>
      </c>
      <c r="M1866" t="s">
        <v>23257</v>
      </c>
      <c r="N1866" t="s">
        <v>23258</v>
      </c>
    </row>
    <row r="1867" spans="1:14" x14ac:dyDescent="0.25">
      <c r="A1867" s="1" t="s">
        <v>5584</v>
      </c>
      <c r="B1867">
        <v>3.28</v>
      </c>
      <c r="C1867">
        <v>305216010.75</v>
      </c>
      <c r="D1867">
        <v>1.9333333333333331E-2</v>
      </c>
      <c r="E1867" t="b">
        <v>1</v>
      </c>
      <c r="F1867">
        <v>0.36399999999999999</v>
      </c>
      <c r="H1867">
        <v>2.1063719767287199</v>
      </c>
      <c r="J1867">
        <v>22.7</v>
      </c>
      <c r="K1867">
        <v>42.24</v>
      </c>
      <c r="L1867">
        <v>90.4</v>
      </c>
      <c r="M1867" t="s">
        <v>23216</v>
      </c>
      <c r="N1867" t="s">
        <v>23217</v>
      </c>
    </row>
    <row r="1868" spans="1:14" x14ac:dyDescent="0.25">
      <c r="A1868" s="1" t="s">
        <v>5587</v>
      </c>
      <c r="B1868">
        <v>3.27</v>
      </c>
      <c r="C1868">
        <v>224284091.40000001</v>
      </c>
      <c r="D1868">
        <v>1.7999999999999999E-2</v>
      </c>
      <c r="E1868" t="b">
        <v>1</v>
      </c>
      <c r="F1868">
        <v>0.23066666666666669</v>
      </c>
      <c r="H1868">
        <v>0.73483724149618523</v>
      </c>
      <c r="J1868">
        <v>22.51</v>
      </c>
      <c r="K1868">
        <v>42.13</v>
      </c>
      <c r="L1868">
        <v>89.93</v>
      </c>
      <c r="M1868" t="s">
        <v>23234</v>
      </c>
      <c r="N1868" t="s">
        <v>23235</v>
      </c>
    </row>
    <row r="1869" spans="1:14" x14ac:dyDescent="0.25">
      <c r="A1869" s="1" t="s">
        <v>5590</v>
      </c>
      <c r="B1869">
        <v>3.2</v>
      </c>
      <c r="C1869">
        <v>214346425.68000001</v>
      </c>
      <c r="D1869">
        <v>1.266666666666667E-2</v>
      </c>
      <c r="E1869" t="b">
        <v>1</v>
      </c>
      <c r="F1869">
        <v>0.2146666666666667</v>
      </c>
      <c r="H1869">
        <v>0.95569161567381677</v>
      </c>
      <c r="J1869">
        <v>22.1</v>
      </c>
      <c r="K1869">
        <v>41.55</v>
      </c>
      <c r="L1869">
        <v>88.35</v>
      </c>
      <c r="M1869" t="s">
        <v>23244</v>
      </c>
      <c r="N1869" t="s">
        <v>23245</v>
      </c>
    </row>
    <row r="1870" spans="1:14" x14ac:dyDescent="0.25">
      <c r="A1870" s="1" t="s">
        <v>5593</v>
      </c>
      <c r="B1870">
        <v>3.17</v>
      </c>
      <c r="C1870">
        <v>364958151.44</v>
      </c>
      <c r="D1870">
        <v>9.3333333333333341E-3</v>
      </c>
      <c r="E1870" t="b">
        <v>1</v>
      </c>
      <c r="F1870">
        <v>0.44666666666666671</v>
      </c>
      <c r="H1870">
        <v>1.7026556439287199</v>
      </c>
      <c r="J1870">
        <v>21.92</v>
      </c>
      <c r="K1870">
        <v>40.76</v>
      </c>
      <c r="L1870">
        <v>87.91</v>
      </c>
      <c r="M1870" t="s">
        <v>23259</v>
      </c>
      <c r="N1870" t="s">
        <v>23260</v>
      </c>
    </row>
    <row r="1871" spans="1:14" x14ac:dyDescent="0.25">
      <c r="A1871" s="1" t="s">
        <v>5596</v>
      </c>
      <c r="B1871">
        <v>3.23</v>
      </c>
      <c r="C1871">
        <v>253137258.16999999</v>
      </c>
      <c r="D1871">
        <v>1.6E-2</v>
      </c>
      <c r="E1871" t="b">
        <v>1</v>
      </c>
      <c r="F1871">
        <v>0.28533333333333333</v>
      </c>
      <c r="H1871">
        <v>0.69360625915932272</v>
      </c>
      <c r="J1871">
        <v>22.53</v>
      </c>
      <c r="K1871">
        <v>41.61</v>
      </c>
      <c r="L1871">
        <v>90.23</v>
      </c>
      <c r="M1871" t="s">
        <v>23261</v>
      </c>
      <c r="N1871" t="s">
        <v>23262</v>
      </c>
    </row>
    <row r="1872" spans="1:14" x14ac:dyDescent="0.25">
      <c r="A1872" s="1" t="s">
        <v>5599</v>
      </c>
      <c r="B1872">
        <v>3.22</v>
      </c>
      <c r="C1872">
        <v>198960880.38</v>
      </c>
      <c r="D1872">
        <v>1.6E-2</v>
      </c>
      <c r="E1872" t="b">
        <v>1</v>
      </c>
      <c r="F1872">
        <v>0.17599999999999999</v>
      </c>
      <c r="H1872">
        <v>0.78598022992878969</v>
      </c>
      <c r="J1872">
        <v>22.48</v>
      </c>
      <c r="K1872">
        <v>41.29</v>
      </c>
      <c r="L1872">
        <v>89.37</v>
      </c>
      <c r="M1872" t="s">
        <v>23263</v>
      </c>
      <c r="N1872" t="s">
        <v>23264</v>
      </c>
    </row>
    <row r="1873" spans="1:14" x14ac:dyDescent="0.25">
      <c r="A1873" s="1" t="s">
        <v>5602</v>
      </c>
      <c r="B1873">
        <v>3.22</v>
      </c>
      <c r="C1873">
        <v>174766307.16999999</v>
      </c>
      <c r="D1873">
        <v>1.666666666666667E-2</v>
      </c>
      <c r="E1873" t="b">
        <v>1</v>
      </c>
      <c r="F1873">
        <v>0.1186666666666667</v>
      </c>
      <c r="H1873">
        <v>0.87839532493126171</v>
      </c>
      <c r="J1873">
        <v>22.32</v>
      </c>
      <c r="K1873">
        <v>41.25</v>
      </c>
      <c r="L1873">
        <v>89.07</v>
      </c>
      <c r="M1873" t="s">
        <v>23263</v>
      </c>
      <c r="N1873" t="s">
        <v>23264</v>
      </c>
    </row>
    <row r="1874" spans="1:14" x14ac:dyDescent="0.25">
      <c r="A1874" s="1" t="s">
        <v>5605</v>
      </c>
      <c r="B1874">
        <v>3.15</v>
      </c>
      <c r="C1874">
        <v>181202240.44</v>
      </c>
      <c r="D1874">
        <v>6.6666666666666671E-3</v>
      </c>
      <c r="E1874" t="b">
        <v>1</v>
      </c>
      <c r="F1874">
        <v>0.13466666666666671</v>
      </c>
      <c r="H1874">
        <v>1.0368259384444141</v>
      </c>
      <c r="J1874">
        <v>21.88</v>
      </c>
      <c r="K1874">
        <v>40.729999999999997</v>
      </c>
      <c r="L1874">
        <v>87.06</v>
      </c>
      <c r="M1874" t="s">
        <v>23265</v>
      </c>
      <c r="N1874" t="s">
        <v>23266</v>
      </c>
    </row>
    <row r="1875" spans="1:14" x14ac:dyDescent="0.25">
      <c r="A1875" s="1" t="s">
        <v>5608</v>
      </c>
      <c r="B1875">
        <v>3.11</v>
      </c>
      <c r="C1875">
        <v>129267621.2</v>
      </c>
      <c r="D1875">
        <v>4.6666666666666671E-3</v>
      </c>
      <c r="E1875" t="b">
        <v>1</v>
      </c>
      <c r="F1875">
        <v>4.3999999999999997E-2</v>
      </c>
      <c r="G1875" t="b">
        <v>1</v>
      </c>
      <c r="H1875">
        <v>0.71338864732637408</v>
      </c>
      <c r="J1875">
        <v>21.67</v>
      </c>
      <c r="K1875">
        <v>40.1</v>
      </c>
      <c r="L1875">
        <v>85.86</v>
      </c>
      <c r="M1875" t="s">
        <v>23250</v>
      </c>
      <c r="N1875" t="s">
        <v>6864</v>
      </c>
    </row>
    <row r="1876" spans="1:14" x14ac:dyDescent="0.25">
      <c r="A1876" s="1" t="s">
        <v>5611</v>
      </c>
      <c r="B1876">
        <v>3.12</v>
      </c>
      <c r="C1876">
        <v>120348340.26000001</v>
      </c>
      <c r="D1876">
        <v>6.6666666666666671E-3</v>
      </c>
      <c r="E1876" t="b">
        <v>1</v>
      </c>
      <c r="F1876">
        <v>2.8000000000000001E-2</v>
      </c>
      <c r="G1876" t="b">
        <v>1</v>
      </c>
      <c r="H1876">
        <v>0.93100143054229889</v>
      </c>
      <c r="J1876">
        <v>21.69</v>
      </c>
      <c r="K1876">
        <v>40.36</v>
      </c>
      <c r="L1876">
        <v>85.21</v>
      </c>
      <c r="M1876" t="s">
        <v>23267</v>
      </c>
      <c r="N1876" t="s">
        <v>23268</v>
      </c>
    </row>
    <row r="1877" spans="1:14" x14ac:dyDescent="0.25">
      <c r="A1877" s="1" t="s">
        <v>5614</v>
      </c>
      <c r="B1877">
        <v>3.13</v>
      </c>
      <c r="C1877">
        <v>165679204.91</v>
      </c>
      <c r="D1877">
        <v>8.6666666666666663E-3</v>
      </c>
      <c r="E1877" t="b">
        <v>1</v>
      </c>
      <c r="F1877">
        <v>0.1066666666666667</v>
      </c>
      <c r="H1877">
        <v>1.376663812330668</v>
      </c>
      <c r="J1877">
        <v>21.95</v>
      </c>
      <c r="K1877">
        <v>40.58</v>
      </c>
      <c r="L1877">
        <v>87.02</v>
      </c>
      <c r="M1877" t="s">
        <v>23255</v>
      </c>
      <c r="N1877" t="s">
        <v>23256</v>
      </c>
    </row>
    <row r="1878" spans="1:14" x14ac:dyDescent="0.25">
      <c r="A1878" s="1" t="s">
        <v>5617</v>
      </c>
      <c r="B1878">
        <v>3.22</v>
      </c>
      <c r="C1878">
        <v>364252037.35000002</v>
      </c>
      <c r="D1878">
        <v>2.2666666666666668E-2</v>
      </c>
      <c r="E1878" t="b">
        <v>1</v>
      </c>
      <c r="F1878">
        <v>0.44400000000000001</v>
      </c>
      <c r="H1878">
        <v>2.198538057614825</v>
      </c>
      <c r="J1878">
        <v>22.47</v>
      </c>
      <c r="K1878">
        <v>41.49</v>
      </c>
      <c r="L1878">
        <v>92.99</v>
      </c>
      <c r="M1878" t="s">
        <v>23263</v>
      </c>
      <c r="N1878" t="s">
        <v>23264</v>
      </c>
    </row>
    <row r="1879" spans="1:14" x14ac:dyDescent="0.25">
      <c r="A1879" s="1" t="s">
        <v>5620</v>
      </c>
      <c r="B1879">
        <v>3.2</v>
      </c>
      <c r="C1879">
        <v>184527045.44</v>
      </c>
      <c r="D1879">
        <v>0.02</v>
      </c>
      <c r="E1879" t="b">
        <v>1</v>
      </c>
      <c r="F1879">
        <v>0.14399999999999999</v>
      </c>
      <c r="H1879">
        <v>0.50659166324083704</v>
      </c>
      <c r="J1879">
        <v>22.19</v>
      </c>
      <c r="K1879">
        <v>41.51</v>
      </c>
      <c r="L1879">
        <v>93.7</v>
      </c>
      <c r="M1879" t="s">
        <v>23244</v>
      </c>
      <c r="N1879" t="s">
        <v>23245</v>
      </c>
    </row>
    <row r="1880" spans="1:14" x14ac:dyDescent="0.25">
      <c r="A1880" s="1" t="s">
        <v>5623</v>
      </c>
      <c r="B1880">
        <v>3.24</v>
      </c>
      <c r="C1880">
        <v>246353120.78</v>
      </c>
      <c r="D1880">
        <v>2.9333333333333329E-2</v>
      </c>
      <c r="E1880" t="b">
        <v>1</v>
      </c>
      <c r="F1880">
        <v>0.27333333333333332</v>
      </c>
      <c r="H1880">
        <v>1.3350515648943351</v>
      </c>
      <c r="J1880">
        <v>22.36</v>
      </c>
      <c r="K1880">
        <v>41.84</v>
      </c>
      <c r="L1880">
        <v>93.33</v>
      </c>
      <c r="M1880" t="s">
        <v>23230</v>
      </c>
      <c r="N1880" t="s">
        <v>23231</v>
      </c>
    </row>
    <row r="1881" spans="1:14" x14ac:dyDescent="0.25">
      <c r="A1881" s="1" t="s">
        <v>5626</v>
      </c>
      <c r="B1881">
        <v>3.2</v>
      </c>
      <c r="C1881">
        <v>271255253.80000001</v>
      </c>
      <c r="D1881">
        <v>2.066666666666667E-2</v>
      </c>
      <c r="E1881" t="b">
        <v>1</v>
      </c>
      <c r="F1881">
        <v>0.32266666666666671</v>
      </c>
      <c r="H1881">
        <v>1.1010830832633871</v>
      </c>
      <c r="J1881">
        <v>21.97</v>
      </c>
      <c r="K1881">
        <v>41.16</v>
      </c>
      <c r="L1881">
        <v>91.64</v>
      </c>
      <c r="M1881" t="s">
        <v>23244</v>
      </c>
      <c r="N1881" t="s">
        <v>23245</v>
      </c>
    </row>
    <row r="1882" spans="1:14" x14ac:dyDescent="0.25">
      <c r="A1882" s="1" t="s">
        <v>5629</v>
      </c>
      <c r="B1882">
        <v>3.16</v>
      </c>
      <c r="C1882">
        <v>413467718.66000003</v>
      </c>
      <c r="D1882">
        <v>1.3333333333333331E-2</v>
      </c>
      <c r="E1882" t="b">
        <v>1</v>
      </c>
      <c r="F1882">
        <v>0.49733333333333329</v>
      </c>
      <c r="H1882">
        <v>1.52427543012625</v>
      </c>
      <c r="J1882">
        <v>21.66</v>
      </c>
      <c r="K1882">
        <v>40.57</v>
      </c>
      <c r="L1882">
        <v>88.77</v>
      </c>
      <c r="M1882" t="s">
        <v>23257</v>
      </c>
      <c r="N1882" t="s">
        <v>23258</v>
      </c>
    </row>
    <row r="1883" spans="1:14" x14ac:dyDescent="0.25">
      <c r="A1883" s="1" t="s">
        <v>5632</v>
      </c>
      <c r="B1883">
        <v>3.03</v>
      </c>
      <c r="C1883">
        <v>372019345.95999998</v>
      </c>
      <c r="D1883">
        <v>2E-3</v>
      </c>
      <c r="E1883" t="b">
        <v>1</v>
      </c>
      <c r="F1883">
        <v>0.44933333333333331</v>
      </c>
      <c r="H1883">
        <v>0.89975427142334274</v>
      </c>
      <c r="J1883">
        <v>20.95</v>
      </c>
      <c r="K1883">
        <v>39.450000000000003</v>
      </c>
      <c r="L1883">
        <v>83.79</v>
      </c>
      <c r="M1883" t="s">
        <v>23251</v>
      </c>
      <c r="N1883" t="s">
        <v>23252</v>
      </c>
    </row>
    <row r="1884" spans="1:14" x14ac:dyDescent="0.25">
      <c r="A1884" s="1" t="s">
        <v>5635</v>
      </c>
      <c r="B1884">
        <v>3.04</v>
      </c>
      <c r="C1884">
        <v>199063856.25999999</v>
      </c>
      <c r="D1884">
        <v>4.0000000000000001E-3</v>
      </c>
      <c r="E1884" t="b">
        <v>1</v>
      </c>
      <c r="F1884">
        <v>0.17333333333333331</v>
      </c>
      <c r="H1884">
        <v>0.53509006566933648</v>
      </c>
      <c r="J1884">
        <v>20.91</v>
      </c>
      <c r="K1884">
        <v>39.6</v>
      </c>
      <c r="L1884">
        <v>82.85</v>
      </c>
      <c r="M1884" t="s">
        <v>23269</v>
      </c>
      <c r="N1884" t="s">
        <v>23270</v>
      </c>
    </row>
    <row r="1885" spans="1:14" x14ac:dyDescent="0.25">
      <c r="A1885" s="1" t="s">
        <v>5638</v>
      </c>
      <c r="B1885">
        <v>3.07</v>
      </c>
      <c r="C1885">
        <v>167364112.59999999</v>
      </c>
      <c r="D1885">
        <v>6.6666666666666671E-3</v>
      </c>
      <c r="E1885" t="b">
        <v>1</v>
      </c>
      <c r="F1885">
        <v>0.104</v>
      </c>
      <c r="H1885">
        <v>0.84075590488613594</v>
      </c>
      <c r="J1885">
        <v>21.08</v>
      </c>
      <c r="K1885">
        <v>39.520000000000003</v>
      </c>
      <c r="L1885">
        <v>83.78</v>
      </c>
      <c r="M1885" t="s">
        <v>23271</v>
      </c>
      <c r="N1885" t="s">
        <v>23272</v>
      </c>
    </row>
    <row r="1886" spans="1:14" x14ac:dyDescent="0.25">
      <c r="A1886" s="1" t="s">
        <v>5641</v>
      </c>
      <c r="B1886">
        <v>3.1</v>
      </c>
      <c r="C1886">
        <v>253983699.62</v>
      </c>
      <c r="D1886">
        <v>8.0000000000000002E-3</v>
      </c>
      <c r="E1886" t="b">
        <v>1</v>
      </c>
      <c r="F1886">
        <v>0.28399999999999997</v>
      </c>
      <c r="H1886">
        <v>1.517551735998629</v>
      </c>
      <c r="J1886">
        <v>20.99</v>
      </c>
      <c r="K1886">
        <v>38.42</v>
      </c>
      <c r="L1886">
        <v>82.43</v>
      </c>
      <c r="M1886" t="s">
        <v>23273</v>
      </c>
      <c r="N1886" t="s">
        <v>23274</v>
      </c>
    </row>
    <row r="1887" spans="1:14" x14ac:dyDescent="0.25">
      <c r="A1887" s="1" t="s">
        <v>5644</v>
      </c>
      <c r="B1887">
        <v>3.11</v>
      </c>
      <c r="C1887">
        <v>216711025.66</v>
      </c>
      <c r="D1887">
        <v>1.066666666666667E-2</v>
      </c>
      <c r="E1887" t="b">
        <v>1</v>
      </c>
      <c r="F1887">
        <v>0.21199999999999999</v>
      </c>
      <c r="H1887">
        <v>0.85324777135002816</v>
      </c>
      <c r="J1887">
        <v>21.14</v>
      </c>
      <c r="K1887">
        <v>38.74</v>
      </c>
      <c r="L1887">
        <v>83.11</v>
      </c>
      <c r="M1887" t="s">
        <v>23250</v>
      </c>
      <c r="N1887" t="s">
        <v>6864</v>
      </c>
    </row>
    <row r="1888" spans="1:14" x14ac:dyDescent="0.25">
      <c r="A1888" s="1" t="s">
        <v>5647</v>
      </c>
      <c r="B1888">
        <v>3.2</v>
      </c>
      <c r="C1888">
        <v>281885575.82999998</v>
      </c>
      <c r="D1888">
        <v>2.9333333333333329E-2</v>
      </c>
      <c r="E1888" t="b">
        <v>1</v>
      </c>
      <c r="F1888">
        <v>0.33333333333333331</v>
      </c>
      <c r="H1888">
        <v>1.300744043693711</v>
      </c>
      <c r="J1888">
        <v>21.45</v>
      </c>
      <c r="K1888">
        <v>39.549999999999997</v>
      </c>
      <c r="L1888">
        <v>84.01</v>
      </c>
      <c r="M1888" t="s">
        <v>23244</v>
      </c>
      <c r="N1888" t="s">
        <v>23245</v>
      </c>
    </row>
    <row r="1889" spans="1:14" x14ac:dyDescent="0.25">
      <c r="A1889" s="1" t="s">
        <v>5650</v>
      </c>
      <c r="B1889">
        <v>3.27</v>
      </c>
      <c r="C1889">
        <v>336505457.75999999</v>
      </c>
      <c r="D1889">
        <v>4.5333333333333337E-2</v>
      </c>
      <c r="E1889" t="b">
        <v>1</v>
      </c>
      <c r="F1889">
        <v>0.40533333333333332</v>
      </c>
      <c r="H1889">
        <v>1.193766147023217</v>
      </c>
      <c r="J1889">
        <v>22.14</v>
      </c>
      <c r="K1889">
        <v>40.799999999999997</v>
      </c>
      <c r="L1889">
        <v>87.37</v>
      </c>
      <c r="M1889" t="s">
        <v>23234</v>
      </c>
      <c r="N1889" t="s">
        <v>23235</v>
      </c>
    </row>
    <row r="1890" spans="1:14" x14ac:dyDescent="0.25">
      <c r="A1890" s="1" t="s">
        <v>5653</v>
      </c>
      <c r="B1890">
        <v>3.31</v>
      </c>
      <c r="C1890">
        <v>694285899.86000001</v>
      </c>
      <c r="D1890">
        <v>5.2666666666666667E-2</v>
      </c>
      <c r="F1890">
        <v>0.73599999999999999</v>
      </c>
      <c r="H1890">
        <v>2.063223296530226</v>
      </c>
      <c r="J1890">
        <v>21.49</v>
      </c>
      <c r="K1890">
        <v>40.01</v>
      </c>
      <c r="L1890">
        <v>84.55</v>
      </c>
      <c r="M1890" t="s">
        <v>23242</v>
      </c>
      <c r="N1890" t="s">
        <v>23275</v>
      </c>
    </row>
    <row r="1891" spans="1:14" x14ac:dyDescent="0.25">
      <c r="A1891" s="1" t="s">
        <v>5656</v>
      </c>
      <c r="B1891">
        <v>3.28</v>
      </c>
      <c r="C1891">
        <v>399195599.04000002</v>
      </c>
      <c r="D1891">
        <v>4.9333333333333333E-2</v>
      </c>
      <c r="E1891" t="b">
        <v>1</v>
      </c>
      <c r="F1891">
        <v>0.48</v>
      </c>
      <c r="H1891">
        <v>0.57497293135363436</v>
      </c>
      <c r="J1891">
        <v>21.7</v>
      </c>
      <c r="K1891">
        <v>40.520000000000003</v>
      </c>
      <c r="L1891">
        <v>85.41</v>
      </c>
      <c r="M1891" t="s">
        <v>23216</v>
      </c>
      <c r="N1891" t="s">
        <v>23276</v>
      </c>
    </row>
    <row r="1892" spans="1:14" x14ac:dyDescent="0.25">
      <c r="A1892" s="1" t="s">
        <v>5659</v>
      </c>
      <c r="B1892">
        <v>3.27</v>
      </c>
      <c r="C1892">
        <v>284803683.60000002</v>
      </c>
      <c r="D1892">
        <v>4.5999999999999999E-2</v>
      </c>
      <c r="E1892" t="b">
        <v>1</v>
      </c>
      <c r="F1892">
        <v>0.33466666666666672</v>
      </c>
      <c r="H1892">
        <v>0.71344394648865417</v>
      </c>
      <c r="J1892">
        <v>21.49</v>
      </c>
      <c r="K1892">
        <v>40.25</v>
      </c>
      <c r="L1892">
        <v>84.49</v>
      </c>
      <c r="M1892" t="s">
        <v>23234</v>
      </c>
      <c r="N1892" t="s">
        <v>23277</v>
      </c>
    </row>
    <row r="1893" spans="1:14" x14ac:dyDescent="0.25">
      <c r="A1893" s="1" t="s">
        <v>5661</v>
      </c>
      <c r="B1893">
        <v>3.38</v>
      </c>
      <c r="C1893">
        <v>475680445.45999998</v>
      </c>
      <c r="D1893">
        <v>6.2E-2</v>
      </c>
      <c r="F1893">
        <v>0.56666666666666665</v>
      </c>
      <c r="H1893">
        <v>1.6702046808077169</v>
      </c>
      <c r="J1893">
        <v>22.13</v>
      </c>
      <c r="K1893">
        <v>41.05</v>
      </c>
      <c r="L1893">
        <v>86.82</v>
      </c>
      <c r="M1893" t="s">
        <v>23238</v>
      </c>
      <c r="N1893" t="s">
        <v>23278</v>
      </c>
    </row>
    <row r="1894" spans="1:14" x14ac:dyDescent="0.25">
      <c r="A1894" s="1" t="s">
        <v>5664</v>
      </c>
      <c r="B1894">
        <v>3.34</v>
      </c>
      <c r="C1894">
        <v>269523517.99000001</v>
      </c>
      <c r="D1894">
        <v>5.8000000000000003E-2</v>
      </c>
      <c r="F1894">
        <v>0.30666666666666659</v>
      </c>
      <c r="H1894">
        <v>0.5666062596484519</v>
      </c>
      <c r="J1894">
        <v>21.87</v>
      </c>
      <c r="K1894">
        <v>40.31</v>
      </c>
      <c r="L1894">
        <v>85.33</v>
      </c>
      <c r="M1894" t="s">
        <v>8507</v>
      </c>
      <c r="N1894" t="s">
        <v>23279</v>
      </c>
    </row>
    <row r="1895" spans="1:14" x14ac:dyDescent="0.25">
      <c r="A1895" s="1" t="s">
        <v>5665</v>
      </c>
      <c r="B1895">
        <v>3.27</v>
      </c>
      <c r="C1895">
        <v>291322415.92000002</v>
      </c>
      <c r="D1895">
        <v>4.6666666666666669E-2</v>
      </c>
      <c r="E1895" t="b">
        <v>1</v>
      </c>
      <c r="F1895">
        <v>0.33733333333333332</v>
      </c>
      <c r="H1895">
        <v>1.0808793907580589</v>
      </c>
      <c r="J1895">
        <v>21.74</v>
      </c>
      <c r="K1895">
        <v>39.92</v>
      </c>
      <c r="L1895">
        <v>85.31</v>
      </c>
      <c r="M1895" t="s">
        <v>23234</v>
      </c>
      <c r="N1895" t="s">
        <v>23277</v>
      </c>
    </row>
    <row r="1896" spans="1:14" x14ac:dyDescent="0.25">
      <c r="A1896" s="1" t="s">
        <v>5668</v>
      </c>
      <c r="B1896">
        <v>3.29</v>
      </c>
      <c r="C1896">
        <v>261006179.30000001</v>
      </c>
      <c r="D1896">
        <v>5.5333333333333332E-2</v>
      </c>
      <c r="F1896">
        <v>0.28666666666666668</v>
      </c>
      <c r="H1896">
        <v>0.89593579153783642</v>
      </c>
      <c r="J1896">
        <v>22.03</v>
      </c>
      <c r="K1896">
        <v>40.78</v>
      </c>
      <c r="L1896">
        <v>86.54</v>
      </c>
      <c r="M1896" t="s">
        <v>23240</v>
      </c>
      <c r="N1896" t="s">
        <v>23280</v>
      </c>
    </row>
    <row r="1897" spans="1:14" x14ac:dyDescent="0.25">
      <c r="A1897" s="1" t="s">
        <v>5671</v>
      </c>
      <c r="B1897">
        <v>3.31</v>
      </c>
      <c r="C1897">
        <v>221990005.69999999</v>
      </c>
      <c r="D1897">
        <v>5.8666666666666673E-2</v>
      </c>
      <c r="F1897">
        <v>0.216</v>
      </c>
      <c r="H1897">
        <v>0.85051628392615597</v>
      </c>
      <c r="J1897">
        <v>22.03</v>
      </c>
      <c r="K1897">
        <v>40.130000000000003</v>
      </c>
      <c r="L1897">
        <v>85.82</v>
      </c>
      <c r="M1897" t="s">
        <v>23242</v>
      </c>
      <c r="N1897" t="s">
        <v>23275</v>
      </c>
    </row>
    <row r="1898" spans="1:14" x14ac:dyDescent="0.25">
      <c r="A1898" s="1" t="s">
        <v>5674</v>
      </c>
      <c r="B1898">
        <v>3.26</v>
      </c>
      <c r="C1898">
        <v>204135586.40000001</v>
      </c>
      <c r="D1898">
        <v>4.3333333333333328E-2</v>
      </c>
      <c r="E1898" t="b">
        <v>1</v>
      </c>
      <c r="F1898">
        <v>0.184</v>
      </c>
      <c r="H1898">
        <v>0.91957106697799418</v>
      </c>
      <c r="J1898">
        <v>21.79</v>
      </c>
      <c r="K1898">
        <v>40.06</v>
      </c>
      <c r="L1898">
        <v>85.26</v>
      </c>
      <c r="M1898" t="s">
        <v>23232</v>
      </c>
      <c r="N1898" t="s">
        <v>23281</v>
      </c>
    </row>
    <row r="1899" spans="1:14" x14ac:dyDescent="0.25">
      <c r="A1899" s="1" t="s">
        <v>5677</v>
      </c>
      <c r="B1899">
        <v>3.22</v>
      </c>
      <c r="C1899">
        <v>204062642.22</v>
      </c>
      <c r="D1899">
        <v>3.5333333333333328E-2</v>
      </c>
      <c r="E1899" t="b">
        <v>1</v>
      </c>
      <c r="F1899">
        <v>0.1826666666666667</v>
      </c>
      <c r="H1899">
        <v>0.99964266798706491</v>
      </c>
      <c r="J1899">
        <v>21.48</v>
      </c>
      <c r="K1899">
        <v>39.42</v>
      </c>
      <c r="L1899">
        <v>83.72</v>
      </c>
      <c r="M1899" t="s">
        <v>23263</v>
      </c>
      <c r="N1899" t="s">
        <v>23282</v>
      </c>
    </row>
    <row r="1900" spans="1:14" x14ac:dyDescent="0.25">
      <c r="A1900" s="1" t="s">
        <v>5680</v>
      </c>
      <c r="B1900">
        <v>3.13</v>
      </c>
      <c r="C1900">
        <v>180237044.06999999</v>
      </c>
      <c r="D1900">
        <v>1.6E-2</v>
      </c>
      <c r="E1900" t="b">
        <v>1</v>
      </c>
      <c r="F1900">
        <v>0.12133333333333329</v>
      </c>
      <c r="H1900">
        <v>0.88324370452719303</v>
      </c>
      <c r="J1900">
        <v>21.21</v>
      </c>
      <c r="K1900">
        <v>38.85</v>
      </c>
      <c r="L1900">
        <v>82.29</v>
      </c>
      <c r="M1900" t="s">
        <v>23255</v>
      </c>
      <c r="N1900" t="s">
        <v>23283</v>
      </c>
    </row>
    <row r="1901" spans="1:14" x14ac:dyDescent="0.25">
      <c r="A1901" s="1" t="s">
        <v>5683</v>
      </c>
      <c r="B1901">
        <v>3.27</v>
      </c>
      <c r="C1901">
        <v>353938626.36000001</v>
      </c>
      <c r="D1901">
        <v>5.1333333333333328E-2</v>
      </c>
      <c r="F1901">
        <v>0.42533333333333329</v>
      </c>
      <c r="H1901">
        <v>1.9637396306973289</v>
      </c>
      <c r="J1901">
        <v>21.87</v>
      </c>
      <c r="K1901">
        <v>40.29</v>
      </c>
      <c r="L1901">
        <v>85.1</v>
      </c>
      <c r="M1901" t="s">
        <v>23234</v>
      </c>
      <c r="N1901" t="s">
        <v>23277</v>
      </c>
    </row>
    <row r="1902" spans="1:14" x14ac:dyDescent="0.25">
      <c r="A1902" s="1" t="s">
        <v>5686</v>
      </c>
      <c r="B1902">
        <v>3.22</v>
      </c>
      <c r="C1902">
        <v>249619084.86000001</v>
      </c>
      <c r="D1902">
        <v>3.7333333333333343E-2</v>
      </c>
      <c r="E1902" t="b">
        <v>1</v>
      </c>
      <c r="F1902">
        <v>0.26666666666666672</v>
      </c>
      <c r="H1902">
        <v>0.70526093019897207</v>
      </c>
      <c r="J1902">
        <v>21.84</v>
      </c>
      <c r="K1902">
        <v>40.369999999999997</v>
      </c>
      <c r="L1902">
        <v>85.39</v>
      </c>
      <c r="M1902" t="s">
        <v>23263</v>
      </c>
      <c r="N1902" t="s">
        <v>23282</v>
      </c>
    </row>
    <row r="1903" spans="1:14" x14ac:dyDescent="0.25">
      <c r="A1903" s="1" t="s">
        <v>5689</v>
      </c>
      <c r="B1903">
        <v>3.22</v>
      </c>
      <c r="C1903">
        <v>194825694</v>
      </c>
      <c r="D1903">
        <v>3.7999999999999999E-2</v>
      </c>
      <c r="E1903" t="b">
        <v>1</v>
      </c>
      <c r="F1903">
        <v>0.156</v>
      </c>
      <c r="H1903">
        <v>0.78049198084861526</v>
      </c>
      <c r="J1903">
        <v>21.8</v>
      </c>
      <c r="K1903">
        <v>40.729999999999997</v>
      </c>
      <c r="L1903">
        <v>85.78</v>
      </c>
      <c r="M1903" t="s">
        <v>23263</v>
      </c>
      <c r="N1903" t="s">
        <v>23282</v>
      </c>
    </row>
    <row r="1904" spans="1:14" x14ac:dyDescent="0.25">
      <c r="A1904" s="1" t="s">
        <v>5692</v>
      </c>
      <c r="B1904">
        <v>3.34</v>
      </c>
      <c r="C1904">
        <v>440623070.25999999</v>
      </c>
      <c r="D1904">
        <v>7.0666666666666669E-2</v>
      </c>
      <c r="F1904">
        <v>0.51333333333333331</v>
      </c>
      <c r="H1904">
        <v>2.261627104790398</v>
      </c>
      <c r="J1904">
        <v>22.63</v>
      </c>
      <c r="K1904">
        <v>42.05</v>
      </c>
      <c r="L1904">
        <v>88.64</v>
      </c>
      <c r="M1904" t="s">
        <v>8507</v>
      </c>
      <c r="N1904" t="s">
        <v>23279</v>
      </c>
    </row>
    <row r="1905" spans="1:14" x14ac:dyDescent="0.25">
      <c r="A1905" s="1" t="s">
        <v>5695</v>
      </c>
      <c r="B1905">
        <v>3.43</v>
      </c>
      <c r="C1905">
        <v>635056918.53999996</v>
      </c>
      <c r="D1905">
        <v>8.2666666666666666E-2</v>
      </c>
      <c r="F1905">
        <v>0.70266666666666666</v>
      </c>
      <c r="H1905">
        <v>1.441270240719057</v>
      </c>
      <c r="J1905">
        <v>23.09</v>
      </c>
      <c r="K1905">
        <v>42.77</v>
      </c>
      <c r="L1905">
        <v>90.78</v>
      </c>
      <c r="M1905" t="s">
        <v>23222</v>
      </c>
      <c r="N1905" t="s">
        <v>23284</v>
      </c>
    </row>
    <row r="1906" spans="1:14" x14ac:dyDescent="0.25">
      <c r="A1906" s="1" t="s">
        <v>5698</v>
      </c>
      <c r="B1906">
        <v>3.58</v>
      </c>
      <c r="C1906">
        <v>592236723.61000001</v>
      </c>
      <c r="D1906">
        <v>9.3333333333333338E-2</v>
      </c>
      <c r="F1906">
        <v>0.67600000000000005</v>
      </c>
      <c r="H1906">
        <v>0.9325726660400081</v>
      </c>
      <c r="J1906">
        <v>23.98</v>
      </c>
      <c r="K1906">
        <v>43.79</v>
      </c>
      <c r="L1906">
        <v>93.33</v>
      </c>
      <c r="M1906" t="s">
        <v>23285</v>
      </c>
      <c r="N1906" t="s">
        <v>23286</v>
      </c>
    </row>
    <row r="1907" spans="1:14" x14ac:dyDescent="0.25">
      <c r="A1907" s="1" t="s">
        <v>5701</v>
      </c>
      <c r="B1907">
        <v>3.79</v>
      </c>
      <c r="C1907">
        <v>813276902.50999999</v>
      </c>
      <c r="D1907">
        <v>0.13</v>
      </c>
      <c r="F1907">
        <v>0.77866666666666662</v>
      </c>
      <c r="H1907">
        <v>1.373229436960008</v>
      </c>
      <c r="J1907">
        <v>25.44</v>
      </c>
      <c r="K1907">
        <v>46.52</v>
      </c>
      <c r="L1907">
        <v>97.62</v>
      </c>
      <c r="M1907" t="s">
        <v>23287</v>
      </c>
      <c r="N1907" t="s">
        <v>23288</v>
      </c>
    </row>
    <row r="1908" spans="1:14" x14ac:dyDescent="0.25">
      <c r="A1908" s="1" t="s">
        <v>5704</v>
      </c>
      <c r="B1908">
        <v>4.17</v>
      </c>
      <c r="C1908">
        <v>1337835846.0599999</v>
      </c>
      <c r="D1908">
        <v>0.25666666666666671</v>
      </c>
      <c r="F1908">
        <v>0.89200000000000002</v>
      </c>
      <c r="H1908">
        <v>1.6449942718538599</v>
      </c>
      <c r="J1908">
        <v>28.47</v>
      </c>
      <c r="K1908">
        <v>52.81</v>
      </c>
      <c r="L1908">
        <v>108.38</v>
      </c>
      <c r="M1908" t="s">
        <v>23289</v>
      </c>
      <c r="N1908" t="s">
        <v>23290</v>
      </c>
    </row>
    <row r="1909" spans="1:14" x14ac:dyDescent="0.25">
      <c r="A1909" s="1" t="s">
        <v>5707</v>
      </c>
      <c r="B1909">
        <v>4.5599999999999996</v>
      </c>
      <c r="C1909">
        <v>1931918093.8199999</v>
      </c>
      <c r="D1909">
        <v>0.35933333333333328</v>
      </c>
      <c r="F1909">
        <v>0.93600000000000005</v>
      </c>
      <c r="H1909">
        <v>1.444062139244964</v>
      </c>
      <c r="J1909">
        <v>31.49</v>
      </c>
      <c r="K1909">
        <v>60.58</v>
      </c>
      <c r="L1909">
        <v>117.9</v>
      </c>
      <c r="M1909" t="s">
        <v>23291</v>
      </c>
      <c r="N1909" t="s">
        <v>23292</v>
      </c>
    </row>
    <row r="1910" spans="1:14" x14ac:dyDescent="0.25">
      <c r="A1910" s="1" t="s">
        <v>5710</v>
      </c>
      <c r="B1910">
        <v>4.16</v>
      </c>
      <c r="C1910">
        <v>1243801339.74</v>
      </c>
      <c r="D1910">
        <v>0.25266666666666671</v>
      </c>
      <c r="F1910">
        <v>0.8746666666666667</v>
      </c>
      <c r="H1910">
        <v>0.64381680761663129</v>
      </c>
      <c r="J1910">
        <v>27.61</v>
      </c>
      <c r="K1910">
        <v>49.49</v>
      </c>
      <c r="L1910">
        <v>105.43</v>
      </c>
      <c r="M1910" t="s">
        <v>23293</v>
      </c>
      <c r="N1910" t="s">
        <v>23294</v>
      </c>
    </row>
    <row r="1911" spans="1:14" x14ac:dyDescent="0.25">
      <c r="A1911" s="1" t="s">
        <v>5713</v>
      </c>
      <c r="B1911">
        <v>4.12</v>
      </c>
      <c r="C1911">
        <v>881154006.44000006</v>
      </c>
      <c r="D1911">
        <v>0.24733333333333329</v>
      </c>
      <c r="F1911">
        <v>0.81066666666666665</v>
      </c>
      <c r="H1911">
        <v>0.70843628985332452</v>
      </c>
      <c r="J1911">
        <v>27.32</v>
      </c>
      <c r="K1911">
        <v>48.81</v>
      </c>
      <c r="L1911">
        <v>105.64</v>
      </c>
      <c r="M1911" t="s">
        <v>23295</v>
      </c>
      <c r="N1911" t="s">
        <v>23296</v>
      </c>
    </row>
    <row r="1912" spans="1:14" x14ac:dyDescent="0.25">
      <c r="A1912" s="1" t="s">
        <v>5716</v>
      </c>
      <c r="B1912">
        <v>3.85</v>
      </c>
      <c r="C1912">
        <v>714514273.69000006</v>
      </c>
      <c r="D1912">
        <v>0.1553333333333333</v>
      </c>
      <c r="F1912">
        <v>0.73599999999999999</v>
      </c>
      <c r="H1912">
        <v>0.81088466768340461</v>
      </c>
      <c r="J1912">
        <v>25.83</v>
      </c>
      <c r="K1912">
        <v>46.75</v>
      </c>
      <c r="L1912">
        <v>100.62</v>
      </c>
      <c r="M1912" t="s">
        <v>23297</v>
      </c>
      <c r="N1912" t="s">
        <v>23298</v>
      </c>
    </row>
    <row r="1913" spans="1:14" x14ac:dyDescent="0.25">
      <c r="A1913" s="1" t="s">
        <v>5719</v>
      </c>
      <c r="B1913">
        <v>3.92</v>
      </c>
      <c r="C1913">
        <v>531200645.23000002</v>
      </c>
      <c r="D1913">
        <v>0.1786666666666667</v>
      </c>
      <c r="F1913">
        <v>0.61466666666666669</v>
      </c>
      <c r="H1913">
        <v>0.74344301407261648</v>
      </c>
      <c r="J1913">
        <v>26.63</v>
      </c>
      <c r="K1913">
        <v>47.77</v>
      </c>
      <c r="L1913">
        <v>104.3</v>
      </c>
      <c r="M1913" t="s">
        <v>23195</v>
      </c>
      <c r="N1913" t="s">
        <v>23299</v>
      </c>
    </row>
    <row r="1914" spans="1:14" x14ac:dyDescent="0.25">
      <c r="A1914" s="1" t="s">
        <v>5722</v>
      </c>
      <c r="B1914">
        <v>3.89</v>
      </c>
      <c r="C1914">
        <v>656127115.75</v>
      </c>
      <c r="D1914">
        <v>0.17133333333333331</v>
      </c>
      <c r="F1914">
        <v>0.70666666666666667</v>
      </c>
      <c r="H1914">
        <v>1.23517755793747</v>
      </c>
      <c r="J1914">
        <v>26.51</v>
      </c>
      <c r="K1914">
        <v>48.58</v>
      </c>
      <c r="L1914">
        <v>104.47</v>
      </c>
      <c r="M1914" t="s">
        <v>23300</v>
      </c>
      <c r="N1914" t="s">
        <v>23301</v>
      </c>
    </row>
    <row r="1915" spans="1:14" x14ac:dyDescent="0.25">
      <c r="A1915" s="1" t="s">
        <v>5725</v>
      </c>
      <c r="B1915">
        <v>4.1399999999999997</v>
      </c>
      <c r="C1915">
        <v>1326987536.6300001</v>
      </c>
      <c r="D1915">
        <v>0.25533333333333341</v>
      </c>
      <c r="F1915">
        <v>0.88933333333333331</v>
      </c>
      <c r="H1915">
        <v>2.022454955413874</v>
      </c>
      <c r="J1915">
        <v>26.8</v>
      </c>
      <c r="K1915">
        <v>47.44</v>
      </c>
      <c r="L1915">
        <v>105.99</v>
      </c>
      <c r="M1915" t="s">
        <v>23302</v>
      </c>
      <c r="N1915" t="s">
        <v>23303</v>
      </c>
    </row>
    <row r="1916" spans="1:14" x14ac:dyDescent="0.25">
      <c r="A1916" s="1" t="s">
        <v>5727</v>
      </c>
      <c r="B1916">
        <v>4.07</v>
      </c>
      <c r="C1916">
        <v>1170803800.6800001</v>
      </c>
      <c r="D1916">
        <v>0.23200000000000001</v>
      </c>
      <c r="F1916">
        <v>0.86533333333333329</v>
      </c>
      <c r="H1916">
        <v>0.88230203250691996</v>
      </c>
      <c r="J1916">
        <v>27.13</v>
      </c>
      <c r="K1916">
        <v>47.31</v>
      </c>
      <c r="L1916">
        <v>106.05</v>
      </c>
      <c r="M1916" t="s">
        <v>23179</v>
      </c>
      <c r="N1916" t="s">
        <v>23304</v>
      </c>
    </row>
    <row r="1917" spans="1:14" x14ac:dyDescent="0.25">
      <c r="A1917" s="1" t="s">
        <v>5730</v>
      </c>
      <c r="B1917">
        <v>4.12</v>
      </c>
      <c r="C1917">
        <v>1146313224.6400001</v>
      </c>
      <c r="D1917">
        <v>0.25333333333333341</v>
      </c>
      <c r="F1917">
        <v>0.86266666666666669</v>
      </c>
      <c r="H1917">
        <v>0.97908225440865848</v>
      </c>
      <c r="J1917">
        <v>27.87</v>
      </c>
      <c r="K1917">
        <v>48.64</v>
      </c>
      <c r="L1917">
        <v>108.79</v>
      </c>
      <c r="M1917" t="s">
        <v>23295</v>
      </c>
      <c r="N1917" t="s">
        <v>23296</v>
      </c>
    </row>
    <row r="1918" spans="1:14" x14ac:dyDescent="0.25">
      <c r="A1918" s="1" t="s">
        <v>5731</v>
      </c>
      <c r="B1918">
        <v>4.28</v>
      </c>
      <c r="C1918">
        <v>1181230077.3699999</v>
      </c>
      <c r="D1918">
        <v>0.29199999999999998</v>
      </c>
      <c r="F1918">
        <v>0.86533333333333329</v>
      </c>
      <c r="H1918">
        <v>1.0304601325182869</v>
      </c>
      <c r="J1918">
        <v>28.87</v>
      </c>
      <c r="K1918">
        <v>50.44</v>
      </c>
      <c r="L1918">
        <v>112.15</v>
      </c>
      <c r="M1918" t="s">
        <v>23175</v>
      </c>
      <c r="N1918" t="s">
        <v>23305</v>
      </c>
    </row>
    <row r="1919" spans="1:14" x14ac:dyDescent="0.25">
      <c r="A1919" s="1" t="s">
        <v>5734</v>
      </c>
      <c r="B1919">
        <v>4.22</v>
      </c>
      <c r="C1919">
        <v>954269240.62</v>
      </c>
      <c r="D1919">
        <v>0.28133333333333332</v>
      </c>
      <c r="F1919">
        <v>0.82533333333333336</v>
      </c>
      <c r="H1919">
        <v>0.80786060133574777</v>
      </c>
      <c r="J1919">
        <v>29.15</v>
      </c>
      <c r="K1919">
        <v>49.66</v>
      </c>
      <c r="L1919">
        <v>113.47</v>
      </c>
      <c r="M1919" t="s">
        <v>23306</v>
      </c>
      <c r="N1919" t="s">
        <v>23307</v>
      </c>
    </row>
    <row r="1920" spans="1:14" x14ac:dyDescent="0.25">
      <c r="A1920" s="1" t="s">
        <v>5737</v>
      </c>
      <c r="B1920">
        <v>4.1500000000000004</v>
      </c>
      <c r="C1920">
        <v>671821904.35000002</v>
      </c>
      <c r="D1920">
        <v>0.26</v>
      </c>
      <c r="F1920">
        <v>0.71199999999999997</v>
      </c>
      <c r="H1920">
        <v>0.70401714291189921</v>
      </c>
      <c r="J1920">
        <v>28.43</v>
      </c>
      <c r="K1920">
        <v>49.15</v>
      </c>
      <c r="L1920">
        <v>111.46</v>
      </c>
      <c r="M1920" t="s">
        <v>23308</v>
      </c>
      <c r="N1920" t="s">
        <v>23309</v>
      </c>
    </row>
    <row r="1921" spans="1:14" x14ac:dyDescent="0.25">
      <c r="A1921" s="1" t="s">
        <v>5740</v>
      </c>
      <c r="B1921">
        <v>4.1100000000000003</v>
      </c>
      <c r="C1921">
        <v>393875429.49000001</v>
      </c>
      <c r="D1921">
        <v>0.2493333333333333</v>
      </c>
      <c r="F1921">
        <v>0.46400000000000002</v>
      </c>
      <c r="H1921">
        <v>0.58627952875558842</v>
      </c>
      <c r="J1921">
        <v>27.98</v>
      </c>
      <c r="K1921">
        <v>48.64</v>
      </c>
      <c r="L1921">
        <v>109.54</v>
      </c>
      <c r="M1921" t="s">
        <v>23310</v>
      </c>
      <c r="N1921" t="s">
        <v>23311</v>
      </c>
    </row>
    <row r="1922" spans="1:14" x14ac:dyDescent="0.25">
      <c r="A1922" s="1" t="s">
        <v>5743</v>
      </c>
      <c r="B1922">
        <v>4.21</v>
      </c>
      <c r="C1922">
        <v>607432666.69000006</v>
      </c>
      <c r="D1922">
        <v>0.28066666666666668</v>
      </c>
      <c r="F1922">
        <v>0.67200000000000004</v>
      </c>
      <c r="H1922">
        <v>1.542194869775247</v>
      </c>
      <c r="J1922">
        <v>28.85</v>
      </c>
      <c r="K1922">
        <v>50.01</v>
      </c>
      <c r="L1922">
        <v>113.24</v>
      </c>
      <c r="M1922" t="s">
        <v>23173</v>
      </c>
      <c r="N1922" t="s">
        <v>23312</v>
      </c>
    </row>
    <row r="1923" spans="1:14" x14ac:dyDescent="0.25">
      <c r="A1923" s="1" t="s">
        <v>5746</v>
      </c>
      <c r="B1923">
        <v>4.25</v>
      </c>
      <c r="C1923">
        <v>647850512.54999995</v>
      </c>
      <c r="D1923">
        <v>0.28999999999999998</v>
      </c>
      <c r="F1923">
        <v>0.69333333333333336</v>
      </c>
      <c r="H1923">
        <v>1.0665388084579699</v>
      </c>
      <c r="J1923">
        <v>29.45</v>
      </c>
      <c r="K1923">
        <v>51.38</v>
      </c>
      <c r="L1923">
        <v>117.86</v>
      </c>
      <c r="M1923" t="s">
        <v>23313</v>
      </c>
      <c r="N1923" t="s">
        <v>23314</v>
      </c>
    </row>
    <row r="1924" spans="1:14" x14ac:dyDescent="0.25">
      <c r="A1924" s="1" t="s">
        <v>5749</v>
      </c>
      <c r="B1924">
        <v>4.68</v>
      </c>
      <c r="C1924">
        <v>2141476742.26</v>
      </c>
      <c r="D1924">
        <v>0.44400000000000001</v>
      </c>
      <c r="F1924">
        <v>0.94933333333333336</v>
      </c>
      <c r="H1924">
        <v>3.3055106089689552</v>
      </c>
      <c r="J1924">
        <v>28.89</v>
      </c>
      <c r="K1924">
        <v>50.52</v>
      </c>
      <c r="L1924">
        <v>113.89</v>
      </c>
      <c r="M1924" t="s">
        <v>23159</v>
      </c>
      <c r="N1924" t="s">
        <v>23315</v>
      </c>
    </row>
    <row r="1925" spans="1:14" x14ac:dyDescent="0.25">
      <c r="A1925" s="1" t="s">
        <v>5752</v>
      </c>
      <c r="B1925">
        <v>4.8499999999999996</v>
      </c>
      <c r="C1925">
        <v>3024723056.3800001</v>
      </c>
      <c r="D1925">
        <v>0.51333333333333331</v>
      </c>
      <c r="F1925">
        <v>0.98666666666666669</v>
      </c>
      <c r="H1925">
        <v>1.412447306426438</v>
      </c>
      <c r="J1925">
        <v>28.76</v>
      </c>
      <c r="K1925">
        <v>51.38</v>
      </c>
      <c r="L1925">
        <v>114.66</v>
      </c>
      <c r="M1925" t="s">
        <v>23316</v>
      </c>
      <c r="N1925" t="s">
        <v>23317</v>
      </c>
    </row>
    <row r="1926" spans="1:14" x14ac:dyDescent="0.25">
      <c r="A1926" s="1" t="s">
        <v>5755</v>
      </c>
      <c r="B1926">
        <v>4.72</v>
      </c>
      <c r="C1926">
        <v>1987829565.1300001</v>
      </c>
      <c r="D1926">
        <v>0.46266666666666673</v>
      </c>
      <c r="F1926">
        <v>0.93733333333333335</v>
      </c>
      <c r="H1926">
        <v>0.65719390769912067</v>
      </c>
      <c r="J1926">
        <v>28.87</v>
      </c>
      <c r="K1926">
        <v>52.92</v>
      </c>
      <c r="L1926">
        <v>116.62</v>
      </c>
      <c r="M1926" t="s">
        <v>23318</v>
      </c>
      <c r="N1926" t="s">
        <v>23319</v>
      </c>
    </row>
    <row r="1927" spans="1:14" x14ac:dyDescent="0.25">
      <c r="A1927" s="1" t="s">
        <v>5758</v>
      </c>
      <c r="B1927">
        <v>4.76</v>
      </c>
      <c r="C1927">
        <v>2448155251.1599998</v>
      </c>
      <c r="D1927">
        <v>0.47799999999999998</v>
      </c>
      <c r="F1927">
        <v>0.96666666666666667</v>
      </c>
      <c r="H1927">
        <v>1.23157200904188</v>
      </c>
      <c r="J1927">
        <v>27.7</v>
      </c>
      <c r="K1927">
        <v>49.66</v>
      </c>
      <c r="L1927">
        <v>108.93</v>
      </c>
      <c r="M1927" t="s">
        <v>23320</v>
      </c>
      <c r="N1927" t="s">
        <v>23321</v>
      </c>
    </row>
    <row r="1928" spans="1:14" x14ac:dyDescent="0.25">
      <c r="A1928" s="1" t="s">
        <v>5761</v>
      </c>
      <c r="B1928">
        <v>4.96</v>
      </c>
      <c r="C1928">
        <v>1737449806.3599999</v>
      </c>
      <c r="D1928">
        <v>0.54733333333333334</v>
      </c>
      <c r="F1928">
        <v>0.91600000000000004</v>
      </c>
      <c r="H1928">
        <v>0.7096975592282192</v>
      </c>
      <c r="J1928">
        <v>28.43</v>
      </c>
      <c r="K1928">
        <v>50.18</v>
      </c>
      <c r="L1928">
        <v>110.85</v>
      </c>
      <c r="M1928" t="s">
        <v>23322</v>
      </c>
      <c r="N1928" t="s">
        <v>23323</v>
      </c>
    </row>
    <row r="1929" spans="1:14" x14ac:dyDescent="0.25">
      <c r="A1929" s="1" t="s">
        <v>5764</v>
      </c>
      <c r="B1929">
        <v>4.97</v>
      </c>
      <c r="C1929">
        <v>1694816591.76</v>
      </c>
      <c r="D1929">
        <v>0.55133333333333334</v>
      </c>
      <c r="F1929">
        <v>0.91333333333333333</v>
      </c>
      <c r="H1929">
        <v>0.97546218921321382</v>
      </c>
      <c r="J1929">
        <v>29.37</v>
      </c>
      <c r="K1929">
        <v>52.06</v>
      </c>
      <c r="L1929">
        <v>114.09</v>
      </c>
      <c r="M1929" t="s">
        <v>23324</v>
      </c>
      <c r="N1929" t="s">
        <v>23325</v>
      </c>
    </row>
    <row r="1930" spans="1:14" x14ac:dyDescent="0.25">
      <c r="A1930" s="1" t="s">
        <v>5766</v>
      </c>
      <c r="B1930">
        <v>5.13</v>
      </c>
      <c r="C1930">
        <v>2120078743.04</v>
      </c>
      <c r="D1930">
        <v>0.59199999999999997</v>
      </c>
      <c r="F1930">
        <v>0.94533333333333336</v>
      </c>
      <c r="H1930">
        <v>1.2509192754824181</v>
      </c>
      <c r="J1930">
        <v>30.19</v>
      </c>
      <c r="K1930">
        <v>57.2</v>
      </c>
      <c r="L1930">
        <v>116.83</v>
      </c>
      <c r="M1930" t="s">
        <v>23326</v>
      </c>
      <c r="N1930" t="s">
        <v>23327</v>
      </c>
    </row>
    <row r="1931" spans="1:14" x14ac:dyDescent="0.25">
      <c r="A1931" s="1" t="s">
        <v>5772</v>
      </c>
      <c r="B1931">
        <v>4.87</v>
      </c>
      <c r="C1931">
        <v>71488678</v>
      </c>
      <c r="D1931">
        <v>0.52333333333333332</v>
      </c>
      <c r="F1931">
        <v>1.3333333333333331E-3</v>
      </c>
      <c r="G1931" t="b">
        <v>1</v>
      </c>
      <c r="H1931">
        <v>3.371982207485924E-2</v>
      </c>
      <c r="J1931">
        <v>30.14</v>
      </c>
      <c r="K1931">
        <v>58.91</v>
      </c>
      <c r="L1931">
        <v>117.81</v>
      </c>
      <c r="M1931" t="s">
        <v>23328</v>
      </c>
      <c r="N1931" t="s">
        <v>23329</v>
      </c>
    </row>
    <row r="1932" spans="1:14" x14ac:dyDescent="0.25">
      <c r="A1932" s="1" t="s">
        <v>5774</v>
      </c>
      <c r="B1932">
        <v>4.63</v>
      </c>
      <c r="C1932">
        <v>26869742</v>
      </c>
      <c r="D1932">
        <v>0.42066666666666669</v>
      </c>
      <c r="F1932">
        <v>1.3333333333333331E-3</v>
      </c>
      <c r="G1932" t="b">
        <v>1</v>
      </c>
      <c r="H1932">
        <v>0.37586010472875148</v>
      </c>
      <c r="J1932">
        <v>31.84</v>
      </c>
      <c r="K1932">
        <v>60.28</v>
      </c>
      <c r="L1932">
        <v>123.08</v>
      </c>
      <c r="M1932" t="s">
        <v>23330</v>
      </c>
      <c r="N1932" t="s">
        <v>23331</v>
      </c>
    </row>
    <row r="1933" spans="1:14" x14ac:dyDescent="0.25">
      <c r="A1933" s="1" t="s">
        <v>5777</v>
      </c>
      <c r="B1933">
        <v>4.4000000000000004</v>
      </c>
      <c r="C1933">
        <v>51945520</v>
      </c>
      <c r="D1933">
        <v>0.32533333333333331</v>
      </c>
      <c r="F1933">
        <v>2.666666666666667E-3</v>
      </c>
      <c r="G1933" t="b">
        <v>1</v>
      </c>
      <c r="H1933">
        <v>1.933234788782118</v>
      </c>
      <c r="J1933">
        <v>31.07</v>
      </c>
      <c r="K1933">
        <v>58.66</v>
      </c>
      <c r="L1933">
        <v>120.2</v>
      </c>
      <c r="M1933" t="s">
        <v>23332</v>
      </c>
      <c r="N1933" t="s">
        <v>23333</v>
      </c>
    </row>
    <row r="1934" spans="1:14" x14ac:dyDescent="0.25">
      <c r="A1934" s="1" t="s">
        <v>5780</v>
      </c>
      <c r="B1934">
        <v>4.18</v>
      </c>
      <c r="C1934">
        <v>187648978</v>
      </c>
      <c r="D1934">
        <v>0.27466666666666673</v>
      </c>
      <c r="F1934">
        <v>0.14000000000000001</v>
      </c>
      <c r="H1934">
        <v>3.6124188957969809</v>
      </c>
      <c r="J1934">
        <v>32.06</v>
      </c>
      <c r="K1934">
        <v>59.44</v>
      </c>
      <c r="L1934">
        <v>124.15</v>
      </c>
      <c r="M1934" t="s">
        <v>23334</v>
      </c>
      <c r="N1934" t="s">
        <v>23335</v>
      </c>
    </row>
    <row r="1935" spans="1:14" x14ac:dyDescent="0.25">
      <c r="A1935" s="1" t="s">
        <v>5783</v>
      </c>
      <c r="B1935">
        <v>4.37</v>
      </c>
      <c r="C1935">
        <v>2833635911.2399998</v>
      </c>
      <c r="D1935">
        <v>0.32066666666666671</v>
      </c>
      <c r="F1935">
        <v>0.98</v>
      </c>
      <c r="H1935">
        <v>15.10072658770356</v>
      </c>
      <c r="J1935">
        <v>30.89</v>
      </c>
      <c r="K1935">
        <v>60.42</v>
      </c>
      <c r="L1935">
        <v>118.98</v>
      </c>
      <c r="M1935" t="s">
        <v>23336</v>
      </c>
      <c r="N1935" t="s">
        <v>23337</v>
      </c>
    </row>
    <row r="1936" spans="1:14" x14ac:dyDescent="0.25">
      <c r="A1936" s="1" t="s">
        <v>5786</v>
      </c>
      <c r="B1936">
        <v>4.1500000000000004</v>
      </c>
      <c r="C1936">
        <v>1751986212.3199999</v>
      </c>
      <c r="D1936">
        <v>0.26200000000000001</v>
      </c>
      <c r="F1936">
        <v>0.91600000000000004</v>
      </c>
      <c r="H1936">
        <v>0.61828204723497115</v>
      </c>
      <c r="J1936">
        <v>30.89</v>
      </c>
      <c r="K1936">
        <v>60.25</v>
      </c>
      <c r="L1936">
        <v>120.63</v>
      </c>
      <c r="M1936" t="s">
        <v>23308</v>
      </c>
      <c r="N1936" t="s">
        <v>23338</v>
      </c>
    </row>
    <row r="1937" spans="1:14" x14ac:dyDescent="0.25">
      <c r="A1937" s="1" t="s">
        <v>5787</v>
      </c>
      <c r="B1937">
        <v>4.2</v>
      </c>
      <c r="C1937">
        <v>1019302499.6</v>
      </c>
      <c r="D1937">
        <v>0.28066666666666668</v>
      </c>
      <c r="F1937">
        <v>0.82666666666666666</v>
      </c>
      <c r="H1937">
        <v>0.58179824272145853</v>
      </c>
      <c r="J1937">
        <v>29.11</v>
      </c>
      <c r="K1937">
        <v>59.44</v>
      </c>
      <c r="L1937">
        <v>113.3</v>
      </c>
      <c r="M1937" t="s">
        <v>23339</v>
      </c>
      <c r="N1937" t="s">
        <v>23340</v>
      </c>
    </row>
    <row r="1938" spans="1:14" x14ac:dyDescent="0.25">
      <c r="A1938" s="1" t="s">
        <v>5790</v>
      </c>
      <c r="B1938">
        <v>4.16</v>
      </c>
      <c r="C1938">
        <v>831238068.61000001</v>
      </c>
      <c r="D1938">
        <v>0.26666666666666672</v>
      </c>
      <c r="F1938">
        <v>0.77200000000000002</v>
      </c>
      <c r="H1938">
        <v>0.81549693926601652</v>
      </c>
      <c r="J1938">
        <v>29.61</v>
      </c>
      <c r="K1938">
        <v>59.16</v>
      </c>
      <c r="L1938">
        <v>115.12</v>
      </c>
      <c r="M1938" t="s">
        <v>23293</v>
      </c>
      <c r="N1938" t="s">
        <v>23341</v>
      </c>
    </row>
    <row r="1939" spans="1:14" x14ac:dyDescent="0.25">
      <c r="A1939" s="1" t="s">
        <v>5793</v>
      </c>
      <c r="B1939">
        <v>4.29</v>
      </c>
      <c r="C1939">
        <v>661012056.82000005</v>
      </c>
      <c r="D1939">
        <v>0.30733333333333329</v>
      </c>
      <c r="F1939">
        <v>0.69466666666666665</v>
      </c>
      <c r="H1939">
        <v>0.79521388851372909</v>
      </c>
      <c r="J1939">
        <v>30.75</v>
      </c>
      <c r="K1939">
        <v>61.01</v>
      </c>
      <c r="L1939">
        <v>120.21</v>
      </c>
      <c r="M1939" t="s">
        <v>23342</v>
      </c>
      <c r="N1939" t="s">
        <v>23343</v>
      </c>
    </row>
    <row r="1940" spans="1:14" x14ac:dyDescent="0.25">
      <c r="A1940" s="1" t="s">
        <v>5796</v>
      </c>
      <c r="B1940">
        <v>4.24</v>
      </c>
      <c r="C1940">
        <v>578373468.17999995</v>
      </c>
      <c r="D1940">
        <v>0.29466666666666669</v>
      </c>
      <c r="F1940">
        <v>0.64133333333333331</v>
      </c>
      <c r="H1940">
        <v>0.87498172266696883</v>
      </c>
      <c r="J1940">
        <v>30.73</v>
      </c>
      <c r="K1940">
        <v>60.99</v>
      </c>
      <c r="L1940">
        <v>121.28</v>
      </c>
      <c r="M1940" t="s">
        <v>23344</v>
      </c>
      <c r="N1940" t="s">
        <v>23345</v>
      </c>
    </row>
    <row r="1941" spans="1:14" x14ac:dyDescent="0.25">
      <c r="A1941" s="1" t="s">
        <v>5799</v>
      </c>
      <c r="B1941">
        <v>4.2699999999999996</v>
      </c>
      <c r="C1941">
        <v>944628216.23000002</v>
      </c>
      <c r="D1941">
        <v>0.30199999999999999</v>
      </c>
      <c r="F1941">
        <v>0.81200000000000006</v>
      </c>
      <c r="H1941">
        <v>1.6332495665863001</v>
      </c>
      <c r="J1941">
        <v>30.29</v>
      </c>
      <c r="K1941">
        <v>60.05</v>
      </c>
      <c r="L1941">
        <v>122.52</v>
      </c>
      <c r="M1941" t="s">
        <v>23169</v>
      </c>
      <c r="N1941" t="s">
        <v>23346</v>
      </c>
    </row>
    <row r="1942" spans="1:14" x14ac:dyDescent="0.25">
      <c r="A1942" s="1" t="s">
        <v>5802</v>
      </c>
      <c r="B1942">
        <v>4.33</v>
      </c>
      <c r="C1942">
        <v>547561194.14999998</v>
      </c>
      <c r="D1942">
        <v>0.32066666666666671</v>
      </c>
      <c r="F1942">
        <v>0.62</v>
      </c>
      <c r="H1942">
        <v>0.57965788523162076</v>
      </c>
      <c r="J1942">
        <v>30.87</v>
      </c>
      <c r="K1942">
        <v>61.58</v>
      </c>
      <c r="L1942">
        <v>125.19</v>
      </c>
      <c r="M1942" t="s">
        <v>23347</v>
      </c>
      <c r="N1942" t="s">
        <v>23348</v>
      </c>
    </row>
    <row r="1943" spans="1:14" x14ac:dyDescent="0.25">
      <c r="A1943" s="1" t="s">
        <v>5803</v>
      </c>
      <c r="B1943">
        <v>4.3499999999999996</v>
      </c>
      <c r="C1943">
        <v>514270653.04000002</v>
      </c>
      <c r="D1943">
        <v>0.32666666666666672</v>
      </c>
      <c r="F1943">
        <v>0.58666666666666667</v>
      </c>
      <c r="H1943">
        <v>0.93920215408676266</v>
      </c>
      <c r="J1943">
        <v>30.55</v>
      </c>
      <c r="K1943">
        <v>61.86</v>
      </c>
      <c r="L1943">
        <v>122.83</v>
      </c>
      <c r="M1943" t="s">
        <v>23349</v>
      </c>
      <c r="N1943" t="s">
        <v>23350</v>
      </c>
    </row>
    <row r="1944" spans="1:14" x14ac:dyDescent="0.25">
      <c r="A1944" s="1" t="s">
        <v>5805</v>
      </c>
      <c r="B1944">
        <v>4.38</v>
      </c>
      <c r="C1944">
        <v>531045262.13999999</v>
      </c>
      <c r="D1944">
        <v>0.33466666666666672</v>
      </c>
      <c r="F1944">
        <v>0.59866666666666668</v>
      </c>
      <c r="H1944">
        <v>1.0326182507223389</v>
      </c>
      <c r="J1944">
        <v>31.86</v>
      </c>
      <c r="K1944">
        <v>63.45</v>
      </c>
      <c r="L1944">
        <v>129.94</v>
      </c>
      <c r="M1944" t="s">
        <v>23351</v>
      </c>
      <c r="N1944" t="s">
        <v>23352</v>
      </c>
    </row>
    <row r="1945" spans="1:14" x14ac:dyDescent="0.25">
      <c r="A1945" s="1" t="s">
        <v>5808</v>
      </c>
      <c r="B1945">
        <v>4.41</v>
      </c>
      <c r="C1945">
        <v>640205927.60000002</v>
      </c>
      <c r="D1945">
        <v>0.34466666666666668</v>
      </c>
      <c r="F1945">
        <v>0.67866666666666664</v>
      </c>
      <c r="H1945">
        <v>1.2055581195096361</v>
      </c>
      <c r="J1945">
        <v>31.34</v>
      </c>
      <c r="K1945">
        <v>62.72</v>
      </c>
      <c r="L1945">
        <v>127.49</v>
      </c>
      <c r="M1945" t="s">
        <v>23353</v>
      </c>
      <c r="N1945" t="s">
        <v>23354</v>
      </c>
    </row>
    <row r="1946" spans="1:14" x14ac:dyDescent="0.25">
      <c r="A1946" s="1" t="s">
        <v>5811</v>
      </c>
      <c r="B1946">
        <v>4.3899999999999997</v>
      </c>
      <c r="C1946">
        <v>550444486.19000006</v>
      </c>
      <c r="D1946">
        <v>0.33666666666666673</v>
      </c>
      <c r="F1946">
        <v>0.62</v>
      </c>
      <c r="H1946">
        <v>0.85979286110877307</v>
      </c>
      <c r="J1946">
        <v>31.86</v>
      </c>
      <c r="K1946">
        <v>63.02</v>
      </c>
      <c r="L1946">
        <v>129.02000000000001</v>
      </c>
      <c r="M1946" t="s">
        <v>23355</v>
      </c>
      <c r="N1946" t="s">
        <v>23356</v>
      </c>
    </row>
    <row r="1947" spans="1:14" x14ac:dyDescent="0.25">
      <c r="A1947" s="1" t="s">
        <v>5814</v>
      </c>
      <c r="B1947">
        <v>4.3499999999999996</v>
      </c>
      <c r="C1947">
        <v>697641138.37</v>
      </c>
      <c r="D1947">
        <v>0.32733333333333331</v>
      </c>
      <c r="F1947">
        <v>0.71866666666666668</v>
      </c>
      <c r="H1947">
        <v>1.2674141641400529</v>
      </c>
      <c r="J1947">
        <v>32.520000000000003</v>
      </c>
      <c r="K1947">
        <v>69.36</v>
      </c>
      <c r="L1947">
        <v>132.53</v>
      </c>
      <c r="M1947" t="s">
        <v>23349</v>
      </c>
      <c r="N1947" t="s">
        <v>23350</v>
      </c>
    </row>
    <row r="1948" spans="1:14" x14ac:dyDescent="0.25">
      <c r="A1948" s="1" t="s">
        <v>5817</v>
      </c>
      <c r="B1948">
        <v>4.22</v>
      </c>
      <c r="C1948">
        <v>750397454.75999999</v>
      </c>
      <c r="D1948">
        <v>0.29133333333333328</v>
      </c>
      <c r="F1948">
        <v>0.73733333333333329</v>
      </c>
      <c r="H1948">
        <v>1.0756209940733461</v>
      </c>
      <c r="J1948">
        <v>32.200000000000003</v>
      </c>
      <c r="K1948">
        <v>68.8</v>
      </c>
      <c r="L1948">
        <v>131.07</v>
      </c>
      <c r="M1948" t="s">
        <v>23306</v>
      </c>
      <c r="N1948" t="s">
        <v>23357</v>
      </c>
    </row>
    <row r="1949" spans="1:14" x14ac:dyDescent="0.25">
      <c r="A1949" s="1" t="s">
        <v>5820</v>
      </c>
      <c r="B1949">
        <v>4.13</v>
      </c>
      <c r="C1949">
        <v>519805410.63999999</v>
      </c>
      <c r="D1949">
        <v>0.25800000000000001</v>
      </c>
      <c r="F1949">
        <v>0.58933333333333338</v>
      </c>
      <c r="H1949">
        <v>0.69270678803974572</v>
      </c>
      <c r="J1949">
        <v>31.3</v>
      </c>
      <c r="K1949">
        <v>67.64</v>
      </c>
      <c r="L1949">
        <v>125.71</v>
      </c>
      <c r="M1949" t="s">
        <v>23358</v>
      </c>
      <c r="N1949" t="s">
        <v>23359</v>
      </c>
    </row>
    <row r="1950" spans="1:14" x14ac:dyDescent="0.25">
      <c r="A1950" s="1" t="s">
        <v>5823</v>
      </c>
      <c r="B1950">
        <v>4.1900000000000004</v>
      </c>
      <c r="C1950">
        <v>391622958.44999999</v>
      </c>
      <c r="D1950">
        <v>0.28199999999999997</v>
      </c>
      <c r="F1950">
        <v>0.45866666666666672</v>
      </c>
      <c r="H1950">
        <v>0.75340300511266722</v>
      </c>
      <c r="J1950">
        <v>32.64</v>
      </c>
      <c r="K1950">
        <v>68.28</v>
      </c>
      <c r="L1950">
        <v>130.99</v>
      </c>
      <c r="M1950" t="s">
        <v>23360</v>
      </c>
      <c r="N1950" t="s">
        <v>23361</v>
      </c>
    </row>
    <row r="1951" spans="1:14" x14ac:dyDescent="0.25">
      <c r="A1951" s="1" t="s">
        <v>5826</v>
      </c>
      <c r="B1951">
        <v>4.21</v>
      </c>
      <c r="C1951">
        <v>434886126.74000001</v>
      </c>
      <c r="D1951">
        <v>0.28933333333333328</v>
      </c>
      <c r="F1951">
        <v>0.5</v>
      </c>
      <c r="H1951">
        <v>1.110471481195155</v>
      </c>
      <c r="J1951">
        <v>33.5</v>
      </c>
      <c r="K1951">
        <v>68.680000000000007</v>
      </c>
      <c r="L1951">
        <v>135.66999999999999</v>
      </c>
      <c r="M1951" t="s">
        <v>23173</v>
      </c>
      <c r="N1951" t="s">
        <v>23362</v>
      </c>
    </row>
    <row r="1952" spans="1:14" x14ac:dyDescent="0.25">
      <c r="A1952" s="1" t="s">
        <v>5829</v>
      </c>
      <c r="B1952">
        <v>4.3</v>
      </c>
      <c r="C1952">
        <v>572486164.60000002</v>
      </c>
      <c r="D1952">
        <v>0.318</v>
      </c>
      <c r="F1952">
        <v>0.63600000000000001</v>
      </c>
      <c r="H1952">
        <v>1.3164047537949291</v>
      </c>
      <c r="J1952">
        <v>33.840000000000003</v>
      </c>
      <c r="K1952">
        <v>66.86</v>
      </c>
      <c r="L1952">
        <v>134.28</v>
      </c>
      <c r="M1952" t="s">
        <v>23363</v>
      </c>
      <c r="N1952" t="s">
        <v>23364</v>
      </c>
    </row>
    <row r="1953" spans="1:14" x14ac:dyDescent="0.25">
      <c r="A1953" s="1" t="s">
        <v>5831</v>
      </c>
      <c r="B1953">
        <v>4.29</v>
      </c>
      <c r="C1953">
        <v>524670868.64999998</v>
      </c>
      <c r="D1953">
        <v>0.316</v>
      </c>
      <c r="F1953">
        <v>0.6</v>
      </c>
      <c r="H1953">
        <v>0.91647781395134864</v>
      </c>
      <c r="J1953">
        <v>33.869999999999997</v>
      </c>
      <c r="K1953">
        <v>68.099999999999994</v>
      </c>
      <c r="L1953">
        <v>136.16</v>
      </c>
      <c r="M1953" t="s">
        <v>23342</v>
      </c>
      <c r="N1953" t="s">
        <v>23343</v>
      </c>
    </row>
    <row r="1954" spans="1:14" x14ac:dyDescent="0.25">
      <c r="A1954" s="1" t="s">
        <v>5834</v>
      </c>
      <c r="B1954">
        <v>4.34</v>
      </c>
      <c r="C1954">
        <v>479151273.75</v>
      </c>
      <c r="D1954">
        <v>0.33333333333333331</v>
      </c>
      <c r="F1954">
        <v>0.55066666666666664</v>
      </c>
      <c r="H1954">
        <v>0.91324161942300364</v>
      </c>
      <c r="J1954">
        <v>33.81</v>
      </c>
      <c r="K1954">
        <v>68.81</v>
      </c>
      <c r="L1954">
        <v>137.79</v>
      </c>
      <c r="M1954" t="s">
        <v>23365</v>
      </c>
      <c r="N1954" t="s">
        <v>23366</v>
      </c>
    </row>
    <row r="1955" spans="1:14" x14ac:dyDescent="0.25">
      <c r="A1955" s="1" t="s">
        <v>5837</v>
      </c>
      <c r="B1955">
        <v>4.5199999999999996</v>
      </c>
      <c r="C1955">
        <v>869479389.27999997</v>
      </c>
      <c r="D1955">
        <v>0.39466666666666672</v>
      </c>
      <c r="F1955">
        <v>0.79066666666666663</v>
      </c>
      <c r="H1955">
        <v>1.8146239755874169</v>
      </c>
      <c r="J1955">
        <v>34.04</v>
      </c>
      <c r="K1955">
        <v>69.290000000000006</v>
      </c>
      <c r="L1955">
        <v>140.46</v>
      </c>
      <c r="M1955" t="s">
        <v>23367</v>
      </c>
      <c r="N1955" t="s">
        <v>23368</v>
      </c>
    </row>
    <row r="1956" spans="1:14" x14ac:dyDescent="0.25">
      <c r="A1956" s="1" t="s">
        <v>5840</v>
      </c>
      <c r="B1956">
        <v>4.54</v>
      </c>
      <c r="C1956">
        <v>920999658.23000002</v>
      </c>
      <c r="D1956">
        <v>0.40133333333333332</v>
      </c>
      <c r="F1956">
        <v>0.81200000000000006</v>
      </c>
      <c r="H1956">
        <v>1.0592541578158201</v>
      </c>
      <c r="J1956">
        <v>34.340000000000003</v>
      </c>
      <c r="K1956">
        <v>71.16</v>
      </c>
      <c r="L1956">
        <v>145.72999999999999</v>
      </c>
      <c r="M1956" t="s">
        <v>23369</v>
      </c>
      <c r="N1956" t="s">
        <v>23370</v>
      </c>
    </row>
    <row r="1957" spans="1:14" x14ac:dyDescent="0.25">
      <c r="A1957" s="1" t="s">
        <v>5843</v>
      </c>
      <c r="B1957">
        <v>4.6900000000000004</v>
      </c>
      <c r="C1957">
        <v>649490428.97000003</v>
      </c>
      <c r="D1957">
        <v>0.48266666666666669</v>
      </c>
      <c r="F1957">
        <v>0.68933333333333335</v>
      </c>
      <c r="H1957">
        <v>0.70520159607681809</v>
      </c>
      <c r="J1957">
        <v>33.799999999999997</v>
      </c>
      <c r="K1957">
        <v>73.319999999999993</v>
      </c>
      <c r="L1957">
        <v>140.13999999999999</v>
      </c>
      <c r="M1957" t="s">
        <v>23371</v>
      </c>
      <c r="N1957" t="s">
        <v>23372</v>
      </c>
    </row>
    <row r="1958" spans="1:14" x14ac:dyDescent="0.25">
      <c r="A1958" s="1" t="s">
        <v>5846</v>
      </c>
      <c r="B1958">
        <v>4.57</v>
      </c>
      <c r="C1958">
        <v>677820288.10000002</v>
      </c>
      <c r="D1958">
        <v>0.41733333333333328</v>
      </c>
      <c r="F1958">
        <v>0.71066666666666667</v>
      </c>
      <c r="H1958">
        <v>1.043618593694948</v>
      </c>
      <c r="J1958">
        <v>32.49</v>
      </c>
      <c r="K1958">
        <v>66.400000000000006</v>
      </c>
      <c r="L1958">
        <v>132.37</v>
      </c>
      <c r="M1958" t="s">
        <v>23165</v>
      </c>
      <c r="N1958" t="s">
        <v>23373</v>
      </c>
    </row>
    <row r="1959" spans="1:14" x14ac:dyDescent="0.25">
      <c r="A1959" s="1" t="s">
        <v>5849</v>
      </c>
      <c r="B1959">
        <v>4.72</v>
      </c>
      <c r="C1959">
        <v>523004761.56999999</v>
      </c>
      <c r="D1959">
        <v>0.49933333333333341</v>
      </c>
      <c r="F1959">
        <v>0.60133333333333339</v>
      </c>
      <c r="H1959">
        <v>0.77159797479068692</v>
      </c>
      <c r="J1959">
        <v>32.92</v>
      </c>
      <c r="K1959">
        <v>67.12</v>
      </c>
      <c r="L1959">
        <v>134.80000000000001</v>
      </c>
      <c r="M1959" t="s">
        <v>23318</v>
      </c>
      <c r="N1959" t="s">
        <v>23319</v>
      </c>
    </row>
    <row r="1960" spans="1:14" x14ac:dyDescent="0.25">
      <c r="A1960" s="1" t="s">
        <v>5852</v>
      </c>
      <c r="B1960">
        <v>4.96</v>
      </c>
      <c r="C1960">
        <v>980213147.53999996</v>
      </c>
      <c r="D1960">
        <v>0.58666666666666667</v>
      </c>
      <c r="F1960">
        <v>0.83066666666666666</v>
      </c>
      <c r="H1960">
        <v>1.8741954558836389</v>
      </c>
      <c r="J1960">
        <v>33.49</v>
      </c>
      <c r="K1960">
        <v>70.540000000000006</v>
      </c>
      <c r="L1960">
        <v>136.38999999999999</v>
      </c>
      <c r="M1960" t="s">
        <v>23322</v>
      </c>
      <c r="N1960" t="s">
        <v>23323</v>
      </c>
    </row>
    <row r="1961" spans="1:14" x14ac:dyDescent="0.25">
      <c r="A1961" s="1" t="s">
        <v>5855</v>
      </c>
      <c r="B1961">
        <v>4.92</v>
      </c>
      <c r="C1961">
        <v>1169391429.0899999</v>
      </c>
      <c r="D1961">
        <v>0.57599999999999996</v>
      </c>
      <c r="F1961">
        <v>0.85866666666666669</v>
      </c>
      <c r="H1961">
        <v>1.1929970864242869</v>
      </c>
      <c r="J1961">
        <v>33.880000000000003</v>
      </c>
      <c r="K1961">
        <v>68.61</v>
      </c>
      <c r="L1961">
        <v>137.85</v>
      </c>
      <c r="M1961" t="s">
        <v>23374</v>
      </c>
      <c r="N1961" t="s">
        <v>23375</v>
      </c>
    </row>
    <row r="1962" spans="1:14" x14ac:dyDescent="0.25">
      <c r="A1962" s="1" t="s">
        <v>5858</v>
      </c>
      <c r="B1962">
        <v>4.84</v>
      </c>
      <c r="C1962">
        <v>889975563.96000004</v>
      </c>
      <c r="D1962">
        <v>0.55200000000000005</v>
      </c>
      <c r="F1962">
        <v>0.80400000000000005</v>
      </c>
      <c r="H1962">
        <v>0.76105873689579162</v>
      </c>
      <c r="J1962">
        <v>32.049999999999997</v>
      </c>
      <c r="K1962">
        <v>67.790000000000006</v>
      </c>
      <c r="L1962">
        <v>127.98</v>
      </c>
      <c r="M1962" t="s">
        <v>23376</v>
      </c>
      <c r="N1962" t="s">
        <v>23377</v>
      </c>
    </row>
    <row r="1963" spans="1:14" x14ac:dyDescent="0.25">
      <c r="A1963" s="1" t="s">
        <v>5861</v>
      </c>
      <c r="B1963">
        <v>4.7699999999999996</v>
      </c>
      <c r="C1963">
        <v>689439899.61000001</v>
      </c>
      <c r="D1963">
        <v>0.52266666666666661</v>
      </c>
      <c r="F1963">
        <v>0.72133333333333338</v>
      </c>
      <c r="H1963">
        <v>0.77467284218714449</v>
      </c>
      <c r="J1963">
        <v>32.14</v>
      </c>
      <c r="K1963">
        <v>67.84</v>
      </c>
      <c r="L1963">
        <v>127.56</v>
      </c>
      <c r="M1963" t="s">
        <v>23378</v>
      </c>
      <c r="N1963" t="s">
        <v>14965</v>
      </c>
    </row>
    <row r="1964" spans="1:14" x14ac:dyDescent="0.25">
      <c r="A1964" s="1" t="s">
        <v>5864</v>
      </c>
      <c r="B1964">
        <v>4.91</v>
      </c>
      <c r="C1964">
        <v>550317599.53999996</v>
      </c>
      <c r="D1964">
        <v>0.57399999999999995</v>
      </c>
      <c r="F1964">
        <v>0.628</v>
      </c>
      <c r="H1964">
        <v>0.79820967694399714</v>
      </c>
      <c r="J1964">
        <v>31.43</v>
      </c>
      <c r="K1964">
        <v>68.03</v>
      </c>
      <c r="L1964">
        <v>123.7</v>
      </c>
      <c r="M1964" t="s">
        <v>23379</v>
      </c>
      <c r="N1964" t="s">
        <v>23380</v>
      </c>
    </row>
    <row r="1965" spans="1:14" x14ac:dyDescent="0.25">
      <c r="A1965" s="1" t="s">
        <v>5867</v>
      </c>
      <c r="B1965">
        <v>5.0999999999999996</v>
      </c>
      <c r="C1965">
        <v>621202871.40999997</v>
      </c>
      <c r="D1965">
        <v>0.6273333333333333</v>
      </c>
      <c r="F1965">
        <v>0.67866666666666664</v>
      </c>
      <c r="H1965">
        <v>1.128807931872889</v>
      </c>
      <c r="J1965">
        <v>31.63</v>
      </c>
      <c r="K1965">
        <v>68.28</v>
      </c>
      <c r="L1965">
        <v>125</v>
      </c>
      <c r="M1965" t="s">
        <v>23381</v>
      </c>
      <c r="N1965" t="s">
        <v>23382</v>
      </c>
    </row>
    <row r="1966" spans="1:14" x14ac:dyDescent="0.25">
      <c r="A1966" s="1" t="s">
        <v>5870</v>
      </c>
      <c r="B1966">
        <v>5.0599999999999996</v>
      </c>
      <c r="C1966">
        <v>632768469.62</v>
      </c>
      <c r="D1966">
        <v>0.61799999999999999</v>
      </c>
      <c r="F1966">
        <v>0.68533333333333335</v>
      </c>
      <c r="H1966">
        <v>1.0186180694621529</v>
      </c>
      <c r="J1966">
        <v>31.51</v>
      </c>
      <c r="K1966">
        <v>70.45</v>
      </c>
      <c r="L1966">
        <v>123.8</v>
      </c>
      <c r="M1966" t="s">
        <v>23383</v>
      </c>
      <c r="N1966" t="s">
        <v>23384</v>
      </c>
    </row>
    <row r="1967" spans="1:14" x14ac:dyDescent="0.25">
      <c r="A1967" s="1" t="s">
        <v>5873</v>
      </c>
      <c r="B1967">
        <v>5.14</v>
      </c>
      <c r="C1967">
        <v>526226883.32999998</v>
      </c>
      <c r="D1967">
        <v>0.64333333333333331</v>
      </c>
      <c r="F1967">
        <v>0.60399999999999998</v>
      </c>
      <c r="H1967">
        <v>0.83162627184318771</v>
      </c>
      <c r="J1967">
        <v>31.43</v>
      </c>
      <c r="K1967">
        <v>71.069999999999993</v>
      </c>
      <c r="L1967">
        <v>122.02</v>
      </c>
      <c r="M1967" t="s">
        <v>23385</v>
      </c>
      <c r="N1967" t="s">
        <v>23386</v>
      </c>
    </row>
    <row r="1968" spans="1:14" x14ac:dyDescent="0.25">
      <c r="A1968" s="1" t="s">
        <v>5876</v>
      </c>
      <c r="B1968">
        <v>5.14</v>
      </c>
      <c r="C1968">
        <v>537215064.08000004</v>
      </c>
      <c r="D1968">
        <v>0.64400000000000002</v>
      </c>
      <c r="F1968">
        <v>0.61599999999999999</v>
      </c>
      <c r="H1968">
        <v>1.020881070690395</v>
      </c>
      <c r="J1968">
        <v>30.23</v>
      </c>
      <c r="K1968">
        <v>67.989999999999995</v>
      </c>
      <c r="L1968">
        <v>116.91</v>
      </c>
      <c r="M1968" t="s">
        <v>23385</v>
      </c>
      <c r="N1968" t="s">
        <v>23386</v>
      </c>
    </row>
    <row r="1969" spans="1:14" x14ac:dyDescent="0.25">
      <c r="A1969" s="1" t="s">
        <v>5879</v>
      </c>
      <c r="B1969">
        <v>4.91</v>
      </c>
      <c r="C1969">
        <v>718709620.20000005</v>
      </c>
      <c r="D1969">
        <v>0.57466666666666666</v>
      </c>
      <c r="F1969">
        <v>0.74</v>
      </c>
      <c r="H1969">
        <v>1.337843385741269</v>
      </c>
      <c r="J1969">
        <v>29.45</v>
      </c>
      <c r="K1969">
        <v>67.13</v>
      </c>
      <c r="L1969">
        <v>115.38</v>
      </c>
      <c r="M1969" t="s">
        <v>23379</v>
      </c>
      <c r="N1969" t="s">
        <v>23380</v>
      </c>
    </row>
    <row r="1970" spans="1:14" x14ac:dyDescent="0.25">
      <c r="A1970" s="1" t="s">
        <v>5880</v>
      </c>
      <c r="B1970">
        <v>4.68</v>
      </c>
      <c r="C1970">
        <v>699890910.63999999</v>
      </c>
      <c r="D1970">
        <v>0.47933333333333328</v>
      </c>
      <c r="F1970">
        <v>0.73333333333333328</v>
      </c>
      <c r="H1970">
        <v>0.97381597653477459</v>
      </c>
      <c r="J1970">
        <v>28.14</v>
      </c>
      <c r="K1970">
        <v>63.19</v>
      </c>
      <c r="L1970">
        <v>109.76</v>
      </c>
      <c r="M1970" t="s">
        <v>23159</v>
      </c>
      <c r="N1970" t="s">
        <v>23387</v>
      </c>
    </row>
    <row r="1971" spans="1:14" x14ac:dyDescent="0.25">
      <c r="A1971" s="1" t="s">
        <v>5883</v>
      </c>
      <c r="B1971">
        <v>4.76</v>
      </c>
      <c r="C1971">
        <v>491351800.80000001</v>
      </c>
      <c r="D1971">
        <v>0.51733333333333331</v>
      </c>
      <c r="F1971">
        <v>0.56533333333333335</v>
      </c>
      <c r="H1971">
        <v>0.70204055136348897</v>
      </c>
      <c r="J1971">
        <v>27.9</v>
      </c>
      <c r="K1971">
        <v>60.45</v>
      </c>
      <c r="L1971">
        <v>108.33</v>
      </c>
      <c r="M1971" t="s">
        <v>23320</v>
      </c>
      <c r="N1971" t="s">
        <v>23321</v>
      </c>
    </row>
    <row r="1972" spans="1:14" x14ac:dyDescent="0.25">
      <c r="A1972" s="1" t="s">
        <v>5886</v>
      </c>
      <c r="B1972">
        <v>4.91</v>
      </c>
      <c r="C1972">
        <v>425941557.50999999</v>
      </c>
      <c r="D1972">
        <v>0.57799999999999996</v>
      </c>
      <c r="F1972">
        <v>0.49066666666666658</v>
      </c>
      <c r="H1972">
        <v>0.8668769643593417</v>
      </c>
      <c r="J1972">
        <v>28.54</v>
      </c>
      <c r="K1972">
        <v>64.05</v>
      </c>
      <c r="L1972">
        <v>110.84</v>
      </c>
      <c r="M1972" t="s">
        <v>23379</v>
      </c>
      <c r="N1972" t="s">
        <v>23380</v>
      </c>
    </row>
    <row r="1973" spans="1:14" x14ac:dyDescent="0.25">
      <c r="A1973" s="1" t="s">
        <v>5889</v>
      </c>
      <c r="B1973">
        <v>4.9000000000000004</v>
      </c>
      <c r="C1973">
        <v>453051516.44</v>
      </c>
      <c r="D1973">
        <v>0.57266666666666666</v>
      </c>
      <c r="F1973">
        <v>0.52666666666666662</v>
      </c>
      <c r="H1973">
        <v>1.0636471329270649</v>
      </c>
      <c r="J1973">
        <v>28.58</v>
      </c>
      <c r="K1973">
        <v>64.39</v>
      </c>
      <c r="L1973">
        <v>111.39</v>
      </c>
      <c r="M1973" t="s">
        <v>23388</v>
      </c>
      <c r="N1973" t="s">
        <v>23389</v>
      </c>
    </row>
    <row r="1974" spans="1:14" x14ac:dyDescent="0.25">
      <c r="A1974" s="1" t="s">
        <v>5892</v>
      </c>
      <c r="B1974">
        <v>4.87</v>
      </c>
      <c r="C1974">
        <v>318442451.75999999</v>
      </c>
      <c r="D1974">
        <v>0.56666666666666665</v>
      </c>
      <c r="F1974">
        <v>0.376</v>
      </c>
      <c r="H1974">
        <v>0.70288353576711404</v>
      </c>
      <c r="J1974">
        <v>28.75</v>
      </c>
      <c r="K1974">
        <v>66.45</v>
      </c>
      <c r="L1974">
        <v>112.39</v>
      </c>
      <c r="M1974" t="s">
        <v>23328</v>
      </c>
      <c r="N1974" t="s">
        <v>23329</v>
      </c>
    </row>
    <row r="1975" spans="1:14" x14ac:dyDescent="0.25">
      <c r="A1975" s="1" t="s">
        <v>5895</v>
      </c>
      <c r="B1975">
        <v>4.71</v>
      </c>
      <c r="C1975">
        <v>355989153.14999998</v>
      </c>
      <c r="D1975">
        <v>0.49533333333333329</v>
      </c>
      <c r="F1975">
        <v>0.42</v>
      </c>
      <c r="H1975">
        <v>1.1179073367337899</v>
      </c>
      <c r="J1975">
        <v>27.94</v>
      </c>
      <c r="K1975">
        <v>65.819999999999993</v>
      </c>
      <c r="L1975">
        <v>108.38</v>
      </c>
      <c r="M1975" t="s">
        <v>23390</v>
      </c>
      <c r="N1975" t="s">
        <v>23391</v>
      </c>
    </row>
    <row r="1976" spans="1:14" x14ac:dyDescent="0.25">
      <c r="A1976" s="1" t="s">
        <v>5898</v>
      </c>
      <c r="B1976">
        <v>4.67</v>
      </c>
      <c r="C1976">
        <v>265556515.09</v>
      </c>
      <c r="D1976">
        <v>0.47466666666666668</v>
      </c>
      <c r="F1976">
        <v>0.29599999999999999</v>
      </c>
      <c r="H1976">
        <v>0.74596799576672723</v>
      </c>
      <c r="J1976">
        <v>27.93</v>
      </c>
      <c r="K1976">
        <v>65.94</v>
      </c>
      <c r="L1976">
        <v>108.25</v>
      </c>
      <c r="M1976" t="s">
        <v>23392</v>
      </c>
      <c r="N1976" t="s">
        <v>23393</v>
      </c>
    </row>
    <row r="1977" spans="1:14" x14ac:dyDescent="0.25">
      <c r="A1977" s="1" t="s">
        <v>5901</v>
      </c>
      <c r="B1977">
        <v>4.88</v>
      </c>
      <c r="C1977">
        <v>395159523.27999997</v>
      </c>
      <c r="D1977">
        <v>0.57333333333333336</v>
      </c>
      <c r="F1977">
        <v>0.46533333333333332</v>
      </c>
      <c r="H1977">
        <v>1.4880430372648781</v>
      </c>
      <c r="J1977">
        <v>29.53</v>
      </c>
      <c r="K1977">
        <v>69.400000000000006</v>
      </c>
      <c r="L1977">
        <v>115.23</v>
      </c>
      <c r="M1977" t="s">
        <v>23394</v>
      </c>
      <c r="N1977" t="s">
        <v>23395</v>
      </c>
    </row>
    <row r="1978" spans="1:14" x14ac:dyDescent="0.25">
      <c r="A1978" s="1" t="s">
        <v>5904</v>
      </c>
      <c r="B1978">
        <v>4.88</v>
      </c>
      <c r="C1978">
        <v>285688060.80000001</v>
      </c>
      <c r="D1978">
        <v>0.57399999999999995</v>
      </c>
      <c r="F1978">
        <v>0.33066666666666672</v>
      </c>
      <c r="H1978">
        <v>0.7229689377815367</v>
      </c>
      <c r="J1978">
        <v>29.84</v>
      </c>
      <c r="K1978">
        <v>69.400000000000006</v>
      </c>
      <c r="L1978">
        <v>118.84</v>
      </c>
      <c r="M1978" t="s">
        <v>23394</v>
      </c>
      <c r="N1978" t="s">
        <v>23395</v>
      </c>
    </row>
    <row r="1979" spans="1:14" x14ac:dyDescent="0.25">
      <c r="A1979" s="1" t="s">
        <v>5907</v>
      </c>
      <c r="B1979">
        <v>4.87</v>
      </c>
      <c r="C1979">
        <v>274381413.12</v>
      </c>
      <c r="D1979">
        <v>0.56999999999999995</v>
      </c>
      <c r="F1979">
        <v>0.31333333333333341</v>
      </c>
      <c r="H1979">
        <v>0.96042310046720714</v>
      </c>
      <c r="J1979">
        <v>29.99</v>
      </c>
      <c r="K1979">
        <v>69.31</v>
      </c>
      <c r="L1979">
        <v>120.14</v>
      </c>
      <c r="M1979" t="s">
        <v>23328</v>
      </c>
      <c r="N1979" t="s">
        <v>23329</v>
      </c>
    </row>
    <row r="1980" spans="1:14" x14ac:dyDescent="0.25">
      <c r="A1980" s="1" t="s">
        <v>5910</v>
      </c>
      <c r="B1980">
        <v>4.95</v>
      </c>
      <c r="C1980">
        <v>392500892.80000001</v>
      </c>
      <c r="D1980">
        <v>0.60333333333333339</v>
      </c>
      <c r="F1980">
        <v>0.46666666666666667</v>
      </c>
      <c r="H1980">
        <v>1.430493736207783</v>
      </c>
      <c r="J1980">
        <v>29.81</v>
      </c>
      <c r="K1980">
        <v>70.39</v>
      </c>
      <c r="L1980">
        <v>119.02</v>
      </c>
      <c r="M1980" t="s">
        <v>23396</v>
      </c>
      <c r="N1980" t="s">
        <v>23397</v>
      </c>
    </row>
    <row r="1981" spans="1:14" x14ac:dyDescent="0.25">
      <c r="A1981" s="1" t="s">
        <v>5913</v>
      </c>
      <c r="B1981">
        <v>4.99</v>
      </c>
      <c r="C1981">
        <v>322002535.70999998</v>
      </c>
      <c r="D1981">
        <v>0.6166666666666667</v>
      </c>
      <c r="F1981">
        <v>0.38400000000000001</v>
      </c>
      <c r="H1981">
        <v>0.82038675992025656</v>
      </c>
      <c r="J1981">
        <v>29.81</v>
      </c>
      <c r="K1981">
        <v>69.63</v>
      </c>
      <c r="L1981">
        <v>117.62</v>
      </c>
      <c r="M1981" t="s">
        <v>23398</v>
      </c>
      <c r="N1981" t="s">
        <v>23399</v>
      </c>
    </row>
    <row r="1982" spans="1:14" x14ac:dyDescent="0.25">
      <c r="A1982" s="1" t="s">
        <v>5916</v>
      </c>
      <c r="B1982">
        <v>4.97</v>
      </c>
      <c r="C1982">
        <v>300770660.55000001</v>
      </c>
      <c r="D1982">
        <v>0.61333333333333329</v>
      </c>
      <c r="F1982">
        <v>0.35066666666666668</v>
      </c>
      <c r="H1982">
        <v>0.93406301874864206</v>
      </c>
      <c r="J1982">
        <v>30.1</v>
      </c>
      <c r="K1982">
        <v>69.87</v>
      </c>
      <c r="L1982">
        <v>118.62</v>
      </c>
      <c r="M1982" t="s">
        <v>23324</v>
      </c>
      <c r="N1982" t="s">
        <v>23325</v>
      </c>
    </row>
    <row r="1983" spans="1:14" x14ac:dyDescent="0.25">
      <c r="A1983" s="1" t="s">
        <v>5919</v>
      </c>
      <c r="B1983">
        <v>4.9400000000000004</v>
      </c>
      <c r="C1983">
        <v>209946340</v>
      </c>
      <c r="D1983">
        <v>0.60266666666666668</v>
      </c>
      <c r="F1983">
        <v>0.192</v>
      </c>
      <c r="H1983">
        <v>0.69802799121458392</v>
      </c>
      <c r="J1983">
        <v>29.53</v>
      </c>
      <c r="K1983">
        <v>68.16</v>
      </c>
      <c r="L1983">
        <v>114.75</v>
      </c>
      <c r="M1983" t="s">
        <v>23400</v>
      </c>
      <c r="N1983" t="s">
        <v>23401</v>
      </c>
    </row>
    <row r="1984" spans="1:14" x14ac:dyDescent="0.25">
      <c r="A1984" s="1" t="s">
        <v>5922</v>
      </c>
      <c r="B1984">
        <v>4.83</v>
      </c>
      <c r="C1984">
        <v>393169444.38</v>
      </c>
      <c r="D1984">
        <v>0.55466666666666664</v>
      </c>
      <c r="F1984">
        <v>0.47199999999999998</v>
      </c>
      <c r="H1984">
        <v>1.872713972436957</v>
      </c>
      <c r="J1984">
        <v>29.73</v>
      </c>
      <c r="K1984">
        <v>68.69</v>
      </c>
      <c r="L1984">
        <v>115.24</v>
      </c>
      <c r="M1984" t="s">
        <v>23402</v>
      </c>
      <c r="N1984" t="s">
        <v>23403</v>
      </c>
    </row>
    <row r="1985" spans="1:14" x14ac:dyDescent="0.25">
      <c r="A1985" s="1" t="s">
        <v>5925</v>
      </c>
      <c r="B1985">
        <v>4.88</v>
      </c>
      <c r="C1985">
        <v>276215984.80000001</v>
      </c>
      <c r="D1985">
        <v>0.57733333333333337</v>
      </c>
      <c r="F1985">
        <v>0.31866666666666671</v>
      </c>
      <c r="H1985">
        <v>0.70253675291469508</v>
      </c>
      <c r="J1985">
        <v>30.76</v>
      </c>
      <c r="K1985">
        <v>70.209999999999994</v>
      </c>
      <c r="L1985">
        <v>120.56</v>
      </c>
      <c r="M1985" t="s">
        <v>23394</v>
      </c>
      <c r="N1985" t="s">
        <v>23395</v>
      </c>
    </row>
    <row r="1986" spans="1:14" x14ac:dyDescent="0.25">
      <c r="A1986" s="1" t="s">
        <v>5928</v>
      </c>
      <c r="B1986">
        <v>5.04</v>
      </c>
      <c r="C1986">
        <v>442161475.38</v>
      </c>
      <c r="D1986">
        <v>0.63400000000000001</v>
      </c>
      <c r="F1986">
        <v>0.52266666666666661</v>
      </c>
      <c r="H1986">
        <v>1.6007816336196341</v>
      </c>
      <c r="J1986">
        <v>30.91</v>
      </c>
      <c r="K1986">
        <v>71.27</v>
      </c>
      <c r="L1986">
        <v>120.84</v>
      </c>
      <c r="M1986" t="s">
        <v>23404</v>
      </c>
      <c r="N1986" t="s">
        <v>23405</v>
      </c>
    </row>
    <row r="1987" spans="1:14" x14ac:dyDescent="0.25">
      <c r="A1987" s="1" t="s">
        <v>5931</v>
      </c>
      <c r="B1987">
        <v>5.16</v>
      </c>
      <c r="C1987">
        <v>526946747.45999998</v>
      </c>
      <c r="D1987">
        <v>0.67533333333333334</v>
      </c>
      <c r="F1987">
        <v>0.62133333333333329</v>
      </c>
      <c r="H1987">
        <v>1.191751830046103</v>
      </c>
      <c r="J1987">
        <v>32.409999999999997</v>
      </c>
      <c r="K1987">
        <v>73.38</v>
      </c>
      <c r="L1987">
        <v>124.9</v>
      </c>
      <c r="M1987" t="s">
        <v>23406</v>
      </c>
      <c r="N1987" t="s">
        <v>23407</v>
      </c>
    </row>
    <row r="1988" spans="1:14" x14ac:dyDescent="0.25">
      <c r="A1988" s="1" t="s">
        <v>5934</v>
      </c>
      <c r="B1988">
        <v>5.15</v>
      </c>
      <c r="C1988">
        <v>578718033.15999997</v>
      </c>
      <c r="D1988">
        <v>0.67200000000000004</v>
      </c>
      <c r="F1988">
        <v>0.66533333333333333</v>
      </c>
      <c r="H1988">
        <v>1.0982476615512839</v>
      </c>
      <c r="J1988">
        <v>33.270000000000003</v>
      </c>
      <c r="K1988">
        <v>77.290000000000006</v>
      </c>
      <c r="L1988">
        <v>128.82</v>
      </c>
      <c r="M1988" t="s">
        <v>23408</v>
      </c>
      <c r="N1988" t="s">
        <v>23409</v>
      </c>
    </row>
    <row r="1989" spans="1:14" x14ac:dyDescent="0.25">
      <c r="A1989" s="1" t="s">
        <v>5937</v>
      </c>
      <c r="B1989">
        <v>5.31</v>
      </c>
      <c r="C1989">
        <v>682928805.84000003</v>
      </c>
      <c r="D1989">
        <v>0.71133333333333337</v>
      </c>
      <c r="F1989">
        <v>0.73199999999999998</v>
      </c>
      <c r="H1989">
        <v>1.1800717563801719</v>
      </c>
      <c r="J1989">
        <v>33.619999999999997</v>
      </c>
      <c r="K1989">
        <v>78.010000000000005</v>
      </c>
      <c r="L1989">
        <v>129.82</v>
      </c>
      <c r="M1989" t="s">
        <v>23410</v>
      </c>
      <c r="N1989" t="s">
        <v>23411</v>
      </c>
    </row>
    <row r="1990" spans="1:14" x14ac:dyDescent="0.25">
      <c r="A1990" s="1" t="s">
        <v>5940</v>
      </c>
      <c r="B1990">
        <v>5.58</v>
      </c>
      <c r="C1990">
        <v>593256461.27999997</v>
      </c>
      <c r="D1990">
        <v>0.77466666666666661</v>
      </c>
      <c r="F1990">
        <v>0.67600000000000005</v>
      </c>
      <c r="H1990">
        <v>0.86869444692744602</v>
      </c>
      <c r="J1990">
        <v>34.57</v>
      </c>
      <c r="K1990">
        <v>80.28</v>
      </c>
      <c r="L1990">
        <v>135.13</v>
      </c>
      <c r="M1990" t="s">
        <v>23412</v>
      </c>
      <c r="N1990" t="s">
        <v>23413</v>
      </c>
    </row>
    <row r="1991" spans="1:14" x14ac:dyDescent="0.25">
      <c r="A1991" s="1" t="s">
        <v>5943</v>
      </c>
      <c r="B1991">
        <v>5.53</v>
      </c>
      <c r="C1991">
        <v>783661672.00999999</v>
      </c>
      <c r="D1991">
        <v>0.7573333333333333</v>
      </c>
      <c r="F1991">
        <v>0.77466666666666661</v>
      </c>
      <c r="H1991">
        <v>1.320949240601923</v>
      </c>
      <c r="J1991">
        <v>34.43</v>
      </c>
      <c r="K1991">
        <v>79.61</v>
      </c>
      <c r="L1991">
        <v>134.72</v>
      </c>
      <c r="M1991" t="s">
        <v>23414</v>
      </c>
      <c r="N1991" t="s">
        <v>23415</v>
      </c>
    </row>
    <row r="1992" spans="1:14" x14ac:dyDescent="0.25">
      <c r="A1992" s="1" t="s">
        <v>5945</v>
      </c>
      <c r="B1992">
        <v>5.8</v>
      </c>
      <c r="C1992">
        <v>773703723.55999994</v>
      </c>
      <c r="D1992">
        <v>0.81866666666666665</v>
      </c>
      <c r="F1992">
        <v>0.77200000000000002</v>
      </c>
      <c r="H1992">
        <v>0.98729305157357117</v>
      </c>
      <c r="J1992">
        <v>35.36</v>
      </c>
      <c r="K1992">
        <v>81.540000000000006</v>
      </c>
      <c r="L1992">
        <v>136.31</v>
      </c>
      <c r="M1992" t="s">
        <v>23416</v>
      </c>
      <c r="N1992" t="s">
        <v>23417</v>
      </c>
    </row>
    <row r="1993" spans="1:14" x14ac:dyDescent="0.25">
      <c r="A1993" s="1" t="s">
        <v>5948</v>
      </c>
      <c r="B1993">
        <v>5.82</v>
      </c>
      <c r="C1993">
        <v>906817311.37</v>
      </c>
      <c r="D1993">
        <v>0.82</v>
      </c>
      <c r="F1993">
        <v>0.82266666666666666</v>
      </c>
      <c r="H1993">
        <v>1.172047236889997</v>
      </c>
      <c r="J1993">
        <v>35.270000000000003</v>
      </c>
      <c r="K1993">
        <v>82.73</v>
      </c>
      <c r="L1993">
        <v>136.41999999999999</v>
      </c>
      <c r="M1993" t="s">
        <v>23418</v>
      </c>
      <c r="N1993" t="s">
        <v>23419</v>
      </c>
    </row>
    <row r="1994" spans="1:14" x14ac:dyDescent="0.25">
      <c r="A1994" s="1" t="s">
        <v>5951</v>
      </c>
      <c r="B1994">
        <v>5.99</v>
      </c>
      <c r="C1994">
        <v>681606377.5</v>
      </c>
      <c r="D1994">
        <v>0.84066666666666667</v>
      </c>
      <c r="F1994">
        <v>0.72799999999999998</v>
      </c>
      <c r="H1994">
        <v>0.75164685207679127</v>
      </c>
      <c r="J1994">
        <v>35.96</v>
      </c>
      <c r="K1994">
        <v>83.4</v>
      </c>
      <c r="L1994">
        <v>139.63999999999999</v>
      </c>
      <c r="M1994" t="s">
        <v>23420</v>
      </c>
      <c r="N1994" t="s">
        <v>23421</v>
      </c>
    </row>
    <row r="1995" spans="1:14" x14ac:dyDescent="0.25">
      <c r="A1995" s="1" t="s">
        <v>5954</v>
      </c>
      <c r="B1995">
        <v>6.29</v>
      </c>
      <c r="C1995">
        <v>100318084.09</v>
      </c>
      <c r="D1995">
        <v>0.876</v>
      </c>
      <c r="F1995">
        <v>1.066666666666667E-2</v>
      </c>
      <c r="G1995" t="b">
        <v>1</v>
      </c>
      <c r="H1995">
        <v>0.1471789105875847</v>
      </c>
      <c r="J1995">
        <v>36.33</v>
      </c>
      <c r="K1995">
        <v>85.8</v>
      </c>
      <c r="L1995">
        <v>140.13999999999999</v>
      </c>
      <c r="M1995" t="s">
        <v>23422</v>
      </c>
      <c r="N1995" t="s">
        <v>23423</v>
      </c>
    </row>
    <row r="1996" spans="1:14" x14ac:dyDescent="0.25">
      <c r="A1996" s="1" t="s">
        <v>5956</v>
      </c>
      <c r="B1996">
        <v>6.09</v>
      </c>
      <c r="C1996">
        <v>2050693044.3499999</v>
      </c>
      <c r="D1996">
        <v>0.85199999999999998</v>
      </c>
      <c r="F1996">
        <v>0.93866666666666665</v>
      </c>
      <c r="H1996">
        <v>20.4419079865025</v>
      </c>
      <c r="J1996">
        <v>34.869999999999997</v>
      </c>
      <c r="K1996">
        <v>81.69</v>
      </c>
      <c r="L1996">
        <v>133.65</v>
      </c>
      <c r="M1996" t="s">
        <v>23424</v>
      </c>
      <c r="N1996" t="s">
        <v>23425</v>
      </c>
    </row>
    <row r="1997" spans="1:14" x14ac:dyDescent="0.25">
      <c r="A1997" s="1" t="s">
        <v>5959</v>
      </c>
      <c r="B1997">
        <v>6.39</v>
      </c>
      <c r="C1997">
        <v>1266718094.9400001</v>
      </c>
      <c r="D1997">
        <v>0.89066666666666672</v>
      </c>
      <c r="F1997">
        <v>0.876</v>
      </c>
      <c r="H1997">
        <v>0.6177024389047493</v>
      </c>
      <c r="J1997">
        <v>35.51</v>
      </c>
      <c r="K1997">
        <v>83.57</v>
      </c>
      <c r="L1997">
        <v>136.68</v>
      </c>
      <c r="M1997" t="s">
        <v>23426</v>
      </c>
      <c r="N1997" t="s">
        <v>23427</v>
      </c>
    </row>
    <row r="1998" spans="1:14" x14ac:dyDescent="0.25">
      <c r="A1998" s="1" t="s">
        <v>5962</v>
      </c>
      <c r="B1998">
        <v>6.69</v>
      </c>
      <c r="C1998">
        <v>1384359101.23</v>
      </c>
      <c r="D1998">
        <v>0.92133333333333334</v>
      </c>
      <c r="F1998">
        <v>0.89466666666666672</v>
      </c>
      <c r="H1998">
        <v>1.092870707981457</v>
      </c>
      <c r="J1998">
        <v>35.369999999999997</v>
      </c>
      <c r="K1998">
        <v>85.06</v>
      </c>
      <c r="L1998">
        <v>136.34</v>
      </c>
      <c r="M1998" t="s">
        <v>23428</v>
      </c>
      <c r="N1998" t="s">
        <v>23429</v>
      </c>
    </row>
    <row r="1999" spans="1:14" x14ac:dyDescent="0.25">
      <c r="A1999" s="1" t="s">
        <v>5965</v>
      </c>
      <c r="B1999">
        <v>7.02</v>
      </c>
      <c r="C1999">
        <v>880060926.02999997</v>
      </c>
      <c r="D1999">
        <v>0.95866666666666667</v>
      </c>
      <c r="F1999">
        <v>0.80800000000000005</v>
      </c>
      <c r="H1999">
        <v>0.63571722485016191</v>
      </c>
      <c r="J1999">
        <v>36.549999999999997</v>
      </c>
      <c r="K1999">
        <v>84.56</v>
      </c>
      <c r="L1999">
        <v>140.44</v>
      </c>
      <c r="M1999" t="s">
        <v>23430</v>
      </c>
      <c r="N1999" t="s">
        <v>8518</v>
      </c>
    </row>
    <row r="2000" spans="1:14" x14ac:dyDescent="0.25">
      <c r="A2000" s="1" t="s">
        <v>5968</v>
      </c>
      <c r="B2000">
        <v>7.07</v>
      </c>
      <c r="C2000">
        <v>2394406523.0500002</v>
      </c>
      <c r="D2000">
        <v>0.96</v>
      </c>
      <c r="F2000">
        <v>0.96266666666666667</v>
      </c>
      <c r="H2000">
        <v>2.720728136234035</v>
      </c>
      <c r="J2000">
        <v>35.89</v>
      </c>
      <c r="K2000">
        <v>85.11</v>
      </c>
      <c r="L2000">
        <v>137.99</v>
      </c>
      <c r="M2000" t="s">
        <v>23431</v>
      </c>
      <c r="N2000" t="s">
        <v>23432</v>
      </c>
    </row>
    <row r="2001" spans="1:14" x14ac:dyDescent="0.25">
      <c r="A2001" s="1" t="s">
        <v>5971</v>
      </c>
      <c r="B2001">
        <v>7.05</v>
      </c>
      <c r="C2001">
        <v>1393874167.0799999</v>
      </c>
      <c r="D2001">
        <v>0.96</v>
      </c>
      <c r="F2001">
        <v>0.89466666666666672</v>
      </c>
      <c r="H2001">
        <v>0.58213764190070783</v>
      </c>
      <c r="J2001">
        <v>35.17</v>
      </c>
      <c r="K2001">
        <v>84.23</v>
      </c>
      <c r="L2001">
        <v>135.86000000000001</v>
      </c>
      <c r="M2001" t="s">
        <v>23433</v>
      </c>
      <c r="N2001" t="s">
        <v>23434</v>
      </c>
    </row>
    <row r="2002" spans="1:14" x14ac:dyDescent="0.25">
      <c r="A2002" s="1" t="s">
        <v>5973</v>
      </c>
      <c r="B2002">
        <v>6.78</v>
      </c>
      <c r="C2002">
        <v>1650231917.0699999</v>
      </c>
      <c r="D2002">
        <v>0.93333333333333335</v>
      </c>
      <c r="F2002">
        <v>0.90533333333333332</v>
      </c>
      <c r="H2002">
        <v>1.183917426726574</v>
      </c>
      <c r="J2002">
        <v>35.130000000000003</v>
      </c>
      <c r="K2002">
        <v>84.07</v>
      </c>
      <c r="L2002">
        <v>136.5</v>
      </c>
      <c r="M2002" t="s">
        <v>23435</v>
      </c>
      <c r="N2002" t="s">
        <v>23436</v>
      </c>
    </row>
    <row r="2003" spans="1:14" x14ac:dyDescent="0.25">
      <c r="A2003" s="1" t="s">
        <v>5976</v>
      </c>
      <c r="B2003">
        <v>6.44</v>
      </c>
      <c r="C2003">
        <v>1658964392.1700001</v>
      </c>
      <c r="D2003">
        <v>0.89466666666666672</v>
      </c>
      <c r="F2003">
        <v>0.90666666666666662</v>
      </c>
      <c r="H2003">
        <v>1.005291665377255</v>
      </c>
      <c r="J2003">
        <v>34.92</v>
      </c>
      <c r="K2003">
        <v>83.69</v>
      </c>
      <c r="L2003">
        <v>136.13999999999999</v>
      </c>
      <c r="M2003" t="s">
        <v>23437</v>
      </c>
      <c r="N2003" t="s">
        <v>23438</v>
      </c>
    </row>
    <row r="2004" spans="1:14" x14ac:dyDescent="0.25">
      <c r="A2004" s="1" t="s">
        <v>5979</v>
      </c>
      <c r="B2004">
        <v>6.19</v>
      </c>
      <c r="C2004">
        <v>1311459847.9400001</v>
      </c>
      <c r="D2004">
        <v>0.86333333333333329</v>
      </c>
      <c r="F2004">
        <v>0.87866666666666671</v>
      </c>
      <c r="H2004">
        <v>0.7905292326525174</v>
      </c>
      <c r="J2004">
        <v>33.25</v>
      </c>
      <c r="K2004">
        <v>78.569999999999993</v>
      </c>
      <c r="L2004">
        <v>128.51</v>
      </c>
      <c r="M2004" t="s">
        <v>23439</v>
      </c>
      <c r="N2004" t="s">
        <v>23440</v>
      </c>
    </row>
    <row r="2005" spans="1:14" x14ac:dyDescent="0.25">
      <c r="A2005" s="1" t="s">
        <v>5982</v>
      </c>
      <c r="B2005">
        <v>6.3</v>
      </c>
      <c r="C2005">
        <v>1105774318.25</v>
      </c>
      <c r="D2005">
        <v>0.8813333333333333</v>
      </c>
      <c r="F2005">
        <v>0.84266666666666667</v>
      </c>
      <c r="H2005">
        <v>0.8431629225911228</v>
      </c>
      <c r="J2005">
        <v>33.75</v>
      </c>
      <c r="K2005">
        <v>79.06</v>
      </c>
      <c r="L2005">
        <v>129.11000000000001</v>
      </c>
      <c r="M2005" t="s">
        <v>23441</v>
      </c>
      <c r="N2005" t="s">
        <v>23442</v>
      </c>
    </row>
    <row r="2006" spans="1:14" x14ac:dyDescent="0.25">
      <c r="A2006" s="1" t="s">
        <v>5985</v>
      </c>
      <c r="B2006">
        <v>6.6</v>
      </c>
      <c r="C2006">
        <v>1212161657.95</v>
      </c>
      <c r="D2006">
        <v>0.91800000000000004</v>
      </c>
      <c r="F2006">
        <v>0.86</v>
      </c>
      <c r="H2006">
        <v>1.096210716729584</v>
      </c>
      <c r="J2006">
        <v>34.03</v>
      </c>
      <c r="K2006">
        <v>80.28</v>
      </c>
      <c r="L2006">
        <v>130.79</v>
      </c>
      <c r="M2006" t="s">
        <v>23443</v>
      </c>
      <c r="N2006" t="s">
        <v>23444</v>
      </c>
    </row>
    <row r="2007" spans="1:14" x14ac:dyDescent="0.25">
      <c r="A2007" s="1" t="s">
        <v>5988</v>
      </c>
      <c r="B2007">
        <v>6.79</v>
      </c>
      <c r="C2007">
        <v>1076251709.6500001</v>
      </c>
      <c r="D2007">
        <v>0.94199999999999995</v>
      </c>
      <c r="F2007">
        <v>0.83733333333333337</v>
      </c>
      <c r="H2007">
        <v>0.88787803391682096</v>
      </c>
      <c r="J2007">
        <v>34.5</v>
      </c>
      <c r="K2007">
        <v>81.010000000000005</v>
      </c>
      <c r="L2007">
        <v>131.43</v>
      </c>
      <c r="M2007" t="s">
        <v>23445</v>
      </c>
      <c r="N2007" t="s">
        <v>23446</v>
      </c>
    </row>
    <row r="2008" spans="1:14" x14ac:dyDescent="0.25">
      <c r="A2008" s="1" t="s">
        <v>5991</v>
      </c>
      <c r="B2008">
        <v>6.83</v>
      </c>
      <c r="C2008">
        <v>1134843414.6600001</v>
      </c>
      <c r="D2008">
        <v>0.94666666666666666</v>
      </c>
      <c r="F2008">
        <v>0.84933333333333338</v>
      </c>
      <c r="H2008">
        <v>1.05444052212382</v>
      </c>
      <c r="J2008">
        <v>36.42</v>
      </c>
      <c r="K2008">
        <v>84.73</v>
      </c>
      <c r="L2008">
        <v>138.43</v>
      </c>
      <c r="M2008" t="s">
        <v>23447</v>
      </c>
      <c r="N2008" t="s">
        <v>23448</v>
      </c>
    </row>
    <row r="2009" spans="1:14" x14ac:dyDescent="0.25">
      <c r="A2009" s="1" t="s">
        <v>5994</v>
      </c>
      <c r="B2009">
        <v>6.84</v>
      </c>
      <c r="C2009">
        <v>876265155.23000002</v>
      </c>
      <c r="D2009">
        <v>0.95066666666666666</v>
      </c>
      <c r="F2009">
        <v>0.79466666666666663</v>
      </c>
      <c r="H2009">
        <v>0.77214631015198665</v>
      </c>
      <c r="J2009">
        <v>36.07</v>
      </c>
      <c r="K2009">
        <v>86.04</v>
      </c>
      <c r="L2009">
        <v>136.68</v>
      </c>
      <c r="M2009" t="s">
        <v>23449</v>
      </c>
      <c r="N2009" t="s">
        <v>23450</v>
      </c>
    </row>
    <row r="2010" spans="1:14" x14ac:dyDescent="0.25">
      <c r="A2010" s="1" t="s">
        <v>5997</v>
      </c>
      <c r="B2010">
        <v>6.95</v>
      </c>
      <c r="C2010">
        <v>711369679.99000001</v>
      </c>
      <c r="D2010">
        <v>0.96266666666666667</v>
      </c>
      <c r="F2010">
        <v>0.74</v>
      </c>
      <c r="H2010">
        <v>0.81182011602787219</v>
      </c>
      <c r="J2010">
        <v>35.549999999999997</v>
      </c>
      <c r="K2010">
        <v>84.73</v>
      </c>
      <c r="L2010">
        <v>134.80000000000001</v>
      </c>
      <c r="M2010" t="s">
        <v>23451</v>
      </c>
      <c r="N2010" t="s">
        <v>23452</v>
      </c>
    </row>
    <row r="2011" spans="1:14" x14ac:dyDescent="0.25">
      <c r="A2011" s="1" t="s">
        <v>6000</v>
      </c>
      <c r="B2011">
        <v>6.74</v>
      </c>
      <c r="C2011">
        <v>1089861935.7</v>
      </c>
      <c r="D2011">
        <v>0.93200000000000005</v>
      </c>
      <c r="F2011">
        <v>0.83599999999999997</v>
      </c>
      <c r="H2011">
        <v>1.5320612704709611</v>
      </c>
      <c r="J2011">
        <v>35.58</v>
      </c>
      <c r="K2011">
        <v>85.17</v>
      </c>
      <c r="L2011">
        <v>136.13999999999999</v>
      </c>
      <c r="M2011" t="s">
        <v>23453</v>
      </c>
      <c r="N2011" t="s">
        <v>23454</v>
      </c>
    </row>
    <row r="2012" spans="1:14" x14ac:dyDescent="0.25">
      <c r="A2012" s="1" t="s">
        <v>6003</v>
      </c>
      <c r="B2012">
        <v>6.86</v>
      </c>
      <c r="C2012">
        <v>930537192.62</v>
      </c>
      <c r="D2012">
        <v>0.95466666666666666</v>
      </c>
      <c r="F2012">
        <v>0.81466666666666665</v>
      </c>
      <c r="H2012">
        <v>0.85381199410577779</v>
      </c>
      <c r="J2012">
        <v>36</v>
      </c>
      <c r="K2012">
        <v>86.48</v>
      </c>
      <c r="L2012">
        <v>137.87</v>
      </c>
      <c r="M2012" t="s">
        <v>23455</v>
      </c>
      <c r="N2012" t="s">
        <v>23456</v>
      </c>
    </row>
    <row r="2013" spans="1:14" x14ac:dyDescent="0.25">
      <c r="A2013" s="1" t="s">
        <v>6006</v>
      </c>
      <c r="B2013">
        <v>6.94</v>
      </c>
      <c r="C2013">
        <v>873328242.09000003</v>
      </c>
      <c r="D2013">
        <v>0.96133333333333337</v>
      </c>
      <c r="F2013">
        <v>0.79066666666666663</v>
      </c>
      <c r="H2013">
        <v>0.93852051161015526</v>
      </c>
      <c r="J2013">
        <v>35.18</v>
      </c>
      <c r="K2013">
        <v>84</v>
      </c>
      <c r="L2013">
        <v>133.53</v>
      </c>
      <c r="M2013" t="s">
        <v>23457</v>
      </c>
      <c r="N2013" t="s">
        <v>23458</v>
      </c>
    </row>
    <row r="2014" spans="1:14" x14ac:dyDescent="0.25">
      <c r="A2014" s="1" t="s">
        <v>6009</v>
      </c>
      <c r="B2014">
        <v>7.15</v>
      </c>
      <c r="C2014">
        <v>981843973.00999999</v>
      </c>
      <c r="D2014">
        <v>0.98</v>
      </c>
      <c r="F2014">
        <v>0.82399999999999995</v>
      </c>
      <c r="H2014">
        <v>1.1242553780927851</v>
      </c>
      <c r="J2014">
        <v>36.200000000000003</v>
      </c>
      <c r="K2014">
        <v>83.34</v>
      </c>
      <c r="L2014">
        <v>137.80000000000001</v>
      </c>
      <c r="M2014" t="s">
        <v>23459</v>
      </c>
      <c r="N2014" t="s">
        <v>23460</v>
      </c>
    </row>
    <row r="2015" spans="1:14" x14ac:dyDescent="0.25">
      <c r="A2015" s="1" t="s">
        <v>6012</v>
      </c>
      <c r="B2015">
        <v>7.4</v>
      </c>
      <c r="C2015">
        <v>1146628867.5799999</v>
      </c>
      <c r="D2015">
        <v>0.98399999999999999</v>
      </c>
      <c r="F2015">
        <v>0.85066666666666668</v>
      </c>
      <c r="H2015">
        <v>1.1678320579438151</v>
      </c>
      <c r="J2015">
        <v>36.020000000000003</v>
      </c>
      <c r="K2015">
        <v>84.84</v>
      </c>
      <c r="L2015">
        <v>136.81</v>
      </c>
      <c r="M2015" t="s">
        <v>23461</v>
      </c>
      <c r="N2015" t="s">
        <v>23462</v>
      </c>
    </row>
    <row r="2016" spans="1:14" x14ac:dyDescent="0.25">
      <c r="A2016" s="1" t="s">
        <v>6015</v>
      </c>
      <c r="B2016">
        <v>7.32</v>
      </c>
      <c r="C2016">
        <v>1003076024.08</v>
      </c>
      <c r="D2016">
        <v>0.98266666666666669</v>
      </c>
      <c r="F2016">
        <v>0.82666666666666666</v>
      </c>
      <c r="H2016">
        <v>0.87480443972863409</v>
      </c>
      <c r="J2016">
        <v>36.06</v>
      </c>
      <c r="K2016">
        <v>81.96</v>
      </c>
      <c r="L2016">
        <v>136.83000000000001</v>
      </c>
      <c r="M2016" t="s">
        <v>23463</v>
      </c>
      <c r="N2016" t="s">
        <v>23464</v>
      </c>
    </row>
    <row r="2017" spans="1:14" x14ac:dyDescent="0.25">
      <c r="A2017" s="1" t="s">
        <v>6018</v>
      </c>
      <c r="B2017">
        <v>7.14</v>
      </c>
      <c r="C2017">
        <v>895114599.03999996</v>
      </c>
      <c r="D2017">
        <v>0.97866666666666668</v>
      </c>
      <c r="F2017">
        <v>0.79466666666666663</v>
      </c>
      <c r="H2017">
        <v>0.89236964851291312</v>
      </c>
      <c r="J2017">
        <v>35.549999999999997</v>
      </c>
      <c r="K2017">
        <v>80.98</v>
      </c>
      <c r="L2017">
        <v>135.06</v>
      </c>
      <c r="M2017" t="s">
        <v>23465</v>
      </c>
      <c r="N2017" t="s">
        <v>23466</v>
      </c>
    </row>
    <row r="2018" spans="1:14" x14ac:dyDescent="0.25">
      <c r="A2018" s="1" t="s">
        <v>6021</v>
      </c>
      <c r="B2018">
        <v>7.03</v>
      </c>
      <c r="C2018">
        <v>775785531.67999995</v>
      </c>
      <c r="D2018">
        <v>0.96933333333333338</v>
      </c>
      <c r="F2018">
        <v>0.7506666666666667</v>
      </c>
      <c r="H2018">
        <v>0.86668850280402188</v>
      </c>
      <c r="J2018">
        <v>34.97</v>
      </c>
      <c r="K2018">
        <v>81.36</v>
      </c>
      <c r="L2018">
        <v>132.97999999999999</v>
      </c>
      <c r="M2018" t="s">
        <v>23467</v>
      </c>
      <c r="N2018" t="s">
        <v>23468</v>
      </c>
    </row>
    <row r="2019" spans="1:14" x14ac:dyDescent="0.25">
      <c r="A2019" s="1" t="s">
        <v>6024</v>
      </c>
      <c r="B2019">
        <v>6.69</v>
      </c>
      <c r="C2019">
        <v>1099143866.0699999</v>
      </c>
      <c r="D2019">
        <v>0.92733333333333334</v>
      </c>
      <c r="F2019">
        <v>0.83466666666666667</v>
      </c>
      <c r="H2019">
        <v>1.4168140822241839</v>
      </c>
      <c r="J2019">
        <v>34.03</v>
      </c>
      <c r="K2019">
        <v>81.78</v>
      </c>
      <c r="L2019">
        <v>129.69999999999999</v>
      </c>
      <c r="M2019" t="s">
        <v>23428</v>
      </c>
      <c r="N2019" t="s">
        <v>23429</v>
      </c>
    </row>
    <row r="2020" spans="1:14" x14ac:dyDescent="0.25">
      <c r="A2020" s="1" t="s">
        <v>6027</v>
      </c>
      <c r="B2020">
        <v>6.96</v>
      </c>
      <c r="C2020">
        <v>712660975.67999995</v>
      </c>
      <c r="D2020">
        <v>0.96399999999999997</v>
      </c>
      <c r="F2020">
        <v>0.72799999999999998</v>
      </c>
      <c r="H2020">
        <v>0.64837824936250299</v>
      </c>
      <c r="J2020">
        <v>33.979999999999997</v>
      </c>
      <c r="K2020">
        <v>80.760000000000005</v>
      </c>
      <c r="L2020">
        <v>128.41</v>
      </c>
      <c r="M2020" t="s">
        <v>23469</v>
      </c>
      <c r="N2020" t="s">
        <v>23470</v>
      </c>
    </row>
    <row r="2021" spans="1:14" x14ac:dyDescent="0.25">
      <c r="A2021" s="1" t="s">
        <v>6030</v>
      </c>
      <c r="B2021">
        <v>6.95</v>
      </c>
      <c r="C2021">
        <v>521331338.72000003</v>
      </c>
      <c r="D2021">
        <v>0.96333333333333337</v>
      </c>
      <c r="F2021">
        <v>0.60266666666666668</v>
      </c>
      <c r="H2021">
        <v>0.73152783232246044</v>
      </c>
      <c r="J2021">
        <v>33.28</v>
      </c>
      <c r="K2021">
        <v>73.599999999999994</v>
      </c>
      <c r="L2021">
        <v>125.52</v>
      </c>
      <c r="M2021" t="s">
        <v>23451</v>
      </c>
      <c r="N2021" t="s">
        <v>23452</v>
      </c>
    </row>
    <row r="2022" spans="1:14" x14ac:dyDescent="0.25">
      <c r="A2022" s="1" t="s">
        <v>6033</v>
      </c>
      <c r="B2022">
        <v>6.89</v>
      </c>
      <c r="C2022">
        <v>371943579.24000001</v>
      </c>
      <c r="D2022">
        <v>0.95733333333333337</v>
      </c>
      <c r="F2022">
        <v>0.44266666666666671</v>
      </c>
      <c r="H2022">
        <v>0.71344949289489357</v>
      </c>
      <c r="J2022">
        <v>33.28</v>
      </c>
      <c r="K2022">
        <v>73.290000000000006</v>
      </c>
      <c r="L2022">
        <v>126.11</v>
      </c>
      <c r="M2022" t="s">
        <v>23471</v>
      </c>
      <c r="N2022" t="s">
        <v>23472</v>
      </c>
    </row>
    <row r="2023" spans="1:14" x14ac:dyDescent="0.25">
      <c r="A2023" s="1" t="s">
        <v>6036</v>
      </c>
      <c r="B2023">
        <v>6.89</v>
      </c>
      <c r="C2023">
        <v>324680423.91000003</v>
      </c>
      <c r="D2023">
        <v>0.95799999999999996</v>
      </c>
      <c r="F2023">
        <v>0.38400000000000001</v>
      </c>
      <c r="H2023">
        <v>0.87292923451838111</v>
      </c>
      <c r="J2023">
        <v>33.21</v>
      </c>
      <c r="K2023">
        <v>74.27</v>
      </c>
      <c r="L2023">
        <v>125.22</v>
      </c>
      <c r="M2023" t="s">
        <v>23471</v>
      </c>
      <c r="N2023" t="s">
        <v>23472</v>
      </c>
    </row>
    <row r="2024" spans="1:14" x14ac:dyDescent="0.25">
      <c r="A2024" s="1" t="s">
        <v>6039</v>
      </c>
      <c r="B2024">
        <v>6.75</v>
      </c>
      <c r="C2024">
        <v>494650224.80000001</v>
      </c>
      <c r="D2024">
        <v>0.93400000000000005</v>
      </c>
      <c r="F2024">
        <v>0.57466666666666666</v>
      </c>
      <c r="H2024">
        <v>1.523498764856593</v>
      </c>
      <c r="J2024">
        <v>33.29</v>
      </c>
      <c r="K2024">
        <v>73.34</v>
      </c>
      <c r="L2024">
        <v>124.43</v>
      </c>
      <c r="M2024" t="s">
        <v>23473</v>
      </c>
      <c r="N2024" t="s">
        <v>23474</v>
      </c>
    </row>
    <row r="2025" spans="1:14" x14ac:dyDescent="0.25">
      <c r="A2025" s="1" t="s">
        <v>6042</v>
      </c>
      <c r="B2025">
        <v>6.43</v>
      </c>
      <c r="C2025">
        <v>802032817.63999999</v>
      </c>
      <c r="D2025">
        <v>0.89733333333333332</v>
      </c>
      <c r="F2025">
        <v>0.7573333333333333</v>
      </c>
      <c r="H2025">
        <v>1.6214140364826131</v>
      </c>
      <c r="J2025">
        <v>32.89</v>
      </c>
      <c r="K2025">
        <v>72.36</v>
      </c>
      <c r="L2025">
        <v>123.26</v>
      </c>
      <c r="M2025" t="s">
        <v>23475</v>
      </c>
      <c r="N2025" t="s">
        <v>23476</v>
      </c>
    </row>
    <row r="2026" spans="1:14" x14ac:dyDescent="0.25">
      <c r="A2026" s="1" t="s">
        <v>6044</v>
      </c>
      <c r="B2026">
        <v>6.52</v>
      </c>
      <c r="C2026">
        <v>408288900.69</v>
      </c>
      <c r="D2026">
        <v>0.91333333333333333</v>
      </c>
      <c r="F2026">
        <v>0.48133333333333328</v>
      </c>
      <c r="H2026">
        <v>0.50906757393219826</v>
      </c>
      <c r="J2026">
        <v>32.81</v>
      </c>
      <c r="K2026">
        <v>72.349999999999994</v>
      </c>
      <c r="L2026">
        <v>122.72</v>
      </c>
      <c r="M2026" t="s">
        <v>23477</v>
      </c>
      <c r="N2026" t="s">
        <v>23478</v>
      </c>
    </row>
    <row r="2027" spans="1:14" x14ac:dyDescent="0.25">
      <c r="A2027" s="1" t="s">
        <v>6046</v>
      </c>
      <c r="B2027">
        <v>6.71</v>
      </c>
      <c r="C2027">
        <v>405036146.07999998</v>
      </c>
      <c r="D2027">
        <v>0.93066666666666664</v>
      </c>
      <c r="F2027">
        <v>0.47866666666666668</v>
      </c>
      <c r="H2027">
        <v>0.99203320343878332</v>
      </c>
      <c r="J2027">
        <v>33.049999999999997</v>
      </c>
      <c r="K2027">
        <v>72.38</v>
      </c>
      <c r="L2027">
        <v>124.01</v>
      </c>
      <c r="M2027" t="s">
        <v>23479</v>
      </c>
      <c r="N2027" t="s">
        <v>23480</v>
      </c>
    </row>
    <row r="2028" spans="1:14" x14ac:dyDescent="0.25">
      <c r="A2028" s="1" t="s">
        <v>6048</v>
      </c>
      <c r="B2028">
        <v>6.78</v>
      </c>
      <c r="C2028">
        <v>531487527.05000001</v>
      </c>
      <c r="D2028">
        <v>0.93933333333333335</v>
      </c>
      <c r="F2028">
        <v>0.61466666666666669</v>
      </c>
      <c r="H2028">
        <v>1.312197768504898</v>
      </c>
      <c r="J2028">
        <v>32.950000000000003</v>
      </c>
      <c r="K2028">
        <v>70.87</v>
      </c>
      <c r="L2028">
        <v>123.7</v>
      </c>
      <c r="M2028" t="s">
        <v>23435</v>
      </c>
      <c r="N2028" t="s">
        <v>23436</v>
      </c>
    </row>
    <row r="2029" spans="1:14" x14ac:dyDescent="0.25">
      <c r="A2029" s="1" t="s">
        <v>6050</v>
      </c>
      <c r="B2029">
        <v>6.44</v>
      </c>
      <c r="C2029">
        <v>100810472</v>
      </c>
      <c r="D2029">
        <v>0.89800000000000002</v>
      </c>
      <c r="F2029">
        <v>1.2E-2</v>
      </c>
      <c r="G2029" t="b">
        <v>1</v>
      </c>
      <c r="H2029">
        <v>0.18967608244645831</v>
      </c>
      <c r="J2029">
        <v>28.93</v>
      </c>
      <c r="K2029">
        <v>62.79</v>
      </c>
      <c r="L2029">
        <v>107.46</v>
      </c>
      <c r="M2029" t="s">
        <v>23437</v>
      </c>
      <c r="N2029" t="s">
        <v>23438</v>
      </c>
    </row>
    <row r="2030" spans="1:14" x14ac:dyDescent="0.25">
      <c r="A2030" s="1" t="s">
        <v>6052</v>
      </c>
      <c r="B2030">
        <v>6.12</v>
      </c>
      <c r="C2030">
        <v>609115860.95000005</v>
      </c>
      <c r="D2030">
        <v>0.85666666666666669</v>
      </c>
      <c r="F2030">
        <v>0.66400000000000003</v>
      </c>
      <c r="H2030">
        <v>6.0421883646175178</v>
      </c>
      <c r="J2030">
        <v>28.85</v>
      </c>
      <c r="K2030">
        <v>63.76</v>
      </c>
      <c r="L2030">
        <v>106.73</v>
      </c>
      <c r="M2030" t="s">
        <v>23481</v>
      </c>
      <c r="N2030" t="s">
        <v>23482</v>
      </c>
    </row>
    <row r="2031" spans="1:14" x14ac:dyDescent="0.25">
      <c r="A2031" s="1" t="s">
        <v>6054</v>
      </c>
      <c r="B2031">
        <v>5.93</v>
      </c>
      <c r="C2031">
        <v>1227096907.7</v>
      </c>
      <c r="D2031">
        <v>0.83466666666666667</v>
      </c>
      <c r="F2031">
        <v>0.86133333333333328</v>
      </c>
      <c r="H2031">
        <v>2.014554186433716</v>
      </c>
      <c r="J2031">
        <v>29.6</v>
      </c>
      <c r="K2031">
        <v>65.16</v>
      </c>
      <c r="L2031">
        <v>110</v>
      </c>
      <c r="M2031" t="s">
        <v>23483</v>
      </c>
      <c r="N2031" t="s">
        <v>23484</v>
      </c>
    </row>
    <row r="2032" spans="1:14" x14ac:dyDescent="0.25">
      <c r="A2032" s="1" t="s">
        <v>6056</v>
      </c>
      <c r="B2032">
        <v>6.23</v>
      </c>
      <c r="C2032">
        <v>745788519.75999999</v>
      </c>
      <c r="D2032">
        <v>0.872</v>
      </c>
      <c r="F2032">
        <v>0.73733333333333329</v>
      </c>
      <c r="H2032">
        <v>0.60776660350148148</v>
      </c>
      <c r="J2032">
        <v>30.36</v>
      </c>
      <c r="K2032">
        <v>66.16</v>
      </c>
      <c r="L2032">
        <v>113.09</v>
      </c>
      <c r="M2032" t="s">
        <v>23485</v>
      </c>
      <c r="N2032" t="s">
        <v>23486</v>
      </c>
    </row>
    <row r="2033" spans="1:14" x14ac:dyDescent="0.25">
      <c r="A2033" s="1" t="s">
        <v>6058</v>
      </c>
      <c r="B2033">
        <v>6.48</v>
      </c>
      <c r="C2033">
        <v>713092430.15999997</v>
      </c>
      <c r="D2033">
        <v>0.90733333333333333</v>
      </c>
      <c r="F2033">
        <v>0.72533333333333339</v>
      </c>
      <c r="H2033">
        <v>0.95615903338050601</v>
      </c>
      <c r="J2033">
        <v>30.48</v>
      </c>
      <c r="K2033">
        <v>66.16</v>
      </c>
      <c r="L2033">
        <v>113.62</v>
      </c>
      <c r="M2033" t="s">
        <v>23487</v>
      </c>
      <c r="N2033" t="s">
        <v>23488</v>
      </c>
    </row>
    <row r="2034" spans="1:14" x14ac:dyDescent="0.25">
      <c r="A2034" s="1" t="s">
        <v>6060</v>
      </c>
      <c r="B2034">
        <v>6.63</v>
      </c>
      <c r="C2034">
        <v>772576668.03999996</v>
      </c>
      <c r="D2034">
        <v>0.92400000000000004</v>
      </c>
      <c r="F2034">
        <v>0.74399999999999999</v>
      </c>
      <c r="H2034">
        <v>1.083417289770771</v>
      </c>
      <c r="J2034">
        <v>31.18</v>
      </c>
      <c r="K2034">
        <v>66.56</v>
      </c>
      <c r="L2034">
        <v>116.24</v>
      </c>
      <c r="M2034" t="s">
        <v>23489</v>
      </c>
      <c r="N2034" t="s">
        <v>23490</v>
      </c>
    </row>
    <row r="2035" spans="1:14" x14ac:dyDescent="0.25">
      <c r="A2035" s="1" t="s">
        <v>6062</v>
      </c>
      <c r="B2035">
        <v>6.92</v>
      </c>
      <c r="C2035">
        <v>708814818.75</v>
      </c>
      <c r="D2035">
        <v>0.96133333333333337</v>
      </c>
      <c r="F2035">
        <v>0.71866666666666668</v>
      </c>
      <c r="H2035">
        <v>0.91746858023584699</v>
      </c>
      <c r="J2035">
        <v>31.45</v>
      </c>
      <c r="K2035">
        <v>66.459999999999994</v>
      </c>
      <c r="L2035">
        <v>116.87</v>
      </c>
      <c r="M2035" t="s">
        <v>23491</v>
      </c>
      <c r="N2035" t="s">
        <v>23492</v>
      </c>
    </row>
    <row r="2036" spans="1:14" x14ac:dyDescent="0.25">
      <c r="A2036" s="1" t="s">
        <v>6064</v>
      </c>
      <c r="B2036">
        <v>6.8</v>
      </c>
      <c r="C2036">
        <v>714210692.38</v>
      </c>
      <c r="D2036">
        <v>0.94266666666666665</v>
      </c>
      <c r="F2036">
        <v>0.72533333333333339</v>
      </c>
      <c r="H2036">
        <v>1.007612529376172</v>
      </c>
      <c r="J2036">
        <v>31.07</v>
      </c>
      <c r="K2036">
        <v>67.09</v>
      </c>
      <c r="L2036">
        <v>114.63</v>
      </c>
      <c r="M2036" t="s">
        <v>23493</v>
      </c>
      <c r="N2036" t="s">
        <v>23494</v>
      </c>
    </row>
    <row r="2037" spans="1:14" x14ac:dyDescent="0.25">
      <c r="A2037" s="1" t="s">
        <v>6066</v>
      </c>
      <c r="B2037">
        <v>6.87</v>
      </c>
      <c r="C2037">
        <v>419476639.72000003</v>
      </c>
      <c r="D2037">
        <v>0.95199999999999996</v>
      </c>
      <c r="F2037">
        <v>0.48266666666666669</v>
      </c>
      <c r="H2037">
        <v>0.58732898316343751</v>
      </c>
      <c r="J2037">
        <v>31.19</v>
      </c>
      <c r="K2037">
        <v>66.19</v>
      </c>
      <c r="L2037">
        <v>115.7</v>
      </c>
      <c r="M2037" t="s">
        <v>23495</v>
      </c>
      <c r="N2037" t="s">
        <v>23496</v>
      </c>
    </row>
    <row r="2038" spans="1:14" x14ac:dyDescent="0.25">
      <c r="A2038" s="1" t="s">
        <v>6068</v>
      </c>
      <c r="B2038">
        <v>6.91</v>
      </c>
      <c r="C2038">
        <v>365956813.75999999</v>
      </c>
      <c r="D2038">
        <v>0.96</v>
      </c>
      <c r="F2038">
        <v>0.42533333333333329</v>
      </c>
      <c r="H2038">
        <v>0.87241285713615802</v>
      </c>
      <c r="J2038">
        <v>31.37</v>
      </c>
      <c r="K2038">
        <v>66.03</v>
      </c>
      <c r="L2038">
        <v>115.12</v>
      </c>
      <c r="M2038" t="s">
        <v>23497</v>
      </c>
      <c r="N2038" t="s">
        <v>23498</v>
      </c>
    </row>
    <row r="2039" spans="1:14" x14ac:dyDescent="0.25">
      <c r="A2039" s="1" t="s">
        <v>6070</v>
      </c>
      <c r="B2039">
        <v>7.11</v>
      </c>
      <c r="C2039">
        <v>574955831.35000002</v>
      </c>
      <c r="D2039">
        <v>0.97599999999999998</v>
      </c>
      <c r="F2039">
        <v>0.63466666666666671</v>
      </c>
      <c r="H2039">
        <v>1.571102954588147</v>
      </c>
      <c r="J2039">
        <v>32.130000000000003</v>
      </c>
      <c r="K2039">
        <v>66.83</v>
      </c>
      <c r="L2039">
        <v>118.29</v>
      </c>
      <c r="M2039" t="s">
        <v>23499</v>
      </c>
      <c r="N2039" t="s">
        <v>23500</v>
      </c>
    </row>
    <row r="2040" spans="1:14" x14ac:dyDescent="0.25">
      <c r="A2040" s="1" t="s">
        <v>6072</v>
      </c>
      <c r="B2040">
        <v>6.97</v>
      </c>
      <c r="C2040">
        <v>560646741.38</v>
      </c>
      <c r="D2040">
        <v>0.96666666666666667</v>
      </c>
      <c r="F2040">
        <v>0.6253333333333333</v>
      </c>
      <c r="H2040">
        <v>0.97511271442120662</v>
      </c>
      <c r="J2040">
        <v>31.75</v>
      </c>
      <c r="K2040">
        <v>66.489999999999995</v>
      </c>
      <c r="L2040">
        <v>117.6</v>
      </c>
      <c r="M2040" t="s">
        <v>23501</v>
      </c>
      <c r="N2040" t="s">
        <v>23502</v>
      </c>
    </row>
    <row r="2041" spans="1:14" x14ac:dyDescent="0.25">
      <c r="A2041" s="1" t="s">
        <v>6074</v>
      </c>
      <c r="B2041">
        <v>6.7</v>
      </c>
      <c r="C2041">
        <v>976576159.13999999</v>
      </c>
      <c r="D2041">
        <v>0.92266666666666663</v>
      </c>
      <c r="F2041">
        <v>0.81599999999999995</v>
      </c>
      <c r="H2041">
        <v>1.74187431596626</v>
      </c>
      <c r="J2041">
        <v>31.68</v>
      </c>
      <c r="K2041">
        <v>66.760000000000005</v>
      </c>
      <c r="L2041">
        <v>117.45</v>
      </c>
      <c r="M2041" t="s">
        <v>23503</v>
      </c>
      <c r="N2041" t="s">
        <v>23504</v>
      </c>
    </row>
    <row r="2042" spans="1:14" x14ac:dyDescent="0.25">
      <c r="A2042" s="1" t="s">
        <v>6076</v>
      </c>
      <c r="B2042">
        <v>6.86</v>
      </c>
      <c r="C2042">
        <v>606362303.44000006</v>
      </c>
      <c r="D2042">
        <v>0.94599999999999995</v>
      </c>
      <c r="F2042">
        <v>0.65066666666666662</v>
      </c>
      <c r="H2042">
        <v>0.62090631413117792</v>
      </c>
      <c r="J2042">
        <v>31.17</v>
      </c>
      <c r="K2042">
        <v>64.98</v>
      </c>
      <c r="L2042">
        <v>115.45</v>
      </c>
      <c r="M2042" t="s">
        <v>23455</v>
      </c>
      <c r="N2042" t="s">
        <v>23456</v>
      </c>
    </row>
    <row r="2043" spans="1:14" x14ac:dyDescent="0.25">
      <c r="A2043" s="1" t="s">
        <v>6078</v>
      </c>
      <c r="B2043">
        <v>6.99</v>
      </c>
      <c r="C2043">
        <v>511460948</v>
      </c>
      <c r="D2043">
        <v>0.96666666666666667</v>
      </c>
      <c r="F2043">
        <v>0.57199999999999995</v>
      </c>
      <c r="H2043">
        <v>0.84349067397229682</v>
      </c>
      <c r="J2043">
        <v>31.38</v>
      </c>
      <c r="K2043">
        <v>66.41</v>
      </c>
      <c r="L2043">
        <v>116.64</v>
      </c>
      <c r="M2043" t="s">
        <v>23505</v>
      </c>
      <c r="N2043" t="s">
        <v>23506</v>
      </c>
    </row>
    <row r="2044" spans="1:14" x14ac:dyDescent="0.25">
      <c r="A2044" s="1" t="s">
        <v>6080</v>
      </c>
      <c r="B2044">
        <v>7.05</v>
      </c>
      <c r="C2044">
        <v>534197442.04000002</v>
      </c>
      <c r="D2044">
        <v>0.97266666666666668</v>
      </c>
      <c r="F2044">
        <v>0.60266666666666668</v>
      </c>
      <c r="H2044">
        <v>1.044454017709286</v>
      </c>
      <c r="J2044">
        <v>31.38</v>
      </c>
      <c r="K2044">
        <v>65.16</v>
      </c>
      <c r="L2044">
        <v>117.23</v>
      </c>
      <c r="M2044" t="s">
        <v>23433</v>
      </c>
      <c r="N2044" t="s">
        <v>23434</v>
      </c>
    </row>
    <row r="2045" spans="1:14" x14ac:dyDescent="0.25">
      <c r="A2045" s="1" t="s">
        <v>6082</v>
      </c>
      <c r="B2045">
        <v>7.4</v>
      </c>
      <c r="C2045">
        <v>283318309.19999999</v>
      </c>
      <c r="D2045">
        <v>0.98333333333333328</v>
      </c>
      <c r="F2045">
        <v>0.32</v>
      </c>
      <c r="H2045">
        <v>0.53036253434322034</v>
      </c>
      <c r="J2045">
        <v>31.67</v>
      </c>
      <c r="K2045">
        <v>65.150000000000006</v>
      </c>
      <c r="L2045">
        <v>117.81</v>
      </c>
      <c r="M2045" t="s">
        <v>23507</v>
      </c>
      <c r="N2045" t="s">
        <v>23508</v>
      </c>
    </row>
    <row r="2046" spans="1:14" x14ac:dyDescent="0.25">
      <c r="A2046" s="1" t="s">
        <v>6084</v>
      </c>
      <c r="B2046">
        <v>7.43</v>
      </c>
      <c r="C2046">
        <v>1328188654.3099999</v>
      </c>
      <c r="D2046">
        <v>0.98799999999999999</v>
      </c>
      <c r="F2046">
        <v>0.8813333333333333</v>
      </c>
      <c r="H2046">
        <v>4.6879732483946368</v>
      </c>
      <c r="J2046">
        <v>32.159999999999997</v>
      </c>
      <c r="K2046">
        <v>66.13</v>
      </c>
      <c r="L2046">
        <v>120.01</v>
      </c>
      <c r="M2046" t="s">
        <v>23509</v>
      </c>
      <c r="N2046" t="s">
        <v>23510</v>
      </c>
    </row>
    <row r="2047" spans="1:14" x14ac:dyDescent="0.25">
      <c r="A2047" s="1" t="s">
        <v>6087</v>
      </c>
      <c r="B2047">
        <v>7.79</v>
      </c>
      <c r="C2047">
        <v>1283693220.8</v>
      </c>
      <c r="D2047">
        <v>0.9946666666666667</v>
      </c>
      <c r="F2047">
        <v>0.872</v>
      </c>
      <c r="H2047">
        <v>0.96649916157195637</v>
      </c>
      <c r="J2047">
        <v>34.229999999999997</v>
      </c>
      <c r="K2047">
        <v>60.71</v>
      </c>
      <c r="L2047">
        <v>116.88</v>
      </c>
      <c r="M2047" t="s">
        <v>23511</v>
      </c>
      <c r="N2047" t="s">
        <v>23512</v>
      </c>
    </row>
    <row r="2048" spans="1:14" x14ac:dyDescent="0.25">
      <c r="A2048" s="1" t="s">
        <v>6090</v>
      </c>
      <c r="B2048">
        <v>7.79</v>
      </c>
      <c r="C2048">
        <v>968699152.29999995</v>
      </c>
      <c r="D2048">
        <v>0.99399999999999999</v>
      </c>
      <c r="F2048">
        <v>0.80933333333333335</v>
      </c>
      <c r="H2048">
        <v>0.75461888915819375</v>
      </c>
      <c r="J2048">
        <v>34.04</v>
      </c>
      <c r="K2048">
        <v>59.97</v>
      </c>
      <c r="L2048">
        <v>116.91</v>
      </c>
      <c r="M2048" t="s">
        <v>23511</v>
      </c>
      <c r="N2048" t="s">
        <v>23512</v>
      </c>
    </row>
    <row r="2049" spans="1:14" x14ac:dyDescent="0.25">
      <c r="A2049" s="1" t="s">
        <v>6093</v>
      </c>
      <c r="B2049">
        <v>8</v>
      </c>
      <c r="C2049">
        <v>848175526.86000001</v>
      </c>
      <c r="D2049">
        <v>0.9986666666666667</v>
      </c>
      <c r="F2049">
        <v>0.76800000000000002</v>
      </c>
      <c r="H2049">
        <v>0.87558198522850106</v>
      </c>
      <c r="J2049">
        <v>34.46</v>
      </c>
      <c r="K2049">
        <v>63.29</v>
      </c>
      <c r="L2049">
        <v>118.18</v>
      </c>
      <c r="M2049" t="s">
        <v>23513</v>
      </c>
      <c r="N2049" t="s">
        <v>23514</v>
      </c>
    </row>
    <row r="2050" spans="1:14" x14ac:dyDescent="0.25">
      <c r="A2050" s="1" t="s">
        <v>6096</v>
      </c>
      <c r="B2050">
        <v>8</v>
      </c>
      <c r="C2050">
        <v>762213620.49000001</v>
      </c>
      <c r="D2050">
        <v>0.998</v>
      </c>
      <c r="F2050">
        <v>0.73599999999999999</v>
      </c>
      <c r="H2050">
        <v>0.89865080558473964</v>
      </c>
      <c r="J2050">
        <v>33.83</v>
      </c>
      <c r="K2050">
        <v>61.52</v>
      </c>
      <c r="L2050">
        <v>116.11</v>
      </c>
      <c r="M2050" t="s">
        <v>23513</v>
      </c>
      <c r="N2050" t="s">
        <v>23514</v>
      </c>
    </row>
    <row r="2051" spans="1:14" x14ac:dyDescent="0.25">
      <c r="A2051" s="1" t="s">
        <v>6099</v>
      </c>
      <c r="B2051">
        <v>8.01</v>
      </c>
      <c r="C2051">
        <v>601326184.72000003</v>
      </c>
      <c r="D2051">
        <v>0.9986666666666667</v>
      </c>
      <c r="F2051">
        <v>0.63866666666666672</v>
      </c>
      <c r="H2051">
        <v>0.78892080717926405</v>
      </c>
      <c r="J2051">
        <v>34.229999999999997</v>
      </c>
      <c r="K2051">
        <v>62.22</v>
      </c>
      <c r="L2051">
        <v>118.12</v>
      </c>
      <c r="M2051" t="s">
        <v>23515</v>
      </c>
      <c r="N2051" t="s">
        <v>23516</v>
      </c>
    </row>
    <row r="2052" spans="1:14" x14ac:dyDescent="0.25">
      <c r="A2052" s="1" t="s">
        <v>6102</v>
      </c>
      <c r="B2052">
        <v>7.74</v>
      </c>
      <c r="C2052">
        <v>956835934.97000003</v>
      </c>
      <c r="D2052">
        <v>0.98666666666666669</v>
      </c>
      <c r="F2052">
        <v>0.80666666666666664</v>
      </c>
      <c r="H2052">
        <v>1.591209495418096</v>
      </c>
      <c r="J2052">
        <v>34.01</v>
      </c>
      <c r="K2052">
        <v>62.3</v>
      </c>
      <c r="L2052">
        <v>117.34</v>
      </c>
      <c r="M2052" t="s">
        <v>23517</v>
      </c>
      <c r="N2052" t="s">
        <v>23518</v>
      </c>
    </row>
    <row r="2053" spans="1:14" x14ac:dyDescent="0.25">
      <c r="A2053" s="1" t="s">
        <v>6105</v>
      </c>
      <c r="B2053">
        <v>8.02</v>
      </c>
      <c r="C2053">
        <v>679872367.89999998</v>
      </c>
      <c r="D2053">
        <v>0.9986666666666667</v>
      </c>
      <c r="F2053">
        <v>0.68533333333333335</v>
      </c>
      <c r="H2053">
        <v>0.7105422602270014</v>
      </c>
      <c r="J2053">
        <v>34.21</v>
      </c>
      <c r="K2053">
        <v>63.03</v>
      </c>
      <c r="L2053">
        <v>117.84</v>
      </c>
      <c r="M2053" t="s">
        <v>23519</v>
      </c>
      <c r="N2053" t="s">
        <v>23520</v>
      </c>
    </row>
    <row r="2054" spans="1:14" x14ac:dyDescent="0.25">
      <c r="A2054" s="1" t="s">
        <v>6108</v>
      </c>
      <c r="B2054">
        <v>8.0299999999999994</v>
      </c>
      <c r="C2054">
        <v>509865639.50999999</v>
      </c>
      <c r="D2054">
        <v>0.9986666666666667</v>
      </c>
      <c r="F2054">
        <v>0.55733333333333335</v>
      </c>
      <c r="H2054">
        <v>0.74994317107618402</v>
      </c>
      <c r="J2054">
        <v>33.409999999999997</v>
      </c>
      <c r="K2054">
        <v>62.19</v>
      </c>
      <c r="L2054">
        <v>114.74</v>
      </c>
      <c r="M2054" t="s">
        <v>23521</v>
      </c>
      <c r="N2054" t="s">
        <v>23522</v>
      </c>
    </row>
    <row r="2055" spans="1:14" x14ac:dyDescent="0.25">
      <c r="A2055" s="1" t="s">
        <v>6111</v>
      </c>
      <c r="B2055">
        <v>8.24</v>
      </c>
      <c r="C2055">
        <v>717738737.86000001</v>
      </c>
      <c r="D2055">
        <v>1</v>
      </c>
      <c r="F2055">
        <v>0.71733333333333338</v>
      </c>
      <c r="H2055">
        <v>1.4077017202998301</v>
      </c>
      <c r="J2055">
        <v>33.61</v>
      </c>
      <c r="K2055">
        <v>60.9</v>
      </c>
      <c r="L2055">
        <v>115.34</v>
      </c>
      <c r="M2055" t="s">
        <v>23523</v>
      </c>
      <c r="N2055" t="s">
        <v>23524</v>
      </c>
    </row>
    <row r="2056" spans="1:14" x14ac:dyDescent="0.25">
      <c r="A2056" s="1" t="s">
        <v>6114</v>
      </c>
      <c r="B2056">
        <v>8.39</v>
      </c>
      <c r="C2056">
        <v>745191413.44000006</v>
      </c>
      <c r="D2056">
        <v>1</v>
      </c>
      <c r="F2056">
        <v>0.72533333333333339</v>
      </c>
      <c r="H2056">
        <v>1.0382488419976501</v>
      </c>
      <c r="J2056">
        <v>33.630000000000003</v>
      </c>
      <c r="K2056">
        <v>60.93</v>
      </c>
      <c r="L2056">
        <v>116.06</v>
      </c>
      <c r="M2056" t="s">
        <v>23525</v>
      </c>
      <c r="N2056" t="s">
        <v>23526</v>
      </c>
    </row>
    <row r="2057" spans="1:14" x14ac:dyDescent="0.25">
      <c r="A2057" s="1" t="s">
        <v>6117</v>
      </c>
      <c r="B2057">
        <v>8.61</v>
      </c>
      <c r="C2057">
        <v>853814112.49000001</v>
      </c>
      <c r="D2057">
        <v>1</v>
      </c>
      <c r="F2057">
        <v>0.76800000000000002</v>
      </c>
      <c r="H2057">
        <v>1.1457648291310401</v>
      </c>
      <c r="J2057">
        <v>34.26</v>
      </c>
      <c r="K2057">
        <v>62.22</v>
      </c>
      <c r="L2057">
        <v>117.67</v>
      </c>
      <c r="M2057" t="s">
        <v>23527</v>
      </c>
      <c r="N2057" t="s">
        <v>23528</v>
      </c>
    </row>
    <row r="2058" spans="1:14" x14ac:dyDescent="0.25">
      <c r="A2058" s="1" t="s">
        <v>6120</v>
      </c>
      <c r="B2058">
        <v>8.65</v>
      </c>
      <c r="C2058">
        <v>840885161.14999998</v>
      </c>
      <c r="D2058">
        <v>1</v>
      </c>
      <c r="F2058">
        <v>0.76266666666666671</v>
      </c>
      <c r="H2058">
        <v>0.98485741667785864</v>
      </c>
      <c r="J2058">
        <v>33.99</v>
      </c>
      <c r="K2058">
        <v>59.92</v>
      </c>
      <c r="L2058">
        <v>116.82</v>
      </c>
      <c r="M2058" t="s">
        <v>23529</v>
      </c>
      <c r="N2058" t="s">
        <v>23530</v>
      </c>
    </row>
    <row r="2059" spans="1:14" x14ac:dyDescent="0.25">
      <c r="A2059" s="1" t="s">
        <v>6123</v>
      </c>
      <c r="B2059">
        <v>8.3800000000000008</v>
      </c>
      <c r="C2059">
        <v>775495267.45000005</v>
      </c>
      <c r="D2059">
        <v>0.996</v>
      </c>
      <c r="F2059">
        <v>0.73466666666666669</v>
      </c>
      <c r="H2059">
        <v>0.92223683242242938</v>
      </c>
      <c r="J2059">
        <v>33.64</v>
      </c>
      <c r="K2059">
        <v>58.38</v>
      </c>
      <c r="L2059">
        <v>115.47</v>
      </c>
      <c r="M2059" t="s">
        <v>23531</v>
      </c>
      <c r="N2059" t="s">
        <v>23532</v>
      </c>
    </row>
    <row r="2060" spans="1:14" x14ac:dyDescent="0.25">
      <c r="A2060" s="1" t="s">
        <v>6126</v>
      </c>
      <c r="B2060">
        <v>8.51</v>
      </c>
      <c r="C2060">
        <v>640826498.08000004</v>
      </c>
      <c r="D2060">
        <v>0.99733333333333329</v>
      </c>
      <c r="F2060">
        <v>0.65733333333333333</v>
      </c>
      <c r="H2060">
        <v>0.82634482114530405</v>
      </c>
      <c r="J2060">
        <v>32.99</v>
      </c>
      <c r="K2060">
        <v>57.22</v>
      </c>
      <c r="L2060">
        <v>112.22</v>
      </c>
      <c r="M2060" t="s">
        <v>23533</v>
      </c>
      <c r="N2060" t="s">
        <v>23534</v>
      </c>
    </row>
    <row r="2061" spans="1:14" x14ac:dyDescent="0.25">
      <c r="A2061" s="1" t="s">
        <v>6129</v>
      </c>
      <c r="B2061">
        <v>8.86</v>
      </c>
      <c r="C2061">
        <v>808326694.17999995</v>
      </c>
      <c r="D2061">
        <v>1</v>
      </c>
      <c r="F2061">
        <v>0.74533333333333329</v>
      </c>
      <c r="H2061">
        <v>1.261381507478003</v>
      </c>
      <c r="J2061">
        <v>33.6</v>
      </c>
      <c r="K2061">
        <v>57.96</v>
      </c>
      <c r="L2061">
        <v>114.54</v>
      </c>
      <c r="M2061" t="s">
        <v>23535</v>
      </c>
      <c r="N2061" t="s">
        <v>23536</v>
      </c>
    </row>
    <row r="2062" spans="1:14" x14ac:dyDescent="0.25">
      <c r="A2062" s="1" t="s">
        <v>6132</v>
      </c>
      <c r="B2062">
        <v>9.02</v>
      </c>
      <c r="C2062">
        <v>801879063.23000002</v>
      </c>
      <c r="D2062">
        <v>1</v>
      </c>
      <c r="F2062">
        <v>0.7426666666666667</v>
      </c>
      <c r="H2062">
        <v>0.99202348382600347</v>
      </c>
      <c r="J2062">
        <v>33.43</v>
      </c>
      <c r="K2062">
        <v>56.94</v>
      </c>
      <c r="L2062">
        <v>113.82</v>
      </c>
      <c r="M2062" t="s">
        <v>23537</v>
      </c>
      <c r="N2062" t="s">
        <v>23538</v>
      </c>
    </row>
    <row r="2063" spans="1:14" x14ac:dyDescent="0.25">
      <c r="A2063" s="1" t="s">
        <v>6135</v>
      </c>
      <c r="B2063">
        <v>9.39</v>
      </c>
      <c r="C2063">
        <v>998330769.08000004</v>
      </c>
      <c r="D2063">
        <v>1</v>
      </c>
      <c r="F2063">
        <v>0.82</v>
      </c>
      <c r="H2063">
        <v>1.2449891945784011</v>
      </c>
      <c r="J2063">
        <v>33.479999999999997</v>
      </c>
      <c r="K2063">
        <v>57.68</v>
      </c>
      <c r="L2063">
        <v>114.37</v>
      </c>
      <c r="M2063" t="s">
        <v>23539</v>
      </c>
      <c r="N2063" t="s">
        <v>23540</v>
      </c>
    </row>
    <row r="2064" spans="1:14" x14ac:dyDescent="0.25">
      <c r="A2064" s="1" t="s">
        <v>6138</v>
      </c>
      <c r="B2064">
        <v>9.3000000000000007</v>
      </c>
      <c r="C2064">
        <v>949856145.59000003</v>
      </c>
      <c r="D2064">
        <v>0.9986666666666667</v>
      </c>
      <c r="F2064">
        <v>0.80133333333333334</v>
      </c>
      <c r="H2064">
        <v>0.95144432587741312</v>
      </c>
      <c r="J2064">
        <v>34.1</v>
      </c>
      <c r="K2064">
        <v>61.17</v>
      </c>
      <c r="L2064">
        <v>116.71</v>
      </c>
      <c r="M2064" t="s">
        <v>23541</v>
      </c>
      <c r="N2064" t="s">
        <v>18549</v>
      </c>
    </row>
    <row r="2065" spans="1:14" x14ac:dyDescent="0.25">
      <c r="A2065" s="1" t="s">
        <v>6141</v>
      </c>
      <c r="B2065">
        <v>9.18</v>
      </c>
      <c r="C2065">
        <v>1510452386.9400001</v>
      </c>
      <c r="D2065">
        <v>0.99733333333333329</v>
      </c>
      <c r="F2065">
        <v>0.89200000000000002</v>
      </c>
      <c r="H2065">
        <v>1.5901906767174601</v>
      </c>
      <c r="J2065">
        <v>33.659999999999997</v>
      </c>
      <c r="K2065">
        <v>58.22</v>
      </c>
      <c r="L2065">
        <v>114.81</v>
      </c>
      <c r="M2065" t="s">
        <v>23542</v>
      </c>
      <c r="N2065" t="s">
        <v>23543</v>
      </c>
    </row>
    <row r="2066" spans="1:14" x14ac:dyDescent="0.25">
      <c r="A2066" s="1" t="s">
        <v>6143</v>
      </c>
      <c r="B2066">
        <v>9.15</v>
      </c>
      <c r="C2066">
        <v>1206155376.99</v>
      </c>
      <c r="D2066">
        <v>0.996</v>
      </c>
      <c r="F2066">
        <v>0.85333333333333339</v>
      </c>
      <c r="H2066">
        <v>0.79853915781716878</v>
      </c>
      <c r="J2066">
        <v>34.32</v>
      </c>
      <c r="K2066">
        <v>58.9</v>
      </c>
      <c r="L2066">
        <v>116.49</v>
      </c>
      <c r="M2066" t="s">
        <v>23544</v>
      </c>
      <c r="N2066" t="s">
        <v>23545</v>
      </c>
    </row>
    <row r="2067" spans="1:14" x14ac:dyDescent="0.25">
      <c r="A2067" s="1" t="s">
        <v>6146</v>
      </c>
      <c r="B2067">
        <v>9.52</v>
      </c>
      <c r="C2067">
        <v>1093124961.47</v>
      </c>
      <c r="D2067">
        <v>1</v>
      </c>
      <c r="F2067">
        <v>0.82666666666666666</v>
      </c>
      <c r="H2067">
        <v>0.90628867749852338</v>
      </c>
      <c r="J2067">
        <v>34.659999999999997</v>
      </c>
      <c r="K2067">
        <v>59.13</v>
      </c>
      <c r="L2067">
        <v>117.05</v>
      </c>
      <c r="M2067" t="s">
        <v>23546</v>
      </c>
      <c r="N2067" t="s">
        <v>23547</v>
      </c>
    </row>
    <row r="2068" spans="1:14" x14ac:dyDescent="0.25">
      <c r="A2068" s="1" t="s">
        <v>6149</v>
      </c>
      <c r="B2068">
        <v>9.5500000000000007</v>
      </c>
      <c r="C2068">
        <v>936787255.47000003</v>
      </c>
      <c r="D2068">
        <v>1</v>
      </c>
      <c r="F2068">
        <v>0.79466666666666663</v>
      </c>
      <c r="H2068">
        <v>0.85698093858385416</v>
      </c>
      <c r="J2068">
        <v>35.1</v>
      </c>
      <c r="K2068">
        <v>60.64</v>
      </c>
      <c r="L2068">
        <v>118.31</v>
      </c>
      <c r="M2068" t="s">
        <v>23548</v>
      </c>
      <c r="N2068" t="s">
        <v>23549</v>
      </c>
    </row>
    <row r="2069" spans="1:14" x14ac:dyDescent="0.25">
      <c r="A2069" s="1" t="s">
        <v>6151</v>
      </c>
      <c r="B2069">
        <v>9.39</v>
      </c>
      <c r="C2069">
        <v>708481790.80999994</v>
      </c>
      <c r="D2069">
        <v>0.9966666666666667</v>
      </c>
      <c r="F2069">
        <v>0.68933333333333335</v>
      </c>
      <c r="H2069">
        <v>0.75628888701580821</v>
      </c>
      <c r="J2069">
        <v>34.85</v>
      </c>
      <c r="K2069">
        <v>60.05</v>
      </c>
      <c r="L2069">
        <v>118.4</v>
      </c>
      <c r="M2069" t="s">
        <v>23539</v>
      </c>
      <c r="N2069" t="s">
        <v>23540</v>
      </c>
    </row>
    <row r="2070" spans="1:14" x14ac:dyDescent="0.25">
      <c r="A2070" s="1" t="s">
        <v>6154</v>
      </c>
      <c r="B2070">
        <v>8.92</v>
      </c>
      <c r="C2070">
        <v>1679651390.0999999</v>
      </c>
      <c r="D2070">
        <v>0.98933333333333329</v>
      </c>
      <c r="F2070">
        <v>0.90666666666666662</v>
      </c>
      <c r="H2070">
        <v>2.37077566690835</v>
      </c>
      <c r="J2070">
        <v>34.96</v>
      </c>
      <c r="K2070">
        <v>61.01</v>
      </c>
      <c r="L2070">
        <v>119.74</v>
      </c>
      <c r="M2070" t="s">
        <v>23550</v>
      </c>
      <c r="N2070" t="s">
        <v>23551</v>
      </c>
    </row>
    <row r="2071" spans="1:14" x14ac:dyDescent="0.25">
      <c r="A2071" s="1" t="s">
        <v>6157</v>
      </c>
      <c r="B2071">
        <v>9.09</v>
      </c>
      <c r="C2071">
        <v>1087534576.28</v>
      </c>
      <c r="D2071">
        <v>0.9906666666666667</v>
      </c>
      <c r="F2071">
        <v>0.82266666666666666</v>
      </c>
      <c r="H2071">
        <v>0.64747636485166871</v>
      </c>
      <c r="J2071">
        <v>34.840000000000003</v>
      </c>
      <c r="K2071">
        <v>59.29</v>
      </c>
      <c r="L2071">
        <v>119.25</v>
      </c>
      <c r="M2071" t="s">
        <v>23552</v>
      </c>
      <c r="N2071" t="s">
        <v>23553</v>
      </c>
    </row>
    <row r="2072" spans="1:14" x14ac:dyDescent="0.25">
      <c r="A2072" s="1" t="s">
        <v>6160</v>
      </c>
      <c r="B2072">
        <v>9.4499999999999993</v>
      </c>
      <c r="C2072">
        <v>1091863565.0699999</v>
      </c>
      <c r="D2072">
        <v>0.99733333333333329</v>
      </c>
      <c r="F2072">
        <v>0.82399999999999995</v>
      </c>
      <c r="H2072">
        <v>1.003980552788315</v>
      </c>
      <c r="J2072">
        <v>35.49</v>
      </c>
      <c r="K2072">
        <v>61.31</v>
      </c>
      <c r="L2072">
        <v>120.52</v>
      </c>
      <c r="M2072" t="s">
        <v>23554</v>
      </c>
      <c r="N2072" t="s">
        <v>23555</v>
      </c>
    </row>
    <row r="2073" spans="1:14" x14ac:dyDescent="0.25">
      <c r="A2073" s="1" t="s">
        <v>6163</v>
      </c>
      <c r="B2073">
        <v>9.5</v>
      </c>
      <c r="C2073">
        <v>941040124.16999996</v>
      </c>
      <c r="D2073">
        <v>0.99733333333333329</v>
      </c>
      <c r="F2073">
        <v>0.79066666666666663</v>
      </c>
      <c r="H2073">
        <v>0.86186603736490597</v>
      </c>
      <c r="J2073">
        <v>36.01</v>
      </c>
      <c r="K2073">
        <v>61.54</v>
      </c>
      <c r="L2073">
        <v>121.5</v>
      </c>
      <c r="M2073" t="s">
        <v>23556</v>
      </c>
      <c r="N2073" t="s">
        <v>23557</v>
      </c>
    </row>
    <row r="2074" spans="1:14" x14ac:dyDescent="0.25">
      <c r="A2074" s="1" t="s">
        <v>6166</v>
      </c>
      <c r="B2074">
        <v>9.5</v>
      </c>
      <c r="C2074">
        <v>967343520.66999996</v>
      </c>
      <c r="D2074">
        <v>0.9966666666666667</v>
      </c>
      <c r="F2074">
        <v>0.79866666666666664</v>
      </c>
      <c r="H2074">
        <v>1.0279514080477701</v>
      </c>
      <c r="J2074">
        <v>35.4</v>
      </c>
      <c r="K2074">
        <v>59.62</v>
      </c>
      <c r="L2074">
        <v>117.75</v>
      </c>
      <c r="M2074" t="s">
        <v>23556</v>
      </c>
      <c r="N2074" t="s">
        <v>23557</v>
      </c>
    </row>
    <row r="2075" spans="1:14" x14ac:dyDescent="0.25">
      <c r="A2075" s="1" t="s">
        <v>6169</v>
      </c>
      <c r="B2075">
        <v>9.9700000000000006</v>
      </c>
      <c r="C2075">
        <v>1207195588.1199999</v>
      </c>
      <c r="D2075">
        <v>1</v>
      </c>
      <c r="F2075">
        <v>0.85199999999999998</v>
      </c>
      <c r="H2075">
        <v>1.2479492158937231</v>
      </c>
      <c r="J2075">
        <v>36.32</v>
      </c>
      <c r="K2075">
        <v>62.4</v>
      </c>
      <c r="L2075">
        <v>120.59</v>
      </c>
      <c r="M2075" t="s">
        <v>23558</v>
      </c>
      <c r="N2075" t="s">
        <v>23559</v>
      </c>
    </row>
    <row r="2076" spans="1:14" x14ac:dyDescent="0.25">
      <c r="A2076" s="1" t="s">
        <v>6172</v>
      </c>
      <c r="B2076">
        <v>10.4</v>
      </c>
      <c r="C2076">
        <v>1538327510.3499999</v>
      </c>
      <c r="D2076">
        <v>1</v>
      </c>
      <c r="F2076">
        <v>0.89200000000000002</v>
      </c>
      <c r="H2076">
        <v>1.2742984860851601</v>
      </c>
      <c r="J2076">
        <v>36.14</v>
      </c>
      <c r="K2076">
        <v>63.22</v>
      </c>
      <c r="L2076">
        <v>121.46</v>
      </c>
      <c r="M2076" t="s">
        <v>23560</v>
      </c>
      <c r="N2076" t="s">
        <v>23561</v>
      </c>
    </row>
    <row r="2077" spans="1:14" x14ac:dyDescent="0.25">
      <c r="A2077" s="1" t="s">
        <v>6175</v>
      </c>
      <c r="B2077">
        <v>10.6</v>
      </c>
      <c r="C2077">
        <v>1074927184.1800001</v>
      </c>
      <c r="D2077">
        <v>1</v>
      </c>
      <c r="F2077">
        <v>0.81599999999999995</v>
      </c>
      <c r="H2077">
        <v>0.69876354478990821</v>
      </c>
      <c r="J2077">
        <v>35.92</v>
      </c>
      <c r="K2077">
        <v>62.35</v>
      </c>
      <c r="L2077">
        <v>118.66</v>
      </c>
      <c r="M2077" t="s">
        <v>23562</v>
      </c>
      <c r="N2077" t="s">
        <v>23563</v>
      </c>
    </row>
    <row r="2078" spans="1:14" x14ac:dyDescent="0.25">
      <c r="A2078" s="1" t="s">
        <v>6178</v>
      </c>
      <c r="B2078">
        <v>10.5</v>
      </c>
      <c r="C2078">
        <v>1309567440.22</v>
      </c>
      <c r="D2078">
        <v>0.9986666666666667</v>
      </c>
      <c r="F2078">
        <v>0.872</v>
      </c>
      <c r="H2078">
        <v>1.2182847912800661</v>
      </c>
      <c r="J2078">
        <v>35.74</v>
      </c>
      <c r="K2078">
        <v>64.5</v>
      </c>
      <c r="L2078">
        <v>117.48</v>
      </c>
      <c r="M2078" t="s">
        <v>23564</v>
      </c>
      <c r="N2078" t="s">
        <v>23565</v>
      </c>
    </row>
    <row r="2079" spans="1:14" x14ac:dyDescent="0.25">
      <c r="A2079" s="1" t="s">
        <v>6181</v>
      </c>
      <c r="B2079">
        <v>10.61</v>
      </c>
      <c r="C2079">
        <v>969588321.79999995</v>
      </c>
      <c r="D2079">
        <v>1</v>
      </c>
      <c r="F2079">
        <v>0.79466666666666663</v>
      </c>
      <c r="H2079">
        <v>0.74038823203875204</v>
      </c>
      <c r="J2079">
        <v>35.11</v>
      </c>
      <c r="K2079">
        <v>60.69</v>
      </c>
      <c r="L2079">
        <v>114.27</v>
      </c>
      <c r="M2079" t="s">
        <v>23566</v>
      </c>
      <c r="N2079" t="s">
        <v>23567</v>
      </c>
    </row>
    <row r="2080" spans="1:14" x14ac:dyDescent="0.25">
      <c r="A2080" s="1" t="s">
        <v>6184</v>
      </c>
      <c r="B2080">
        <v>10.43</v>
      </c>
      <c r="C2080">
        <v>976298208.39999998</v>
      </c>
      <c r="D2080">
        <v>0.996</v>
      </c>
      <c r="F2080">
        <v>0.79733333333333334</v>
      </c>
      <c r="H2080">
        <v>1.0069203459335641</v>
      </c>
      <c r="J2080">
        <v>35.32</v>
      </c>
      <c r="K2080">
        <v>62.55</v>
      </c>
      <c r="L2080">
        <v>115.85</v>
      </c>
      <c r="M2080" t="s">
        <v>23568</v>
      </c>
      <c r="N2080" t="s">
        <v>23569</v>
      </c>
    </row>
    <row r="2081" spans="1:14" x14ac:dyDescent="0.25">
      <c r="A2081" s="1" t="s">
        <v>6187</v>
      </c>
      <c r="B2081">
        <v>10.44</v>
      </c>
      <c r="C2081">
        <v>1132363139.2</v>
      </c>
      <c r="D2081">
        <v>0.996</v>
      </c>
      <c r="F2081">
        <v>0.83466666666666667</v>
      </c>
      <c r="H2081">
        <v>1.1598537510949301</v>
      </c>
      <c r="J2081">
        <v>36.08</v>
      </c>
      <c r="K2081">
        <v>63.73</v>
      </c>
      <c r="L2081">
        <v>118.94</v>
      </c>
      <c r="M2081" t="s">
        <v>23570</v>
      </c>
      <c r="N2081" t="s">
        <v>23571</v>
      </c>
    </row>
    <row r="2082" spans="1:14" x14ac:dyDescent="0.25">
      <c r="A2082" s="1" t="s">
        <v>6190</v>
      </c>
      <c r="B2082">
        <v>10.36</v>
      </c>
      <c r="C2082">
        <v>874156906.36000001</v>
      </c>
      <c r="D2082">
        <v>0.99199999999999999</v>
      </c>
      <c r="F2082">
        <v>0.752</v>
      </c>
      <c r="H2082">
        <v>0.77197577004986284</v>
      </c>
      <c r="J2082">
        <v>36.44</v>
      </c>
      <c r="K2082">
        <v>63.76</v>
      </c>
      <c r="L2082">
        <v>120.33</v>
      </c>
    </row>
    <row r="2083" spans="1:14" x14ac:dyDescent="0.25">
      <c r="A2083" s="1" t="s">
        <v>6191</v>
      </c>
      <c r="B2083">
        <v>10.1</v>
      </c>
      <c r="C2083">
        <v>1556043861.9300001</v>
      </c>
      <c r="D2083">
        <v>0.9906666666666667</v>
      </c>
      <c r="F2083">
        <v>0.89333333333333331</v>
      </c>
      <c r="H2083">
        <v>1.7800509846789241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97"/>
  <sheetViews>
    <sheetView workbookViewId="0">
      <pane ySplit="1" topLeftCell="A2087" activePane="bottomLeft" state="frozen"/>
      <selection pane="bottomLeft" activeCell="R2092" sqref="R2092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8.09</v>
      </c>
      <c r="C2">
        <v>49033589</v>
      </c>
      <c r="M2" t="s">
        <v>23572</v>
      </c>
      <c r="N2" t="s">
        <v>23573</v>
      </c>
    </row>
    <row r="3" spans="1:14" x14ac:dyDescent="0.25">
      <c r="A3" s="1" t="s">
        <v>17</v>
      </c>
      <c r="B3">
        <v>8.02</v>
      </c>
      <c r="C3">
        <v>44628094</v>
      </c>
      <c r="H3">
        <v>0.91015352761552903</v>
      </c>
      <c r="M3" t="s">
        <v>23574</v>
      </c>
      <c r="N3" t="s">
        <v>23575</v>
      </c>
    </row>
    <row r="4" spans="1:14" x14ac:dyDescent="0.25">
      <c r="A4" s="1" t="s">
        <v>20</v>
      </c>
      <c r="B4">
        <v>8.08</v>
      </c>
      <c r="C4">
        <v>29775107</v>
      </c>
      <c r="H4">
        <v>0.66718303049195871</v>
      </c>
      <c r="M4" t="s">
        <v>23576</v>
      </c>
      <c r="N4" t="s">
        <v>23577</v>
      </c>
    </row>
    <row r="5" spans="1:14" x14ac:dyDescent="0.25">
      <c r="A5" s="1" t="s">
        <v>23</v>
      </c>
      <c r="B5">
        <v>7.52</v>
      </c>
      <c r="C5">
        <v>51177319</v>
      </c>
      <c r="H5">
        <v>1.718795468980179</v>
      </c>
      <c r="M5" t="s">
        <v>23578</v>
      </c>
      <c r="N5" t="s">
        <v>23579</v>
      </c>
    </row>
    <row r="6" spans="1:14" x14ac:dyDescent="0.25">
      <c r="A6" s="1" t="s">
        <v>26</v>
      </c>
      <c r="B6">
        <v>7.02</v>
      </c>
      <c r="C6">
        <v>46751614</v>
      </c>
      <c r="H6">
        <v>0.9135221405404218</v>
      </c>
      <c r="M6" t="s">
        <v>23580</v>
      </c>
      <c r="N6" t="s">
        <v>23581</v>
      </c>
    </row>
    <row r="7" spans="1:14" x14ac:dyDescent="0.25">
      <c r="A7" s="1" t="s">
        <v>27</v>
      </c>
      <c r="B7">
        <v>7.28</v>
      </c>
      <c r="C7">
        <v>43408526</v>
      </c>
      <c r="H7">
        <v>0.92849256498395971</v>
      </c>
      <c r="M7" t="s">
        <v>23582</v>
      </c>
      <c r="N7" t="s">
        <v>23583</v>
      </c>
    </row>
    <row r="8" spans="1:14" x14ac:dyDescent="0.25">
      <c r="A8" s="1" t="s">
        <v>30</v>
      </c>
      <c r="B8">
        <v>7.01</v>
      </c>
      <c r="C8">
        <v>30159073</v>
      </c>
      <c r="H8">
        <v>0.69477302684730646</v>
      </c>
      <c r="M8" t="s">
        <v>23584</v>
      </c>
      <c r="N8" t="s">
        <v>23585</v>
      </c>
    </row>
    <row r="9" spans="1:14" x14ac:dyDescent="0.25">
      <c r="A9" s="1" t="s">
        <v>33</v>
      </c>
      <c r="B9">
        <v>7.03</v>
      </c>
      <c r="C9">
        <v>24336444</v>
      </c>
      <c r="H9">
        <v>0.80693607525668976</v>
      </c>
      <c r="M9" t="s">
        <v>23586</v>
      </c>
      <c r="N9" t="s">
        <v>23587</v>
      </c>
    </row>
    <row r="10" spans="1:14" x14ac:dyDescent="0.25">
      <c r="A10" s="1" t="s">
        <v>36</v>
      </c>
      <c r="B10">
        <v>7.07</v>
      </c>
      <c r="C10">
        <v>21680054</v>
      </c>
      <c r="H10">
        <v>0.89084724128142956</v>
      </c>
      <c r="M10" t="s">
        <v>23588</v>
      </c>
      <c r="N10" t="s">
        <v>23589</v>
      </c>
    </row>
    <row r="11" spans="1:14" x14ac:dyDescent="0.25">
      <c r="A11" s="1" t="s">
        <v>39</v>
      </c>
      <c r="B11">
        <v>7.26</v>
      </c>
      <c r="C11">
        <v>26909775</v>
      </c>
      <c r="H11">
        <v>1.241222692526504</v>
      </c>
      <c r="M11" t="s">
        <v>23590</v>
      </c>
      <c r="N11" t="s">
        <v>23591</v>
      </c>
    </row>
    <row r="12" spans="1:14" x14ac:dyDescent="0.25">
      <c r="A12" s="1" t="s">
        <v>42</v>
      </c>
      <c r="B12">
        <v>7.16</v>
      </c>
      <c r="C12">
        <v>24254515</v>
      </c>
      <c r="H12">
        <v>0.90132730578386477</v>
      </c>
      <c r="M12" t="s">
        <v>23592</v>
      </c>
      <c r="N12" t="s">
        <v>23593</v>
      </c>
    </row>
    <row r="13" spans="1:14" x14ac:dyDescent="0.25">
      <c r="A13" s="1" t="s">
        <v>6212</v>
      </c>
      <c r="B13">
        <v>6.76</v>
      </c>
      <c r="C13">
        <v>28116504</v>
      </c>
      <c r="H13">
        <v>1.159227632463482</v>
      </c>
      <c r="M13" t="s">
        <v>23594</v>
      </c>
      <c r="N13" t="s">
        <v>23595</v>
      </c>
    </row>
    <row r="14" spans="1:14" x14ac:dyDescent="0.25">
      <c r="A14" s="1" t="s">
        <v>6215</v>
      </c>
      <c r="B14">
        <v>6.77</v>
      </c>
      <c r="C14">
        <v>21389222</v>
      </c>
      <c r="H14">
        <v>0.76073547408312214</v>
      </c>
      <c r="M14" t="s">
        <v>23596</v>
      </c>
      <c r="N14" t="s">
        <v>23597</v>
      </c>
    </row>
    <row r="15" spans="1:14" x14ac:dyDescent="0.25">
      <c r="A15" s="1" t="s">
        <v>6218</v>
      </c>
      <c r="B15">
        <v>6.84</v>
      </c>
      <c r="C15">
        <v>16887877</v>
      </c>
      <c r="H15">
        <v>0.78955078403506218</v>
      </c>
      <c r="M15" t="s">
        <v>23598</v>
      </c>
      <c r="N15" t="s">
        <v>23599</v>
      </c>
    </row>
    <row r="16" spans="1:14" x14ac:dyDescent="0.25">
      <c r="A16" s="1" t="s">
        <v>6221</v>
      </c>
      <c r="B16">
        <v>7.19</v>
      </c>
      <c r="C16">
        <v>39675811</v>
      </c>
      <c r="H16">
        <v>2.3493664123678779</v>
      </c>
      <c r="M16" t="s">
        <v>23600</v>
      </c>
      <c r="N16" t="s">
        <v>23601</v>
      </c>
    </row>
    <row r="17" spans="1:14" x14ac:dyDescent="0.25">
      <c r="A17" s="1" t="s">
        <v>6224</v>
      </c>
      <c r="B17">
        <v>7.13</v>
      </c>
      <c r="C17">
        <v>37938827</v>
      </c>
      <c r="H17">
        <v>0.95622057983893516</v>
      </c>
      <c r="M17" t="s">
        <v>23602</v>
      </c>
      <c r="N17" t="s">
        <v>23603</v>
      </c>
    </row>
    <row r="18" spans="1:14" x14ac:dyDescent="0.25">
      <c r="A18" s="1" t="s">
        <v>6227</v>
      </c>
      <c r="B18">
        <v>7.03</v>
      </c>
      <c r="C18">
        <v>24565988</v>
      </c>
      <c r="H18">
        <v>0.6475157494985283</v>
      </c>
      <c r="M18" t="s">
        <v>23586</v>
      </c>
      <c r="N18" t="s">
        <v>23587</v>
      </c>
    </row>
    <row r="19" spans="1:14" x14ac:dyDescent="0.25">
      <c r="A19" s="1" t="s">
        <v>6230</v>
      </c>
      <c r="B19">
        <v>7.02</v>
      </c>
      <c r="C19">
        <v>24038527</v>
      </c>
      <c r="H19">
        <v>0.97852880983252133</v>
      </c>
      <c r="M19" t="s">
        <v>23580</v>
      </c>
      <c r="N19" t="s">
        <v>23581</v>
      </c>
    </row>
    <row r="20" spans="1:14" x14ac:dyDescent="0.25">
      <c r="A20" s="1" t="s">
        <v>6233</v>
      </c>
      <c r="B20">
        <v>7.01</v>
      </c>
      <c r="C20">
        <v>18716208</v>
      </c>
      <c r="H20">
        <v>0.77859213253790471</v>
      </c>
      <c r="M20" t="s">
        <v>23604</v>
      </c>
      <c r="N20" t="s">
        <v>23605</v>
      </c>
    </row>
    <row r="21" spans="1:14" x14ac:dyDescent="0.25">
      <c r="A21" s="1" t="s">
        <v>6236</v>
      </c>
      <c r="B21">
        <v>6.91</v>
      </c>
      <c r="C21">
        <v>16934064</v>
      </c>
      <c r="H21">
        <v>0.90478071199037757</v>
      </c>
      <c r="M21" t="s">
        <v>23606</v>
      </c>
      <c r="N21" t="s">
        <v>23607</v>
      </c>
    </row>
    <row r="22" spans="1:14" x14ac:dyDescent="0.25">
      <c r="A22" s="1" t="s">
        <v>6239</v>
      </c>
      <c r="B22">
        <v>7.23</v>
      </c>
      <c r="C22">
        <v>45424316</v>
      </c>
      <c r="H22">
        <v>2.682422600977532</v>
      </c>
      <c r="M22" t="s">
        <v>23608</v>
      </c>
      <c r="N22" t="s">
        <v>23609</v>
      </c>
    </row>
    <row r="23" spans="1:14" x14ac:dyDescent="0.25">
      <c r="A23" s="1" t="s">
        <v>45</v>
      </c>
      <c r="B23">
        <v>7.35</v>
      </c>
      <c r="C23">
        <v>54099351</v>
      </c>
      <c r="H23">
        <v>1.1909777793902281</v>
      </c>
      <c r="M23" t="s">
        <v>23610</v>
      </c>
      <c r="N23" t="s">
        <v>23611</v>
      </c>
    </row>
    <row r="24" spans="1:14" x14ac:dyDescent="0.25">
      <c r="A24" s="1" t="s">
        <v>48</v>
      </c>
      <c r="B24">
        <v>7.48</v>
      </c>
      <c r="C24">
        <v>44913644</v>
      </c>
      <c r="H24">
        <v>0.83020670617656767</v>
      </c>
      <c r="M24" t="s">
        <v>23612</v>
      </c>
      <c r="N24" t="s">
        <v>23613</v>
      </c>
    </row>
    <row r="25" spans="1:14" x14ac:dyDescent="0.25">
      <c r="A25" s="1" t="s">
        <v>49</v>
      </c>
      <c r="B25">
        <v>7.62</v>
      </c>
      <c r="C25">
        <v>66028654</v>
      </c>
      <c r="H25">
        <v>1.4701246240452011</v>
      </c>
      <c r="M25" t="s">
        <v>23614</v>
      </c>
      <c r="N25" t="s">
        <v>23615</v>
      </c>
    </row>
    <row r="26" spans="1:14" x14ac:dyDescent="0.25">
      <c r="A26" s="1" t="s">
        <v>52</v>
      </c>
      <c r="B26">
        <v>8.57</v>
      </c>
      <c r="C26">
        <v>212264720</v>
      </c>
      <c r="H26">
        <v>3.214736438516526</v>
      </c>
      <c r="M26" t="s">
        <v>17161</v>
      </c>
      <c r="N26" t="s">
        <v>23616</v>
      </c>
    </row>
    <row r="27" spans="1:14" x14ac:dyDescent="0.25">
      <c r="A27" s="1" t="s">
        <v>55</v>
      </c>
      <c r="B27">
        <v>8.4700000000000006</v>
      </c>
      <c r="C27">
        <v>151912910</v>
      </c>
      <c r="H27">
        <v>0.71567667957256387</v>
      </c>
      <c r="M27" t="s">
        <v>23617</v>
      </c>
      <c r="N27" t="s">
        <v>23618</v>
      </c>
    </row>
    <row r="28" spans="1:14" x14ac:dyDescent="0.25">
      <c r="A28" s="1" t="s">
        <v>58</v>
      </c>
      <c r="B28">
        <v>8.3699999999999992</v>
      </c>
      <c r="C28">
        <v>84128393</v>
      </c>
      <c r="H28">
        <v>0.55379357159309239</v>
      </c>
      <c r="M28" t="s">
        <v>23619</v>
      </c>
      <c r="N28" t="s">
        <v>23620</v>
      </c>
    </row>
    <row r="29" spans="1:14" x14ac:dyDescent="0.25">
      <c r="A29" s="1" t="s">
        <v>61</v>
      </c>
      <c r="B29">
        <v>8.1999999999999993</v>
      </c>
      <c r="C29">
        <v>154073605</v>
      </c>
      <c r="H29">
        <v>1.831410294500692</v>
      </c>
      <c r="M29" t="s">
        <v>23621</v>
      </c>
      <c r="N29" t="s">
        <v>23622</v>
      </c>
    </row>
    <row r="30" spans="1:14" x14ac:dyDescent="0.25">
      <c r="A30" s="1" t="s">
        <v>64</v>
      </c>
      <c r="B30">
        <v>8.11</v>
      </c>
      <c r="C30">
        <v>58058163</v>
      </c>
      <c r="H30">
        <v>0.37682095515322039</v>
      </c>
      <c r="M30" t="s">
        <v>23623</v>
      </c>
      <c r="N30" t="s">
        <v>23624</v>
      </c>
    </row>
    <row r="31" spans="1:14" x14ac:dyDescent="0.25">
      <c r="A31" s="1" t="s">
        <v>67</v>
      </c>
      <c r="B31">
        <v>9.1199999999999992</v>
      </c>
      <c r="C31">
        <v>278149504</v>
      </c>
      <c r="H31">
        <v>4.7908767626698756</v>
      </c>
      <c r="M31" t="s">
        <v>23625</v>
      </c>
      <c r="N31" t="s">
        <v>23626</v>
      </c>
    </row>
    <row r="32" spans="1:14" x14ac:dyDescent="0.25">
      <c r="A32" s="1" t="s">
        <v>70</v>
      </c>
      <c r="B32">
        <v>9.5</v>
      </c>
      <c r="C32">
        <v>362497328</v>
      </c>
      <c r="H32">
        <v>1.3032463577573019</v>
      </c>
      <c r="M32" t="s">
        <v>23627</v>
      </c>
      <c r="N32" t="s">
        <v>23628</v>
      </c>
    </row>
    <row r="33" spans="1:14" x14ac:dyDescent="0.25">
      <c r="A33" s="1" t="s">
        <v>73</v>
      </c>
      <c r="B33">
        <v>9.0399999999999991</v>
      </c>
      <c r="C33">
        <v>337109968</v>
      </c>
      <c r="H33">
        <v>0.92996538722073008</v>
      </c>
      <c r="M33" t="s">
        <v>23629</v>
      </c>
      <c r="N33" t="s">
        <v>23630</v>
      </c>
    </row>
    <row r="34" spans="1:14" x14ac:dyDescent="0.25">
      <c r="A34" s="1" t="s">
        <v>76</v>
      </c>
      <c r="B34">
        <v>8.7100000000000009</v>
      </c>
      <c r="C34">
        <v>139754340</v>
      </c>
      <c r="H34">
        <v>0.41456602671565018</v>
      </c>
      <c r="M34" t="s">
        <v>23631</v>
      </c>
      <c r="N34" t="s">
        <v>23632</v>
      </c>
    </row>
    <row r="35" spans="1:14" x14ac:dyDescent="0.25">
      <c r="A35" s="1" t="s">
        <v>79</v>
      </c>
      <c r="B35">
        <v>8.25</v>
      </c>
      <c r="C35">
        <v>122997022</v>
      </c>
      <c r="H35">
        <v>0.88009447148474962</v>
      </c>
      <c r="M35" t="s">
        <v>23633</v>
      </c>
      <c r="N35" t="s">
        <v>23634</v>
      </c>
    </row>
    <row r="36" spans="1:14" x14ac:dyDescent="0.25">
      <c r="A36" s="1" t="s">
        <v>82</v>
      </c>
      <c r="B36">
        <v>8.36</v>
      </c>
      <c r="C36">
        <v>80169705</v>
      </c>
      <c r="H36">
        <v>0.65180200053949278</v>
      </c>
      <c r="M36" t="s">
        <v>23635</v>
      </c>
      <c r="N36" t="s">
        <v>23636</v>
      </c>
    </row>
    <row r="37" spans="1:14" x14ac:dyDescent="0.25">
      <c r="A37" s="1" t="s">
        <v>83</v>
      </c>
      <c r="B37">
        <v>8.39</v>
      </c>
      <c r="C37">
        <v>95990255</v>
      </c>
      <c r="H37">
        <v>1.1973382588846999</v>
      </c>
      <c r="M37" t="s">
        <v>23637</v>
      </c>
      <c r="N37" t="s">
        <v>23638</v>
      </c>
    </row>
    <row r="38" spans="1:14" x14ac:dyDescent="0.25">
      <c r="A38" s="1" t="s">
        <v>86</v>
      </c>
      <c r="B38">
        <v>8.1</v>
      </c>
      <c r="C38">
        <v>121381364</v>
      </c>
      <c r="H38">
        <v>1.2645175700387501</v>
      </c>
      <c r="M38" t="s">
        <v>23639</v>
      </c>
      <c r="N38" t="s">
        <v>23640</v>
      </c>
    </row>
    <row r="39" spans="1:14" x14ac:dyDescent="0.25">
      <c r="A39" s="1" t="s">
        <v>89</v>
      </c>
      <c r="B39">
        <v>8.4499999999999993</v>
      </c>
      <c r="C39">
        <v>85060407</v>
      </c>
      <c r="H39">
        <v>0.70076990566690289</v>
      </c>
      <c r="M39" t="s">
        <v>23641</v>
      </c>
      <c r="N39" t="s">
        <v>23642</v>
      </c>
    </row>
    <row r="40" spans="1:14" x14ac:dyDescent="0.25">
      <c r="A40" s="1" t="s">
        <v>92</v>
      </c>
      <c r="B40">
        <v>8.5299999999999994</v>
      </c>
      <c r="C40">
        <v>89912453</v>
      </c>
      <c r="H40">
        <v>1.057042355793101</v>
      </c>
      <c r="M40" t="s">
        <v>23643</v>
      </c>
      <c r="N40" t="s">
        <v>23644</v>
      </c>
    </row>
    <row r="41" spans="1:14" x14ac:dyDescent="0.25">
      <c r="A41" s="1" t="s">
        <v>95</v>
      </c>
      <c r="B41">
        <v>8.5500000000000007</v>
      </c>
      <c r="C41">
        <v>81442094</v>
      </c>
      <c r="H41">
        <v>0.90579326091792867</v>
      </c>
      <c r="M41" t="s">
        <v>23645</v>
      </c>
      <c r="N41" t="s">
        <v>23646</v>
      </c>
    </row>
    <row r="42" spans="1:14" x14ac:dyDescent="0.25">
      <c r="A42" s="1" t="s">
        <v>98</v>
      </c>
      <c r="B42">
        <v>8.32</v>
      </c>
      <c r="C42">
        <v>71572667</v>
      </c>
      <c r="H42">
        <v>0.87881663504378948</v>
      </c>
      <c r="M42" t="s">
        <v>23647</v>
      </c>
      <c r="N42" t="s">
        <v>23648</v>
      </c>
    </row>
    <row r="43" spans="1:14" x14ac:dyDescent="0.25">
      <c r="A43" s="1" t="s">
        <v>101</v>
      </c>
      <c r="B43">
        <v>8.24</v>
      </c>
      <c r="C43">
        <v>62449027</v>
      </c>
      <c r="H43">
        <v>0.87252619774529294</v>
      </c>
      <c r="M43" t="s">
        <v>23621</v>
      </c>
      <c r="N43" t="s">
        <v>23622</v>
      </c>
    </row>
    <row r="44" spans="1:14" x14ac:dyDescent="0.25">
      <c r="A44" s="1" t="s">
        <v>104</v>
      </c>
      <c r="B44">
        <v>8.86</v>
      </c>
      <c r="C44">
        <v>177843814</v>
      </c>
      <c r="H44">
        <v>2.847823617812332</v>
      </c>
      <c r="M44" t="s">
        <v>23649</v>
      </c>
      <c r="N44" t="s">
        <v>23650</v>
      </c>
    </row>
    <row r="45" spans="1:14" x14ac:dyDescent="0.25">
      <c r="A45" s="1" t="s">
        <v>107</v>
      </c>
      <c r="B45">
        <v>9.3000000000000007</v>
      </c>
      <c r="C45">
        <v>221184460</v>
      </c>
      <c r="H45">
        <v>1.243700610244447</v>
      </c>
      <c r="M45" t="s">
        <v>23651</v>
      </c>
      <c r="N45" t="s">
        <v>23652</v>
      </c>
    </row>
    <row r="46" spans="1:14" x14ac:dyDescent="0.25">
      <c r="A46" s="1" t="s">
        <v>110</v>
      </c>
      <c r="B46">
        <v>10.01</v>
      </c>
      <c r="C46">
        <v>312877952</v>
      </c>
      <c r="H46">
        <v>1.4145566646047381</v>
      </c>
      <c r="M46" t="s">
        <v>23653</v>
      </c>
      <c r="N46" t="s">
        <v>23654</v>
      </c>
    </row>
    <row r="47" spans="1:14" x14ac:dyDescent="0.25">
      <c r="A47" s="1" t="s">
        <v>113</v>
      </c>
      <c r="B47">
        <v>11.2</v>
      </c>
      <c r="C47">
        <v>423480112</v>
      </c>
      <c r="H47">
        <v>1.353499373455372</v>
      </c>
      <c r="M47" t="s">
        <v>23655</v>
      </c>
      <c r="N47" t="s">
        <v>23656</v>
      </c>
    </row>
    <row r="48" spans="1:14" x14ac:dyDescent="0.25">
      <c r="A48" s="1" t="s">
        <v>146</v>
      </c>
      <c r="B48">
        <v>10.87</v>
      </c>
      <c r="C48">
        <v>400141024</v>
      </c>
      <c r="H48">
        <v>0.94488740477144295</v>
      </c>
      <c r="M48" t="s">
        <v>23657</v>
      </c>
      <c r="N48" t="s">
        <v>23658</v>
      </c>
    </row>
    <row r="49" spans="1:14" x14ac:dyDescent="0.25">
      <c r="A49" s="1" t="s">
        <v>149</v>
      </c>
      <c r="B49">
        <v>9.6999999999999993</v>
      </c>
      <c r="C49">
        <v>337777408</v>
      </c>
      <c r="H49">
        <v>0.84414590791870414</v>
      </c>
      <c r="M49" t="s">
        <v>23659</v>
      </c>
      <c r="N49" t="s">
        <v>23660</v>
      </c>
    </row>
    <row r="50" spans="1:14" x14ac:dyDescent="0.25">
      <c r="A50" s="1" t="s">
        <v>152</v>
      </c>
      <c r="B50">
        <v>9.7899999999999991</v>
      </c>
      <c r="C50">
        <v>137053698</v>
      </c>
      <c r="H50">
        <v>0.405751523796405</v>
      </c>
      <c r="M50" t="s">
        <v>23661</v>
      </c>
      <c r="N50" t="s">
        <v>23662</v>
      </c>
    </row>
    <row r="51" spans="1:14" x14ac:dyDescent="0.25">
      <c r="A51" s="1" t="s">
        <v>155</v>
      </c>
      <c r="B51">
        <v>9.16</v>
      </c>
      <c r="C51">
        <v>174814795</v>
      </c>
      <c r="H51">
        <v>1.275520453304368</v>
      </c>
      <c r="M51" t="s">
        <v>23663</v>
      </c>
      <c r="N51" t="s">
        <v>23664</v>
      </c>
    </row>
    <row r="52" spans="1:14" x14ac:dyDescent="0.25">
      <c r="A52" s="1" t="s">
        <v>158</v>
      </c>
      <c r="B52">
        <v>9.2200000000000006</v>
      </c>
      <c r="C52">
        <v>91302207</v>
      </c>
      <c r="H52">
        <v>0.52227963313974657</v>
      </c>
      <c r="M52" t="s">
        <v>23665</v>
      </c>
      <c r="N52" t="s">
        <v>23666</v>
      </c>
    </row>
    <row r="53" spans="1:14" x14ac:dyDescent="0.25">
      <c r="A53" s="1" t="s">
        <v>161</v>
      </c>
      <c r="B53">
        <v>9.32</v>
      </c>
      <c r="C53">
        <v>79353204</v>
      </c>
      <c r="H53">
        <v>0.8691268985425511</v>
      </c>
      <c r="M53" t="s">
        <v>23667</v>
      </c>
      <c r="N53" t="s">
        <v>23668</v>
      </c>
    </row>
    <row r="54" spans="1:14" x14ac:dyDescent="0.25">
      <c r="A54" s="1" t="s">
        <v>164</v>
      </c>
      <c r="B54">
        <v>8.5500000000000007</v>
      </c>
      <c r="C54">
        <v>103107721</v>
      </c>
      <c r="H54">
        <v>1.29935170607604</v>
      </c>
      <c r="M54" t="s">
        <v>23645</v>
      </c>
      <c r="N54" t="s">
        <v>23646</v>
      </c>
    </row>
    <row r="55" spans="1:14" x14ac:dyDescent="0.25">
      <c r="A55" s="1" t="s">
        <v>167</v>
      </c>
      <c r="B55">
        <v>8.67</v>
      </c>
      <c r="C55">
        <v>58028885</v>
      </c>
      <c r="H55">
        <v>0.56279863852290946</v>
      </c>
      <c r="M55" t="s">
        <v>23669</v>
      </c>
      <c r="N55" t="s">
        <v>23670</v>
      </c>
    </row>
    <row r="56" spans="1:14" x14ac:dyDescent="0.25">
      <c r="A56" s="1" t="s">
        <v>170</v>
      </c>
      <c r="B56">
        <v>8.73</v>
      </c>
      <c r="C56">
        <v>60201968</v>
      </c>
      <c r="H56">
        <v>1.0374482983776101</v>
      </c>
      <c r="M56" t="s">
        <v>23671</v>
      </c>
      <c r="N56" t="s">
        <v>23672</v>
      </c>
    </row>
    <row r="57" spans="1:14" x14ac:dyDescent="0.25">
      <c r="A57" s="1" t="s">
        <v>173</v>
      </c>
      <c r="B57">
        <v>9.2200000000000006</v>
      </c>
      <c r="C57">
        <v>128532730</v>
      </c>
      <c r="H57">
        <v>2.1350253865455029</v>
      </c>
      <c r="M57" t="s">
        <v>23673</v>
      </c>
      <c r="N57" t="s">
        <v>23674</v>
      </c>
    </row>
    <row r="58" spans="1:14" x14ac:dyDescent="0.25">
      <c r="A58" s="1" t="s">
        <v>176</v>
      </c>
      <c r="B58">
        <v>9.65</v>
      </c>
      <c r="C58">
        <v>177359008</v>
      </c>
      <c r="H58">
        <v>1.379874277936834</v>
      </c>
      <c r="M58" t="s">
        <v>23675</v>
      </c>
      <c r="N58" t="s">
        <v>23676</v>
      </c>
    </row>
    <row r="59" spans="1:14" x14ac:dyDescent="0.25">
      <c r="A59" s="1" t="s">
        <v>179</v>
      </c>
      <c r="B59">
        <v>9.8000000000000007</v>
      </c>
      <c r="C59">
        <v>186400424</v>
      </c>
      <c r="H59">
        <v>1.0509780478700019</v>
      </c>
      <c r="M59" t="s">
        <v>23677</v>
      </c>
      <c r="N59" t="s">
        <v>23678</v>
      </c>
    </row>
    <row r="60" spans="1:14" x14ac:dyDescent="0.25">
      <c r="A60" s="1" t="s">
        <v>180</v>
      </c>
      <c r="B60">
        <v>9.7799999999999994</v>
      </c>
      <c r="C60">
        <v>107921127</v>
      </c>
      <c r="H60">
        <v>0.57897468623783821</v>
      </c>
      <c r="M60" t="s">
        <v>23679</v>
      </c>
      <c r="N60" t="s">
        <v>23680</v>
      </c>
    </row>
    <row r="61" spans="1:14" x14ac:dyDescent="0.25">
      <c r="A61" s="1" t="s">
        <v>183</v>
      </c>
      <c r="B61">
        <v>9.4700000000000006</v>
      </c>
      <c r="C61">
        <v>99974722</v>
      </c>
      <c r="H61">
        <v>0.92636840236110585</v>
      </c>
      <c r="M61" t="s">
        <v>23681</v>
      </c>
      <c r="N61" t="s">
        <v>23682</v>
      </c>
    </row>
    <row r="62" spans="1:14" x14ac:dyDescent="0.25">
      <c r="A62" s="1" t="s">
        <v>186</v>
      </c>
      <c r="B62">
        <v>9.5500000000000007</v>
      </c>
      <c r="C62">
        <v>123513258</v>
      </c>
      <c r="H62">
        <v>1.2354448757556939</v>
      </c>
      <c r="M62" t="s">
        <v>23683</v>
      </c>
      <c r="N62" t="s">
        <v>23684</v>
      </c>
    </row>
    <row r="63" spans="1:14" x14ac:dyDescent="0.25">
      <c r="A63" s="1" t="s">
        <v>189</v>
      </c>
      <c r="B63">
        <v>9.4700000000000006</v>
      </c>
      <c r="C63">
        <v>77994929</v>
      </c>
      <c r="H63">
        <v>0.6314700969186644</v>
      </c>
      <c r="M63" t="s">
        <v>23681</v>
      </c>
      <c r="N63" t="s">
        <v>23682</v>
      </c>
    </row>
    <row r="64" spans="1:14" x14ac:dyDescent="0.25">
      <c r="A64" s="1" t="s">
        <v>190</v>
      </c>
      <c r="B64">
        <v>9.76</v>
      </c>
      <c r="C64">
        <v>126415539</v>
      </c>
      <c r="H64">
        <v>1.620817412373053</v>
      </c>
      <c r="M64" t="s">
        <v>23685</v>
      </c>
      <c r="N64" t="s">
        <v>23686</v>
      </c>
    </row>
    <row r="65" spans="1:14" x14ac:dyDescent="0.25">
      <c r="A65" s="1" t="s">
        <v>193</v>
      </c>
      <c r="B65">
        <v>10</v>
      </c>
      <c r="C65">
        <v>162953521</v>
      </c>
      <c r="H65">
        <v>1.2890307812554589</v>
      </c>
      <c r="M65" t="s">
        <v>23687</v>
      </c>
      <c r="N65" t="s">
        <v>23688</v>
      </c>
    </row>
    <row r="66" spans="1:14" x14ac:dyDescent="0.25">
      <c r="A66" s="1" t="s">
        <v>196</v>
      </c>
      <c r="B66">
        <v>9.73</v>
      </c>
      <c r="C66">
        <v>127500386</v>
      </c>
      <c r="H66">
        <v>0.78243406596903176</v>
      </c>
      <c r="M66" t="s">
        <v>23689</v>
      </c>
      <c r="N66" t="s">
        <v>23690</v>
      </c>
    </row>
    <row r="67" spans="1:14" x14ac:dyDescent="0.25">
      <c r="A67" s="1" t="s">
        <v>199</v>
      </c>
      <c r="B67">
        <v>9.58</v>
      </c>
      <c r="C67">
        <v>103491065</v>
      </c>
      <c r="H67">
        <v>0.81169217009272432</v>
      </c>
      <c r="M67" t="s">
        <v>23691</v>
      </c>
      <c r="N67" t="s">
        <v>23692</v>
      </c>
    </row>
    <row r="68" spans="1:14" x14ac:dyDescent="0.25">
      <c r="A68" s="1" t="s">
        <v>200</v>
      </c>
      <c r="B68">
        <v>10.050000000000001</v>
      </c>
      <c r="C68">
        <v>180286663</v>
      </c>
      <c r="H68">
        <v>1.7420505142158891</v>
      </c>
      <c r="M68" t="s">
        <v>23693</v>
      </c>
      <c r="N68" t="s">
        <v>23694</v>
      </c>
    </row>
    <row r="69" spans="1:14" x14ac:dyDescent="0.25">
      <c r="A69" s="1" t="s">
        <v>203</v>
      </c>
      <c r="B69">
        <v>9.67</v>
      </c>
      <c r="C69">
        <v>110447519</v>
      </c>
      <c r="H69">
        <v>0.6126216835019016</v>
      </c>
      <c r="M69" t="s">
        <v>17285</v>
      </c>
      <c r="N69" t="s">
        <v>23695</v>
      </c>
    </row>
    <row r="70" spans="1:14" x14ac:dyDescent="0.25">
      <c r="A70" s="1" t="s">
        <v>206</v>
      </c>
      <c r="B70">
        <v>9.6</v>
      </c>
      <c r="C70">
        <v>69816801</v>
      </c>
      <c r="H70">
        <v>0.63212647628599061</v>
      </c>
      <c r="M70" t="s">
        <v>23696</v>
      </c>
      <c r="N70" t="s">
        <v>23697</v>
      </c>
    </row>
    <row r="71" spans="1:14" x14ac:dyDescent="0.25">
      <c r="A71" s="1" t="s">
        <v>209</v>
      </c>
      <c r="B71">
        <v>9.57</v>
      </c>
      <c r="C71">
        <v>67718051</v>
      </c>
      <c r="H71">
        <v>0.96993918412274427</v>
      </c>
      <c r="M71" t="s">
        <v>23698</v>
      </c>
      <c r="N71" t="s">
        <v>23699</v>
      </c>
    </row>
    <row r="72" spans="1:14" x14ac:dyDescent="0.25">
      <c r="A72" s="1" t="s">
        <v>210</v>
      </c>
      <c r="B72">
        <v>9.33</v>
      </c>
      <c r="C72">
        <v>56280891</v>
      </c>
      <c r="H72">
        <v>0.83110618467149922</v>
      </c>
      <c r="M72" t="s">
        <v>23700</v>
      </c>
      <c r="N72" t="s">
        <v>23701</v>
      </c>
    </row>
    <row r="73" spans="1:14" x14ac:dyDescent="0.25">
      <c r="A73" s="1" t="s">
        <v>213</v>
      </c>
      <c r="B73">
        <v>9.4700000000000006</v>
      </c>
      <c r="C73">
        <v>40229995</v>
      </c>
      <c r="H73">
        <v>0.71480735797164263</v>
      </c>
      <c r="M73" t="s">
        <v>23681</v>
      </c>
      <c r="N73" t="s">
        <v>23702</v>
      </c>
    </row>
    <row r="74" spans="1:14" x14ac:dyDescent="0.25">
      <c r="A74" s="1" t="s">
        <v>216</v>
      </c>
      <c r="B74">
        <v>9.34</v>
      </c>
      <c r="C74">
        <v>37924076</v>
      </c>
      <c r="H74">
        <v>0.94268159864300261</v>
      </c>
      <c r="M74" t="s">
        <v>23703</v>
      </c>
      <c r="N74" t="s">
        <v>23704</v>
      </c>
    </row>
    <row r="75" spans="1:14" x14ac:dyDescent="0.25">
      <c r="A75" s="1" t="s">
        <v>219</v>
      </c>
      <c r="B75">
        <v>9.32</v>
      </c>
      <c r="C75">
        <v>29301900</v>
      </c>
      <c r="H75">
        <v>0.7726463790442778</v>
      </c>
      <c r="M75" t="s">
        <v>23667</v>
      </c>
      <c r="N75" t="s">
        <v>23705</v>
      </c>
    </row>
    <row r="76" spans="1:14" x14ac:dyDescent="0.25">
      <c r="A76" s="1" t="s">
        <v>222</v>
      </c>
      <c r="B76">
        <v>9.44</v>
      </c>
      <c r="C76">
        <v>46458811</v>
      </c>
      <c r="H76">
        <v>1.585522133377016</v>
      </c>
      <c r="M76" t="s">
        <v>23706</v>
      </c>
      <c r="N76" t="s">
        <v>23707</v>
      </c>
    </row>
    <row r="77" spans="1:14" x14ac:dyDescent="0.25">
      <c r="A77" s="1" t="s">
        <v>225</v>
      </c>
      <c r="B77">
        <v>9.2899999999999991</v>
      </c>
      <c r="C77">
        <v>42557018</v>
      </c>
      <c r="H77">
        <v>0.91601608142748203</v>
      </c>
      <c r="M77" t="s">
        <v>23708</v>
      </c>
      <c r="N77" t="s">
        <v>23709</v>
      </c>
    </row>
    <row r="78" spans="1:14" x14ac:dyDescent="0.25">
      <c r="A78" s="1" t="s">
        <v>228</v>
      </c>
      <c r="B78">
        <v>9.3000000000000007</v>
      </c>
      <c r="C78">
        <v>31985794</v>
      </c>
      <c r="H78">
        <v>0.75159857300152</v>
      </c>
      <c r="M78" t="s">
        <v>23710</v>
      </c>
      <c r="N78" t="s">
        <v>23711</v>
      </c>
    </row>
    <row r="79" spans="1:14" x14ac:dyDescent="0.25">
      <c r="A79" s="1" t="s">
        <v>231</v>
      </c>
      <c r="B79">
        <v>9.59</v>
      </c>
      <c r="C79">
        <v>92987087</v>
      </c>
      <c r="H79">
        <v>2.9071370559067571</v>
      </c>
      <c r="M79" t="s">
        <v>23712</v>
      </c>
      <c r="N79" t="s">
        <v>23713</v>
      </c>
    </row>
    <row r="80" spans="1:14" x14ac:dyDescent="0.25">
      <c r="A80" s="1" t="s">
        <v>234</v>
      </c>
      <c r="B80">
        <v>9.5500000000000007</v>
      </c>
      <c r="C80">
        <v>68589512</v>
      </c>
      <c r="H80">
        <v>0.73762405311180468</v>
      </c>
      <c r="M80" t="s">
        <v>23683</v>
      </c>
      <c r="N80" t="s">
        <v>23714</v>
      </c>
    </row>
    <row r="81" spans="1:14" x14ac:dyDescent="0.25">
      <c r="A81" s="1" t="s">
        <v>237</v>
      </c>
      <c r="B81">
        <v>9.8000000000000007</v>
      </c>
      <c r="C81">
        <v>119472087</v>
      </c>
      <c r="H81">
        <v>1.741841916006051</v>
      </c>
      <c r="M81" t="s">
        <v>23677</v>
      </c>
      <c r="N81" t="s">
        <v>23715</v>
      </c>
    </row>
    <row r="82" spans="1:14" x14ac:dyDescent="0.25">
      <c r="A82" s="1" t="s">
        <v>240</v>
      </c>
      <c r="B82">
        <v>10.85</v>
      </c>
      <c r="C82">
        <v>296846976</v>
      </c>
      <c r="H82">
        <v>2.4846554827488698</v>
      </c>
      <c r="M82" t="s">
        <v>23716</v>
      </c>
      <c r="N82" t="s">
        <v>23717</v>
      </c>
    </row>
    <row r="83" spans="1:14" x14ac:dyDescent="0.25">
      <c r="A83" s="1" t="s">
        <v>243</v>
      </c>
      <c r="B83">
        <v>10.64</v>
      </c>
      <c r="C83">
        <v>291462320</v>
      </c>
      <c r="H83">
        <v>0.98186049906063388</v>
      </c>
      <c r="M83" t="s">
        <v>22157</v>
      </c>
      <c r="N83" t="s">
        <v>23718</v>
      </c>
    </row>
    <row r="84" spans="1:14" x14ac:dyDescent="0.25">
      <c r="A84" s="1" t="s">
        <v>246</v>
      </c>
      <c r="B84">
        <v>10.8</v>
      </c>
      <c r="C84">
        <v>230194172</v>
      </c>
      <c r="H84">
        <v>0.78979050190775946</v>
      </c>
      <c r="M84" t="s">
        <v>23719</v>
      </c>
      <c r="N84" t="s">
        <v>23720</v>
      </c>
    </row>
    <row r="85" spans="1:14" x14ac:dyDescent="0.25">
      <c r="A85" s="1" t="s">
        <v>249</v>
      </c>
      <c r="B85">
        <v>10.23</v>
      </c>
      <c r="C85">
        <v>223565260</v>
      </c>
      <c r="H85">
        <v>0.97120295469513451</v>
      </c>
      <c r="M85" t="s">
        <v>23721</v>
      </c>
      <c r="N85" t="s">
        <v>23722</v>
      </c>
    </row>
    <row r="86" spans="1:14" x14ac:dyDescent="0.25">
      <c r="A86" s="1" t="s">
        <v>252</v>
      </c>
      <c r="B86">
        <v>9.75</v>
      </c>
      <c r="C86">
        <v>129289488</v>
      </c>
      <c r="H86">
        <v>0.57830759573289692</v>
      </c>
      <c r="M86" t="s">
        <v>23723</v>
      </c>
      <c r="N86" t="s">
        <v>23724</v>
      </c>
    </row>
    <row r="87" spans="1:14" x14ac:dyDescent="0.25">
      <c r="A87" s="1" t="s">
        <v>255</v>
      </c>
      <c r="B87">
        <v>10.119999999999999</v>
      </c>
      <c r="C87">
        <v>109812234</v>
      </c>
      <c r="H87">
        <v>0.84935160389837727</v>
      </c>
      <c r="M87" t="s">
        <v>23725</v>
      </c>
      <c r="N87" t="s">
        <v>23726</v>
      </c>
    </row>
    <row r="88" spans="1:14" x14ac:dyDescent="0.25">
      <c r="A88" s="1" t="s">
        <v>258</v>
      </c>
      <c r="B88">
        <v>10.15</v>
      </c>
      <c r="C88">
        <v>82693005</v>
      </c>
      <c r="H88">
        <v>0.75304000281061578</v>
      </c>
      <c r="M88" t="s">
        <v>23727</v>
      </c>
      <c r="N88" t="s">
        <v>23728</v>
      </c>
    </row>
    <row r="89" spans="1:14" x14ac:dyDescent="0.25">
      <c r="A89" s="1" t="s">
        <v>261</v>
      </c>
      <c r="B89">
        <v>10.25</v>
      </c>
      <c r="C89">
        <v>76380924</v>
      </c>
      <c r="H89">
        <v>0.92366850134421885</v>
      </c>
      <c r="M89" t="s">
        <v>23729</v>
      </c>
      <c r="N89" t="s">
        <v>23730</v>
      </c>
    </row>
    <row r="90" spans="1:14" x14ac:dyDescent="0.25">
      <c r="A90" s="1" t="s">
        <v>264</v>
      </c>
      <c r="B90">
        <v>10.32</v>
      </c>
      <c r="C90">
        <v>72795838</v>
      </c>
      <c r="H90">
        <v>0.95306307108827326</v>
      </c>
      <c r="M90" t="s">
        <v>23731</v>
      </c>
      <c r="N90" t="s">
        <v>23732</v>
      </c>
    </row>
    <row r="91" spans="1:14" x14ac:dyDescent="0.25">
      <c r="A91" s="1" t="s">
        <v>267</v>
      </c>
      <c r="B91">
        <v>10.199999999999999</v>
      </c>
      <c r="C91">
        <v>63293047</v>
      </c>
      <c r="H91">
        <v>0.86945969356105224</v>
      </c>
      <c r="M91" t="s">
        <v>23733</v>
      </c>
      <c r="N91" t="s">
        <v>23734</v>
      </c>
    </row>
    <row r="92" spans="1:14" x14ac:dyDescent="0.25">
      <c r="A92" s="1" t="s">
        <v>270</v>
      </c>
      <c r="B92">
        <v>10.37</v>
      </c>
      <c r="C92">
        <v>149600182</v>
      </c>
      <c r="H92">
        <v>2.3636116302000749</v>
      </c>
      <c r="M92" t="s">
        <v>23735</v>
      </c>
      <c r="N92" t="s">
        <v>23736</v>
      </c>
    </row>
    <row r="93" spans="1:14" x14ac:dyDescent="0.25">
      <c r="A93" s="1" t="s">
        <v>273</v>
      </c>
      <c r="B93">
        <v>10.74</v>
      </c>
      <c r="C93">
        <v>138602357</v>
      </c>
      <c r="H93">
        <v>0.92648521644178217</v>
      </c>
      <c r="M93" t="s">
        <v>23737</v>
      </c>
      <c r="N93" t="s">
        <v>23738</v>
      </c>
    </row>
    <row r="94" spans="1:14" x14ac:dyDescent="0.25">
      <c r="A94" s="1" t="s">
        <v>276</v>
      </c>
      <c r="B94">
        <v>10.63</v>
      </c>
      <c r="C94">
        <v>141451037</v>
      </c>
      <c r="H94">
        <v>1.0205528972353619</v>
      </c>
      <c r="M94" t="s">
        <v>23739</v>
      </c>
      <c r="N94" t="s">
        <v>23740</v>
      </c>
    </row>
    <row r="95" spans="1:14" x14ac:dyDescent="0.25">
      <c r="A95" s="1" t="s">
        <v>279</v>
      </c>
      <c r="B95">
        <v>10.52</v>
      </c>
      <c r="C95">
        <v>63409343</v>
      </c>
      <c r="H95">
        <v>0.44827768212119928</v>
      </c>
      <c r="M95" t="s">
        <v>23741</v>
      </c>
      <c r="N95" t="s">
        <v>23742</v>
      </c>
    </row>
    <row r="96" spans="1:14" x14ac:dyDescent="0.25">
      <c r="A96" s="1" t="s">
        <v>282</v>
      </c>
      <c r="B96">
        <v>10.53</v>
      </c>
      <c r="C96">
        <v>103609626</v>
      </c>
      <c r="H96">
        <v>1.633980437236197</v>
      </c>
      <c r="M96" t="s">
        <v>23743</v>
      </c>
      <c r="N96" t="s">
        <v>23744</v>
      </c>
    </row>
    <row r="97" spans="1:14" x14ac:dyDescent="0.25">
      <c r="A97" s="1" t="s">
        <v>285</v>
      </c>
      <c r="B97">
        <v>10.72</v>
      </c>
      <c r="C97">
        <v>104715866</v>
      </c>
      <c r="H97">
        <v>1.0106770002238981</v>
      </c>
      <c r="M97" t="s">
        <v>23745</v>
      </c>
      <c r="N97" t="s">
        <v>23746</v>
      </c>
    </row>
    <row r="98" spans="1:14" x14ac:dyDescent="0.25">
      <c r="A98" s="1" t="s">
        <v>288</v>
      </c>
      <c r="B98">
        <v>10.69</v>
      </c>
      <c r="C98">
        <v>87758109</v>
      </c>
      <c r="H98">
        <v>0.83805933477167638</v>
      </c>
      <c r="M98" t="s">
        <v>23747</v>
      </c>
      <c r="N98" t="s">
        <v>23748</v>
      </c>
    </row>
    <row r="99" spans="1:14" x14ac:dyDescent="0.25">
      <c r="A99" s="1" t="s">
        <v>291</v>
      </c>
      <c r="B99">
        <v>11.3</v>
      </c>
      <c r="C99">
        <v>248272038</v>
      </c>
      <c r="H99">
        <v>2.8290495411654781</v>
      </c>
      <c r="M99" t="s">
        <v>23749</v>
      </c>
      <c r="N99" t="s">
        <v>23750</v>
      </c>
    </row>
    <row r="100" spans="1:14" x14ac:dyDescent="0.25">
      <c r="A100" s="1" t="s">
        <v>294</v>
      </c>
      <c r="B100">
        <v>11.36</v>
      </c>
      <c r="C100">
        <v>125279884</v>
      </c>
      <c r="H100">
        <v>0.50460730499179296</v>
      </c>
      <c r="M100" t="s">
        <v>23751</v>
      </c>
      <c r="N100" t="s">
        <v>23752</v>
      </c>
    </row>
    <row r="101" spans="1:14" x14ac:dyDescent="0.25">
      <c r="A101" s="1" t="s">
        <v>297</v>
      </c>
      <c r="B101">
        <v>11.17</v>
      </c>
      <c r="C101">
        <v>159783561</v>
      </c>
      <c r="H101">
        <v>1.275412747029683</v>
      </c>
      <c r="M101" t="s">
        <v>23753</v>
      </c>
      <c r="N101" t="s">
        <v>23754</v>
      </c>
    </row>
    <row r="102" spans="1:14" x14ac:dyDescent="0.25">
      <c r="A102" s="1" t="s">
        <v>300</v>
      </c>
      <c r="B102">
        <v>11.01</v>
      </c>
      <c r="C102">
        <v>98760395</v>
      </c>
      <c r="H102">
        <v>0.61808858421924895</v>
      </c>
      <c r="M102" t="s">
        <v>23755</v>
      </c>
      <c r="N102" t="s">
        <v>23756</v>
      </c>
    </row>
    <row r="103" spans="1:14" x14ac:dyDescent="0.25">
      <c r="A103" s="1" t="s">
        <v>303</v>
      </c>
      <c r="B103">
        <v>11.16</v>
      </c>
      <c r="C103">
        <v>93512392</v>
      </c>
      <c r="H103">
        <v>0.94686125951602362</v>
      </c>
      <c r="M103" t="s">
        <v>23757</v>
      </c>
      <c r="N103" t="s">
        <v>23758</v>
      </c>
    </row>
    <row r="104" spans="1:14" x14ac:dyDescent="0.25">
      <c r="A104" s="1" t="s">
        <v>306</v>
      </c>
      <c r="B104">
        <v>11.38</v>
      </c>
      <c r="C104">
        <v>110352447</v>
      </c>
      <c r="H104">
        <v>1.180083672760718</v>
      </c>
      <c r="M104" t="s">
        <v>23759</v>
      </c>
      <c r="N104" t="s">
        <v>23760</v>
      </c>
    </row>
    <row r="105" spans="1:14" x14ac:dyDescent="0.25">
      <c r="A105" s="1" t="s">
        <v>309</v>
      </c>
      <c r="B105">
        <v>11.33</v>
      </c>
      <c r="C105">
        <v>131153797</v>
      </c>
      <c r="H105">
        <v>1.188499218327256</v>
      </c>
      <c r="M105" t="s">
        <v>23761</v>
      </c>
      <c r="N105" t="s">
        <v>23762</v>
      </c>
    </row>
    <row r="106" spans="1:14" x14ac:dyDescent="0.25">
      <c r="A106" s="1" t="s">
        <v>312</v>
      </c>
      <c r="B106">
        <v>11</v>
      </c>
      <c r="C106">
        <v>95243204</v>
      </c>
      <c r="H106">
        <v>0.72619478946537852</v>
      </c>
      <c r="M106" t="s">
        <v>23763</v>
      </c>
      <c r="N106" t="s">
        <v>23764</v>
      </c>
    </row>
    <row r="107" spans="1:14" x14ac:dyDescent="0.25">
      <c r="A107" s="1" t="s">
        <v>315</v>
      </c>
      <c r="B107">
        <v>11.05</v>
      </c>
      <c r="C107">
        <v>79516267</v>
      </c>
      <c r="H107">
        <v>0.83487601908058451</v>
      </c>
      <c r="M107" t="s">
        <v>23765</v>
      </c>
      <c r="N107" t="s">
        <v>23766</v>
      </c>
    </row>
    <row r="108" spans="1:14" x14ac:dyDescent="0.25">
      <c r="A108" s="1" t="s">
        <v>318</v>
      </c>
      <c r="B108">
        <v>11.25</v>
      </c>
      <c r="C108">
        <v>69338328</v>
      </c>
      <c r="H108">
        <v>0.87200180058754517</v>
      </c>
      <c r="M108" t="s">
        <v>23767</v>
      </c>
      <c r="N108" t="s">
        <v>23768</v>
      </c>
    </row>
    <row r="109" spans="1:14" x14ac:dyDescent="0.25">
      <c r="A109" s="1" t="s">
        <v>321</v>
      </c>
      <c r="B109">
        <v>11.77</v>
      </c>
      <c r="C109">
        <v>254775915</v>
      </c>
      <c r="H109">
        <v>3.674387922939244</v>
      </c>
      <c r="M109" t="s">
        <v>23769</v>
      </c>
      <c r="N109" t="s">
        <v>23770</v>
      </c>
    </row>
    <row r="110" spans="1:14" x14ac:dyDescent="0.25">
      <c r="A110" s="1" t="s">
        <v>324</v>
      </c>
      <c r="B110">
        <v>11.97</v>
      </c>
      <c r="C110">
        <v>137489897</v>
      </c>
      <c r="H110">
        <v>0.53965029229705641</v>
      </c>
      <c r="M110" t="s">
        <v>23771</v>
      </c>
      <c r="N110" t="s">
        <v>23772</v>
      </c>
    </row>
    <row r="111" spans="1:14" x14ac:dyDescent="0.25">
      <c r="A111" s="1" t="s">
        <v>327</v>
      </c>
      <c r="B111">
        <v>12.12</v>
      </c>
      <c r="C111">
        <v>159657446</v>
      </c>
      <c r="H111">
        <v>1.1612303848042009</v>
      </c>
      <c r="M111" t="s">
        <v>23773</v>
      </c>
      <c r="N111" t="s">
        <v>23774</v>
      </c>
    </row>
    <row r="112" spans="1:14" x14ac:dyDescent="0.25">
      <c r="A112" s="1" t="s">
        <v>330</v>
      </c>
      <c r="B112">
        <v>12.86</v>
      </c>
      <c r="C112">
        <v>190221419</v>
      </c>
      <c r="H112">
        <v>1.191434685733354</v>
      </c>
      <c r="M112" t="s">
        <v>23775</v>
      </c>
      <c r="N112" t="s">
        <v>23776</v>
      </c>
    </row>
    <row r="113" spans="1:14" x14ac:dyDescent="0.25">
      <c r="A113" s="1" t="s">
        <v>333</v>
      </c>
      <c r="B113">
        <v>13.19</v>
      </c>
      <c r="C113">
        <v>216740404</v>
      </c>
      <c r="H113">
        <v>1.139411140656037</v>
      </c>
      <c r="M113" t="s">
        <v>23777</v>
      </c>
      <c r="N113" t="s">
        <v>23778</v>
      </c>
    </row>
    <row r="114" spans="1:14" x14ac:dyDescent="0.25">
      <c r="A114" s="1" t="s">
        <v>336</v>
      </c>
      <c r="B114">
        <v>12.88</v>
      </c>
      <c r="C114">
        <v>161703100</v>
      </c>
      <c r="H114">
        <v>0.74606809351522663</v>
      </c>
      <c r="M114" t="s">
        <v>23779</v>
      </c>
      <c r="N114" t="s">
        <v>23780</v>
      </c>
    </row>
    <row r="115" spans="1:14" x14ac:dyDescent="0.25">
      <c r="A115" s="1" t="s">
        <v>339</v>
      </c>
      <c r="B115">
        <v>13.03</v>
      </c>
      <c r="C115">
        <v>119076700</v>
      </c>
      <c r="H115">
        <v>0.73639095354387141</v>
      </c>
      <c r="M115" t="s">
        <v>23781</v>
      </c>
      <c r="N115" t="s">
        <v>23782</v>
      </c>
    </row>
    <row r="116" spans="1:14" x14ac:dyDescent="0.25">
      <c r="A116" s="1" t="s">
        <v>341</v>
      </c>
      <c r="B116">
        <v>12.65</v>
      </c>
      <c r="C116">
        <v>135945555</v>
      </c>
      <c r="H116">
        <v>1.141663776372708</v>
      </c>
      <c r="M116" t="s">
        <v>23783</v>
      </c>
      <c r="N116" t="s">
        <v>23784</v>
      </c>
    </row>
    <row r="117" spans="1:14" x14ac:dyDescent="0.25">
      <c r="A117" s="1" t="s">
        <v>344</v>
      </c>
      <c r="B117">
        <v>13.11</v>
      </c>
      <c r="C117">
        <v>121409705</v>
      </c>
      <c r="H117">
        <v>0.89307594499871656</v>
      </c>
      <c r="M117" t="s">
        <v>23785</v>
      </c>
      <c r="N117" t="s">
        <v>23786</v>
      </c>
    </row>
    <row r="118" spans="1:14" x14ac:dyDescent="0.25">
      <c r="A118" s="1" t="s">
        <v>346</v>
      </c>
      <c r="B118">
        <v>13.35</v>
      </c>
      <c r="C118">
        <v>120002996</v>
      </c>
      <c r="H118">
        <v>0.98841353745155713</v>
      </c>
      <c r="M118" t="s">
        <v>23787</v>
      </c>
      <c r="N118" t="s">
        <v>23788</v>
      </c>
    </row>
    <row r="119" spans="1:14" x14ac:dyDescent="0.25">
      <c r="A119" s="1" t="s">
        <v>347</v>
      </c>
      <c r="B119">
        <v>13.28</v>
      </c>
      <c r="C119">
        <v>89882615</v>
      </c>
      <c r="H119">
        <v>0.74900309155614753</v>
      </c>
      <c r="M119" t="s">
        <v>23789</v>
      </c>
      <c r="N119" t="s">
        <v>23790</v>
      </c>
    </row>
    <row r="120" spans="1:14" x14ac:dyDescent="0.25">
      <c r="A120" s="1" t="s">
        <v>350</v>
      </c>
      <c r="B120">
        <v>13.62</v>
      </c>
      <c r="C120">
        <v>153446841</v>
      </c>
      <c r="H120">
        <v>1.707191552003688</v>
      </c>
      <c r="M120" t="s">
        <v>23791</v>
      </c>
      <c r="N120" t="s">
        <v>23792</v>
      </c>
    </row>
    <row r="121" spans="1:14" x14ac:dyDescent="0.25">
      <c r="A121" s="1" t="s">
        <v>353</v>
      </c>
      <c r="B121">
        <v>14.13</v>
      </c>
      <c r="C121">
        <v>180020341</v>
      </c>
      <c r="H121">
        <v>1.173177237320904</v>
      </c>
      <c r="M121" t="s">
        <v>23793</v>
      </c>
      <c r="N121" t="s">
        <v>23794</v>
      </c>
    </row>
    <row r="122" spans="1:14" x14ac:dyDescent="0.25">
      <c r="A122" s="1" t="s">
        <v>355</v>
      </c>
      <c r="B122">
        <v>13.55</v>
      </c>
      <c r="C122">
        <v>170246770</v>
      </c>
      <c r="H122">
        <v>0.94570851857235405</v>
      </c>
      <c r="M122" t="s">
        <v>23795</v>
      </c>
      <c r="N122" t="s">
        <v>23796</v>
      </c>
    </row>
    <row r="123" spans="1:14" x14ac:dyDescent="0.25">
      <c r="A123" s="1" t="s">
        <v>358</v>
      </c>
      <c r="B123">
        <v>13.55</v>
      </c>
      <c r="C123">
        <v>93540849</v>
      </c>
      <c r="H123">
        <v>0.54944272364168789</v>
      </c>
      <c r="M123" t="s">
        <v>23795</v>
      </c>
      <c r="N123" t="s">
        <v>23796</v>
      </c>
    </row>
    <row r="124" spans="1:14" x14ac:dyDescent="0.25">
      <c r="A124" s="1" t="s">
        <v>360</v>
      </c>
      <c r="B124">
        <v>12.92</v>
      </c>
      <c r="C124">
        <v>116206604</v>
      </c>
      <c r="H124">
        <v>1.24230863031829</v>
      </c>
      <c r="M124" t="s">
        <v>23797</v>
      </c>
      <c r="N124" t="s">
        <v>23798</v>
      </c>
    </row>
    <row r="125" spans="1:14" x14ac:dyDescent="0.25">
      <c r="A125" s="1" t="s">
        <v>363</v>
      </c>
      <c r="B125">
        <v>13.12</v>
      </c>
      <c r="C125">
        <v>58623727</v>
      </c>
      <c r="H125">
        <v>0.50447844599262193</v>
      </c>
      <c r="M125" t="s">
        <v>23799</v>
      </c>
      <c r="N125" t="s">
        <v>23800</v>
      </c>
    </row>
    <row r="126" spans="1:14" x14ac:dyDescent="0.25">
      <c r="A126" s="1" t="s">
        <v>364</v>
      </c>
      <c r="B126">
        <v>12.99</v>
      </c>
      <c r="C126">
        <v>52906460</v>
      </c>
      <c r="H126">
        <v>0.902475204280342</v>
      </c>
      <c r="M126" t="s">
        <v>23801</v>
      </c>
      <c r="N126" t="s">
        <v>23802</v>
      </c>
    </row>
    <row r="127" spans="1:14" x14ac:dyDescent="0.25">
      <c r="A127" s="1" t="s">
        <v>367</v>
      </c>
      <c r="B127">
        <v>13.25</v>
      </c>
      <c r="C127">
        <v>112229061</v>
      </c>
      <c r="H127">
        <v>2.1212733000847162</v>
      </c>
      <c r="M127" t="s">
        <v>23803</v>
      </c>
      <c r="N127" t="s">
        <v>23804</v>
      </c>
    </row>
    <row r="128" spans="1:14" x14ac:dyDescent="0.25">
      <c r="A128" s="1" t="s">
        <v>370</v>
      </c>
      <c r="B128">
        <v>13.63</v>
      </c>
      <c r="C128">
        <v>109242892</v>
      </c>
      <c r="H128">
        <v>0.97339219473644178</v>
      </c>
      <c r="M128" t="s">
        <v>23805</v>
      </c>
      <c r="N128" t="s">
        <v>23806</v>
      </c>
    </row>
    <row r="129" spans="1:14" x14ac:dyDescent="0.25">
      <c r="A129" s="1" t="s">
        <v>373</v>
      </c>
      <c r="B129">
        <v>13.6</v>
      </c>
      <c r="C129">
        <v>68792767</v>
      </c>
      <c r="H129">
        <v>0.6297230487087434</v>
      </c>
      <c r="M129" t="s">
        <v>23807</v>
      </c>
      <c r="N129" t="s">
        <v>23808</v>
      </c>
    </row>
    <row r="130" spans="1:14" x14ac:dyDescent="0.25">
      <c r="A130" s="1" t="s">
        <v>376</v>
      </c>
      <c r="B130">
        <v>13.39</v>
      </c>
      <c r="C130">
        <v>69121178</v>
      </c>
      <c r="H130">
        <v>1.004773917583516</v>
      </c>
      <c r="M130" t="s">
        <v>23809</v>
      </c>
      <c r="N130" t="s">
        <v>23810</v>
      </c>
    </row>
    <row r="131" spans="1:14" x14ac:dyDescent="0.25">
      <c r="A131" s="1" t="s">
        <v>379</v>
      </c>
      <c r="B131">
        <v>12.87</v>
      </c>
      <c r="C131">
        <v>97963877</v>
      </c>
      <c r="H131">
        <v>1.4172773068190481</v>
      </c>
      <c r="M131" t="s">
        <v>23811</v>
      </c>
      <c r="N131" t="s">
        <v>23812</v>
      </c>
    </row>
    <row r="132" spans="1:14" x14ac:dyDescent="0.25">
      <c r="A132" s="1" t="s">
        <v>382</v>
      </c>
      <c r="B132">
        <v>12.58</v>
      </c>
      <c r="C132">
        <v>87485415</v>
      </c>
      <c r="H132">
        <v>0.89303749176852198</v>
      </c>
      <c r="M132" t="s">
        <v>23813</v>
      </c>
      <c r="N132" t="s">
        <v>23814</v>
      </c>
    </row>
    <row r="133" spans="1:14" x14ac:dyDescent="0.25">
      <c r="A133" s="1" t="s">
        <v>385</v>
      </c>
      <c r="B133">
        <v>11.89</v>
      </c>
      <c r="C133">
        <v>105915921</v>
      </c>
      <c r="H133">
        <v>1.210669469876779</v>
      </c>
      <c r="M133" t="s">
        <v>23815</v>
      </c>
      <c r="N133" t="s">
        <v>23816</v>
      </c>
    </row>
    <row r="134" spans="1:14" x14ac:dyDescent="0.25">
      <c r="A134" s="1" t="s">
        <v>388</v>
      </c>
      <c r="B134">
        <v>12.01</v>
      </c>
      <c r="C134">
        <v>70451454</v>
      </c>
      <c r="H134">
        <v>0.66516396529280997</v>
      </c>
      <c r="M134" t="s">
        <v>23817</v>
      </c>
      <c r="N134" t="s">
        <v>23818</v>
      </c>
    </row>
    <row r="135" spans="1:14" x14ac:dyDescent="0.25">
      <c r="A135" s="1" t="s">
        <v>391</v>
      </c>
      <c r="B135">
        <v>12.8</v>
      </c>
      <c r="C135">
        <v>103148534</v>
      </c>
      <c r="H135">
        <v>1.464107951554839</v>
      </c>
      <c r="M135" t="s">
        <v>23819</v>
      </c>
      <c r="N135" t="s">
        <v>23820</v>
      </c>
    </row>
    <row r="136" spans="1:14" x14ac:dyDescent="0.25">
      <c r="A136" s="1" t="s">
        <v>394</v>
      </c>
      <c r="B136">
        <v>12.52</v>
      </c>
      <c r="C136">
        <v>64336970</v>
      </c>
      <c r="H136">
        <v>0.62373130770816387</v>
      </c>
      <c r="M136" t="s">
        <v>23821</v>
      </c>
      <c r="N136" t="s">
        <v>23822</v>
      </c>
    </row>
    <row r="137" spans="1:14" x14ac:dyDescent="0.25">
      <c r="A137" s="1" t="s">
        <v>397</v>
      </c>
      <c r="B137">
        <v>12.64</v>
      </c>
      <c r="C137">
        <v>49012995</v>
      </c>
      <c r="H137">
        <v>0.76181696153859901</v>
      </c>
      <c r="M137" t="s">
        <v>23823</v>
      </c>
      <c r="N137" t="s">
        <v>23824</v>
      </c>
    </row>
    <row r="138" spans="1:14" x14ac:dyDescent="0.25">
      <c r="A138" s="1" t="s">
        <v>400</v>
      </c>
      <c r="B138">
        <v>12.56</v>
      </c>
      <c r="C138">
        <v>51926036</v>
      </c>
      <c r="H138">
        <v>1.059434054172776</v>
      </c>
      <c r="M138" t="s">
        <v>23825</v>
      </c>
      <c r="N138" t="s">
        <v>23826</v>
      </c>
    </row>
    <row r="139" spans="1:14" x14ac:dyDescent="0.25">
      <c r="A139" s="1" t="s">
        <v>403</v>
      </c>
      <c r="B139">
        <v>12.42</v>
      </c>
      <c r="C139">
        <v>63816292</v>
      </c>
      <c r="H139">
        <v>1.2289844732226429</v>
      </c>
      <c r="M139" t="s">
        <v>23827</v>
      </c>
      <c r="N139" t="s">
        <v>23828</v>
      </c>
    </row>
    <row r="140" spans="1:14" x14ac:dyDescent="0.25">
      <c r="A140" s="1" t="s">
        <v>406</v>
      </c>
      <c r="B140">
        <v>12.34</v>
      </c>
      <c r="C140">
        <v>41149411</v>
      </c>
      <c r="H140">
        <v>0.6448104349278081</v>
      </c>
      <c r="M140" t="s">
        <v>23829</v>
      </c>
      <c r="N140" t="s">
        <v>23830</v>
      </c>
    </row>
    <row r="141" spans="1:14" x14ac:dyDescent="0.25">
      <c r="A141" s="1" t="s">
        <v>409</v>
      </c>
      <c r="B141">
        <v>12.34</v>
      </c>
      <c r="C141">
        <v>47022601</v>
      </c>
      <c r="H141">
        <v>1.1427284098914561</v>
      </c>
      <c r="M141" t="s">
        <v>23831</v>
      </c>
      <c r="N141" t="s">
        <v>23832</v>
      </c>
    </row>
    <row r="142" spans="1:14" x14ac:dyDescent="0.25">
      <c r="A142" s="1" t="s">
        <v>412</v>
      </c>
      <c r="B142">
        <v>11.51</v>
      </c>
      <c r="C142">
        <v>64021027</v>
      </c>
      <c r="H142">
        <v>1.361494805444726</v>
      </c>
      <c r="M142" t="s">
        <v>23833</v>
      </c>
      <c r="N142" t="s">
        <v>23834</v>
      </c>
    </row>
    <row r="143" spans="1:14" x14ac:dyDescent="0.25">
      <c r="A143" s="1" t="s">
        <v>415</v>
      </c>
      <c r="B143">
        <v>11.56</v>
      </c>
      <c r="C143">
        <v>31155324</v>
      </c>
      <c r="H143">
        <v>0.48664205277431738</v>
      </c>
      <c r="M143" t="s">
        <v>23835</v>
      </c>
      <c r="N143" t="s">
        <v>23836</v>
      </c>
    </row>
    <row r="144" spans="1:14" x14ac:dyDescent="0.25">
      <c r="A144" s="1" t="s">
        <v>418</v>
      </c>
      <c r="B144">
        <v>11.36</v>
      </c>
      <c r="C144">
        <v>32787229</v>
      </c>
      <c r="H144">
        <v>1.052379651067022</v>
      </c>
      <c r="M144" t="s">
        <v>23837</v>
      </c>
      <c r="N144" t="s">
        <v>23838</v>
      </c>
    </row>
    <row r="145" spans="1:14" x14ac:dyDescent="0.25">
      <c r="A145" s="1" t="s">
        <v>421</v>
      </c>
      <c r="B145">
        <v>11.61</v>
      </c>
      <c r="C145">
        <v>29158698</v>
      </c>
      <c r="H145">
        <v>0.88933096480949947</v>
      </c>
      <c r="M145" t="s">
        <v>23839</v>
      </c>
      <c r="N145" t="s">
        <v>23840</v>
      </c>
    </row>
    <row r="146" spans="1:14" x14ac:dyDescent="0.25">
      <c r="A146" s="1" t="s">
        <v>424</v>
      </c>
      <c r="B146">
        <v>11.65</v>
      </c>
      <c r="C146">
        <v>29451245</v>
      </c>
      <c r="H146">
        <v>1.010032923966633</v>
      </c>
      <c r="M146" t="s">
        <v>23841</v>
      </c>
      <c r="N146" t="s">
        <v>23842</v>
      </c>
    </row>
    <row r="147" spans="1:14" x14ac:dyDescent="0.25">
      <c r="A147" s="1" t="s">
        <v>427</v>
      </c>
      <c r="B147">
        <v>11.41</v>
      </c>
      <c r="C147">
        <v>33307793</v>
      </c>
      <c r="H147">
        <v>1.130946858103961</v>
      </c>
      <c r="M147" t="s">
        <v>23843</v>
      </c>
      <c r="N147" t="s">
        <v>23844</v>
      </c>
    </row>
    <row r="148" spans="1:14" x14ac:dyDescent="0.25">
      <c r="A148" s="1" t="s">
        <v>430</v>
      </c>
      <c r="B148">
        <v>11.36</v>
      </c>
      <c r="C148">
        <v>34588227</v>
      </c>
      <c r="H148">
        <v>1.038442475008776</v>
      </c>
      <c r="M148" t="s">
        <v>23837</v>
      </c>
      <c r="N148" t="s">
        <v>23838</v>
      </c>
    </row>
    <row r="149" spans="1:14" x14ac:dyDescent="0.25">
      <c r="A149" s="1" t="s">
        <v>433</v>
      </c>
      <c r="B149">
        <v>11.43</v>
      </c>
      <c r="C149">
        <v>40766532</v>
      </c>
      <c r="H149">
        <v>1.1786245071191419</v>
      </c>
      <c r="M149" t="s">
        <v>23845</v>
      </c>
      <c r="N149" t="s">
        <v>23846</v>
      </c>
    </row>
    <row r="150" spans="1:14" x14ac:dyDescent="0.25">
      <c r="A150" s="1" t="s">
        <v>436</v>
      </c>
      <c r="B150">
        <v>11.51</v>
      </c>
      <c r="C150">
        <v>29937003</v>
      </c>
      <c r="H150">
        <v>0.73435245853142472</v>
      </c>
      <c r="M150" t="s">
        <v>23833</v>
      </c>
      <c r="N150" t="s">
        <v>23834</v>
      </c>
    </row>
    <row r="151" spans="1:14" x14ac:dyDescent="0.25">
      <c r="A151" s="1" t="s">
        <v>437</v>
      </c>
      <c r="B151">
        <v>10.9</v>
      </c>
      <c r="C151">
        <v>48853832</v>
      </c>
      <c r="H151">
        <v>1.631887868000681</v>
      </c>
      <c r="M151" t="s">
        <v>23847</v>
      </c>
      <c r="N151" t="s">
        <v>23848</v>
      </c>
    </row>
    <row r="152" spans="1:14" x14ac:dyDescent="0.25">
      <c r="A152" s="1" t="s">
        <v>440</v>
      </c>
      <c r="B152">
        <v>11.38</v>
      </c>
      <c r="C152">
        <v>38681550</v>
      </c>
      <c r="H152">
        <v>0.79178128749449994</v>
      </c>
      <c r="M152" t="s">
        <v>23849</v>
      </c>
      <c r="N152" t="s">
        <v>23850</v>
      </c>
    </row>
    <row r="153" spans="1:14" x14ac:dyDescent="0.25">
      <c r="A153" s="1" t="s">
        <v>443</v>
      </c>
      <c r="B153">
        <v>11.38</v>
      </c>
      <c r="C153">
        <v>50080774</v>
      </c>
      <c r="H153">
        <v>1.2946940854231539</v>
      </c>
      <c r="M153" t="s">
        <v>23849</v>
      </c>
      <c r="N153" t="s">
        <v>23850</v>
      </c>
    </row>
    <row r="154" spans="1:14" x14ac:dyDescent="0.25">
      <c r="A154" s="1" t="s">
        <v>446</v>
      </c>
      <c r="B154">
        <v>11.34</v>
      </c>
      <c r="C154">
        <v>25005421</v>
      </c>
      <c r="H154">
        <v>0.49930180791534878</v>
      </c>
      <c r="M154" t="s">
        <v>23851</v>
      </c>
      <c r="N154" t="s">
        <v>23852</v>
      </c>
    </row>
    <row r="155" spans="1:14" x14ac:dyDescent="0.25">
      <c r="A155" s="1" t="s">
        <v>449</v>
      </c>
      <c r="B155">
        <v>11.54</v>
      </c>
      <c r="C155">
        <v>40887574</v>
      </c>
      <c r="H155">
        <v>1.635148394422153</v>
      </c>
      <c r="M155" t="s">
        <v>23853</v>
      </c>
      <c r="N155" t="s">
        <v>23086</v>
      </c>
    </row>
    <row r="156" spans="1:14" x14ac:dyDescent="0.25">
      <c r="A156" s="1" t="s">
        <v>452</v>
      </c>
      <c r="B156">
        <v>11.55</v>
      </c>
      <c r="C156">
        <v>24651972</v>
      </c>
      <c r="H156">
        <v>0.60292087762409186</v>
      </c>
      <c r="M156" t="s">
        <v>23854</v>
      </c>
      <c r="N156" t="s">
        <v>23855</v>
      </c>
    </row>
    <row r="157" spans="1:14" x14ac:dyDescent="0.25">
      <c r="A157" s="1" t="s">
        <v>458</v>
      </c>
      <c r="B157">
        <v>12.89</v>
      </c>
      <c r="C157">
        <v>26744057</v>
      </c>
      <c r="H157">
        <v>1.0848648132490171</v>
      </c>
      <c r="M157" t="s">
        <v>23856</v>
      </c>
      <c r="N157" t="s">
        <v>23857</v>
      </c>
    </row>
    <row r="158" spans="1:14" x14ac:dyDescent="0.25">
      <c r="A158" s="1" t="s">
        <v>461</v>
      </c>
      <c r="B158">
        <v>12.89</v>
      </c>
      <c r="C158">
        <v>234548352</v>
      </c>
      <c r="H158">
        <v>8.7701111316058</v>
      </c>
      <c r="M158" t="s">
        <v>23856</v>
      </c>
      <c r="N158" t="s">
        <v>23857</v>
      </c>
    </row>
    <row r="159" spans="1:14" x14ac:dyDescent="0.25">
      <c r="A159" s="1" t="s">
        <v>464</v>
      </c>
      <c r="B159">
        <v>12.11</v>
      </c>
      <c r="C159">
        <v>134299786</v>
      </c>
      <c r="H159">
        <v>0.57258891335122231</v>
      </c>
      <c r="M159" t="s">
        <v>23858</v>
      </c>
      <c r="N159" t="s">
        <v>23859</v>
      </c>
    </row>
    <row r="160" spans="1:14" x14ac:dyDescent="0.25">
      <c r="A160" s="1" t="s">
        <v>467</v>
      </c>
      <c r="B160">
        <v>12.01</v>
      </c>
      <c r="C160">
        <v>53834692</v>
      </c>
      <c r="H160">
        <v>0.40085463725161857</v>
      </c>
      <c r="M160" t="s">
        <v>23860</v>
      </c>
      <c r="N160" t="s">
        <v>23861</v>
      </c>
    </row>
    <row r="161" spans="1:14" x14ac:dyDescent="0.25">
      <c r="A161" s="1" t="s">
        <v>470</v>
      </c>
      <c r="B161">
        <v>12.27</v>
      </c>
      <c r="C161">
        <v>57753986</v>
      </c>
      <c r="H161">
        <v>1.072802385495212</v>
      </c>
      <c r="M161" t="s">
        <v>23862</v>
      </c>
      <c r="N161" t="s">
        <v>23863</v>
      </c>
    </row>
    <row r="162" spans="1:14" x14ac:dyDescent="0.25">
      <c r="A162" s="1" t="s">
        <v>473</v>
      </c>
      <c r="B162">
        <v>12.06</v>
      </c>
      <c r="C162">
        <v>50529478</v>
      </c>
      <c r="H162">
        <v>0.87490892836383627</v>
      </c>
      <c r="M162" t="s">
        <v>23864</v>
      </c>
      <c r="N162" t="s">
        <v>23865</v>
      </c>
    </row>
    <row r="163" spans="1:14" x14ac:dyDescent="0.25">
      <c r="A163" s="1" t="s">
        <v>476</v>
      </c>
      <c r="B163">
        <v>11.92</v>
      </c>
      <c r="C163">
        <v>30049258</v>
      </c>
      <c r="H163">
        <v>0.59468767914048115</v>
      </c>
      <c r="M163" t="s">
        <v>23866</v>
      </c>
      <c r="N163" t="s">
        <v>23867</v>
      </c>
    </row>
    <row r="164" spans="1:14" x14ac:dyDescent="0.25">
      <c r="A164" s="1" t="s">
        <v>479</v>
      </c>
      <c r="B164">
        <v>11.57</v>
      </c>
      <c r="C164">
        <v>47397515</v>
      </c>
      <c r="H164">
        <v>1.577327300394572</v>
      </c>
      <c r="M164" t="s">
        <v>23868</v>
      </c>
      <c r="N164" t="s">
        <v>23869</v>
      </c>
    </row>
    <row r="165" spans="1:14" x14ac:dyDescent="0.25">
      <c r="A165" s="1" t="s">
        <v>482</v>
      </c>
      <c r="B165">
        <v>10.86</v>
      </c>
      <c r="C165">
        <v>43308529</v>
      </c>
      <c r="H165">
        <v>0.9137299497663538</v>
      </c>
      <c r="M165" t="s">
        <v>23870</v>
      </c>
      <c r="N165" t="s">
        <v>23871</v>
      </c>
    </row>
    <row r="166" spans="1:14" x14ac:dyDescent="0.25">
      <c r="A166" s="1" t="s">
        <v>485</v>
      </c>
      <c r="B166">
        <v>10.95</v>
      </c>
      <c r="C166">
        <v>49140192</v>
      </c>
      <c r="H166">
        <v>1.134653915398512</v>
      </c>
      <c r="M166" t="s">
        <v>23872</v>
      </c>
      <c r="N166" t="s">
        <v>23873</v>
      </c>
    </row>
    <row r="167" spans="1:14" x14ac:dyDescent="0.25">
      <c r="A167" s="1" t="s">
        <v>488</v>
      </c>
      <c r="B167">
        <v>10.77</v>
      </c>
      <c r="C167">
        <v>29464283</v>
      </c>
      <c r="H167">
        <v>0.59959641590329971</v>
      </c>
      <c r="M167" t="s">
        <v>23874</v>
      </c>
      <c r="N167" t="s">
        <v>23875</v>
      </c>
    </row>
    <row r="168" spans="1:14" x14ac:dyDescent="0.25">
      <c r="A168" s="1" t="s">
        <v>491</v>
      </c>
      <c r="B168">
        <v>10.67</v>
      </c>
      <c r="C168">
        <v>19548985</v>
      </c>
      <c r="H168">
        <v>0.66348076415095525</v>
      </c>
      <c r="M168" t="s">
        <v>23876</v>
      </c>
      <c r="N168" t="s">
        <v>23877</v>
      </c>
    </row>
    <row r="169" spans="1:14" x14ac:dyDescent="0.25">
      <c r="A169" s="1" t="s">
        <v>494</v>
      </c>
      <c r="B169">
        <v>10.92</v>
      </c>
      <c r="C169">
        <v>41818629</v>
      </c>
      <c r="H169">
        <v>2.1391713687436971</v>
      </c>
      <c r="M169" t="s">
        <v>23878</v>
      </c>
      <c r="N169" t="s">
        <v>23879</v>
      </c>
    </row>
    <row r="170" spans="1:14" x14ac:dyDescent="0.25">
      <c r="A170" s="1" t="s">
        <v>497</v>
      </c>
      <c r="B170">
        <v>10.85</v>
      </c>
      <c r="C170">
        <v>37669826</v>
      </c>
      <c r="H170">
        <v>0.90079055437231093</v>
      </c>
      <c r="M170" t="s">
        <v>23880</v>
      </c>
      <c r="N170" t="s">
        <v>23881</v>
      </c>
    </row>
    <row r="171" spans="1:14" x14ac:dyDescent="0.25">
      <c r="A171" s="1" t="s">
        <v>500</v>
      </c>
      <c r="B171">
        <v>10.77</v>
      </c>
      <c r="C171">
        <v>52283029</v>
      </c>
      <c r="H171">
        <v>1.387928603652165</v>
      </c>
      <c r="M171" t="s">
        <v>23874</v>
      </c>
      <c r="N171" t="s">
        <v>23875</v>
      </c>
    </row>
    <row r="172" spans="1:14" x14ac:dyDescent="0.25">
      <c r="A172" s="1" t="s">
        <v>503</v>
      </c>
      <c r="B172">
        <v>10.59</v>
      </c>
      <c r="C172">
        <v>37547582</v>
      </c>
      <c r="H172">
        <v>0.71816003621366309</v>
      </c>
      <c r="M172" t="s">
        <v>23882</v>
      </c>
      <c r="N172" t="s">
        <v>23883</v>
      </c>
    </row>
    <row r="173" spans="1:14" x14ac:dyDescent="0.25">
      <c r="A173" s="1" t="s">
        <v>506</v>
      </c>
      <c r="B173">
        <v>10.57</v>
      </c>
      <c r="C173">
        <v>24731656</v>
      </c>
      <c r="H173">
        <v>0.65867506461534597</v>
      </c>
      <c r="M173" t="s">
        <v>23884</v>
      </c>
      <c r="N173" t="s">
        <v>23885</v>
      </c>
    </row>
    <row r="174" spans="1:14" x14ac:dyDescent="0.25">
      <c r="A174" s="1" t="s">
        <v>509</v>
      </c>
      <c r="B174">
        <v>11.48</v>
      </c>
      <c r="C174">
        <v>80615202</v>
      </c>
      <c r="H174">
        <v>3.2595957990035118</v>
      </c>
      <c r="M174" t="s">
        <v>23886</v>
      </c>
      <c r="N174" t="s">
        <v>23887</v>
      </c>
    </row>
    <row r="175" spans="1:14" x14ac:dyDescent="0.25">
      <c r="A175" s="1" t="s">
        <v>510</v>
      </c>
      <c r="B175">
        <v>11.55</v>
      </c>
      <c r="C175">
        <v>71427672</v>
      </c>
      <c r="H175">
        <v>0.88603228954261004</v>
      </c>
      <c r="M175" t="s">
        <v>23888</v>
      </c>
      <c r="N175" t="s">
        <v>23889</v>
      </c>
    </row>
    <row r="176" spans="1:14" x14ac:dyDescent="0.25">
      <c r="A176" s="1" t="s">
        <v>513</v>
      </c>
      <c r="B176">
        <v>11.28</v>
      </c>
      <c r="C176">
        <v>44534532</v>
      </c>
      <c r="H176">
        <v>0.62349129900243705</v>
      </c>
      <c r="M176" t="s">
        <v>23890</v>
      </c>
      <c r="N176" t="s">
        <v>23891</v>
      </c>
    </row>
    <row r="177" spans="1:14" x14ac:dyDescent="0.25">
      <c r="A177" s="1" t="s">
        <v>516</v>
      </c>
      <c r="B177">
        <v>11.29</v>
      </c>
      <c r="C177">
        <v>40092754</v>
      </c>
      <c r="H177">
        <v>0.90026216060831177</v>
      </c>
      <c r="M177" t="s">
        <v>23892</v>
      </c>
      <c r="N177" t="s">
        <v>23893</v>
      </c>
    </row>
    <row r="178" spans="1:14" x14ac:dyDescent="0.25">
      <c r="A178" s="1" t="s">
        <v>519</v>
      </c>
      <c r="B178">
        <v>11.32</v>
      </c>
      <c r="C178">
        <v>53919736</v>
      </c>
      <c r="H178">
        <v>1.3448748369842589</v>
      </c>
      <c r="M178" t="s">
        <v>23894</v>
      </c>
      <c r="N178" t="s">
        <v>23895</v>
      </c>
    </row>
    <row r="179" spans="1:14" x14ac:dyDescent="0.25">
      <c r="A179" s="1" t="s">
        <v>522</v>
      </c>
      <c r="B179">
        <v>11.61</v>
      </c>
      <c r="C179">
        <v>126858518</v>
      </c>
      <c r="H179">
        <v>2.35272884125397</v>
      </c>
      <c r="M179" t="s">
        <v>23896</v>
      </c>
      <c r="N179" t="s">
        <v>23897</v>
      </c>
    </row>
    <row r="180" spans="1:14" x14ac:dyDescent="0.25">
      <c r="A180" s="1" t="s">
        <v>523</v>
      </c>
      <c r="B180">
        <v>11.64</v>
      </c>
      <c r="C180">
        <v>92980448</v>
      </c>
      <c r="H180">
        <v>0.73294603678091208</v>
      </c>
      <c r="M180" t="s">
        <v>23898</v>
      </c>
      <c r="N180" t="s">
        <v>23899</v>
      </c>
    </row>
    <row r="181" spans="1:14" x14ac:dyDescent="0.25">
      <c r="A181" s="1" t="s">
        <v>526</v>
      </c>
      <c r="B181">
        <v>11.72</v>
      </c>
      <c r="C181">
        <v>55600518</v>
      </c>
      <c r="H181">
        <v>0.59798074967330761</v>
      </c>
      <c r="M181" t="s">
        <v>23900</v>
      </c>
      <c r="N181" t="s">
        <v>23901</v>
      </c>
    </row>
    <row r="182" spans="1:14" x14ac:dyDescent="0.25">
      <c r="A182" s="1" t="s">
        <v>529</v>
      </c>
      <c r="B182">
        <v>11.55</v>
      </c>
      <c r="C182">
        <v>47949013</v>
      </c>
      <c r="H182">
        <v>0.86238428570035985</v>
      </c>
      <c r="M182" t="s">
        <v>23854</v>
      </c>
      <c r="N182" t="s">
        <v>23855</v>
      </c>
    </row>
    <row r="183" spans="1:14" x14ac:dyDescent="0.25">
      <c r="A183" s="1" t="s">
        <v>532</v>
      </c>
      <c r="B183">
        <v>11.56</v>
      </c>
      <c r="C183">
        <v>44167545</v>
      </c>
      <c r="H183">
        <v>0.92113564464820163</v>
      </c>
      <c r="M183" t="s">
        <v>23902</v>
      </c>
      <c r="N183" t="s">
        <v>23903</v>
      </c>
    </row>
    <row r="184" spans="1:14" x14ac:dyDescent="0.25">
      <c r="A184" s="1" t="s">
        <v>535</v>
      </c>
      <c r="B184">
        <v>11.54</v>
      </c>
      <c r="C184">
        <v>50652912</v>
      </c>
      <c r="H184">
        <v>1.1468355780245429</v>
      </c>
      <c r="M184" t="s">
        <v>23904</v>
      </c>
      <c r="N184" t="s">
        <v>23905</v>
      </c>
    </row>
    <row r="185" spans="1:14" x14ac:dyDescent="0.25">
      <c r="A185" s="1" t="s">
        <v>538</v>
      </c>
      <c r="B185">
        <v>11.7</v>
      </c>
      <c r="C185">
        <v>62236856</v>
      </c>
      <c r="H185">
        <v>1.2286925576954</v>
      </c>
      <c r="M185" t="s">
        <v>23906</v>
      </c>
      <c r="N185" t="s">
        <v>23907</v>
      </c>
    </row>
    <row r="186" spans="1:14" x14ac:dyDescent="0.25">
      <c r="A186" s="1" t="s">
        <v>541</v>
      </c>
      <c r="B186">
        <v>11.86</v>
      </c>
      <c r="C186">
        <v>109160046</v>
      </c>
      <c r="H186">
        <v>1.7539453792460209</v>
      </c>
      <c r="M186" t="s">
        <v>23908</v>
      </c>
      <c r="N186" t="s">
        <v>23909</v>
      </c>
    </row>
    <row r="187" spans="1:14" x14ac:dyDescent="0.25">
      <c r="A187" s="1" t="s">
        <v>544</v>
      </c>
      <c r="B187">
        <v>12</v>
      </c>
      <c r="C187">
        <v>129866916</v>
      </c>
      <c r="H187">
        <v>1.1896927562672519</v>
      </c>
      <c r="M187" t="s">
        <v>23910</v>
      </c>
      <c r="N187" t="s">
        <v>23911</v>
      </c>
    </row>
    <row r="188" spans="1:14" x14ac:dyDescent="0.25">
      <c r="A188" s="1" t="s">
        <v>547</v>
      </c>
      <c r="B188">
        <v>12.88</v>
      </c>
      <c r="C188">
        <v>291219424</v>
      </c>
      <c r="H188">
        <v>2.2424450581393649</v>
      </c>
      <c r="I188" t="b">
        <v>1</v>
      </c>
      <c r="M188" t="s">
        <v>23912</v>
      </c>
      <c r="N188" t="s">
        <v>23913</v>
      </c>
    </row>
    <row r="189" spans="1:14" x14ac:dyDescent="0.25">
      <c r="A189" s="1" t="s">
        <v>550</v>
      </c>
      <c r="B189">
        <v>12.77</v>
      </c>
      <c r="C189">
        <v>170848746</v>
      </c>
      <c r="H189">
        <v>0.58666672591179903</v>
      </c>
      <c r="M189" t="s">
        <v>23914</v>
      </c>
      <c r="N189" t="s">
        <v>23915</v>
      </c>
    </row>
    <row r="190" spans="1:14" x14ac:dyDescent="0.25">
      <c r="A190" s="1" t="s">
        <v>553</v>
      </c>
      <c r="B190">
        <v>13.4</v>
      </c>
      <c r="C190">
        <v>314386864</v>
      </c>
      <c r="H190">
        <v>1.8401473312540439</v>
      </c>
      <c r="M190" t="s">
        <v>23916</v>
      </c>
      <c r="N190" t="s">
        <v>23917</v>
      </c>
    </row>
    <row r="191" spans="1:14" x14ac:dyDescent="0.25">
      <c r="A191" s="1" t="s">
        <v>556</v>
      </c>
      <c r="B191">
        <v>13.31</v>
      </c>
      <c r="C191">
        <v>211013625</v>
      </c>
      <c r="H191">
        <v>0.67119097253376336</v>
      </c>
      <c r="M191" t="s">
        <v>23918</v>
      </c>
      <c r="N191" t="s">
        <v>23919</v>
      </c>
    </row>
    <row r="192" spans="1:14" x14ac:dyDescent="0.25">
      <c r="A192" s="1" t="s">
        <v>559</v>
      </c>
      <c r="B192">
        <v>12.9</v>
      </c>
      <c r="C192">
        <v>105067456</v>
      </c>
      <c r="H192">
        <v>0.49791787615610128</v>
      </c>
      <c r="M192" t="s">
        <v>23920</v>
      </c>
      <c r="N192" t="s">
        <v>23921</v>
      </c>
    </row>
    <row r="193" spans="1:14" x14ac:dyDescent="0.25">
      <c r="A193" s="1" t="s">
        <v>560</v>
      </c>
      <c r="B193">
        <v>12.61</v>
      </c>
      <c r="C193">
        <v>97121456</v>
      </c>
      <c r="H193">
        <v>0.92437239557794182</v>
      </c>
      <c r="M193" t="s">
        <v>23922</v>
      </c>
      <c r="N193" t="s">
        <v>23923</v>
      </c>
    </row>
    <row r="194" spans="1:14" x14ac:dyDescent="0.25">
      <c r="A194" s="1" t="s">
        <v>563</v>
      </c>
      <c r="B194">
        <v>12.62</v>
      </c>
      <c r="C194">
        <v>70660940</v>
      </c>
      <c r="H194">
        <v>0.7275523134661408</v>
      </c>
      <c r="M194" t="s">
        <v>23924</v>
      </c>
      <c r="N194" t="s">
        <v>23925</v>
      </c>
    </row>
    <row r="195" spans="1:14" x14ac:dyDescent="0.25">
      <c r="A195" s="1" t="s">
        <v>566</v>
      </c>
      <c r="B195">
        <v>12.84</v>
      </c>
      <c r="C195">
        <v>143259498</v>
      </c>
      <c r="H195">
        <v>2.027421344805207</v>
      </c>
      <c r="M195" t="s">
        <v>23926</v>
      </c>
      <c r="N195" t="s">
        <v>23927</v>
      </c>
    </row>
    <row r="196" spans="1:14" x14ac:dyDescent="0.25">
      <c r="A196" s="1" t="s">
        <v>569</v>
      </c>
      <c r="B196">
        <v>12.63</v>
      </c>
      <c r="C196">
        <v>80130058</v>
      </c>
      <c r="H196">
        <v>0.55933504667173972</v>
      </c>
      <c r="M196" t="s">
        <v>23928</v>
      </c>
      <c r="N196" t="s">
        <v>23929</v>
      </c>
    </row>
    <row r="197" spans="1:14" x14ac:dyDescent="0.25">
      <c r="A197" s="1" t="s">
        <v>572</v>
      </c>
      <c r="B197">
        <v>12.5</v>
      </c>
      <c r="C197">
        <v>66487417</v>
      </c>
      <c r="H197">
        <v>0.82974377729765281</v>
      </c>
      <c r="M197" t="s">
        <v>23930</v>
      </c>
      <c r="N197" t="s">
        <v>23931</v>
      </c>
    </row>
    <row r="198" spans="1:14" x14ac:dyDescent="0.25">
      <c r="A198" s="1" t="s">
        <v>575</v>
      </c>
      <c r="B198">
        <v>12.38</v>
      </c>
      <c r="C198">
        <v>44432867</v>
      </c>
      <c r="H198">
        <v>0.66828986603585461</v>
      </c>
      <c r="M198" t="s">
        <v>23932</v>
      </c>
      <c r="N198" t="s">
        <v>23933</v>
      </c>
    </row>
    <row r="199" spans="1:14" x14ac:dyDescent="0.25">
      <c r="A199" s="1" t="s">
        <v>578</v>
      </c>
      <c r="B199">
        <v>12.39</v>
      </c>
      <c r="C199">
        <v>48910319</v>
      </c>
      <c r="H199">
        <v>1.100768919547775</v>
      </c>
      <c r="M199" t="s">
        <v>23934</v>
      </c>
      <c r="N199" t="s">
        <v>23935</v>
      </c>
    </row>
    <row r="200" spans="1:14" x14ac:dyDescent="0.25">
      <c r="A200" s="1" t="s">
        <v>581</v>
      </c>
      <c r="B200">
        <v>12.41</v>
      </c>
      <c r="C200">
        <v>64761600</v>
      </c>
      <c r="H200">
        <v>1.324088685661609</v>
      </c>
      <c r="M200" t="s">
        <v>23936</v>
      </c>
      <c r="N200" t="s">
        <v>23937</v>
      </c>
    </row>
    <row r="201" spans="1:14" x14ac:dyDescent="0.25">
      <c r="A201" s="1" t="s">
        <v>584</v>
      </c>
      <c r="B201">
        <v>12.49</v>
      </c>
      <c r="C201">
        <v>45748343</v>
      </c>
      <c r="H201">
        <v>0.70641156178970255</v>
      </c>
      <c r="M201" t="s">
        <v>23938</v>
      </c>
      <c r="N201" t="s">
        <v>23939</v>
      </c>
    </row>
    <row r="202" spans="1:14" x14ac:dyDescent="0.25">
      <c r="A202" s="1" t="s">
        <v>587</v>
      </c>
      <c r="B202">
        <v>12.51</v>
      </c>
      <c r="C202">
        <v>44494838</v>
      </c>
      <c r="H202">
        <v>0.97259999121716822</v>
      </c>
      <c r="M202" t="s">
        <v>23940</v>
      </c>
      <c r="N202" t="s">
        <v>23941</v>
      </c>
    </row>
    <row r="203" spans="1:14" x14ac:dyDescent="0.25">
      <c r="A203" s="1" t="s">
        <v>590</v>
      </c>
      <c r="B203">
        <v>12.64</v>
      </c>
      <c r="C203">
        <v>68749385</v>
      </c>
      <c r="H203">
        <v>1.5451092326709901</v>
      </c>
      <c r="M203" t="s">
        <v>23942</v>
      </c>
      <c r="N203" t="s">
        <v>23943</v>
      </c>
    </row>
    <row r="204" spans="1:14" x14ac:dyDescent="0.25">
      <c r="A204" s="1" t="s">
        <v>593</v>
      </c>
      <c r="B204">
        <v>12.32</v>
      </c>
      <c r="C204">
        <v>60163668</v>
      </c>
      <c r="H204">
        <v>0.87511572648977154</v>
      </c>
      <c r="M204" t="s">
        <v>23944</v>
      </c>
      <c r="N204" t="s">
        <v>23945</v>
      </c>
    </row>
    <row r="205" spans="1:14" x14ac:dyDescent="0.25">
      <c r="A205" s="1" t="s">
        <v>596</v>
      </c>
      <c r="B205">
        <v>12.26</v>
      </c>
      <c r="C205">
        <v>61373255</v>
      </c>
      <c r="H205">
        <v>1.0201049410750691</v>
      </c>
      <c r="M205" t="s">
        <v>23946</v>
      </c>
      <c r="N205" t="s">
        <v>23947</v>
      </c>
    </row>
    <row r="206" spans="1:14" x14ac:dyDescent="0.25">
      <c r="A206" s="1" t="s">
        <v>599</v>
      </c>
      <c r="B206">
        <v>12.35</v>
      </c>
      <c r="C206">
        <v>37852041</v>
      </c>
      <c r="H206">
        <v>0.61675140091559422</v>
      </c>
      <c r="M206" t="s">
        <v>23948</v>
      </c>
      <c r="N206" t="s">
        <v>23949</v>
      </c>
    </row>
    <row r="207" spans="1:14" x14ac:dyDescent="0.25">
      <c r="A207" s="1" t="s">
        <v>602</v>
      </c>
      <c r="B207">
        <v>12.89</v>
      </c>
      <c r="C207">
        <v>157514663</v>
      </c>
      <c r="H207">
        <v>4.1613254883666642</v>
      </c>
      <c r="M207" t="s">
        <v>23950</v>
      </c>
      <c r="N207" t="s">
        <v>23951</v>
      </c>
    </row>
    <row r="208" spans="1:14" x14ac:dyDescent="0.25">
      <c r="A208" s="1" t="s">
        <v>605</v>
      </c>
      <c r="B208">
        <v>12.96</v>
      </c>
      <c r="C208">
        <v>120487707</v>
      </c>
      <c r="H208">
        <v>0.76493010050753185</v>
      </c>
      <c r="M208" t="s">
        <v>23952</v>
      </c>
      <c r="N208" t="s">
        <v>23953</v>
      </c>
    </row>
    <row r="209" spans="1:14" x14ac:dyDescent="0.25">
      <c r="A209" s="1" t="s">
        <v>608</v>
      </c>
      <c r="B209">
        <v>12.99</v>
      </c>
      <c r="C209">
        <v>85960559</v>
      </c>
      <c r="H209">
        <v>0.71343841741464964</v>
      </c>
      <c r="M209" t="s">
        <v>23954</v>
      </c>
      <c r="N209" t="s">
        <v>23955</v>
      </c>
    </row>
    <row r="210" spans="1:14" x14ac:dyDescent="0.25">
      <c r="A210" s="1" t="s">
        <v>611</v>
      </c>
      <c r="B210">
        <v>12.85</v>
      </c>
      <c r="C210">
        <v>76939539</v>
      </c>
      <c r="H210">
        <v>0.89505628971072648</v>
      </c>
      <c r="M210" t="s">
        <v>23956</v>
      </c>
      <c r="N210" t="s">
        <v>23957</v>
      </c>
    </row>
    <row r="211" spans="1:14" x14ac:dyDescent="0.25">
      <c r="A211" s="1" t="s">
        <v>614</v>
      </c>
      <c r="B211">
        <v>12.73</v>
      </c>
      <c r="C211">
        <v>67545302</v>
      </c>
      <c r="H211">
        <v>0.87790104903020016</v>
      </c>
      <c r="M211" t="s">
        <v>23958</v>
      </c>
      <c r="N211" t="s">
        <v>23959</v>
      </c>
    </row>
    <row r="212" spans="1:14" x14ac:dyDescent="0.25">
      <c r="A212" s="1" t="s">
        <v>617</v>
      </c>
      <c r="B212">
        <v>13.15</v>
      </c>
      <c r="C212">
        <v>197467024</v>
      </c>
      <c r="H212">
        <v>2.9234753291946198</v>
      </c>
      <c r="M212" t="s">
        <v>23960</v>
      </c>
      <c r="N212" t="s">
        <v>23961</v>
      </c>
    </row>
    <row r="213" spans="1:14" x14ac:dyDescent="0.25">
      <c r="A213" s="1" t="s">
        <v>620</v>
      </c>
      <c r="B213">
        <v>12.38</v>
      </c>
      <c r="C213">
        <v>134181762</v>
      </c>
      <c r="H213">
        <v>0.67951478318729308</v>
      </c>
      <c r="M213" t="s">
        <v>23932</v>
      </c>
      <c r="N213" t="s">
        <v>23933</v>
      </c>
    </row>
    <row r="214" spans="1:14" x14ac:dyDescent="0.25">
      <c r="A214" s="1" t="s">
        <v>623</v>
      </c>
      <c r="B214">
        <v>12.13</v>
      </c>
      <c r="C214">
        <v>101209662</v>
      </c>
      <c r="H214">
        <v>0.75427286459392295</v>
      </c>
      <c r="M214" t="s">
        <v>23962</v>
      </c>
      <c r="N214" t="s">
        <v>23963</v>
      </c>
    </row>
    <row r="215" spans="1:14" x14ac:dyDescent="0.25">
      <c r="A215" s="1" t="s">
        <v>625</v>
      </c>
      <c r="B215">
        <v>12.54</v>
      </c>
      <c r="C215">
        <v>64356848</v>
      </c>
      <c r="H215">
        <v>0.63587652333035161</v>
      </c>
      <c r="M215" t="s">
        <v>23964</v>
      </c>
      <c r="N215" t="s">
        <v>23965</v>
      </c>
    </row>
    <row r="216" spans="1:14" x14ac:dyDescent="0.25">
      <c r="A216" s="1" t="s">
        <v>627</v>
      </c>
      <c r="B216">
        <v>12.35</v>
      </c>
      <c r="C216">
        <v>49916855</v>
      </c>
      <c r="H216">
        <v>0.77562616180332511</v>
      </c>
      <c r="M216" t="s">
        <v>23966</v>
      </c>
      <c r="N216" t="s">
        <v>23967</v>
      </c>
    </row>
    <row r="217" spans="1:14" x14ac:dyDescent="0.25">
      <c r="A217" s="1" t="s">
        <v>629</v>
      </c>
      <c r="B217">
        <v>12.12</v>
      </c>
      <c r="C217">
        <v>55780940</v>
      </c>
      <c r="H217">
        <v>1.1174770525907529</v>
      </c>
      <c r="M217" t="s">
        <v>23968</v>
      </c>
      <c r="N217" t="s">
        <v>23969</v>
      </c>
    </row>
    <row r="218" spans="1:14" x14ac:dyDescent="0.25">
      <c r="A218" s="1" t="s">
        <v>631</v>
      </c>
      <c r="B218">
        <v>11.52</v>
      </c>
      <c r="C218">
        <v>116910755</v>
      </c>
      <c r="H218">
        <v>2.0958907289837709</v>
      </c>
      <c r="M218" t="s">
        <v>23970</v>
      </c>
      <c r="N218" t="s">
        <v>23971</v>
      </c>
    </row>
    <row r="219" spans="1:14" x14ac:dyDescent="0.25">
      <c r="A219" s="1" t="s">
        <v>633</v>
      </c>
      <c r="B219">
        <v>11.59</v>
      </c>
      <c r="C219">
        <v>65054212</v>
      </c>
      <c r="H219">
        <v>0.55644334860381317</v>
      </c>
      <c r="M219" t="s">
        <v>23972</v>
      </c>
      <c r="N219" t="s">
        <v>23973</v>
      </c>
    </row>
    <row r="220" spans="1:14" x14ac:dyDescent="0.25">
      <c r="A220" s="1" t="s">
        <v>635</v>
      </c>
      <c r="B220">
        <v>11.36</v>
      </c>
      <c r="C220">
        <v>46386272</v>
      </c>
      <c r="H220">
        <v>0.71304025633267221</v>
      </c>
      <c r="M220" t="s">
        <v>23974</v>
      </c>
      <c r="N220" t="s">
        <v>23975</v>
      </c>
    </row>
    <row r="221" spans="1:14" x14ac:dyDescent="0.25">
      <c r="A221" s="1" t="s">
        <v>636</v>
      </c>
      <c r="B221">
        <v>11.38</v>
      </c>
      <c r="C221">
        <v>28331167</v>
      </c>
      <c r="H221">
        <v>0.61076619824072087</v>
      </c>
      <c r="M221" t="s">
        <v>23976</v>
      </c>
      <c r="N221" t="s">
        <v>23977</v>
      </c>
    </row>
    <row r="222" spans="1:14" x14ac:dyDescent="0.25">
      <c r="A222" s="1" t="s">
        <v>638</v>
      </c>
      <c r="B222">
        <v>11.03</v>
      </c>
      <c r="C222">
        <v>58373494</v>
      </c>
      <c r="H222">
        <v>2.0603985003512211</v>
      </c>
      <c r="M222" t="s">
        <v>23978</v>
      </c>
      <c r="N222" t="s">
        <v>23979</v>
      </c>
    </row>
    <row r="223" spans="1:14" x14ac:dyDescent="0.25">
      <c r="A223" s="1" t="s">
        <v>640</v>
      </c>
      <c r="B223">
        <v>11.06</v>
      </c>
      <c r="C223">
        <v>50740029</v>
      </c>
      <c r="H223">
        <v>0.86923063060093675</v>
      </c>
      <c r="M223" t="s">
        <v>23980</v>
      </c>
      <c r="N223" t="s">
        <v>23981</v>
      </c>
    </row>
    <row r="224" spans="1:14" x14ac:dyDescent="0.25">
      <c r="A224" s="1" t="s">
        <v>642</v>
      </c>
      <c r="B224">
        <v>10.91</v>
      </c>
      <c r="C224">
        <v>48910142</v>
      </c>
      <c r="H224">
        <v>0.96393602770703979</v>
      </c>
      <c r="M224" t="s">
        <v>23982</v>
      </c>
      <c r="N224" t="s">
        <v>23983</v>
      </c>
    </row>
    <row r="225" spans="1:14" x14ac:dyDescent="0.25">
      <c r="A225" s="1" t="s">
        <v>644</v>
      </c>
      <c r="B225">
        <v>10.74</v>
      </c>
      <c r="C225">
        <v>47542139</v>
      </c>
      <c r="H225">
        <v>0.97203027952771026</v>
      </c>
      <c r="M225" t="s">
        <v>23984</v>
      </c>
      <c r="N225" t="s">
        <v>23985</v>
      </c>
    </row>
    <row r="226" spans="1:14" x14ac:dyDescent="0.25">
      <c r="A226" s="1" t="s">
        <v>646</v>
      </c>
      <c r="B226">
        <v>10.76</v>
      </c>
      <c r="C226">
        <v>28163198</v>
      </c>
      <c r="H226">
        <v>0.59238390599127233</v>
      </c>
      <c r="M226" t="s">
        <v>23986</v>
      </c>
      <c r="N226" t="s">
        <v>23987</v>
      </c>
    </row>
    <row r="227" spans="1:14" x14ac:dyDescent="0.25">
      <c r="A227" s="1" t="s">
        <v>648</v>
      </c>
      <c r="B227">
        <v>10.75</v>
      </c>
      <c r="C227">
        <v>19393990</v>
      </c>
      <c r="H227">
        <v>0.68862882688251525</v>
      </c>
      <c r="M227" t="s">
        <v>23988</v>
      </c>
      <c r="N227" t="s">
        <v>23989</v>
      </c>
    </row>
    <row r="228" spans="1:14" x14ac:dyDescent="0.25">
      <c r="A228" s="1" t="s">
        <v>649</v>
      </c>
      <c r="B228">
        <v>10.29</v>
      </c>
      <c r="C228">
        <v>34945677</v>
      </c>
      <c r="H228">
        <v>1.8018817685272599</v>
      </c>
      <c r="M228" t="s">
        <v>23990</v>
      </c>
      <c r="N228" t="s">
        <v>23991</v>
      </c>
    </row>
    <row r="229" spans="1:14" x14ac:dyDescent="0.25">
      <c r="A229" s="1" t="s">
        <v>651</v>
      </c>
      <c r="B229">
        <v>10.47</v>
      </c>
      <c r="C229">
        <v>30347441</v>
      </c>
      <c r="H229">
        <v>0.86841760141032609</v>
      </c>
      <c r="M229" t="s">
        <v>23992</v>
      </c>
      <c r="N229" t="s">
        <v>23992</v>
      </c>
    </row>
    <row r="230" spans="1:14" x14ac:dyDescent="0.25">
      <c r="A230" s="1" t="s">
        <v>653</v>
      </c>
      <c r="B230">
        <v>10.3</v>
      </c>
      <c r="C230">
        <v>25697921</v>
      </c>
      <c r="H230">
        <v>0.84679037682287606</v>
      </c>
      <c r="M230" t="s">
        <v>23993</v>
      </c>
      <c r="N230" t="s">
        <v>23993</v>
      </c>
    </row>
    <row r="231" spans="1:14" x14ac:dyDescent="0.25">
      <c r="A231" s="1" t="s">
        <v>655</v>
      </c>
      <c r="B231">
        <v>10.29</v>
      </c>
      <c r="C231">
        <v>23616179</v>
      </c>
      <c r="H231">
        <v>0.91899181260616369</v>
      </c>
      <c r="M231" t="s">
        <v>23994</v>
      </c>
      <c r="N231" t="s">
        <v>23995</v>
      </c>
    </row>
    <row r="232" spans="1:14" x14ac:dyDescent="0.25">
      <c r="A232" s="1" t="s">
        <v>657</v>
      </c>
      <c r="B232">
        <v>10.54</v>
      </c>
      <c r="C232">
        <v>24334540</v>
      </c>
      <c r="H232">
        <v>1.030418172219985</v>
      </c>
      <c r="M232" t="s">
        <v>23996</v>
      </c>
      <c r="N232" t="s">
        <v>23997</v>
      </c>
    </row>
    <row r="233" spans="1:14" x14ac:dyDescent="0.25">
      <c r="A233" s="1" t="s">
        <v>659</v>
      </c>
      <c r="B233">
        <v>10.64</v>
      </c>
      <c r="C233">
        <v>19797644</v>
      </c>
      <c r="H233">
        <v>0.81356146448628164</v>
      </c>
      <c r="M233" t="s">
        <v>23998</v>
      </c>
      <c r="N233" t="s">
        <v>23999</v>
      </c>
    </row>
    <row r="234" spans="1:14" x14ac:dyDescent="0.25">
      <c r="A234" s="1" t="s">
        <v>662</v>
      </c>
      <c r="B234">
        <v>10.73</v>
      </c>
      <c r="C234">
        <v>19455880</v>
      </c>
      <c r="H234">
        <v>0.98273713781296401</v>
      </c>
      <c r="M234" t="s">
        <v>24000</v>
      </c>
      <c r="N234" t="s">
        <v>24001</v>
      </c>
    </row>
    <row r="235" spans="1:14" x14ac:dyDescent="0.25">
      <c r="A235" s="1" t="s">
        <v>665</v>
      </c>
      <c r="B235">
        <v>10.68</v>
      </c>
      <c r="C235">
        <v>18838131</v>
      </c>
      <c r="H235">
        <v>0.968248724807102</v>
      </c>
      <c r="M235" t="s">
        <v>24002</v>
      </c>
      <c r="N235" t="s">
        <v>24003</v>
      </c>
    </row>
    <row r="236" spans="1:14" x14ac:dyDescent="0.25">
      <c r="A236" s="1" t="s">
        <v>668</v>
      </c>
      <c r="B236">
        <v>10.4</v>
      </c>
      <c r="C236">
        <v>18391354</v>
      </c>
      <c r="H236">
        <v>0.97628336908794189</v>
      </c>
      <c r="M236" t="s">
        <v>24004</v>
      </c>
      <c r="N236" t="s">
        <v>24005</v>
      </c>
    </row>
    <row r="237" spans="1:14" x14ac:dyDescent="0.25">
      <c r="A237" s="1" t="s">
        <v>671</v>
      </c>
      <c r="B237">
        <v>10.07</v>
      </c>
      <c r="C237">
        <v>20648882</v>
      </c>
      <c r="H237">
        <v>1.1227494180145741</v>
      </c>
      <c r="M237" t="s">
        <v>24006</v>
      </c>
      <c r="N237" t="s">
        <v>24007</v>
      </c>
    </row>
    <row r="238" spans="1:14" x14ac:dyDescent="0.25">
      <c r="A238" s="1" t="s">
        <v>674</v>
      </c>
      <c r="B238">
        <v>9.98</v>
      </c>
      <c r="C238">
        <v>20174460</v>
      </c>
      <c r="H238">
        <v>0.97702432509421089</v>
      </c>
      <c r="M238" t="s">
        <v>24008</v>
      </c>
      <c r="N238" t="s">
        <v>24009</v>
      </c>
    </row>
    <row r="239" spans="1:14" x14ac:dyDescent="0.25">
      <c r="A239" s="1" t="s">
        <v>675</v>
      </c>
      <c r="B239">
        <v>9.44</v>
      </c>
      <c r="C239">
        <v>39164556</v>
      </c>
      <c r="H239">
        <v>1.9412938933681501</v>
      </c>
      <c r="M239" t="s">
        <v>24010</v>
      </c>
      <c r="N239" t="s">
        <v>24011</v>
      </c>
    </row>
    <row r="240" spans="1:14" x14ac:dyDescent="0.25">
      <c r="A240" s="1" t="s">
        <v>678</v>
      </c>
      <c r="B240">
        <v>8.86</v>
      </c>
      <c r="C240">
        <v>54389610</v>
      </c>
      <c r="H240">
        <v>1.3887457322380981</v>
      </c>
      <c r="M240" t="s">
        <v>24012</v>
      </c>
      <c r="N240" t="s">
        <v>24013</v>
      </c>
    </row>
    <row r="241" spans="1:14" x14ac:dyDescent="0.25">
      <c r="A241" s="1" t="s">
        <v>681</v>
      </c>
      <c r="B241">
        <v>8.75</v>
      </c>
      <c r="C241">
        <v>28393809</v>
      </c>
      <c r="H241">
        <v>0.5220447250862803</v>
      </c>
      <c r="M241" t="s">
        <v>24014</v>
      </c>
      <c r="N241" t="s">
        <v>24015</v>
      </c>
    </row>
    <row r="242" spans="1:14" x14ac:dyDescent="0.25">
      <c r="A242" s="1" t="s">
        <v>684</v>
      </c>
      <c r="B242">
        <v>8.65</v>
      </c>
      <c r="C242">
        <v>20821352</v>
      </c>
      <c r="H242">
        <v>0.73330605273846849</v>
      </c>
      <c r="M242" t="s">
        <v>24016</v>
      </c>
      <c r="N242" t="s">
        <v>24017</v>
      </c>
    </row>
    <row r="243" spans="1:14" x14ac:dyDescent="0.25">
      <c r="A243" s="1" t="s">
        <v>687</v>
      </c>
      <c r="B243">
        <v>8.9499999999999993</v>
      </c>
      <c r="C243">
        <v>37540306</v>
      </c>
      <c r="H243">
        <v>1.802971584169943</v>
      </c>
      <c r="M243" t="s">
        <v>24018</v>
      </c>
      <c r="N243" t="s">
        <v>24019</v>
      </c>
    </row>
    <row r="244" spans="1:14" x14ac:dyDescent="0.25">
      <c r="A244" s="1" t="s">
        <v>690</v>
      </c>
      <c r="B244">
        <v>8.9700000000000006</v>
      </c>
      <c r="C244">
        <v>32999394</v>
      </c>
      <c r="H244">
        <v>0.8790390254144439</v>
      </c>
      <c r="M244" t="s">
        <v>24020</v>
      </c>
      <c r="N244" t="s">
        <v>24021</v>
      </c>
    </row>
    <row r="245" spans="1:14" x14ac:dyDescent="0.25">
      <c r="A245" s="1" t="s">
        <v>693</v>
      </c>
      <c r="B245">
        <v>8.8699999999999992</v>
      </c>
      <c r="C245">
        <v>29420970</v>
      </c>
      <c r="H245">
        <v>0.8915609177550351</v>
      </c>
      <c r="M245" t="s">
        <v>24022</v>
      </c>
      <c r="N245" t="s">
        <v>24023</v>
      </c>
    </row>
    <row r="246" spans="1:14" x14ac:dyDescent="0.25">
      <c r="A246" s="1" t="s">
        <v>696</v>
      </c>
      <c r="B246">
        <v>9.34</v>
      </c>
      <c r="C246">
        <v>53024099</v>
      </c>
      <c r="H246">
        <v>1.802255296137415</v>
      </c>
      <c r="M246" t="s">
        <v>24024</v>
      </c>
      <c r="N246" t="s">
        <v>24025</v>
      </c>
    </row>
    <row r="247" spans="1:14" x14ac:dyDescent="0.25">
      <c r="A247" s="1" t="s">
        <v>699</v>
      </c>
      <c r="B247">
        <v>8.86</v>
      </c>
      <c r="C247">
        <v>34507092</v>
      </c>
      <c r="H247">
        <v>0.65078129851862265</v>
      </c>
      <c r="M247" t="s">
        <v>24012</v>
      </c>
      <c r="N247" t="s">
        <v>24013</v>
      </c>
    </row>
    <row r="248" spans="1:14" x14ac:dyDescent="0.25">
      <c r="A248" s="1" t="s">
        <v>702</v>
      </c>
      <c r="B248">
        <v>8.17</v>
      </c>
      <c r="C248">
        <v>54805092</v>
      </c>
      <c r="H248">
        <v>1.588226907094924</v>
      </c>
      <c r="M248" t="s">
        <v>24026</v>
      </c>
      <c r="N248" t="s">
        <v>24027</v>
      </c>
    </row>
    <row r="249" spans="1:14" x14ac:dyDescent="0.25">
      <c r="A249" s="1" t="s">
        <v>705</v>
      </c>
      <c r="B249">
        <v>8.24</v>
      </c>
      <c r="C249">
        <v>20781587</v>
      </c>
      <c r="H249">
        <v>0.37919080584701881</v>
      </c>
      <c r="M249" t="s">
        <v>24028</v>
      </c>
      <c r="N249" t="s">
        <v>24029</v>
      </c>
    </row>
    <row r="250" spans="1:14" x14ac:dyDescent="0.25">
      <c r="A250" s="1" t="s">
        <v>708</v>
      </c>
      <c r="B250">
        <v>8.09</v>
      </c>
      <c r="C250">
        <v>36069862</v>
      </c>
      <c r="H250">
        <v>1.7356644610442891</v>
      </c>
      <c r="M250" t="s">
        <v>24030</v>
      </c>
      <c r="N250" t="s">
        <v>24031</v>
      </c>
    </row>
    <row r="251" spans="1:14" x14ac:dyDescent="0.25">
      <c r="A251" s="1" t="s">
        <v>711</v>
      </c>
      <c r="B251">
        <v>8.0299999999999994</v>
      </c>
      <c r="C251">
        <v>34160614</v>
      </c>
      <c r="H251">
        <v>0.94706805365654023</v>
      </c>
      <c r="M251" t="s">
        <v>24032</v>
      </c>
      <c r="N251" t="s">
        <v>24033</v>
      </c>
    </row>
    <row r="252" spans="1:14" x14ac:dyDescent="0.25">
      <c r="A252" s="1" t="s">
        <v>714</v>
      </c>
      <c r="B252">
        <v>7.89</v>
      </c>
      <c r="C252">
        <v>26716561</v>
      </c>
      <c r="H252">
        <v>0.78208667443740909</v>
      </c>
      <c r="M252" t="s">
        <v>24034</v>
      </c>
      <c r="N252" t="s">
        <v>24035</v>
      </c>
    </row>
    <row r="253" spans="1:14" x14ac:dyDescent="0.25">
      <c r="A253" s="1" t="s">
        <v>717</v>
      </c>
      <c r="B253">
        <v>7.24</v>
      </c>
      <c r="C253">
        <v>36063061</v>
      </c>
      <c r="H253">
        <v>1.3498391877607301</v>
      </c>
      <c r="M253" t="s">
        <v>24036</v>
      </c>
      <c r="N253" t="s">
        <v>24037</v>
      </c>
    </row>
    <row r="254" spans="1:14" x14ac:dyDescent="0.25">
      <c r="A254" s="1" t="s">
        <v>720</v>
      </c>
      <c r="B254">
        <v>7.07</v>
      </c>
      <c r="C254">
        <v>82809026</v>
      </c>
      <c r="H254">
        <v>2.2962284316353512</v>
      </c>
      <c r="M254" t="s">
        <v>24038</v>
      </c>
      <c r="N254" t="s">
        <v>24039</v>
      </c>
    </row>
    <row r="255" spans="1:14" x14ac:dyDescent="0.25">
      <c r="A255" s="1" t="s">
        <v>723</v>
      </c>
      <c r="B255">
        <v>7.31</v>
      </c>
      <c r="C255">
        <v>58146591</v>
      </c>
      <c r="H255">
        <v>0.70217697041865945</v>
      </c>
      <c r="M255" t="s">
        <v>24040</v>
      </c>
      <c r="N255" t="s">
        <v>24041</v>
      </c>
    </row>
    <row r="256" spans="1:14" x14ac:dyDescent="0.25">
      <c r="A256" s="1" t="s">
        <v>724</v>
      </c>
      <c r="B256">
        <v>7.21</v>
      </c>
      <c r="C256">
        <v>32131087</v>
      </c>
      <c r="H256">
        <v>0.55258763149158652</v>
      </c>
      <c r="M256" t="s">
        <v>24042</v>
      </c>
      <c r="N256" t="s">
        <v>24043</v>
      </c>
    </row>
    <row r="257" spans="1:14" x14ac:dyDescent="0.25">
      <c r="A257" s="1" t="s">
        <v>727</v>
      </c>
      <c r="B257">
        <v>7.43</v>
      </c>
      <c r="C257">
        <v>55378606</v>
      </c>
      <c r="H257">
        <v>1.7235210872262119</v>
      </c>
      <c r="M257" t="s">
        <v>24044</v>
      </c>
      <c r="N257" t="s">
        <v>24045</v>
      </c>
    </row>
    <row r="258" spans="1:14" x14ac:dyDescent="0.25">
      <c r="A258" s="1" t="s">
        <v>730</v>
      </c>
      <c r="B258">
        <v>7.78</v>
      </c>
      <c r="C258">
        <v>78828542</v>
      </c>
      <c r="H258">
        <v>1.423447567459535</v>
      </c>
      <c r="M258" t="s">
        <v>24046</v>
      </c>
      <c r="N258" t="s">
        <v>24047</v>
      </c>
    </row>
    <row r="259" spans="1:14" x14ac:dyDescent="0.25">
      <c r="A259" s="1" t="s">
        <v>733</v>
      </c>
      <c r="B259">
        <v>7.53</v>
      </c>
      <c r="C259">
        <v>62349920</v>
      </c>
      <c r="H259">
        <v>0.79095614885278487</v>
      </c>
      <c r="M259" t="s">
        <v>24048</v>
      </c>
      <c r="N259" t="s">
        <v>24049</v>
      </c>
    </row>
    <row r="260" spans="1:14" x14ac:dyDescent="0.25">
      <c r="A260" s="1" t="s">
        <v>736</v>
      </c>
      <c r="B260">
        <v>7.12</v>
      </c>
      <c r="C260">
        <v>36774929</v>
      </c>
      <c r="H260">
        <v>0.58981517538434691</v>
      </c>
      <c r="M260" t="s">
        <v>24050</v>
      </c>
      <c r="N260" t="s">
        <v>24051</v>
      </c>
    </row>
    <row r="261" spans="1:14" x14ac:dyDescent="0.25">
      <c r="A261" s="1" t="s">
        <v>739</v>
      </c>
      <c r="B261">
        <v>7.42</v>
      </c>
      <c r="C261">
        <v>53497650</v>
      </c>
      <c r="H261">
        <v>1.454731564539526</v>
      </c>
      <c r="M261" t="s">
        <v>24052</v>
      </c>
      <c r="N261" t="s">
        <v>24053</v>
      </c>
    </row>
    <row r="262" spans="1:14" x14ac:dyDescent="0.25">
      <c r="A262" s="1" t="s">
        <v>742</v>
      </c>
      <c r="B262">
        <v>7.53</v>
      </c>
      <c r="C262">
        <v>75762297</v>
      </c>
      <c r="H262">
        <v>1.416179906967876</v>
      </c>
      <c r="M262" t="s">
        <v>24054</v>
      </c>
      <c r="N262" t="s">
        <v>24055</v>
      </c>
    </row>
    <row r="263" spans="1:14" x14ac:dyDescent="0.25">
      <c r="A263" s="1" t="s">
        <v>745</v>
      </c>
      <c r="B263">
        <v>7.61</v>
      </c>
      <c r="C263">
        <v>58019204</v>
      </c>
      <c r="H263">
        <v>0.76580576747824847</v>
      </c>
      <c r="M263" t="s">
        <v>24056</v>
      </c>
      <c r="N263" t="s">
        <v>24057</v>
      </c>
    </row>
    <row r="264" spans="1:14" x14ac:dyDescent="0.25">
      <c r="A264" s="1" t="s">
        <v>748</v>
      </c>
      <c r="B264">
        <v>8.56</v>
      </c>
      <c r="C264">
        <v>100390875</v>
      </c>
      <c r="H264">
        <v>1.730304245470172</v>
      </c>
      <c r="M264" t="s">
        <v>24058</v>
      </c>
      <c r="N264" t="s">
        <v>24059</v>
      </c>
    </row>
    <row r="265" spans="1:14" x14ac:dyDescent="0.25">
      <c r="A265" s="1" t="s">
        <v>751</v>
      </c>
      <c r="B265">
        <v>9.0299999999999994</v>
      </c>
      <c r="C265">
        <v>349504800</v>
      </c>
      <c r="H265">
        <v>3.481439921706031</v>
      </c>
      <c r="M265" t="s">
        <v>24060</v>
      </c>
      <c r="N265" t="s">
        <v>24061</v>
      </c>
    </row>
    <row r="266" spans="1:14" x14ac:dyDescent="0.25">
      <c r="A266" s="1" t="s">
        <v>754</v>
      </c>
      <c r="B266">
        <v>8.94</v>
      </c>
      <c r="C266">
        <v>262322917</v>
      </c>
      <c r="H266">
        <v>0.75055597805809815</v>
      </c>
      <c r="M266" t="s">
        <v>24062</v>
      </c>
      <c r="N266" t="s">
        <v>24063</v>
      </c>
    </row>
    <row r="267" spans="1:14" x14ac:dyDescent="0.25">
      <c r="A267" s="1" t="s">
        <v>757</v>
      </c>
      <c r="B267">
        <v>8.7100000000000009</v>
      </c>
      <c r="C267">
        <v>148667860</v>
      </c>
      <c r="H267">
        <v>0.56673607361571088</v>
      </c>
      <c r="M267" t="s">
        <v>24064</v>
      </c>
      <c r="N267" t="s">
        <v>24065</v>
      </c>
    </row>
    <row r="268" spans="1:14" x14ac:dyDescent="0.25">
      <c r="A268" s="1" t="s">
        <v>760</v>
      </c>
      <c r="B268">
        <v>8.32</v>
      </c>
      <c r="C268">
        <v>132025377</v>
      </c>
      <c r="H268">
        <v>0.88805594564958423</v>
      </c>
      <c r="M268" t="s">
        <v>24066</v>
      </c>
      <c r="N268" t="s">
        <v>24067</v>
      </c>
    </row>
    <row r="269" spans="1:14" x14ac:dyDescent="0.25">
      <c r="A269" s="1" t="s">
        <v>763</v>
      </c>
      <c r="B269">
        <v>8.5299999999999994</v>
      </c>
      <c r="C269">
        <v>110767779</v>
      </c>
      <c r="H269">
        <v>0.83898854536124523</v>
      </c>
      <c r="M269" t="s">
        <v>24068</v>
      </c>
      <c r="N269" t="s">
        <v>24069</v>
      </c>
    </row>
    <row r="270" spans="1:14" x14ac:dyDescent="0.25">
      <c r="A270" s="1" t="s">
        <v>766</v>
      </c>
      <c r="B270">
        <v>8.57</v>
      </c>
      <c r="C270">
        <v>95883830</v>
      </c>
      <c r="H270">
        <v>0.86562925487564391</v>
      </c>
      <c r="M270" t="s">
        <v>24070</v>
      </c>
      <c r="N270" t="s">
        <v>24071</v>
      </c>
    </row>
    <row r="271" spans="1:14" x14ac:dyDescent="0.25">
      <c r="A271" s="1" t="s">
        <v>769</v>
      </c>
      <c r="B271">
        <v>8.69</v>
      </c>
      <c r="C271">
        <v>104377829</v>
      </c>
      <c r="H271">
        <v>1.0885863549672561</v>
      </c>
      <c r="M271" t="s">
        <v>24072</v>
      </c>
      <c r="N271" t="s">
        <v>24073</v>
      </c>
    </row>
    <row r="272" spans="1:14" x14ac:dyDescent="0.25">
      <c r="A272" s="1" t="s">
        <v>772</v>
      </c>
      <c r="B272">
        <v>8.3800000000000008</v>
      </c>
      <c r="C272">
        <v>64383605</v>
      </c>
      <c r="H272">
        <v>0.61683219144172852</v>
      </c>
      <c r="M272" t="s">
        <v>24074</v>
      </c>
      <c r="N272" t="s">
        <v>24075</v>
      </c>
    </row>
    <row r="273" spans="1:14" x14ac:dyDescent="0.25">
      <c r="A273" s="1" t="s">
        <v>775</v>
      </c>
      <c r="B273">
        <v>8.4</v>
      </c>
      <c r="C273">
        <v>63718536</v>
      </c>
      <c r="H273">
        <v>0.98967021184974036</v>
      </c>
      <c r="M273" t="s">
        <v>24076</v>
      </c>
      <c r="N273" t="s">
        <v>24077</v>
      </c>
    </row>
    <row r="274" spans="1:14" x14ac:dyDescent="0.25">
      <c r="A274" s="1" t="s">
        <v>778</v>
      </c>
      <c r="B274">
        <v>8.4499999999999993</v>
      </c>
      <c r="C274">
        <v>43157296</v>
      </c>
      <c r="H274">
        <v>0.67731148123051665</v>
      </c>
      <c r="M274" t="s">
        <v>24078</v>
      </c>
      <c r="N274" t="s">
        <v>24079</v>
      </c>
    </row>
    <row r="275" spans="1:14" x14ac:dyDescent="0.25">
      <c r="A275" s="1" t="s">
        <v>781</v>
      </c>
      <c r="B275">
        <v>8.4600000000000009</v>
      </c>
      <c r="C275">
        <v>41532826</v>
      </c>
      <c r="H275">
        <v>0.96235931926782436</v>
      </c>
      <c r="M275" t="s">
        <v>24080</v>
      </c>
      <c r="N275" t="s">
        <v>24081</v>
      </c>
    </row>
    <row r="276" spans="1:14" x14ac:dyDescent="0.25">
      <c r="A276" s="1" t="s">
        <v>784</v>
      </c>
      <c r="B276">
        <v>8.61</v>
      </c>
      <c r="C276">
        <v>104765461</v>
      </c>
      <c r="H276">
        <v>2.522473693458759</v>
      </c>
      <c r="M276" t="s">
        <v>24082</v>
      </c>
      <c r="N276" t="s">
        <v>24083</v>
      </c>
    </row>
    <row r="277" spans="1:14" x14ac:dyDescent="0.25">
      <c r="A277" s="1" t="s">
        <v>787</v>
      </c>
      <c r="B277">
        <v>8.93</v>
      </c>
      <c r="C277">
        <v>138804388</v>
      </c>
      <c r="H277">
        <v>1.3249060012249649</v>
      </c>
      <c r="M277" t="s">
        <v>24084</v>
      </c>
      <c r="N277" t="s">
        <v>24085</v>
      </c>
    </row>
    <row r="278" spans="1:14" x14ac:dyDescent="0.25">
      <c r="A278" s="1" t="s">
        <v>790</v>
      </c>
      <c r="B278">
        <v>9.34</v>
      </c>
      <c r="C278">
        <v>175051513</v>
      </c>
      <c r="H278">
        <v>1.261138178138864</v>
      </c>
      <c r="M278" t="s">
        <v>24024</v>
      </c>
      <c r="N278" t="s">
        <v>24025</v>
      </c>
    </row>
    <row r="279" spans="1:14" x14ac:dyDescent="0.25">
      <c r="A279" s="1" t="s">
        <v>793</v>
      </c>
      <c r="B279">
        <v>9.9600000000000009</v>
      </c>
      <c r="C279">
        <v>357166432</v>
      </c>
      <c r="H279">
        <v>2.0403504424437622</v>
      </c>
      <c r="M279" t="s">
        <v>24086</v>
      </c>
      <c r="N279" t="s">
        <v>24087</v>
      </c>
    </row>
    <row r="280" spans="1:14" x14ac:dyDescent="0.25">
      <c r="A280" s="1" t="s">
        <v>796</v>
      </c>
      <c r="B280">
        <v>9.67</v>
      </c>
      <c r="C280">
        <v>215981978</v>
      </c>
      <c r="H280">
        <v>0.60470962175975151</v>
      </c>
      <c r="M280" t="s">
        <v>24088</v>
      </c>
      <c r="N280" t="s">
        <v>24089</v>
      </c>
    </row>
    <row r="281" spans="1:14" x14ac:dyDescent="0.25">
      <c r="A281" s="1" t="s">
        <v>799</v>
      </c>
      <c r="B281">
        <v>8.92</v>
      </c>
      <c r="C281">
        <v>211831644</v>
      </c>
      <c r="H281">
        <v>0.98078388744083078</v>
      </c>
      <c r="M281" t="s">
        <v>24090</v>
      </c>
      <c r="N281" t="s">
        <v>24091</v>
      </c>
    </row>
    <row r="282" spans="1:14" x14ac:dyDescent="0.25">
      <c r="A282" s="1" t="s">
        <v>802</v>
      </c>
      <c r="B282">
        <v>9.01</v>
      </c>
      <c r="C282">
        <v>98860819</v>
      </c>
      <c r="H282">
        <v>0.46669523558057269</v>
      </c>
      <c r="M282" t="s">
        <v>24092</v>
      </c>
      <c r="N282" t="s">
        <v>24093</v>
      </c>
    </row>
    <row r="283" spans="1:14" x14ac:dyDescent="0.25">
      <c r="A283" s="1" t="s">
        <v>805</v>
      </c>
      <c r="B283">
        <v>9.34</v>
      </c>
      <c r="C283">
        <v>214549002</v>
      </c>
      <c r="H283">
        <v>2.1702126704007991</v>
      </c>
      <c r="M283" t="s">
        <v>24094</v>
      </c>
      <c r="N283" t="s">
        <v>24095</v>
      </c>
    </row>
    <row r="284" spans="1:14" x14ac:dyDescent="0.25">
      <c r="A284" s="1" t="s">
        <v>808</v>
      </c>
      <c r="B284">
        <v>9.77</v>
      </c>
      <c r="C284">
        <v>158173782</v>
      </c>
      <c r="H284">
        <v>0.73723848876258113</v>
      </c>
      <c r="M284" t="s">
        <v>24096</v>
      </c>
      <c r="N284" t="s">
        <v>24097</v>
      </c>
    </row>
    <row r="285" spans="1:14" x14ac:dyDescent="0.25">
      <c r="A285" s="1" t="s">
        <v>811</v>
      </c>
      <c r="B285">
        <v>9.06</v>
      </c>
      <c r="C285">
        <v>145589895</v>
      </c>
      <c r="H285">
        <v>0.92044264959157396</v>
      </c>
      <c r="M285" t="s">
        <v>24098</v>
      </c>
      <c r="N285" t="s">
        <v>24099</v>
      </c>
    </row>
    <row r="286" spans="1:14" x14ac:dyDescent="0.25">
      <c r="A286" s="1" t="s">
        <v>814</v>
      </c>
      <c r="B286">
        <v>10.15</v>
      </c>
      <c r="C286">
        <v>126448505</v>
      </c>
      <c r="H286">
        <v>0.86852528467034062</v>
      </c>
      <c r="M286" t="s">
        <v>24100</v>
      </c>
      <c r="N286" t="s">
        <v>24101</v>
      </c>
    </row>
    <row r="287" spans="1:14" x14ac:dyDescent="0.25">
      <c r="A287" s="1" t="s">
        <v>817</v>
      </c>
      <c r="B287">
        <v>10.69</v>
      </c>
      <c r="C287">
        <v>424466272</v>
      </c>
      <c r="H287">
        <v>3.356831083135384</v>
      </c>
      <c r="M287" t="s">
        <v>24102</v>
      </c>
      <c r="N287" t="s">
        <v>24103</v>
      </c>
    </row>
    <row r="288" spans="1:14" x14ac:dyDescent="0.25">
      <c r="A288" s="1" t="s">
        <v>820</v>
      </c>
      <c r="B288">
        <v>10.36</v>
      </c>
      <c r="C288">
        <v>284832016</v>
      </c>
      <c r="H288">
        <v>0.67103568596376018</v>
      </c>
      <c r="M288" t="s">
        <v>24104</v>
      </c>
      <c r="N288" t="s">
        <v>24105</v>
      </c>
    </row>
    <row r="289" spans="1:14" x14ac:dyDescent="0.25">
      <c r="A289" s="1" t="s">
        <v>823</v>
      </c>
      <c r="B289">
        <v>10.07</v>
      </c>
      <c r="C289">
        <v>177422094</v>
      </c>
      <c r="H289">
        <v>0.62290081182446855</v>
      </c>
      <c r="M289" t="s">
        <v>24106</v>
      </c>
      <c r="N289" t="s">
        <v>24107</v>
      </c>
    </row>
    <row r="290" spans="1:14" x14ac:dyDescent="0.25">
      <c r="A290" s="1" t="s">
        <v>826</v>
      </c>
      <c r="B290">
        <v>10.08</v>
      </c>
      <c r="C290">
        <v>110164805</v>
      </c>
      <c r="H290">
        <v>0.62091931459224015</v>
      </c>
      <c r="M290" t="s">
        <v>24108</v>
      </c>
      <c r="N290" t="s">
        <v>24109</v>
      </c>
    </row>
    <row r="291" spans="1:14" x14ac:dyDescent="0.25">
      <c r="A291" s="1" t="s">
        <v>829</v>
      </c>
      <c r="B291">
        <v>10.210000000000001</v>
      </c>
      <c r="C291">
        <v>147805223</v>
      </c>
      <c r="H291">
        <v>1.3416737133061689</v>
      </c>
      <c r="M291" t="s">
        <v>24110</v>
      </c>
      <c r="N291" t="s">
        <v>24111</v>
      </c>
    </row>
    <row r="292" spans="1:14" x14ac:dyDescent="0.25">
      <c r="A292" s="1" t="s">
        <v>830</v>
      </c>
      <c r="B292">
        <v>10.1</v>
      </c>
      <c r="C292">
        <v>97753176</v>
      </c>
      <c r="H292">
        <v>0.66136482876521896</v>
      </c>
      <c r="M292" t="s">
        <v>24112</v>
      </c>
      <c r="N292" t="s">
        <v>24113</v>
      </c>
    </row>
    <row r="293" spans="1:14" x14ac:dyDescent="0.25">
      <c r="A293" s="1" t="s">
        <v>833</v>
      </c>
      <c r="B293">
        <v>9.84</v>
      </c>
      <c r="C293">
        <v>112302073</v>
      </c>
      <c r="H293">
        <v>1.148832985232112</v>
      </c>
      <c r="M293" t="s">
        <v>24114</v>
      </c>
      <c r="N293" t="s">
        <v>24115</v>
      </c>
    </row>
    <row r="294" spans="1:14" x14ac:dyDescent="0.25">
      <c r="A294" s="1" t="s">
        <v>836</v>
      </c>
      <c r="B294">
        <v>10.06</v>
      </c>
      <c r="C294">
        <v>119320220</v>
      </c>
      <c r="H294">
        <v>1.0624934768568339</v>
      </c>
      <c r="M294" t="s">
        <v>24116</v>
      </c>
      <c r="N294" t="s">
        <v>24117</v>
      </c>
    </row>
    <row r="295" spans="1:14" x14ac:dyDescent="0.25">
      <c r="A295" s="1" t="s">
        <v>839</v>
      </c>
      <c r="B295">
        <v>10.44</v>
      </c>
      <c r="C295">
        <v>171716914</v>
      </c>
      <c r="H295">
        <v>1.4391266962129301</v>
      </c>
      <c r="M295" t="s">
        <v>24118</v>
      </c>
      <c r="N295" t="s">
        <v>24119</v>
      </c>
    </row>
    <row r="296" spans="1:14" x14ac:dyDescent="0.25">
      <c r="A296" s="1" t="s">
        <v>840</v>
      </c>
      <c r="B296">
        <v>10.49</v>
      </c>
      <c r="C296">
        <v>153100278</v>
      </c>
      <c r="H296">
        <v>0.89158530999456465</v>
      </c>
      <c r="M296" t="s">
        <v>24120</v>
      </c>
      <c r="N296" t="s">
        <v>24121</v>
      </c>
    </row>
    <row r="297" spans="1:14" x14ac:dyDescent="0.25">
      <c r="A297" s="1" t="s">
        <v>843</v>
      </c>
      <c r="B297">
        <v>10.23</v>
      </c>
      <c r="C297">
        <v>141468309</v>
      </c>
      <c r="H297">
        <v>0.92402385448313817</v>
      </c>
      <c r="M297" t="s">
        <v>24122</v>
      </c>
      <c r="N297" t="s">
        <v>24123</v>
      </c>
    </row>
    <row r="298" spans="1:14" x14ac:dyDescent="0.25">
      <c r="A298" s="1" t="s">
        <v>846</v>
      </c>
      <c r="B298">
        <v>10.09</v>
      </c>
      <c r="C298">
        <v>98376362</v>
      </c>
      <c r="H298">
        <v>0.69539505133973145</v>
      </c>
      <c r="M298" t="s">
        <v>24124</v>
      </c>
      <c r="N298" t="s">
        <v>24125</v>
      </c>
    </row>
    <row r="299" spans="1:14" x14ac:dyDescent="0.25">
      <c r="A299" s="1" t="s">
        <v>849</v>
      </c>
      <c r="B299">
        <v>9.36</v>
      </c>
      <c r="C299">
        <v>158214174</v>
      </c>
      <c r="H299">
        <v>1.608253962471188</v>
      </c>
      <c r="M299" t="s">
        <v>24126</v>
      </c>
      <c r="N299" t="s">
        <v>24127</v>
      </c>
    </row>
    <row r="300" spans="1:14" x14ac:dyDescent="0.25">
      <c r="A300" s="1" t="s">
        <v>852</v>
      </c>
      <c r="B300">
        <v>9.73</v>
      </c>
      <c r="C300">
        <v>81227635</v>
      </c>
      <c r="H300">
        <v>0.51340302165342022</v>
      </c>
      <c r="M300" t="s">
        <v>24088</v>
      </c>
      <c r="N300" t="s">
        <v>24089</v>
      </c>
    </row>
    <row r="301" spans="1:14" x14ac:dyDescent="0.25">
      <c r="A301" s="1" t="s">
        <v>855</v>
      </c>
      <c r="B301">
        <v>9.73</v>
      </c>
      <c r="C301">
        <v>79898312</v>
      </c>
      <c r="H301">
        <v>0.98363459677239151</v>
      </c>
      <c r="M301" t="s">
        <v>24128</v>
      </c>
      <c r="N301" t="s">
        <v>24129</v>
      </c>
    </row>
    <row r="302" spans="1:14" x14ac:dyDescent="0.25">
      <c r="A302" s="1" t="s">
        <v>858</v>
      </c>
      <c r="B302">
        <v>9.89</v>
      </c>
      <c r="C302">
        <v>102582460</v>
      </c>
      <c r="H302">
        <v>1.283912731472975</v>
      </c>
      <c r="M302" t="s">
        <v>24130</v>
      </c>
      <c r="N302" t="s">
        <v>24131</v>
      </c>
    </row>
    <row r="303" spans="1:14" x14ac:dyDescent="0.25">
      <c r="A303" s="1" t="s">
        <v>859</v>
      </c>
      <c r="B303">
        <v>9.58</v>
      </c>
      <c r="C303">
        <v>85227350</v>
      </c>
      <c r="H303">
        <v>0.83081795854768936</v>
      </c>
      <c r="M303" t="s">
        <v>24132</v>
      </c>
      <c r="N303" t="s">
        <v>24133</v>
      </c>
    </row>
    <row r="304" spans="1:14" x14ac:dyDescent="0.25">
      <c r="A304" s="1" t="s">
        <v>862</v>
      </c>
      <c r="B304">
        <v>8.98</v>
      </c>
      <c r="C304">
        <v>70050317</v>
      </c>
      <c r="H304">
        <v>0.82192297425650329</v>
      </c>
      <c r="M304" t="s">
        <v>24134</v>
      </c>
      <c r="N304" t="s">
        <v>24135</v>
      </c>
    </row>
    <row r="305" spans="1:14" x14ac:dyDescent="0.25">
      <c r="A305" s="1" t="s">
        <v>865</v>
      </c>
      <c r="B305">
        <v>9.1300000000000008</v>
      </c>
      <c r="C305">
        <v>48629549</v>
      </c>
      <c r="H305">
        <v>0.69420883562882374</v>
      </c>
      <c r="M305" t="s">
        <v>24136</v>
      </c>
      <c r="N305" t="s">
        <v>24137</v>
      </c>
    </row>
    <row r="306" spans="1:14" x14ac:dyDescent="0.25">
      <c r="A306" s="1" t="s">
        <v>868</v>
      </c>
      <c r="B306">
        <v>9</v>
      </c>
      <c r="C306">
        <v>47186356</v>
      </c>
      <c r="H306">
        <v>0.97032271469348808</v>
      </c>
      <c r="M306" t="s">
        <v>24018</v>
      </c>
      <c r="N306" t="s">
        <v>24019</v>
      </c>
    </row>
    <row r="307" spans="1:14" x14ac:dyDescent="0.25">
      <c r="A307" s="1" t="s">
        <v>871</v>
      </c>
      <c r="B307">
        <v>8.9</v>
      </c>
      <c r="C307">
        <v>49652932</v>
      </c>
      <c r="H307">
        <v>1.052273076564759</v>
      </c>
      <c r="M307" t="s">
        <v>24138</v>
      </c>
      <c r="N307" t="s">
        <v>24139</v>
      </c>
    </row>
    <row r="308" spans="1:14" x14ac:dyDescent="0.25">
      <c r="A308" s="1" t="s">
        <v>874</v>
      </c>
      <c r="B308">
        <v>8.99</v>
      </c>
      <c r="C308">
        <v>57418367</v>
      </c>
      <c r="H308">
        <v>1.156394289062326</v>
      </c>
      <c r="M308" t="s">
        <v>24084</v>
      </c>
      <c r="N308" t="s">
        <v>24140</v>
      </c>
    </row>
    <row r="309" spans="1:14" x14ac:dyDescent="0.25">
      <c r="A309" s="1" t="s">
        <v>877</v>
      </c>
      <c r="B309">
        <v>8.92</v>
      </c>
      <c r="C309">
        <v>37348148</v>
      </c>
      <c r="H309">
        <v>0.65045646456646877</v>
      </c>
      <c r="M309" t="s">
        <v>24141</v>
      </c>
      <c r="N309" t="s">
        <v>24142</v>
      </c>
    </row>
    <row r="310" spans="1:14" x14ac:dyDescent="0.25">
      <c r="A310" s="1" t="s">
        <v>880</v>
      </c>
      <c r="B310">
        <v>9.0399999999999991</v>
      </c>
      <c r="C310">
        <v>35587093</v>
      </c>
      <c r="H310">
        <v>0.95284759501327887</v>
      </c>
      <c r="M310" t="s">
        <v>24143</v>
      </c>
      <c r="N310" t="s">
        <v>24144</v>
      </c>
    </row>
    <row r="311" spans="1:14" x14ac:dyDescent="0.25">
      <c r="A311" s="1" t="s">
        <v>883</v>
      </c>
      <c r="B311">
        <v>10.130000000000001</v>
      </c>
      <c r="C311">
        <v>167051552</v>
      </c>
      <c r="H311">
        <v>4.6941612230029577</v>
      </c>
      <c r="M311" t="s">
        <v>24145</v>
      </c>
      <c r="N311" t="s">
        <v>24146</v>
      </c>
    </row>
    <row r="312" spans="1:14" x14ac:dyDescent="0.25">
      <c r="A312" s="1" t="s">
        <v>886</v>
      </c>
      <c r="B312">
        <v>9.67</v>
      </c>
      <c r="C312">
        <v>182470500</v>
      </c>
      <c r="H312">
        <v>1.092300537261695</v>
      </c>
      <c r="M312" t="s">
        <v>24147</v>
      </c>
      <c r="N312" t="s">
        <v>24148</v>
      </c>
    </row>
    <row r="313" spans="1:14" x14ac:dyDescent="0.25">
      <c r="A313" s="1" t="s">
        <v>889</v>
      </c>
      <c r="B313">
        <v>9.6</v>
      </c>
      <c r="C313">
        <v>104102064</v>
      </c>
      <c r="H313">
        <v>0.57051448864336973</v>
      </c>
      <c r="M313" t="s">
        <v>24149</v>
      </c>
      <c r="N313" t="s">
        <v>24150</v>
      </c>
    </row>
    <row r="314" spans="1:14" x14ac:dyDescent="0.25">
      <c r="A314" s="1" t="s">
        <v>892</v>
      </c>
      <c r="B314">
        <v>9.67</v>
      </c>
      <c r="C314">
        <v>71645369</v>
      </c>
      <c r="H314">
        <v>0.68822236800223291</v>
      </c>
      <c r="M314" t="s">
        <v>24147</v>
      </c>
      <c r="N314" t="s">
        <v>24148</v>
      </c>
    </row>
    <row r="315" spans="1:14" x14ac:dyDescent="0.25">
      <c r="A315" s="1" t="s">
        <v>893</v>
      </c>
      <c r="B315">
        <v>9.74</v>
      </c>
      <c r="C315">
        <v>78362768</v>
      </c>
      <c r="H315">
        <v>1.0937590118350851</v>
      </c>
      <c r="M315" t="s">
        <v>24151</v>
      </c>
      <c r="N315" t="s">
        <v>24152</v>
      </c>
    </row>
    <row r="316" spans="1:14" x14ac:dyDescent="0.25">
      <c r="A316" s="1" t="s">
        <v>896</v>
      </c>
      <c r="B316">
        <v>10</v>
      </c>
      <c r="C316">
        <v>144996594</v>
      </c>
      <c r="H316">
        <v>1.8503250676392651</v>
      </c>
      <c r="M316" t="s">
        <v>24153</v>
      </c>
      <c r="N316" t="s">
        <v>24154</v>
      </c>
    </row>
    <row r="317" spans="1:14" x14ac:dyDescent="0.25">
      <c r="A317" s="1" t="s">
        <v>897</v>
      </c>
      <c r="B317">
        <v>9.93</v>
      </c>
      <c r="C317">
        <v>106791444</v>
      </c>
      <c r="H317">
        <v>0.73651001760772394</v>
      </c>
      <c r="M317" t="s">
        <v>24155</v>
      </c>
      <c r="N317" t="s">
        <v>24156</v>
      </c>
    </row>
    <row r="318" spans="1:14" x14ac:dyDescent="0.25">
      <c r="A318" s="1" t="s">
        <v>900</v>
      </c>
      <c r="B318">
        <v>10.36</v>
      </c>
      <c r="C318">
        <v>179884939</v>
      </c>
      <c r="H318">
        <v>1.684450853572127</v>
      </c>
      <c r="M318" t="s">
        <v>24104</v>
      </c>
      <c r="N318" t="s">
        <v>24157</v>
      </c>
    </row>
    <row r="319" spans="1:14" x14ac:dyDescent="0.25">
      <c r="A319" s="1" t="s">
        <v>903</v>
      </c>
      <c r="B319">
        <v>11.49</v>
      </c>
      <c r="C319">
        <v>586734224</v>
      </c>
      <c r="H319">
        <v>3.261719559523546</v>
      </c>
      <c r="M319" t="s">
        <v>24158</v>
      </c>
      <c r="N319" t="s">
        <v>24159</v>
      </c>
    </row>
    <row r="320" spans="1:14" x14ac:dyDescent="0.25">
      <c r="A320" s="1" t="s">
        <v>906</v>
      </c>
      <c r="B320">
        <v>11</v>
      </c>
      <c r="C320">
        <v>321436320</v>
      </c>
      <c r="H320">
        <v>0.54783973194650393</v>
      </c>
      <c r="M320" t="s">
        <v>24160</v>
      </c>
      <c r="N320" t="s">
        <v>24161</v>
      </c>
    </row>
    <row r="321" spans="1:14" x14ac:dyDescent="0.25">
      <c r="A321" s="1" t="s">
        <v>909</v>
      </c>
      <c r="B321">
        <v>10.9</v>
      </c>
      <c r="C321">
        <v>231040270</v>
      </c>
      <c r="H321">
        <v>0.71877462385084545</v>
      </c>
      <c r="M321" t="s">
        <v>24162</v>
      </c>
      <c r="N321" t="s">
        <v>24163</v>
      </c>
    </row>
    <row r="322" spans="1:14" x14ac:dyDescent="0.25">
      <c r="A322" s="1" t="s">
        <v>912</v>
      </c>
      <c r="B322">
        <v>11.26</v>
      </c>
      <c r="C322">
        <v>287787664</v>
      </c>
      <c r="H322">
        <v>1.245616896136764</v>
      </c>
      <c r="M322" t="s">
        <v>24164</v>
      </c>
      <c r="N322" t="s">
        <v>24165</v>
      </c>
    </row>
    <row r="323" spans="1:14" x14ac:dyDescent="0.25">
      <c r="A323" s="1" t="s">
        <v>915</v>
      </c>
      <c r="B323">
        <v>11</v>
      </c>
      <c r="C323">
        <v>174040333</v>
      </c>
      <c r="H323">
        <v>0.60475258244564645</v>
      </c>
      <c r="M323" t="s">
        <v>24160</v>
      </c>
      <c r="N323" t="s">
        <v>24161</v>
      </c>
    </row>
    <row r="324" spans="1:14" x14ac:dyDescent="0.25">
      <c r="A324" s="1" t="s">
        <v>916</v>
      </c>
      <c r="B324">
        <v>10.85</v>
      </c>
      <c r="C324">
        <v>134235587</v>
      </c>
      <c r="H324">
        <v>0.77129010664441788</v>
      </c>
      <c r="M324" t="s">
        <v>24166</v>
      </c>
      <c r="N324" t="s">
        <v>24167</v>
      </c>
    </row>
    <row r="325" spans="1:14" x14ac:dyDescent="0.25">
      <c r="A325" s="1" t="s">
        <v>919</v>
      </c>
      <c r="B325">
        <v>11.55</v>
      </c>
      <c r="C325">
        <v>223004120</v>
      </c>
      <c r="H325">
        <v>1.661289118510727</v>
      </c>
      <c r="M325" t="s">
        <v>24168</v>
      </c>
      <c r="N325" t="s">
        <v>24169</v>
      </c>
    </row>
    <row r="326" spans="1:14" x14ac:dyDescent="0.25">
      <c r="A326" s="1" t="s">
        <v>922</v>
      </c>
      <c r="B326">
        <v>11.31</v>
      </c>
      <c r="C326">
        <v>288173504</v>
      </c>
      <c r="H326">
        <v>1.2922339910132601</v>
      </c>
      <c r="M326" t="s">
        <v>24170</v>
      </c>
      <c r="N326" t="s">
        <v>24171</v>
      </c>
    </row>
    <row r="327" spans="1:14" x14ac:dyDescent="0.25">
      <c r="A327" s="1" t="s">
        <v>925</v>
      </c>
      <c r="B327">
        <v>11.74</v>
      </c>
      <c r="C327">
        <v>172112597</v>
      </c>
      <c r="H327">
        <v>0.59725337205185947</v>
      </c>
      <c r="M327" t="s">
        <v>24172</v>
      </c>
      <c r="N327" t="s">
        <v>24173</v>
      </c>
    </row>
    <row r="328" spans="1:14" x14ac:dyDescent="0.25">
      <c r="A328" s="1" t="s">
        <v>928</v>
      </c>
      <c r="B328">
        <v>11.49</v>
      </c>
      <c r="C328">
        <v>158431872</v>
      </c>
      <c r="H328">
        <v>0.92051293607521356</v>
      </c>
      <c r="M328" t="s">
        <v>24174</v>
      </c>
      <c r="N328" t="s">
        <v>24175</v>
      </c>
    </row>
    <row r="329" spans="1:14" x14ac:dyDescent="0.25">
      <c r="A329" s="1" t="s">
        <v>931</v>
      </c>
      <c r="B329">
        <v>11.21</v>
      </c>
      <c r="C329">
        <v>97466242</v>
      </c>
      <c r="H329">
        <v>0.61519339997446976</v>
      </c>
      <c r="M329" t="s">
        <v>24176</v>
      </c>
      <c r="N329" t="s">
        <v>24177</v>
      </c>
    </row>
    <row r="330" spans="1:14" x14ac:dyDescent="0.25">
      <c r="A330" s="1" t="s">
        <v>934</v>
      </c>
      <c r="B330">
        <v>11.32</v>
      </c>
      <c r="C330">
        <v>133731885</v>
      </c>
      <c r="H330">
        <v>1.372084141707238</v>
      </c>
      <c r="M330" t="s">
        <v>24178</v>
      </c>
      <c r="N330" t="s">
        <v>24179</v>
      </c>
    </row>
    <row r="331" spans="1:14" x14ac:dyDescent="0.25">
      <c r="A331" s="1" t="s">
        <v>935</v>
      </c>
      <c r="B331">
        <v>11.72</v>
      </c>
      <c r="C331">
        <v>219616048</v>
      </c>
      <c r="H331">
        <v>1.642211563831617</v>
      </c>
      <c r="M331" t="s">
        <v>24180</v>
      </c>
      <c r="N331" t="s">
        <v>24181</v>
      </c>
    </row>
    <row r="332" spans="1:14" x14ac:dyDescent="0.25">
      <c r="A332" s="1" t="s">
        <v>938</v>
      </c>
      <c r="B332">
        <v>12.43</v>
      </c>
      <c r="C332">
        <v>322934800</v>
      </c>
      <c r="H332">
        <v>1.470451740393762</v>
      </c>
      <c r="M332" t="s">
        <v>24182</v>
      </c>
      <c r="N332" t="s">
        <v>24183</v>
      </c>
    </row>
    <row r="333" spans="1:14" x14ac:dyDescent="0.25">
      <c r="A333" s="1" t="s">
        <v>941</v>
      </c>
      <c r="B333">
        <v>12.06</v>
      </c>
      <c r="C333">
        <v>215338726</v>
      </c>
      <c r="H333">
        <v>0.66681796449314223</v>
      </c>
      <c r="M333" t="s">
        <v>24184</v>
      </c>
      <c r="N333" t="s">
        <v>24185</v>
      </c>
    </row>
    <row r="334" spans="1:14" x14ac:dyDescent="0.25">
      <c r="A334" s="1" t="s">
        <v>944</v>
      </c>
      <c r="B334">
        <v>11.92</v>
      </c>
      <c r="C334">
        <v>105095732</v>
      </c>
      <c r="H334">
        <v>0.48804845255748369</v>
      </c>
      <c r="M334" t="s">
        <v>24186</v>
      </c>
      <c r="N334" t="s">
        <v>24187</v>
      </c>
    </row>
    <row r="335" spans="1:14" x14ac:dyDescent="0.25">
      <c r="A335" s="1" t="s">
        <v>947</v>
      </c>
      <c r="B335">
        <v>11.97</v>
      </c>
      <c r="C335">
        <v>80798005</v>
      </c>
      <c r="H335">
        <v>0.76880386541291701</v>
      </c>
      <c r="M335" t="s">
        <v>24188</v>
      </c>
      <c r="N335" t="s">
        <v>24189</v>
      </c>
    </row>
    <row r="336" spans="1:14" x14ac:dyDescent="0.25">
      <c r="A336" s="1" t="s">
        <v>950</v>
      </c>
      <c r="B336">
        <v>12.11</v>
      </c>
      <c r="C336">
        <v>89517854</v>
      </c>
      <c r="H336">
        <v>1.107921587915444</v>
      </c>
      <c r="M336" t="s">
        <v>24190</v>
      </c>
      <c r="N336" t="s">
        <v>24191</v>
      </c>
    </row>
    <row r="337" spans="1:14" x14ac:dyDescent="0.25">
      <c r="A337" s="1" t="s">
        <v>953</v>
      </c>
      <c r="B337">
        <v>12.49</v>
      </c>
      <c r="C337">
        <v>181000509</v>
      </c>
      <c r="H337">
        <v>2.0219487053387142</v>
      </c>
      <c r="M337" t="s">
        <v>24192</v>
      </c>
      <c r="N337" t="s">
        <v>24193</v>
      </c>
    </row>
    <row r="338" spans="1:14" x14ac:dyDescent="0.25">
      <c r="A338" s="1" t="s">
        <v>956</v>
      </c>
      <c r="B338">
        <v>12.55</v>
      </c>
      <c r="C338">
        <v>151929659</v>
      </c>
      <c r="H338">
        <v>0.8393880207265052</v>
      </c>
      <c r="M338" t="s">
        <v>24194</v>
      </c>
      <c r="N338" t="s">
        <v>24195</v>
      </c>
    </row>
    <row r="339" spans="1:14" x14ac:dyDescent="0.25">
      <c r="A339" s="1" t="s">
        <v>959</v>
      </c>
      <c r="B339">
        <v>12.77</v>
      </c>
      <c r="C339">
        <v>132867929</v>
      </c>
      <c r="H339">
        <v>0.87453582055364187</v>
      </c>
      <c r="M339" t="s">
        <v>24196</v>
      </c>
      <c r="N339" t="s">
        <v>24197</v>
      </c>
    </row>
    <row r="340" spans="1:14" x14ac:dyDescent="0.25">
      <c r="A340" s="1" t="s">
        <v>1291</v>
      </c>
      <c r="B340">
        <v>14.23</v>
      </c>
      <c r="C340">
        <v>446284896</v>
      </c>
      <c r="H340">
        <v>3.3588609332504911</v>
      </c>
      <c r="M340" t="s">
        <v>24198</v>
      </c>
      <c r="N340" t="s">
        <v>24199</v>
      </c>
    </row>
    <row r="341" spans="1:14" x14ac:dyDescent="0.25">
      <c r="A341" s="1" t="s">
        <v>1294</v>
      </c>
      <c r="B341">
        <v>14.57</v>
      </c>
      <c r="C341">
        <v>431280800</v>
      </c>
      <c r="H341">
        <v>0.96638000493747389</v>
      </c>
      <c r="M341" t="s">
        <v>24200</v>
      </c>
      <c r="N341" t="s">
        <v>24201</v>
      </c>
    </row>
    <row r="342" spans="1:14" x14ac:dyDescent="0.25">
      <c r="A342" s="1" t="s">
        <v>1297</v>
      </c>
      <c r="B342">
        <v>12.94</v>
      </c>
      <c r="C342">
        <v>251990775</v>
      </c>
      <c r="H342">
        <v>0.58428470499961971</v>
      </c>
      <c r="M342" t="s">
        <v>24202</v>
      </c>
      <c r="N342" t="s">
        <v>24203</v>
      </c>
    </row>
    <row r="343" spans="1:14" x14ac:dyDescent="0.25">
      <c r="A343" s="1" t="s">
        <v>1300</v>
      </c>
      <c r="B343">
        <v>12.02</v>
      </c>
      <c r="C343">
        <v>216871747</v>
      </c>
      <c r="H343">
        <v>0.86063367597484475</v>
      </c>
      <c r="M343" t="s">
        <v>24204</v>
      </c>
      <c r="N343" t="s">
        <v>24205</v>
      </c>
    </row>
    <row r="344" spans="1:14" x14ac:dyDescent="0.25">
      <c r="A344" s="1" t="s">
        <v>1303</v>
      </c>
      <c r="B344">
        <v>12.78</v>
      </c>
      <c r="C344">
        <v>142903002</v>
      </c>
      <c r="H344">
        <v>0.65892862475996006</v>
      </c>
      <c r="M344" t="s">
        <v>24206</v>
      </c>
      <c r="N344" t="s">
        <v>24207</v>
      </c>
    </row>
    <row r="345" spans="1:14" x14ac:dyDescent="0.25">
      <c r="A345" s="1" t="s">
        <v>1306</v>
      </c>
      <c r="B345">
        <v>12.76</v>
      </c>
      <c r="C345">
        <v>114326594</v>
      </c>
      <c r="H345">
        <v>0.80002933738228954</v>
      </c>
      <c r="M345" t="s">
        <v>24208</v>
      </c>
      <c r="N345" t="s">
        <v>24209</v>
      </c>
    </row>
    <row r="346" spans="1:14" x14ac:dyDescent="0.25">
      <c r="A346" s="1" t="s">
        <v>1309</v>
      </c>
      <c r="B346">
        <v>12.76</v>
      </c>
      <c r="C346">
        <v>113729654</v>
      </c>
      <c r="H346">
        <v>0.99477864266646476</v>
      </c>
      <c r="M346" t="s">
        <v>24208</v>
      </c>
      <c r="N346" t="s">
        <v>24209</v>
      </c>
    </row>
    <row r="347" spans="1:14" x14ac:dyDescent="0.25">
      <c r="A347" s="1" t="s">
        <v>1312</v>
      </c>
      <c r="B347">
        <v>12.4</v>
      </c>
      <c r="C347">
        <v>120873496</v>
      </c>
      <c r="H347">
        <v>1.062814241921461</v>
      </c>
      <c r="M347" t="s">
        <v>24210</v>
      </c>
      <c r="N347" t="s">
        <v>24211</v>
      </c>
    </row>
    <row r="348" spans="1:14" x14ac:dyDescent="0.25">
      <c r="A348" s="1" t="s">
        <v>1315</v>
      </c>
      <c r="B348">
        <v>11.75</v>
      </c>
      <c r="C348">
        <v>124627940</v>
      </c>
      <c r="H348">
        <v>1.031060936634115</v>
      </c>
      <c r="M348" t="s">
        <v>24212</v>
      </c>
      <c r="N348" t="s">
        <v>24213</v>
      </c>
    </row>
    <row r="349" spans="1:14" x14ac:dyDescent="0.25">
      <c r="A349" s="1" t="s">
        <v>1317</v>
      </c>
      <c r="B349">
        <v>11.66</v>
      </c>
      <c r="C349">
        <v>67294467</v>
      </c>
      <c r="H349">
        <v>0.53996292484654729</v>
      </c>
      <c r="M349" t="s">
        <v>24214</v>
      </c>
      <c r="N349" t="s">
        <v>24214</v>
      </c>
    </row>
    <row r="350" spans="1:14" x14ac:dyDescent="0.25">
      <c r="A350" s="1" t="s">
        <v>1319</v>
      </c>
      <c r="B350">
        <v>11.38</v>
      </c>
      <c r="C350">
        <v>48552776</v>
      </c>
      <c r="H350">
        <v>0.72149729635275961</v>
      </c>
      <c r="M350" t="s">
        <v>24215</v>
      </c>
      <c r="N350" t="s">
        <v>24215</v>
      </c>
    </row>
    <row r="351" spans="1:14" x14ac:dyDescent="0.25">
      <c r="A351" s="1" t="s">
        <v>1321</v>
      </c>
      <c r="B351">
        <v>11.93</v>
      </c>
      <c r="C351">
        <v>74047430</v>
      </c>
      <c r="H351">
        <v>1.525091582817016</v>
      </c>
      <c r="M351" t="s">
        <v>24216</v>
      </c>
      <c r="N351" t="s">
        <v>24216</v>
      </c>
    </row>
    <row r="352" spans="1:14" x14ac:dyDescent="0.25">
      <c r="A352" s="1" t="s">
        <v>1323</v>
      </c>
      <c r="B352">
        <v>12.01</v>
      </c>
      <c r="C352">
        <v>60829877</v>
      </c>
      <c r="H352">
        <v>0.82149882852112488</v>
      </c>
      <c r="M352" t="s">
        <v>24217</v>
      </c>
      <c r="N352" t="s">
        <v>24217</v>
      </c>
    </row>
    <row r="353" spans="1:14" x14ac:dyDescent="0.25">
      <c r="A353" s="1" t="s">
        <v>1325</v>
      </c>
      <c r="B353">
        <v>11.9</v>
      </c>
      <c r="C353">
        <v>44573844</v>
      </c>
      <c r="H353">
        <v>0.73276235623491393</v>
      </c>
      <c r="M353" t="s">
        <v>24218</v>
      </c>
      <c r="N353" t="s">
        <v>24218</v>
      </c>
    </row>
    <row r="354" spans="1:14" x14ac:dyDescent="0.25">
      <c r="A354" s="1" t="s">
        <v>1327</v>
      </c>
      <c r="B354">
        <v>11.92</v>
      </c>
      <c r="C354">
        <v>86481281</v>
      </c>
      <c r="H354">
        <v>1.9401800078090641</v>
      </c>
      <c r="M354" t="s">
        <v>24219</v>
      </c>
      <c r="N354" t="s">
        <v>24219</v>
      </c>
    </row>
    <row r="355" spans="1:14" x14ac:dyDescent="0.25">
      <c r="A355" s="1" t="s">
        <v>1329</v>
      </c>
      <c r="B355">
        <v>11.38</v>
      </c>
      <c r="C355">
        <v>77458738</v>
      </c>
      <c r="H355">
        <v>0.8956705671369507</v>
      </c>
      <c r="M355" t="s">
        <v>24215</v>
      </c>
      <c r="N355" t="s">
        <v>24215</v>
      </c>
    </row>
    <row r="356" spans="1:14" x14ac:dyDescent="0.25">
      <c r="A356" s="1" t="s">
        <v>1331</v>
      </c>
      <c r="B356">
        <v>10.82</v>
      </c>
      <c r="C356">
        <v>59505058</v>
      </c>
      <c r="H356">
        <v>0.76821620822172443</v>
      </c>
      <c r="M356" t="s">
        <v>24220</v>
      </c>
      <c r="N356" t="s">
        <v>24220</v>
      </c>
    </row>
    <row r="357" spans="1:14" x14ac:dyDescent="0.25">
      <c r="A357" s="1" t="s">
        <v>1333</v>
      </c>
      <c r="B357">
        <v>10.26</v>
      </c>
      <c r="C357">
        <v>77635615</v>
      </c>
      <c r="H357">
        <v>1.304689342542948</v>
      </c>
      <c r="M357" t="s">
        <v>24221</v>
      </c>
      <c r="N357" t="s">
        <v>24221</v>
      </c>
    </row>
    <row r="358" spans="1:14" x14ac:dyDescent="0.25">
      <c r="A358" s="1" t="s">
        <v>1335</v>
      </c>
      <c r="B358">
        <v>10.199999999999999</v>
      </c>
      <c r="C358">
        <v>50912389</v>
      </c>
      <c r="H358">
        <v>0.65578650983830034</v>
      </c>
      <c r="M358" t="s">
        <v>24222</v>
      </c>
      <c r="N358" t="s">
        <v>24222</v>
      </c>
    </row>
    <row r="359" spans="1:14" x14ac:dyDescent="0.25">
      <c r="A359" s="1" t="s">
        <v>1337</v>
      </c>
      <c r="B359">
        <v>10.34</v>
      </c>
      <c r="C359">
        <v>35612805</v>
      </c>
      <c r="H359">
        <v>0.69949192523650772</v>
      </c>
      <c r="M359" t="s">
        <v>24223</v>
      </c>
      <c r="N359" t="s">
        <v>24223</v>
      </c>
    </row>
    <row r="360" spans="1:14" x14ac:dyDescent="0.25">
      <c r="A360" s="1" t="s">
        <v>1339</v>
      </c>
      <c r="B360">
        <v>9.59</v>
      </c>
      <c r="C360">
        <v>61576024</v>
      </c>
      <c r="H360">
        <v>1.729041674757156</v>
      </c>
      <c r="M360" t="s">
        <v>24224</v>
      </c>
      <c r="N360" t="s">
        <v>24224</v>
      </c>
    </row>
    <row r="361" spans="1:14" x14ac:dyDescent="0.25">
      <c r="A361" s="1" t="s">
        <v>1341</v>
      </c>
      <c r="B361">
        <v>8.4499999999999993</v>
      </c>
      <c r="C361">
        <v>120550342</v>
      </c>
      <c r="H361">
        <v>1.9577480676569829</v>
      </c>
      <c r="M361" t="s">
        <v>24225</v>
      </c>
      <c r="N361" t="s">
        <v>24226</v>
      </c>
    </row>
    <row r="362" spans="1:14" x14ac:dyDescent="0.25">
      <c r="A362" s="1" t="s">
        <v>1343</v>
      </c>
      <c r="B362">
        <v>8.7899999999999991</v>
      </c>
      <c r="C362">
        <v>81575613</v>
      </c>
      <c r="H362">
        <v>0.67669333530385178</v>
      </c>
      <c r="M362" t="s">
        <v>24227</v>
      </c>
      <c r="N362" t="s">
        <v>24228</v>
      </c>
    </row>
    <row r="363" spans="1:14" x14ac:dyDescent="0.25">
      <c r="A363" s="1" t="s">
        <v>1345</v>
      </c>
      <c r="B363">
        <v>9.86</v>
      </c>
      <c r="C363">
        <v>106066735</v>
      </c>
      <c r="H363">
        <v>1.3002260246576389</v>
      </c>
      <c r="M363" t="s">
        <v>24229</v>
      </c>
      <c r="N363" t="s">
        <v>24230</v>
      </c>
    </row>
    <row r="364" spans="1:14" x14ac:dyDescent="0.25">
      <c r="A364" s="1" t="s">
        <v>1347</v>
      </c>
      <c r="B364">
        <v>9.31</v>
      </c>
      <c r="C364">
        <v>131732288</v>
      </c>
      <c r="H364">
        <v>1.241975516640538</v>
      </c>
      <c r="M364" t="s">
        <v>24231</v>
      </c>
      <c r="N364" t="s">
        <v>24232</v>
      </c>
    </row>
    <row r="365" spans="1:14" x14ac:dyDescent="0.25">
      <c r="A365" s="1" t="s">
        <v>1348</v>
      </c>
      <c r="B365">
        <v>9.6199999999999992</v>
      </c>
      <c r="C365">
        <v>57375551</v>
      </c>
      <c r="H365">
        <v>0.43554660646295013</v>
      </c>
      <c r="M365" t="s">
        <v>24233</v>
      </c>
      <c r="N365" t="s">
        <v>24234</v>
      </c>
    </row>
    <row r="366" spans="1:14" x14ac:dyDescent="0.25">
      <c r="A366" s="1" t="s">
        <v>1350</v>
      </c>
      <c r="B366">
        <v>9.11</v>
      </c>
      <c r="C366">
        <v>67060105</v>
      </c>
      <c r="H366">
        <v>1.1687923485039819</v>
      </c>
      <c r="M366" t="s">
        <v>24235</v>
      </c>
      <c r="N366" t="s">
        <v>24236</v>
      </c>
    </row>
    <row r="367" spans="1:14" x14ac:dyDescent="0.25">
      <c r="A367" s="1" t="s">
        <v>1353</v>
      </c>
      <c r="B367">
        <v>9.61</v>
      </c>
      <c r="C367">
        <v>48597316</v>
      </c>
      <c r="H367">
        <v>0.7246829691065948</v>
      </c>
      <c r="M367" t="s">
        <v>24237</v>
      </c>
      <c r="N367" t="s">
        <v>24238</v>
      </c>
    </row>
    <row r="368" spans="1:14" x14ac:dyDescent="0.25">
      <c r="A368" s="1" t="s">
        <v>1356</v>
      </c>
      <c r="B368">
        <v>9.5</v>
      </c>
      <c r="C368">
        <v>45788779</v>
      </c>
      <c r="H368">
        <v>0.942207981197974</v>
      </c>
      <c r="M368" t="s">
        <v>24239</v>
      </c>
      <c r="N368" t="s">
        <v>24240</v>
      </c>
    </row>
    <row r="369" spans="1:14" x14ac:dyDescent="0.25">
      <c r="A369" s="1" t="s">
        <v>1359</v>
      </c>
      <c r="B369">
        <v>9.83</v>
      </c>
      <c r="C369">
        <v>52597968</v>
      </c>
      <c r="H369">
        <v>1.1487086825355179</v>
      </c>
      <c r="M369" t="s">
        <v>24241</v>
      </c>
      <c r="N369" t="s">
        <v>24242</v>
      </c>
    </row>
    <row r="370" spans="1:14" x14ac:dyDescent="0.25">
      <c r="A370" s="1" t="s">
        <v>1362</v>
      </c>
      <c r="B370">
        <v>9.75</v>
      </c>
      <c r="C370">
        <v>39678021</v>
      </c>
      <c r="H370">
        <v>0.75436414197597901</v>
      </c>
      <c r="M370" t="s">
        <v>24243</v>
      </c>
      <c r="N370" t="s">
        <v>24244</v>
      </c>
    </row>
    <row r="371" spans="1:14" x14ac:dyDescent="0.25">
      <c r="A371" s="1" t="s">
        <v>1365</v>
      </c>
      <c r="B371">
        <v>10.029999999999999</v>
      </c>
      <c r="C371">
        <v>50855910</v>
      </c>
      <c r="H371">
        <v>1.2817148818989741</v>
      </c>
      <c r="M371" t="s">
        <v>24245</v>
      </c>
      <c r="N371" t="s">
        <v>24246</v>
      </c>
    </row>
    <row r="372" spans="1:14" x14ac:dyDescent="0.25">
      <c r="A372" s="1" t="s">
        <v>1368</v>
      </c>
      <c r="B372">
        <v>9.68</v>
      </c>
      <c r="C372">
        <v>61445307</v>
      </c>
      <c r="H372">
        <v>1.2082235280029401</v>
      </c>
      <c r="M372" t="s">
        <v>24247</v>
      </c>
      <c r="N372" t="s">
        <v>24248</v>
      </c>
    </row>
    <row r="373" spans="1:14" x14ac:dyDescent="0.25">
      <c r="A373" s="1" t="s">
        <v>1371</v>
      </c>
      <c r="B373">
        <v>10.11</v>
      </c>
      <c r="C373">
        <v>98602974</v>
      </c>
      <c r="H373">
        <v>1.6047275018090481</v>
      </c>
      <c r="M373" t="s">
        <v>24249</v>
      </c>
      <c r="N373" t="s">
        <v>24250</v>
      </c>
    </row>
    <row r="374" spans="1:14" x14ac:dyDescent="0.25">
      <c r="A374" s="1" t="s">
        <v>1374</v>
      </c>
      <c r="B374">
        <v>10.16</v>
      </c>
      <c r="C374">
        <v>73459635</v>
      </c>
      <c r="H374">
        <v>0.74500425311715246</v>
      </c>
      <c r="M374" t="s">
        <v>24251</v>
      </c>
      <c r="N374" t="s">
        <v>24252</v>
      </c>
    </row>
    <row r="375" spans="1:14" x14ac:dyDescent="0.25">
      <c r="A375" s="1" t="s">
        <v>1377</v>
      </c>
      <c r="B375">
        <v>9.8699999999999992</v>
      </c>
      <c r="C375">
        <v>57829615</v>
      </c>
      <c r="H375">
        <v>0.78722981675582793</v>
      </c>
      <c r="M375" t="s">
        <v>24253</v>
      </c>
      <c r="N375" t="s">
        <v>24254</v>
      </c>
    </row>
    <row r="376" spans="1:14" x14ac:dyDescent="0.25">
      <c r="A376" s="1" t="s">
        <v>1380</v>
      </c>
      <c r="B376">
        <v>9.76</v>
      </c>
      <c r="C376">
        <v>37857797</v>
      </c>
      <c r="H376">
        <v>0.65464376686581782</v>
      </c>
      <c r="M376" t="s">
        <v>24255</v>
      </c>
      <c r="N376" t="s">
        <v>24256</v>
      </c>
    </row>
    <row r="377" spans="1:14" x14ac:dyDescent="0.25">
      <c r="A377" s="1" t="s">
        <v>1383</v>
      </c>
      <c r="B377">
        <v>9.7799999999999994</v>
      </c>
      <c r="C377">
        <v>26950166</v>
      </c>
      <c r="H377">
        <v>0.71187887662876947</v>
      </c>
      <c r="M377" t="s">
        <v>24257</v>
      </c>
      <c r="N377" t="s">
        <v>24258</v>
      </c>
    </row>
    <row r="378" spans="1:14" x14ac:dyDescent="0.25">
      <c r="A378" s="1" t="s">
        <v>1386</v>
      </c>
      <c r="B378">
        <v>10.06</v>
      </c>
      <c r="C378">
        <v>61903661</v>
      </c>
      <c r="H378">
        <v>2.2969677069892631</v>
      </c>
      <c r="M378" t="s">
        <v>24259</v>
      </c>
      <c r="N378" t="s">
        <v>24260</v>
      </c>
    </row>
    <row r="379" spans="1:14" x14ac:dyDescent="0.25">
      <c r="A379" s="1" t="s">
        <v>1389</v>
      </c>
      <c r="B379">
        <v>9.9</v>
      </c>
      <c r="C379">
        <v>66473882</v>
      </c>
      <c r="H379">
        <v>1.073827959868157</v>
      </c>
      <c r="M379" t="s">
        <v>24261</v>
      </c>
      <c r="N379" t="s">
        <v>24262</v>
      </c>
    </row>
    <row r="380" spans="1:14" x14ac:dyDescent="0.25">
      <c r="A380" s="1" t="s">
        <v>1390</v>
      </c>
      <c r="B380">
        <v>9.82</v>
      </c>
      <c r="C380">
        <v>47389635</v>
      </c>
      <c r="H380">
        <v>0.7129060854306658</v>
      </c>
      <c r="M380" t="s">
        <v>24263</v>
      </c>
      <c r="N380" t="s">
        <v>24264</v>
      </c>
    </row>
    <row r="381" spans="1:14" x14ac:dyDescent="0.25">
      <c r="A381" s="1" t="s">
        <v>1393</v>
      </c>
      <c r="B381">
        <v>9.6</v>
      </c>
      <c r="C381">
        <v>33535955</v>
      </c>
      <c r="H381">
        <v>0.70766434474542794</v>
      </c>
      <c r="M381" t="s">
        <v>24265</v>
      </c>
      <c r="N381" t="s">
        <v>24266</v>
      </c>
    </row>
    <row r="382" spans="1:14" x14ac:dyDescent="0.25">
      <c r="A382" s="1" t="s">
        <v>1396</v>
      </c>
      <c r="B382">
        <v>9.23</v>
      </c>
      <c r="C382">
        <v>39938414</v>
      </c>
      <c r="H382">
        <v>1.1909132750207949</v>
      </c>
      <c r="M382" t="s">
        <v>24267</v>
      </c>
      <c r="N382" t="s">
        <v>24268</v>
      </c>
    </row>
    <row r="383" spans="1:14" x14ac:dyDescent="0.25">
      <c r="A383" s="1" t="s">
        <v>1399</v>
      </c>
      <c r="B383">
        <v>9.11</v>
      </c>
      <c r="C383">
        <v>29104594</v>
      </c>
      <c r="H383">
        <v>0.72873684969062613</v>
      </c>
      <c r="M383" t="s">
        <v>24269</v>
      </c>
      <c r="N383" t="s">
        <v>24270</v>
      </c>
    </row>
    <row r="384" spans="1:14" x14ac:dyDescent="0.25">
      <c r="A384" s="1" t="s">
        <v>1402</v>
      </c>
      <c r="B384">
        <v>9.1999999999999993</v>
      </c>
      <c r="C384">
        <v>22548459</v>
      </c>
      <c r="H384">
        <v>0.77473882645468273</v>
      </c>
      <c r="M384" t="s">
        <v>24271</v>
      </c>
      <c r="N384" t="s">
        <v>24272</v>
      </c>
    </row>
    <row r="385" spans="1:14" x14ac:dyDescent="0.25">
      <c r="A385" s="1" t="s">
        <v>1405</v>
      </c>
      <c r="B385">
        <v>9.09</v>
      </c>
      <c r="C385">
        <v>14975580</v>
      </c>
      <c r="H385">
        <v>0.66415092933845277</v>
      </c>
      <c r="M385" t="s">
        <v>24273</v>
      </c>
      <c r="N385" t="s">
        <v>24274</v>
      </c>
    </row>
    <row r="386" spans="1:14" x14ac:dyDescent="0.25">
      <c r="A386" s="1" t="s">
        <v>1408</v>
      </c>
      <c r="B386">
        <v>8.5500000000000007</v>
      </c>
      <c r="C386">
        <v>36428106</v>
      </c>
      <c r="H386">
        <v>2.432500510831634</v>
      </c>
      <c r="M386" t="s">
        <v>24275</v>
      </c>
      <c r="N386" t="s">
        <v>24276</v>
      </c>
    </row>
    <row r="387" spans="1:14" x14ac:dyDescent="0.25">
      <c r="A387" s="1" t="s">
        <v>1411</v>
      </c>
      <c r="B387">
        <v>8.6300000000000008</v>
      </c>
      <c r="C387">
        <v>19676525</v>
      </c>
      <c r="H387">
        <v>0.54014680313052787</v>
      </c>
      <c r="M387" t="s">
        <v>24277</v>
      </c>
      <c r="N387" t="s">
        <v>24278</v>
      </c>
    </row>
    <row r="388" spans="1:14" x14ac:dyDescent="0.25">
      <c r="A388" s="1" t="s">
        <v>1414</v>
      </c>
      <c r="B388">
        <v>8.4600000000000009</v>
      </c>
      <c r="C388">
        <v>22767784</v>
      </c>
      <c r="H388">
        <v>1.1571039093539131</v>
      </c>
      <c r="M388" t="s">
        <v>24279</v>
      </c>
      <c r="N388" t="s">
        <v>24280</v>
      </c>
    </row>
    <row r="389" spans="1:14" x14ac:dyDescent="0.25">
      <c r="A389" s="1" t="s">
        <v>1417</v>
      </c>
      <c r="B389">
        <v>8.32</v>
      </c>
      <c r="C389">
        <v>16294653</v>
      </c>
      <c r="H389">
        <v>0.71568901918605698</v>
      </c>
      <c r="M389" t="s">
        <v>24281</v>
      </c>
      <c r="N389" t="s">
        <v>24282</v>
      </c>
    </row>
    <row r="390" spans="1:14" x14ac:dyDescent="0.25">
      <c r="A390" s="1" t="s">
        <v>1420</v>
      </c>
      <c r="B390">
        <v>8.34</v>
      </c>
      <c r="C390">
        <v>38512322</v>
      </c>
      <c r="H390">
        <v>2.363494454285096</v>
      </c>
      <c r="M390" t="s">
        <v>24283</v>
      </c>
      <c r="N390" t="s">
        <v>24284</v>
      </c>
    </row>
    <row r="391" spans="1:14" x14ac:dyDescent="0.25">
      <c r="A391" s="1" t="s">
        <v>1423</v>
      </c>
      <c r="B391">
        <v>8.82</v>
      </c>
      <c r="C391">
        <v>43970204</v>
      </c>
      <c r="H391">
        <v>1.141717811769438</v>
      </c>
      <c r="M391" t="s">
        <v>24285</v>
      </c>
      <c r="N391" t="s">
        <v>24286</v>
      </c>
    </row>
    <row r="392" spans="1:14" x14ac:dyDescent="0.25">
      <c r="A392" s="1" t="s">
        <v>1426</v>
      </c>
      <c r="B392">
        <v>8.59</v>
      </c>
      <c r="C392">
        <v>23770559</v>
      </c>
      <c r="H392">
        <v>0.5406060658713342</v>
      </c>
      <c r="M392" t="s">
        <v>24287</v>
      </c>
      <c r="N392" t="s">
        <v>24288</v>
      </c>
    </row>
    <row r="393" spans="1:14" x14ac:dyDescent="0.25">
      <c r="A393" s="1" t="s">
        <v>1429</v>
      </c>
      <c r="B393">
        <v>8.35</v>
      </c>
      <c r="C393">
        <v>22424591</v>
      </c>
      <c r="H393">
        <v>0.94337667868896147</v>
      </c>
      <c r="M393" t="s">
        <v>24289</v>
      </c>
      <c r="N393" t="s">
        <v>24290</v>
      </c>
    </row>
    <row r="394" spans="1:14" x14ac:dyDescent="0.25">
      <c r="A394" s="1" t="s">
        <v>1432</v>
      </c>
      <c r="B394">
        <v>8.48</v>
      </c>
      <c r="C394">
        <v>21181468</v>
      </c>
      <c r="H394">
        <v>0.94456429550933618</v>
      </c>
      <c r="M394" t="s">
        <v>24291</v>
      </c>
      <c r="N394" t="s">
        <v>24292</v>
      </c>
    </row>
    <row r="395" spans="1:14" x14ac:dyDescent="0.25">
      <c r="A395" s="1" t="s">
        <v>1435</v>
      </c>
      <c r="B395">
        <v>8.66</v>
      </c>
      <c r="C395">
        <v>18421586</v>
      </c>
      <c r="H395">
        <v>0.86970298753608577</v>
      </c>
      <c r="M395" t="s">
        <v>24293</v>
      </c>
      <c r="N395" t="s">
        <v>24294</v>
      </c>
    </row>
    <row r="396" spans="1:14" x14ac:dyDescent="0.25">
      <c r="A396" s="1" t="s">
        <v>1438</v>
      </c>
      <c r="B396">
        <v>8.42</v>
      </c>
      <c r="C396">
        <v>15402237</v>
      </c>
      <c r="H396">
        <v>0.83609722854481694</v>
      </c>
      <c r="M396" t="s">
        <v>24295</v>
      </c>
      <c r="N396" t="s">
        <v>24296</v>
      </c>
    </row>
    <row r="397" spans="1:14" x14ac:dyDescent="0.25">
      <c r="A397" s="1" t="s">
        <v>1441</v>
      </c>
      <c r="B397">
        <v>8.48</v>
      </c>
      <c r="C397">
        <v>14419744</v>
      </c>
      <c r="H397">
        <v>0.93621101921753314</v>
      </c>
      <c r="M397" t="s">
        <v>24297</v>
      </c>
      <c r="N397" t="s">
        <v>24298</v>
      </c>
    </row>
    <row r="398" spans="1:14" x14ac:dyDescent="0.25">
      <c r="A398" s="1" t="s">
        <v>1444</v>
      </c>
      <c r="B398">
        <v>8.24</v>
      </c>
      <c r="C398">
        <v>15860447</v>
      </c>
      <c r="H398">
        <v>1.0999118292252621</v>
      </c>
      <c r="M398" t="s">
        <v>24299</v>
      </c>
      <c r="N398" t="s">
        <v>24300</v>
      </c>
    </row>
    <row r="399" spans="1:14" x14ac:dyDescent="0.25">
      <c r="A399" s="1" t="s">
        <v>1447</v>
      </c>
      <c r="B399">
        <v>7.23</v>
      </c>
      <c r="C399">
        <v>44336085</v>
      </c>
      <c r="H399">
        <v>2.7953868513289701</v>
      </c>
      <c r="M399" t="s">
        <v>24301</v>
      </c>
      <c r="N399" t="s">
        <v>24302</v>
      </c>
    </row>
    <row r="400" spans="1:14" x14ac:dyDescent="0.25">
      <c r="A400" s="1" t="s">
        <v>1450</v>
      </c>
      <c r="B400">
        <v>7.33</v>
      </c>
      <c r="C400">
        <v>26422734</v>
      </c>
      <c r="H400">
        <v>0.59596452866778837</v>
      </c>
      <c r="M400" t="s">
        <v>24303</v>
      </c>
      <c r="N400" t="s">
        <v>24304</v>
      </c>
    </row>
    <row r="401" spans="1:14" x14ac:dyDescent="0.25">
      <c r="A401" s="1" t="s">
        <v>1467</v>
      </c>
      <c r="B401">
        <v>8.25</v>
      </c>
      <c r="C401">
        <v>6730800</v>
      </c>
      <c r="H401">
        <v>0.25473518372474252</v>
      </c>
      <c r="M401" t="s">
        <v>24305</v>
      </c>
      <c r="N401" t="s">
        <v>24306</v>
      </c>
    </row>
    <row r="402" spans="1:14" x14ac:dyDescent="0.25">
      <c r="A402" s="1" t="s">
        <v>1470</v>
      </c>
      <c r="B402">
        <v>9.26</v>
      </c>
      <c r="C402">
        <v>210715742</v>
      </c>
      <c r="H402">
        <v>31.3061956973911</v>
      </c>
      <c r="M402" t="s">
        <v>24307</v>
      </c>
      <c r="N402" t="s">
        <v>24308</v>
      </c>
    </row>
    <row r="403" spans="1:14" x14ac:dyDescent="0.25">
      <c r="A403" s="1" t="s">
        <v>1473</v>
      </c>
      <c r="B403">
        <v>9.01</v>
      </c>
      <c r="C403">
        <v>150789014</v>
      </c>
      <c r="H403">
        <v>0.71560393432779212</v>
      </c>
      <c r="M403" t="s">
        <v>24309</v>
      </c>
      <c r="N403" t="s">
        <v>24310</v>
      </c>
    </row>
    <row r="404" spans="1:14" x14ac:dyDescent="0.25">
      <c r="A404" s="1" t="s">
        <v>1476</v>
      </c>
      <c r="B404">
        <v>8.65</v>
      </c>
      <c r="C404">
        <v>105538070</v>
      </c>
      <c r="H404">
        <v>0.69990556473829058</v>
      </c>
      <c r="M404" t="s">
        <v>24311</v>
      </c>
      <c r="N404" t="s">
        <v>24312</v>
      </c>
    </row>
    <row r="405" spans="1:14" x14ac:dyDescent="0.25">
      <c r="A405" s="1" t="s">
        <v>1479</v>
      </c>
      <c r="B405">
        <v>8.2799999999999994</v>
      </c>
      <c r="C405">
        <v>57611812</v>
      </c>
      <c r="H405">
        <v>0.5458865412263082</v>
      </c>
      <c r="M405" t="s">
        <v>24313</v>
      </c>
      <c r="N405" t="s">
        <v>24314</v>
      </c>
    </row>
    <row r="406" spans="1:14" x14ac:dyDescent="0.25">
      <c r="A406" s="1" t="s">
        <v>1482</v>
      </c>
      <c r="B406">
        <v>7.36</v>
      </c>
      <c r="C406">
        <v>58040888</v>
      </c>
      <c r="H406">
        <v>1.007447708813602</v>
      </c>
      <c r="M406" t="s">
        <v>24315</v>
      </c>
      <c r="N406" t="s">
        <v>24316</v>
      </c>
    </row>
    <row r="407" spans="1:14" x14ac:dyDescent="0.25">
      <c r="A407" s="1" t="s">
        <v>1485</v>
      </c>
      <c r="B407">
        <v>7.41</v>
      </c>
      <c r="C407">
        <v>41676269</v>
      </c>
      <c r="H407">
        <v>0.71805016146548273</v>
      </c>
      <c r="M407" t="s">
        <v>24317</v>
      </c>
      <c r="N407" t="s">
        <v>24318</v>
      </c>
    </row>
    <row r="408" spans="1:14" x14ac:dyDescent="0.25">
      <c r="A408" s="1" t="s">
        <v>1488</v>
      </c>
      <c r="B408">
        <v>7.59</v>
      </c>
      <c r="C408">
        <v>35480527</v>
      </c>
      <c r="H408">
        <v>0.85133645240652422</v>
      </c>
      <c r="M408" t="s">
        <v>24319</v>
      </c>
      <c r="N408" t="s">
        <v>24320</v>
      </c>
    </row>
    <row r="409" spans="1:14" x14ac:dyDescent="0.25">
      <c r="A409" s="1" t="s">
        <v>1491</v>
      </c>
      <c r="B409">
        <v>7.81</v>
      </c>
      <c r="C409">
        <v>40464235</v>
      </c>
      <c r="H409">
        <v>1.1404631898505899</v>
      </c>
      <c r="M409" t="s">
        <v>24321</v>
      </c>
      <c r="N409" t="s">
        <v>24322</v>
      </c>
    </row>
    <row r="410" spans="1:14" x14ac:dyDescent="0.25">
      <c r="A410" s="1" t="s">
        <v>1494</v>
      </c>
      <c r="B410">
        <v>7.63</v>
      </c>
      <c r="C410">
        <v>31097891</v>
      </c>
      <c r="H410">
        <v>0.76852783698987515</v>
      </c>
      <c r="M410" t="s">
        <v>24323</v>
      </c>
      <c r="N410" t="s">
        <v>24324</v>
      </c>
    </row>
    <row r="411" spans="1:14" x14ac:dyDescent="0.25">
      <c r="A411" s="1" t="s">
        <v>1497</v>
      </c>
      <c r="B411">
        <v>7.87</v>
      </c>
      <c r="C411">
        <v>34775904</v>
      </c>
      <c r="H411">
        <v>1.1182721040471839</v>
      </c>
      <c r="M411" t="s">
        <v>24325</v>
      </c>
      <c r="N411" t="s">
        <v>24326</v>
      </c>
    </row>
    <row r="412" spans="1:14" x14ac:dyDescent="0.25">
      <c r="A412" s="1" t="s">
        <v>1500</v>
      </c>
      <c r="B412">
        <v>7.92</v>
      </c>
      <c r="C412">
        <v>31480643</v>
      </c>
      <c r="H412">
        <v>0.90524298088699573</v>
      </c>
      <c r="M412" t="s">
        <v>24327</v>
      </c>
      <c r="N412" t="s">
        <v>24328</v>
      </c>
    </row>
    <row r="413" spans="1:14" x14ac:dyDescent="0.25">
      <c r="A413" s="1" t="s">
        <v>1503</v>
      </c>
      <c r="B413">
        <v>7.66</v>
      </c>
      <c r="C413">
        <v>19619823</v>
      </c>
      <c r="H413">
        <v>0.62323450635998767</v>
      </c>
      <c r="M413" t="s">
        <v>24329</v>
      </c>
      <c r="N413" t="s">
        <v>24330</v>
      </c>
    </row>
    <row r="414" spans="1:14" x14ac:dyDescent="0.25">
      <c r="A414" s="1" t="s">
        <v>1505</v>
      </c>
      <c r="B414">
        <v>7.54</v>
      </c>
      <c r="C414">
        <v>22259866</v>
      </c>
      <c r="H414">
        <v>1.134559980485043</v>
      </c>
      <c r="M414" t="s">
        <v>24331</v>
      </c>
      <c r="N414" t="s">
        <v>24332</v>
      </c>
    </row>
    <row r="415" spans="1:14" x14ac:dyDescent="0.25">
      <c r="A415" s="1" t="s">
        <v>1508</v>
      </c>
      <c r="B415">
        <v>7.71</v>
      </c>
      <c r="C415">
        <v>31775626</v>
      </c>
      <c r="H415">
        <v>1.4274850531445249</v>
      </c>
      <c r="M415" t="s">
        <v>24333</v>
      </c>
      <c r="N415" t="s">
        <v>24334</v>
      </c>
    </row>
    <row r="416" spans="1:14" x14ac:dyDescent="0.25">
      <c r="A416" s="1" t="s">
        <v>1511</v>
      </c>
      <c r="B416">
        <v>7.44</v>
      </c>
      <c r="C416">
        <v>20510434</v>
      </c>
      <c r="H416">
        <v>0.64547694512769005</v>
      </c>
      <c r="M416" t="s">
        <v>16293</v>
      </c>
      <c r="N416" t="s">
        <v>24335</v>
      </c>
    </row>
    <row r="417" spans="1:14" x14ac:dyDescent="0.25">
      <c r="A417" s="1" t="s">
        <v>1514</v>
      </c>
      <c r="B417">
        <v>7.55</v>
      </c>
      <c r="C417">
        <v>15377300</v>
      </c>
      <c r="H417">
        <v>0.74973060053239249</v>
      </c>
      <c r="M417" t="s">
        <v>24336</v>
      </c>
      <c r="N417" t="s">
        <v>24337</v>
      </c>
    </row>
    <row r="418" spans="1:14" x14ac:dyDescent="0.25">
      <c r="A418" s="1" t="s">
        <v>1517</v>
      </c>
      <c r="B418">
        <v>7.61</v>
      </c>
      <c r="C418">
        <v>19769207</v>
      </c>
      <c r="H418">
        <v>1.2856097624420411</v>
      </c>
      <c r="M418" t="s">
        <v>24338</v>
      </c>
      <c r="N418" t="s">
        <v>24339</v>
      </c>
    </row>
    <row r="419" spans="1:14" x14ac:dyDescent="0.25">
      <c r="A419" s="1" t="s">
        <v>1520</v>
      </c>
      <c r="B419">
        <v>7.76</v>
      </c>
      <c r="C419">
        <v>33101391</v>
      </c>
      <c r="H419">
        <v>1.674391441194379</v>
      </c>
      <c r="M419" t="s">
        <v>24340</v>
      </c>
      <c r="N419" t="s">
        <v>24341</v>
      </c>
    </row>
    <row r="420" spans="1:14" x14ac:dyDescent="0.25">
      <c r="A420" s="1" t="s">
        <v>1523</v>
      </c>
      <c r="B420">
        <v>7.58</v>
      </c>
      <c r="C420">
        <v>25067658</v>
      </c>
      <c r="H420">
        <v>0.75729923253074172</v>
      </c>
      <c r="M420" t="s">
        <v>24342</v>
      </c>
      <c r="N420" t="s">
        <v>24343</v>
      </c>
    </row>
    <row r="421" spans="1:14" x14ac:dyDescent="0.25">
      <c r="A421" s="1" t="s">
        <v>1526</v>
      </c>
      <c r="B421">
        <v>7.48</v>
      </c>
      <c r="C421">
        <v>20708029</v>
      </c>
      <c r="H421">
        <v>0.82608550826726612</v>
      </c>
      <c r="M421" t="s">
        <v>24344</v>
      </c>
      <c r="N421" t="s">
        <v>24345</v>
      </c>
    </row>
    <row r="422" spans="1:14" x14ac:dyDescent="0.25">
      <c r="A422" s="1" t="s">
        <v>1527</v>
      </c>
      <c r="B422">
        <v>7.42</v>
      </c>
      <c r="C422">
        <v>11519398</v>
      </c>
      <c r="H422">
        <v>0.55627689144147907</v>
      </c>
      <c r="M422" t="s">
        <v>24346</v>
      </c>
      <c r="N422" t="s">
        <v>24347</v>
      </c>
    </row>
    <row r="423" spans="1:14" x14ac:dyDescent="0.25">
      <c r="A423" s="1" t="s">
        <v>1530</v>
      </c>
      <c r="B423">
        <v>7.22</v>
      </c>
      <c r="C423">
        <v>19870038</v>
      </c>
      <c r="H423">
        <v>1.7249198265395469</v>
      </c>
      <c r="M423" t="s">
        <v>24348</v>
      </c>
      <c r="N423" t="s">
        <v>24349</v>
      </c>
    </row>
    <row r="424" spans="1:14" x14ac:dyDescent="0.25">
      <c r="A424" s="1" t="s">
        <v>1533</v>
      </c>
      <c r="B424">
        <v>7.27</v>
      </c>
      <c r="C424">
        <v>18952966</v>
      </c>
      <c r="H424">
        <v>0.95384648987586229</v>
      </c>
      <c r="M424" t="s">
        <v>24350</v>
      </c>
      <c r="N424" t="s">
        <v>24351</v>
      </c>
    </row>
    <row r="425" spans="1:14" x14ac:dyDescent="0.25">
      <c r="A425" s="1" t="s">
        <v>1536</v>
      </c>
      <c r="B425">
        <v>7.1</v>
      </c>
      <c r="C425">
        <v>15995388</v>
      </c>
      <c r="H425">
        <v>0.84395170655611373</v>
      </c>
      <c r="M425" t="s">
        <v>24352</v>
      </c>
      <c r="N425" t="s">
        <v>24353</v>
      </c>
    </row>
    <row r="426" spans="1:14" x14ac:dyDescent="0.25">
      <c r="A426" s="1" t="s">
        <v>1539</v>
      </c>
      <c r="B426">
        <v>6.81</v>
      </c>
      <c r="C426">
        <v>28471419</v>
      </c>
      <c r="H426">
        <v>1.779976765802743</v>
      </c>
      <c r="M426" t="s">
        <v>24354</v>
      </c>
      <c r="N426" t="s">
        <v>24355</v>
      </c>
    </row>
    <row r="427" spans="1:14" x14ac:dyDescent="0.25">
      <c r="A427" s="1" t="s">
        <v>1542</v>
      </c>
      <c r="B427">
        <v>6.49</v>
      </c>
      <c r="C427">
        <v>13133008</v>
      </c>
      <c r="H427">
        <v>0.46126987910226741</v>
      </c>
      <c r="M427" t="s">
        <v>24356</v>
      </c>
      <c r="N427" t="s">
        <v>24357</v>
      </c>
    </row>
    <row r="428" spans="1:14" x14ac:dyDescent="0.25">
      <c r="A428" s="1" t="s">
        <v>1545</v>
      </c>
      <c r="B428">
        <v>6</v>
      </c>
      <c r="C428">
        <v>23505544</v>
      </c>
      <c r="H428">
        <v>1.7898065698277199</v>
      </c>
      <c r="M428" t="s">
        <v>24358</v>
      </c>
      <c r="N428" t="s">
        <v>24359</v>
      </c>
    </row>
    <row r="429" spans="1:14" x14ac:dyDescent="0.25">
      <c r="A429" s="1" t="s">
        <v>1548</v>
      </c>
      <c r="B429">
        <v>6.32</v>
      </c>
      <c r="C429">
        <v>22821842</v>
      </c>
      <c r="H429">
        <v>0.97091315989113036</v>
      </c>
      <c r="M429" t="s">
        <v>24360</v>
      </c>
      <c r="N429" t="s">
        <v>24361</v>
      </c>
    </row>
    <row r="430" spans="1:14" x14ac:dyDescent="0.25">
      <c r="A430" s="1" t="s">
        <v>1551</v>
      </c>
      <c r="B430">
        <v>6.27</v>
      </c>
      <c r="C430">
        <v>19845005</v>
      </c>
      <c r="H430">
        <v>0.86956193106586221</v>
      </c>
      <c r="M430" t="s">
        <v>24362</v>
      </c>
      <c r="N430" t="s">
        <v>24363</v>
      </c>
    </row>
    <row r="431" spans="1:14" x14ac:dyDescent="0.25">
      <c r="A431" s="1" t="s">
        <v>1554</v>
      </c>
      <c r="B431">
        <v>6.4</v>
      </c>
      <c r="C431">
        <v>15234790</v>
      </c>
      <c r="H431">
        <v>0.7676888970297564</v>
      </c>
      <c r="M431" t="s">
        <v>24364</v>
      </c>
      <c r="N431" t="s">
        <v>24365</v>
      </c>
    </row>
    <row r="432" spans="1:14" x14ac:dyDescent="0.25">
      <c r="A432" s="1" t="s">
        <v>1557</v>
      </c>
      <c r="B432">
        <v>6.55</v>
      </c>
      <c r="C432">
        <v>16912415</v>
      </c>
      <c r="H432">
        <v>1.1101180259130581</v>
      </c>
      <c r="M432" t="s">
        <v>24366</v>
      </c>
      <c r="N432" t="s">
        <v>24367</v>
      </c>
    </row>
    <row r="433" spans="1:14" x14ac:dyDescent="0.25">
      <c r="A433" s="1" t="s">
        <v>1560</v>
      </c>
      <c r="B433">
        <v>7.38</v>
      </c>
      <c r="C433">
        <v>34795578</v>
      </c>
      <c r="H433">
        <v>2.0573985442055438</v>
      </c>
      <c r="M433" t="s">
        <v>24368</v>
      </c>
      <c r="N433" t="s">
        <v>24369</v>
      </c>
    </row>
    <row r="434" spans="1:14" x14ac:dyDescent="0.25">
      <c r="A434" s="1" t="s">
        <v>1563</v>
      </c>
      <c r="B434">
        <v>7.29</v>
      </c>
      <c r="C434">
        <v>94881269</v>
      </c>
      <c r="H434">
        <v>2.726819741290115</v>
      </c>
      <c r="M434" t="s">
        <v>24370</v>
      </c>
      <c r="N434" t="s">
        <v>24371</v>
      </c>
    </row>
    <row r="435" spans="1:14" x14ac:dyDescent="0.25">
      <c r="A435" s="1" t="s">
        <v>1566</v>
      </c>
      <c r="B435">
        <v>6.84</v>
      </c>
      <c r="C435">
        <v>52801153</v>
      </c>
      <c r="H435">
        <v>0.55649712062767631</v>
      </c>
      <c r="M435" t="s">
        <v>24372</v>
      </c>
      <c r="N435" t="s">
        <v>24373</v>
      </c>
    </row>
    <row r="436" spans="1:14" x14ac:dyDescent="0.25">
      <c r="A436" s="1" t="s">
        <v>1569</v>
      </c>
      <c r="B436">
        <v>6.48</v>
      </c>
      <c r="C436">
        <v>32755112</v>
      </c>
      <c r="H436">
        <v>0.62034842307326132</v>
      </c>
      <c r="M436" t="s">
        <v>24374</v>
      </c>
      <c r="N436" t="s">
        <v>24375</v>
      </c>
    </row>
    <row r="437" spans="1:14" x14ac:dyDescent="0.25">
      <c r="A437" s="1" t="s">
        <v>1572</v>
      </c>
      <c r="B437">
        <v>6.35</v>
      </c>
      <c r="C437">
        <v>18223372</v>
      </c>
      <c r="H437">
        <v>0.55635199781945488</v>
      </c>
      <c r="M437" t="s">
        <v>24376</v>
      </c>
      <c r="N437" t="s">
        <v>24377</v>
      </c>
    </row>
    <row r="438" spans="1:14" x14ac:dyDescent="0.25">
      <c r="A438" s="1" t="s">
        <v>1575</v>
      </c>
      <c r="B438">
        <v>6.57</v>
      </c>
      <c r="C438">
        <v>17483576</v>
      </c>
      <c r="H438">
        <v>0.95940400053294195</v>
      </c>
      <c r="M438" t="s">
        <v>24378</v>
      </c>
      <c r="N438" t="s">
        <v>24379</v>
      </c>
    </row>
    <row r="439" spans="1:14" x14ac:dyDescent="0.25">
      <c r="A439" s="1" t="s">
        <v>1578</v>
      </c>
      <c r="B439">
        <v>6.6</v>
      </c>
      <c r="C439">
        <v>16488843</v>
      </c>
      <c r="H439">
        <v>0.94310471725006373</v>
      </c>
      <c r="M439" t="s">
        <v>24380</v>
      </c>
      <c r="N439" t="s">
        <v>24381</v>
      </c>
    </row>
    <row r="440" spans="1:14" x14ac:dyDescent="0.25">
      <c r="A440" s="1" t="s">
        <v>1581</v>
      </c>
      <c r="B440">
        <v>6.38</v>
      </c>
      <c r="C440">
        <v>14874446</v>
      </c>
      <c r="H440">
        <v>0.90209155366449911</v>
      </c>
      <c r="M440" t="s">
        <v>24382</v>
      </c>
      <c r="N440" t="s">
        <v>24383</v>
      </c>
    </row>
    <row r="441" spans="1:14" x14ac:dyDescent="0.25">
      <c r="A441" s="1" t="s">
        <v>1584</v>
      </c>
      <c r="B441">
        <v>6.48</v>
      </c>
      <c r="C441">
        <v>16436074</v>
      </c>
      <c r="H441">
        <v>1.104987305073412</v>
      </c>
      <c r="M441" t="s">
        <v>24384</v>
      </c>
      <c r="N441" t="s">
        <v>24385</v>
      </c>
    </row>
    <row r="442" spans="1:14" x14ac:dyDescent="0.25">
      <c r="A442" s="1" t="s">
        <v>1587</v>
      </c>
      <c r="B442">
        <v>6.35</v>
      </c>
      <c r="C442">
        <v>16724841</v>
      </c>
      <c r="H442">
        <v>1.017569098313867</v>
      </c>
      <c r="M442" t="s">
        <v>24386</v>
      </c>
      <c r="N442" t="s">
        <v>24387</v>
      </c>
    </row>
    <row r="443" spans="1:14" x14ac:dyDescent="0.25">
      <c r="A443" s="1" t="s">
        <v>1590</v>
      </c>
      <c r="B443">
        <v>6.57</v>
      </c>
      <c r="C443">
        <v>17495925</v>
      </c>
      <c r="H443">
        <v>1.046104115429259</v>
      </c>
      <c r="M443" t="s">
        <v>24378</v>
      </c>
      <c r="N443" t="s">
        <v>24388</v>
      </c>
    </row>
    <row r="444" spans="1:14" x14ac:dyDescent="0.25">
      <c r="A444" s="1" t="s">
        <v>1593</v>
      </c>
      <c r="B444">
        <v>6.63</v>
      </c>
      <c r="C444">
        <v>15401073</v>
      </c>
      <c r="H444">
        <v>0.880266290579092</v>
      </c>
      <c r="M444" t="s">
        <v>24389</v>
      </c>
      <c r="N444" t="s">
        <v>24390</v>
      </c>
    </row>
    <row r="445" spans="1:14" x14ac:dyDescent="0.25">
      <c r="A445" s="1" t="s">
        <v>1596</v>
      </c>
      <c r="B445">
        <v>6.43</v>
      </c>
      <c r="C445">
        <v>16004585</v>
      </c>
      <c r="H445">
        <v>1.039186360586694</v>
      </c>
      <c r="M445" t="s">
        <v>24391</v>
      </c>
      <c r="N445" t="s">
        <v>24392</v>
      </c>
    </row>
    <row r="446" spans="1:14" x14ac:dyDescent="0.25">
      <c r="A446" s="1" t="s">
        <v>1599</v>
      </c>
      <c r="B446">
        <v>6.64</v>
      </c>
      <c r="C446">
        <v>37651683</v>
      </c>
      <c r="H446">
        <v>2.352556033161747</v>
      </c>
      <c r="M446" t="s">
        <v>24393</v>
      </c>
      <c r="N446" t="s">
        <v>24394</v>
      </c>
    </row>
    <row r="447" spans="1:14" x14ac:dyDescent="0.25">
      <c r="A447" s="1" t="s">
        <v>1602</v>
      </c>
      <c r="B447">
        <v>6.47</v>
      </c>
      <c r="C447">
        <v>26249316</v>
      </c>
      <c r="H447">
        <v>0.69716182408101124</v>
      </c>
      <c r="M447" t="s">
        <v>24395</v>
      </c>
      <c r="N447" t="s">
        <v>24396</v>
      </c>
    </row>
    <row r="448" spans="1:14" x14ac:dyDescent="0.25">
      <c r="A448" s="1" t="s">
        <v>1605</v>
      </c>
      <c r="B448">
        <v>6.33</v>
      </c>
      <c r="C448">
        <v>18988280</v>
      </c>
      <c r="H448">
        <v>0.72338189688447496</v>
      </c>
      <c r="M448" t="s">
        <v>24397</v>
      </c>
      <c r="N448" t="s">
        <v>24398</v>
      </c>
    </row>
    <row r="449" spans="1:14" x14ac:dyDescent="0.25">
      <c r="A449" s="1" t="s">
        <v>1608</v>
      </c>
      <c r="B449">
        <v>6.35</v>
      </c>
      <c r="C449">
        <v>13819753</v>
      </c>
      <c r="H449">
        <v>0.72780436142715399</v>
      </c>
      <c r="M449" t="s">
        <v>24386</v>
      </c>
      <c r="N449" t="s">
        <v>24387</v>
      </c>
    </row>
    <row r="450" spans="1:14" x14ac:dyDescent="0.25">
      <c r="A450" s="1" t="s">
        <v>1611</v>
      </c>
      <c r="B450">
        <v>6.17</v>
      </c>
      <c r="C450">
        <v>17268946</v>
      </c>
      <c r="H450">
        <v>1.249584272598794</v>
      </c>
      <c r="M450" t="s">
        <v>24399</v>
      </c>
      <c r="N450" t="s">
        <v>24400</v>
      </c>
    </row>
    <row r="451" spans="1:14" x14ac:dyDescent="0.25">
      <c r="A451" s="1" t="s">
        <v>1614</v>
      </c>
      <c r="B451">
        <v>6.12</v>
      </c>
      <c r="C451">
        <v>9843629</v>
      </c>
      <c r="H451">
        <v>0.57001909670688644</v>
      </c>
      <c r="M451" t="s">
        <v>24401</v>
      </c>
      <c r="N451" t="s">
        <v>24402</v>
      </c>
    </row>
    <row r="452" spans="1:14" x14ac:dyDescent="0.25">
      <c r="A452" s="1" t="s">
        <v>1617</v>
      </c>
      <c r="B452">
        <v>6.16</v>
      </c>
      <c r="C452">
        <v>9129854</v>
      </c>
      <c r="H452">
        <v>0.92748863249519053</v>
      </c>
      <c r="M452" t="s">
        <v>24403</v>
      </c>
      <c r="N452" t="s">
        <v>24404</v>
      </c>
    </row>
    <row r="453" spans="1:14" x14ac:dyDescent="0.25">
      <c r="A453" s="1" t="s">
        <v>7261</v>
      </c>
      <c r="B453">
        <v>5.96</v>
      </c>
      <c r="C453">
        <v>13257056</v>
      </c>
      <c r="H453">
        <v>1.45205564075833</v>
      </c>
      <c r="M453" t="s">
        <v>24405</v>
      </c>
      <c r="N453" t="s">
        <v>24406</v>
      </c>
    </row>
    <row r="454" spans="1:14" x14ac:dyDescent="0.25">
      <c r="A454" s="1" t="s">
        <v>7264</v>
      </c>
      <c r="B454">
        <v>6.01</v>
      </c>
      <c r="C454">
        <v>8113170</v>
      </c>
      <c r="H454">
        <v>0.61198881561637819</v>
      </c>
      <c r="M454" t="s">
        <v>24407</v>
      </c>
      <c r="N454" t="s">
        <v>24408</v>
      </c>
    </row>
    <row r="455" spans="1:14" x14ac:dyDescent="0.25">
      <c r="A455" s="1" t="s">
        <v>7267</v>
      </c>
      <c r="B455">
        <v>6.08</v>
      </c>
      <c r="C455">
        <v>10840238</v>
      </c>
      <c r="H455">
        <v>1.336128541618135</v>
      </c>
      <c r="M455" t="s">
        <v>21396</v>
      </c>
      <c r="N455" t="s">
        <v>24409</v>
      </c>
    </row>
    <row r="456" spans="1:14" x14ac:dyDescent="0.25">
      <c r="A456" s="1" t="s">
        <v>7270</v>
      </c>
      <c r="B456">
        <v>6.23</v>
      </c>
      <c r="C456">
        <v>14903936</v>
      </c>
      <c r="H456">
        <v>1.3748716587218841</v>
      </c>
      <c r="M456" t="s">
        <v>24410</v>
      </c>
      <c r="N456" t="s">
        <v>24411</v>
      </c>
    </row>
    <row r="457" spans="1:14" x14ac:dyDescent="0.25">
      <c r="A457" s="1" t="s">
        <v>7273</v>
      </c>
      <c r="B457">
        <v>6.2</v>
      </c>
      <c r="C457">
        <v>10886255</v>
      </c>
      <c r="H457">
        <v>0.73042819024450989</v>
      </c>
      <c r="M457" t="s">
        <v>24412</v>
      </c>
      <c r="N457" t="s">
        <v>24413</v>
      </c>
    </row>
    <row r="458" spans="1:14" x14ac:dyDescent="0.25">
      <c r="A458" s="1" t="s">
        <v>7276</v>
      </c>
      <c r="B458">
        <v>6.01</v>
      </c>
      <c r="C458">
        <v>9738257</v>
      </c>
      <c r="H458">
        <v>0.89454610423878556</v>
      </c>
      <c r="M458" t="s">
        <v>24414</v>
      </c>
      <c r="N458" t="s">
        <v>24415</v>
      </c>
    </row>
    <row r="459" spans="1:14" x14ac:dyDescent="0.25">
      <c r="A459" s="1" t="s">
        <v>7279</v>
      </c>
      <c r="B459">
        <v>6.06</v>
      </c>
      <c r="C459">
        <v>15984494</v>
      </c>
      <c r="H459">
        <v>1.641412215758939</v>
      </c>
      <c r="M459" t="s">
        <v>24416</v>
      </c>
      <c r="N459" t="s">
        <v>24417</v>
      </c>
    </row>
    <row r="460" spans="1:14" x14ac:dyDescent="0.25">
      <c r="A460" s="1" t="s">
        <v>7282</v>
      </c>
      <c r="B460">
        <v>6.15</v>
      </c>
      <c r="C460">
        <v>14818444</v>
      </c>
      <c r="H460">
        <v>0.92705117847333796</v>
      </c>
      <c r="M460" t="s">
        <v>24418</v>
      </c>
      <c r="N460" t="s">
        <v>24419</v>
      </c>
    </row>
    <row r="461" spans="1:14" x14ac:dyDescent="0.25">
      <c r="A461" s="1" t="s">
        <v>7284</v>
      </c>
      <c r="B461">
        <v>6.16</v>
      </c>
      <c r="C461">
        <v>12815385</v>
      </c>
      <c r="H461">
        <v>0.86482663092022349</v>
      </c>
      <c r="M461" t="s">
        <v>24420</v>
      </c>
      <c r="N461" t="s">
        <v>24421</v>
      </c>
    </row>
    <row r="462" spans="1:14" x14ac:dyDescent="0.25">
      <c r="A462" s="1" t="s">
        <v>7287</v>
      </c>
      <c r="B462">
        <v>6.29</v>
      </c>
      <c r="C462">
        <v>22603614</v>
      </c>
      <c r="H462">
        <v>1.76378735402799</v>
      </c>
      <c r="M462" t="s">
        <v>24422</v>
      </c>
      <c r="N462" t="s">
        <v>24423</v>
      </c>
    </row>
    <row r="463" spans="1:14" x14ac:dyDescent="0.25">
      <c r="A463" s="1" t="s">
        <v>7290</v>
      </c>
      <c r="B463">
        <v>6.23</v>
      </c>
      <c r="C463">
        <v>10220061</v>
      </c>
      <c r="H463">
        <v>0.4521427856625051</v>
      </c>
      <c r="M463" t="s">
        <v>24424</v>
      </c>
      <c r="N463" t="s">
        <v>24425</v>
      </c>
    </row>
    <row r="464" spans="1:14" x14ac:dyDescent="0.25">
      <c r="A464" s="1" t="s">
        <v>7293</v>
      </c>
      <c r="B464">
        <v>6.51</v>
      </c>
      <c r="C464">
        <v>30828268</v>
      </c>
      <c r="H464">
        <v>3.0164465750253351</v>
      </c>
      <c r="M464" t="s">
        <v>24426</v>
      </c>
      <c r="N464" t="s">
        <v>24427</v>
      </c>
    </row>
    <row r="465" spans="1:14" x14ac:dyDescent="0.25">
      <c r="A465" s="1" t="s">
        <v>7296</v>
      </c>
      <c r="B465">
        <v>6.34</v>
      </c>
      <c r="C465">
        <v>23885835</v>
      </c>
      <c r="H465">
        <v>0.77480301520669281</v>
      </c>
      <c r="M465" t="s">
        <v>24428</v>
      </c>
      <c r="N465" t="s">
        <v>24429</v>
      </c>
    </row>
    <row r="466" spans="1:14" x14ac:dyDescent="0.25">
      <c r="A466" s="1" t="s">
        <v>7299</v>
      </c>
      <c r="B466">
        <v>6.35</v>
      </c>
      <c r="C466">
        <v>12700956</v>
      </c>
      <c r="H466">
        <v>0.53173590121509251</v>
      </c>
      <c r="M466" t="s">
        <v>24430</v>
      </c>
      <c r="N466" t="s">
        <v>24431</v>
      </c>
    </row>
    <row r="467" spans="1:14" x14ac:dyDescent="0.25">
      <c r="A467" s="1" t="s">
        <v>7302</v>
      </c>
      <c r="B467">
        <v>6.12</v>
      </c>
      <c r="C467">
        <v>15697856</v>
      </c>
      <c r="H467">
        <v>1.2359586160285889</v>
      </c>
      <c r="M467" t="s">
        <v>24432</v>
      </c>
      <c r="N467" t="s">
        <v>24433</v>
      </c>
    </row>
    <row r="468" spans="1:14" x14ac:dyDescent="0.25">
      <c r="A468" s="1" t="s">
        <v>7305</v>
      </c>
      <c r="B468">
        <v>6.23</v>
      </c>
      <c r="C468">
        <v>13494534</v>
      </c>
      <c r="H468">
        <v>0.8596418517280322</v>
      </c>
      <c r="M468" t="s">
        <v>24424</v>
      </c>
      <c r="N468" t="s">
        <v>24425</v>
      </c>
    </row>
    <row r="469" spans="1:14" x14ac:dyDescent="0.25">
      <c r="A469" s="1" t="s">
        <v>7308</v>
      </c>
      <c r="B469">
        <v>6.13</v>
      </c>
      <c r="C469">
        <v>13114386</v>
      </c>
      <c r="H469">
        <v>0.97182948295954497</v>
      </c>
      <c r="M469" t="s">
        <v>24434</v>
      </c>
      <c r="N469" t="s">
        <v>24435</v>
      </c>
    </row>
    <row r="470" spans="1:14" x14ac:dyDescent="0.25">
      <c r="A470" s="1" t="s">
        <v>7311</v>
      </c>
      <c r="B470">
        <v>5.45</v>
      </c>
      <c r="C470">
        <v>25224271</v>
      </c>
      <c r="H470">
        <v>1.923404648909983</v>
      </c>
      <c r="M470" t="s">
        <v>24436</v>
      </c>
      <c r="N470" t="s">
        <v>24437</v>
      </c>
    </row>
    <row r="471" spans="1:14" x14ac:dyDescent="0.25">
      <c r="A471" s="1" t="s">
        <v>7314</v>
      </c>
      <c r="B471">
        <v>5.28</v>
      </c>
      <c r="C471">
        <v>17780039</v>
      </c>
      <c r="H471">
        <v>0.7048782103554152</v>
      </c>
      <c r="M471" t="s">
        <v>24438</v>
      </c>
      <c r="N471" t="s">
        <v>24439</v>
      </c>
    </row>
    <row r="472" spans="1:14" x14ac:dyDescent="0.25">
      <c r="A472" s="1" t="s">
        <v>7317</v>
      </c>
      <c r="B472">
        <v>5.25</v>
      </c>
      <c r="C472">
        <v>8728335</v>
      </c>
      <c r="H472">
        <v>0.49090640352363679</v>
      </c>
      <c r="M472" t="s">
        <v>24440</v>
      </c>
      <c r="N472" t="s">
        <v>24441</v>
      </c>
    </row>
    <row r="473" spans="1:14" x14ac:dyDescent="0.25">
      <c r="A473" s="1" t="s">
        <v>7320</v>
      </c>
      <c r="B473">
        <v>4.84</v>
      </c>
      <c r="C473">
        <v>11619675</v>
      </c>
      <c r="H473">
        <v>1.331259054561952</v>
      </c>
      <c r="M473" t="s">
        <v>24442</v>
      </c>
      <c r="N473" t="s">
        <v>24443</v>
      </c>
    </row>
    <row r="474" spans="1:14" x14ac:dyDescent="0.25">
      <c r="A474" s="1" t="s">
        <v>7323</v>
      </c>
      <c r="B474">
        <v>4.87</v>
      </c>
      <c r="C474">
        <v>17280327</v>
      </c>
      <c r="H474">
        <v>1.4871609575999329</v>
      </c>
      <c r="M474" t="s">
        <v>24444</v>
      </c>
      <c r="N474" t="s">
        <v>24445</v>
      </c>
    </row>
    <row r="475" spans="1:14" x14ac:dyDescent="0.25">
      <c r="A475" s="1" t="s">
        <v>7326</v>
      </c>
      <c r="B475">
        <v>4.71</v>
      </c>
      <c r="C475">
        <v>10594116</v>
      </c>
      <c r="H475">
        <v>0.6130738150962074</v>
      </c>
      <c r="M475" t="s">
        <v>24446</v>
      </c>
      <c r="N475" t="s">
        <v>24447</v>
      </c>
    </row>
    <row r="476" spans="1:14" x14ac:dyDescent="0.25">
      <c r="A476" s="1" t="s">
        <v>7329</v>
      </c>
      <c r="B476">
        <v>4.88</v>
      </c>
      <c r="C476">
        <v>13317002</v>
      </c>
      <c r="H476">
        <v>1.257018707365485</v>
      </c>
      <c r="M476" t="s">
        <v>24448</v>
      </c>
      <c r="N476" t="s">
        <v>24449</v>
      </c>
    </row>
    <row r="477" spans="1:14" x14ac:dyDescent="0.25">
      <c r="A477" s="1" t="s">
        <v>7332</v>
      </c>
      <c r="B477">
        <v>5.17</v>
      </c>
      <c r="C477">
        <v>15761408</v>
      </c>
      <c r="H477">
        <v>1.183555277681869</v>
      </c>
      <c r="M477" t="s">
        <v>24450</v>
      </c>
      <c r="N477" t="s">
        <v>24451</v>
      </c>
    </row>
    <row r="478" spans="1:14" x14ac:dyDescent="0.25">
      <c r="A478" s="1" t="s">
        <v>7335</v>
      </c>
      <c r="B478">
        <v>5.21</v>
      </c>
      <c r="C478">
        <v>14091075</v>
      </c>
      <c r="H478">
        <v>0.89402387147138118</v>
      </c>
      <c r="M478" t="s">
        <v>24452</v>
      </c>
      <c r="N478" t="s">
        <v>24453</v>
      </c>
    </row>
    <row r="479" spans="1:14" x14ac:dyDescent="0.25">
      <c r="A479" s="1" t="s">
        <v>7336</v>
      </c>
      <c r="B479">
        <v>5.3</v>
      </c>
      <c r="C479">
        <v>19968491</v>
      </c>
      <c r="H479">
        <v>1.417102030895443</v>
      </c>
      <c r="M479" t="s">
        <v>24454</v>
      </c>
      <c r="N479" t="s">
        <v>24455</v>
      </c>
    </row>
    <row r="480" spans="1:14" x14ac:dyDescent="0.25">
      <c r="A480" s="1" t="s">
        <v>7339</v>
      </c>
      <c r="B480">
        <v>5.24</v>
      </c>
      <c r="C480">
        <v>17613924</v>
      </c>
      <c r="H480">
        <v>0.8820858822031169</v>
      </c>
      <c r="M480" t="s">
        <v>24456</v>
      </c>
      <c r="N480" t="s">
        <v>24457</v>
      </c>
    </row>
    <row r="481" spans="1:14" x14ac:dyDescent="0.25">
      <c r="A481" s="1" t="s">
        <v>7342</v>
      </c>
      <c r="B481">
        <v>5.28</v>
      </c>
      <c r="C481">
        <v>17690012</v>
      </c>
      <c r="H481">
        <v>1.004319764295565</v>
      </c>
      <c r="M481" t="s">
        <v>24458</v>
      </c>
      <c r="N481" t="s">
        <v>24459</v>
      </c>
    </row>
    <row r="482" spans="1:14" x14ac:dyDescent="0.25">
      <c r="A482" s="1" t="s">
        <v>1620</v>
      </c>
      <c r="B482">
        <v>5.28</v>
      </c>
      <c r="C482">
        <v>14704955</v>
      </c>
      <c r="H482">
        <v>0.83125749151555128</v>
      </c>
      <c r="M482" t="s">
        <v>24458</v>
      </c>
      <c r="N482" t="s">
        <v>24459</v>
      </c>
    </row>
    <row r="483" spans="1:14" x14ac:dyDescent="0.25">
      <c r="A483" s="1" t="s">
        <v>1623</v>
      </c>
      <c r="B483">
        <v>5.39</v>
      </c>
      <c r="C483">
        <v>14700146</v>
      </c>
      <c r="H483">
        <v>0.99967296737732281</v>
      </c>
      <c r="M483" t="s">
        <v>23291</v>
      </c>
      <c r="N483" t="s">
        <v>24460</v>
      </c>
    </row>
    <row r="484" spans="1:14" x14ac:dyDescent="0.25">
      <c r="A484" s="1" t="s">
        <v>1626</v>
      </c>
      <c r="B484">
        <v>5.73</v>
      </c>
      <c r="C484">
        <v>21984725</v>
      </c>
      <c r="H484">
        <v>1.495544670100555</v>
      </c>
      <c r="M484" t="s">
        <v>24461</v>
      </c>
      <c r="N484" t="s">
        <v>24462</v>
      </c>
    </row>
    <row r="485" spans="1:14" x14ac:dyDescent="0.25">
      <c r="A485" s="1" t="s">
        <v>1629</v>
      </c>
      <c r="B485">
        <v>5.65</v>
      </c>
      <c r="C485">
        <v>18813134</v>
      </c>
      <c r="H485">
        <v>0.85573660803125806</v>
      </c>
      <c r="M485" t="s">
        <v>24463</v>
      </c>
      <c r="N485" t="s">
        <v>24464</v>
      </c>
    </row>
    <row r="486" spans="1:14" x14ac:dyDescent="0.25">
      <c r="A486" s="1" t="s">
        <v>1632</v>
      </c>
      <c r="B486">
        <v>5.85</v>
      </c>
      <c r="C486">
        <v>19264828</v>
      </c>
      <c r="H486">
        <v>1.0240095031481731</v>
      </c>
      <c r="M486" t="s">
        <v>24465</v>
      </c>
      <c r="N486" t="s">
        <v>24466</v>
      </c>
    </row>
    <row r="487" spans="1:14" x14ac:dyDescent="0.25">
      <c r="A487" s="1" t="s">
        <v>1635</v>
      </c>
      <c r="B487">
        <v>5.86</v>
      </c>
      <c r="C487">
        <v>21170755</v>
      </c>
      <c r="H487">
        <v>1.098932988137761</v>
      </c>
      <c r="M487" t="s">
        <v>24467</v>
      </c>
      <c r="N487" t="s">
        <v>24468</v>
      </c>
    </row>
    <row r="488" spans="1:14" x14ac:dyDescent="0.25">
      <c r="A488" s="1" t="s">
        <v>1638</v>
      </c>
      <c r="B488">
        <v>5.87</v>
      </c>
      <c r="C488">
        <v>13986148</v>
      </c>
      <c r="H488">
        <v>0.66063529619042871</v>
      </c>
      <c r="M488" t="s">
        <v>24469</v>
      </c>
      <c r="N488" t="s">
        <v>24470</v>
      </c>
    </row>
    <row r="489" spans="1:14" x14ac:dyDescent="0.25">
      <c r="A489" s="1" t="s">
        <v>1641</v>
      </c>
      <c r="B489">
        <v>6.01</v>
      </c>
      <c r="C489">
        <v>38142575</v>
      </c>
      <c r="H489">
        <v>2.7271679807764082</v>
      </c>
      <c r="M489" t="s">
        <v>24414</v>
      </c>
      <c r="N489" t="s">
        <v>24471</v>
      </c>
    </row>
    <row r="490" spans="1:14" x14ac:dyDescent="0.25">
      <c r="A490" s="1" t="s">
        <v>1644</v>
      </c>
      <c r="B490">
        <v>5.91</v>
      </c>
      <c r="C490">
        <v>19110689</v>
      </c>
      <c r="H490">
        <v>0.50103300576848842</v>
      </c>
      <c r="M490" t="s">
        <v>24472</v>
      </c>
      <c r="N490" t="s">
        <v>24473</v>
      </c>
    </row>
    <row r="491" spans="1:14" x14ac:dyDescent="0.25">
      <c r="A491" s="1" t="s">
        <v>1647</v>
      </c>
      <c r="B491">
        <v>5.89</v>
      </c>
      <c r="C491">
        <v>13327130</v>
      </c>
      <c r="H491">
        <v>0.69736522843315596</v>
      </c>
      <c r="M491" t="s">
        <v>24474</v>
      </c>
      <c r="N491" t="s">
        <v>24475</v>
      </c>
    </row>
    <row r="492" spans="1:14" x14ac:dyDescent="0.25">
      <c r="A492" s="1" t="s">
        <v>1650</v>
      </c>
      <c r="B492">
        <v>6.02</v>
      </c>
      <c r="C492">
        <v>14033235</v>
      </c>
      <c r="H492">
        <v>1.0529825251198119</v>
      </c>
      <c r="M492" t="s">
        <v>24476</v>
      </c>
      <c r="N492" t="s">
        <v>24477</v>
      </c>
    </row>
    <row r="493" spans="1:14" x14ac:dyDescent="0.25">
      <c r="A493" s="1" t="s">
        <v>1653</v>
      </c>
      <c r="B493">
        <v>6.15</v>
      </c>
      <c r="C493">
        <v>19324356</v>
      </c>
      <c r="H493">
        <v>1.377042143169412</v>
      </c>
      <c r="M493" t="s">
        <v>24478</v>
      </c>
      <c r="N493" t="s">
        <v>24479</v>
      </c>
    </row>
    <row r="494" spans="1:14" x14ac:dyDescent="0.25">
      <c r="A494" s="1" t="s">
        <v>1656</v>
      </c>
      <c r="B494">
        <v>6.22</v>
      </c>
      <c r="C494">
        <v>18163503</v>
      </c>
      <c r="H494">
        <v>0.93992798518098097</v>
      </c>
      <c r="M494" t="s">
        <v>24480</v>
      </c>
      <c r="N494" t="s">
        <v>24481</v>
      </c>
    </row>
    <row r="495" spans="1:14" x14ac:dyDescent="0.25">
      <c r="A495" s="1" t="s">
        <v>1659</v>
      </c>
      <c r="B495">
        <v>6.26</v>
      </c>
      <c r="C495">
        <v>15963308</v>
      </c>
      <c r="H495">
        <v>0.87886725374505126</v>
      </c>
      <c r="M495" t="s">
        <v>24482</v>
      </c>
      <c r="N495" t="s">
        <v>24483</v>
      </c>
    </row>
    <row r="496" spans="1:14" x14ac:dyDescent="0.25">
      <c r="A496" s="1" t="s">
        <v>1661</v>
      </c>
      <c r="B496">
        <v>6.28</v>
      </c>
      <c r="C496">
        <v>16473663</v>
      </c>
      <c r="H496">
        <v>1.0319705038579721</v>
      </c>
      <c r="M496" t="s">
        <v>24484</v>
      </c>
      <c r="N496" t="s">
        <v>24485</v>
      </c>
    </row>
    <row r="497" spans="1:14" x14ac:dyDescent="0.25">
      <c r="A497" s="1" t="s">
        <v>1664</v>
      </c>
      <c r="B497">
        <v>6.34</v>
      </c>
      <c r="C497">
        <v>27973331</v>
      </c>
      <c r="H497">
        <v>1.698063812523056</v>
      </c>
      <c r="M497" t="s">
        <v>24428</v>
      </c>
      <c r="N497" t="s">
        <v>24486</v>
      </c>
    </row>
    <row r="498" spans="1:14" x14ac:dyDescent="0.25">
      <c r="A498" s="1" t="s">
        <v>1667</v>
      </c>
      <c r="B498">
        <v>6.18</v>
      </c>
      <c r="C498">
        <v>17647603</v>
      </c>
      <c r="H498">
        <v>0.63087241916238002</v>
      </c>
      <c r="M498" t="s">
        <v>24487</v>
      </c>
      <c r="N498" t="s">
        <v>24488</v>
      </c>
    </row>
    <row r="499" spans="1:14" x14ac:dyDescent="0.25">
      <c r="A499" s="1" t="s">
        <v>1670</v>
      </c>
      <c r="B499">
        <v>6.33</v>
      </c>
      <c r="C499">
        <v>21630865</v>
      </c>
      <c r="H499">
        <v>1.225711219818352</v>
      </c>
      <c r="M499" t="s">
        <v>24489</v>
      </c>
      <c r="N499" t="s">
        <v>24490</v>
      </c>
    </row>
    <row r="500" spans="1:14" x14ac:dyDescent="0.25">
      <c r="A500" s="1" t="s">
        <v>1673</v>
      </c>
      <c r="B500">
        <v>6.4</v>
      </c>
      <c r="C500">
        <v>15272346</v>
      </c>
      <c r="H500">
        <v>0.70604416420702543</v>
      </c>
      <c r="M500" t="s">
        <v>24491</v>
      </c>
      <c r="N500" t="s">
        <v>24492</v>
      </c>
    </row>
    <row r="501" spans="1:14" x14ac:dyDescent="0.25">
      <c r="A501" s="1" t="s">
        <v>1674</v>
      </c>
      <c r="B501">
        <v>5.87</v>
      </c>
      <c r="C501">
        <v>21495118</v>
      </c>
      <c r="H501">
        <v>1.4074535765494049</v>
      </c>
      <c r="M501" t="s">
        <v>24469</v>
      </c>
      <c r="N501" t="s">
        <v>24470</v>
      </c>
    </row>
    <row r="502" spans="1:14" x14ac:dyDescent="0.25">
      <c r="A502" s="1" t="s">
        <v>1677</v>
      </c>
      <c r="B502">
        <v>6.29</v>
      </c>
      <c r="C502">
        <v>30544479</v>
      </c>
      <c r="H502">
        <v>1.420996107116044</v>
      </c>
      <c r="M502" t="s">
        <v>24422</v>
      </c>
      <c r="N502" t="s">
        <v>24493</v>
      </c>
    </row>
    <row r="503" spans="1:14" x14ac:dyDescent="0.25">
      <c r="A503" s="1" t="s">
        <v>1680</v>
      </c>
      <c r="B503">
        <v>6.01</v>
      </c>
      <c r="C503">
        <v>32464836</v>
      </c>
      <c r="H503">
        <v>1.0628708382945411</v>
      </c>
      <c r="M503" t="s">
        <v>24414</v>
      </c>
      <c r="N503" t="s">
        <v>24471</v>
      </c>
    </row>
    <row r="504" spans="1:14" x14ac:dyDescent="0.25">
      <c r="A504" s="1" t="s">
        <v>1683</v>
      </c>
      <c r="B504">
        <v>6.13</v>
      </c>
      <c r="C504">
        <v>15973274</v>
      </c>
      <c r="H504">
        <v>0.49201770186056071</v>
      </c>
      <c r="M504" t="s">
        <v>24494</v>
      </c>
      <c r="N504" t="s">
        <v>24495</v>
      </c>
    </row>
    <row r="505" spans="1:14" x14ac:dyDescent="0.25">
      <c r="A505" s="1" t="s">
        <v>1684</v>
      </c>
      <c r="B505">
        <v>6.02</v>
      </c>
      <c r="C505">
        <v>24733004</v>
      </c>
      <c r="H505">
        <v>1.5483991572422791</v>
      </c>
      <c r="M505" t="s">
        <v>24476</v>
      </c>
      <c r="N505" t="s">
        <v>24477</v>
      </c>
    </row>
    <row r="506" spans="1:14" x14ac:dyDescent="0.25">
      <c r="A506" s="1" t="s">
        <v>1687</v>
      </c>
      <c r="B506">
        <v>5.94</v>
      </c>
      <c r="C506">
        <v>24634494</v>
      </c>
      <c r="H506">
        <v>0.99601706286870773</v>
      </c>
      <c r="M506" t="s">
        <v>24496</v>
      </c>
      <c r="N506" t="s">
        <v>24497</v>
      </c>
    </row>
    <row r="507" spans="1:14" x14ac:dyDescent="0.25">
      <c r="A507" s="1" t="s">
        <v>1690</v>
      </c>
      <c r="B507">
        <v>6.58</v>
      </c>
      <c r="C507">
        <v>49019299</v>
      </c>
      <c r="H507">
        <v>1.989864252945484</v>
      </c>
      <c r="M507" t="s">
        <v>24498</v>
      </c>
      <c r="N507" t="s">
        <v>24499</v>
      </c>
    </row>
    <row r="508" spans="1:14" x14ac:dyDescent="0.25">
      <c r="A508" s="1" t="s">
        <v>1693</v>
      </c>
      <c r="B508">
        <v>6.43</v>
      </c>
      <c r="C508">
        <v>33753382</v>
      </c>
      <c r="H508">
        <v>0.68857333108741514</v>
      </c>
      <c r="M508" t="s">
        <v>24500</v>
      </c>
      <c r="N508" t="s">
        <v>24501</v>
      </c>
    </row>
    <row r="509" spans="1:14" x14ac:dyDescent="0.25">
      <c r="A509" s="1" t="s">
        <v>1696</v>
      </c>
      <c r="B509">
        <v>6.29</v>
      </c>
      <c r="C509">
        <v>20761234</v>
      </c>
      <c r="H509">
        <v>0.61508603789688399</v>
      </c>
      <c r="M509" t="s">
        <v>24422</v>
      </c>
      <c r="N509" t="s">
        <v>24493</v>
      </c>
    </row>
    <row r="510" spans="1:14" x14ac:dyDescent="0.25">
      <c r="A510" s="1" t="s">
        <v>1699</v>
      </c>
      <c r="B510">
        <v>6.18</v>
      </c>
      <c r="C510">
        <v>15377662</v>
      </c>
      <c r="H510">
        <v>0.74069113618198223</v>
      </c>
      <c r="M510" t="s">
        <v>24487</v>
      </c>
      <c r="N510" t="s">
        <v>24488</v>
      </c>
    </row>
    <row r="511" spans="1:14" x14ac:dyDescent="0.25">
      <c r="A511" s="1" t="s">
        <v>1702</v>
      </c>
      <c r="B511">
        <v>6.13</v>
      </c>
      <c r="C511">
        <v>13176980</v>
      </c>
      <c r="H511">
        <v>0.85689098902030747</v>
      </c>
      <c r="M511" t="s">
        <v>24494</v>
      </c>
      <c r="N511" t="s">
        <v>24495</v>
      </c>
    </row>
    <row r="512" spans="1:14" x14ac:dyDescent="0.25">
      <c r="A512" s="1" t="s">
        <v>1705</v>
      </c>
      <c r="B512">
        <v>5.91</v>
      </c>
      <c r="C512">
        <v>17922288</v>
      </c>
      <c r="H512">
        <v>1.3601210596054629</v>
      </c>
      <c r="M512" t="s">
        <v>24472</v>
      </c>
      <c r="N512" t="s">
        <v>24473</v>
      </c>
    </row>
    <row r="513" spans="1:14" x14ac:dyDescent="0.25">
      <c r="A513" s="1" t="s">
        <v>1708</v>
      </c>
      <c r="B513">
        <v>6.09</v>
      </c>
      <c r="C513">
        <v>15750019</v>
      </c>
      <c r="H513">
        <v>0.87879510696402152</v>
      </c>
      <c r="M513" t="s">
        <v>24502</v>
      </c>
      <c r="N513" t="s">
        <v>24503</v>
      </c>
    </row>
    <row r="514" spans="1:14" x14ac:dyDescent="0.25">
      <c r="A514" s="1" t="s">
        <v>1711</v>
      </c>
      <c r="B514">
        <v>6.07</v>
      </c>
      <c r="C514">
        <v>7437822</v>
      </c>
      <c r="H514">
        <v>0.47224209697778791</v>
      </c>
      <c r="M514" t="s">
        <v>24504</v>
      </c>
      <c r="N514" t="s">
        <v>24505</v>
      </c>
    </row>
    <row r="515" spans="1:14" x14ac:dyDescent="0.25">
      <c r="A515" s="1" t="s">
        <v>1714</v>
      </c>
      <c r="B515">
        <v>6.24</v>
      </c>
      <c r="C515">
        <v>16491419</v>
      </c>
      <c r="H515">
        <v>2.2172376537109919</v>
      </c>
      <c r="M515" t="s">
        <v>24506</v>
      </c>
      <c r="N515" t="s">
        <v>24507</v>
      </c>
    </row>
    <row r="516" spans="1:14" x14ac:dyDescent="0.25">
      <c r="A516" s="1" t="s">
        <v>1717</v>
      </c>
      <c r="B516">
        <v>6</v>
      </c>
      <c r="C516">
        <v>13987774</v>
      </c>
      <c r="H516">
        <v>0.84818498638595019</v>
      </c>
      <c r="M516" t="s">
        <v>24508</v>
      </c>
      <c r="N516" t="s">
        <v>24509</v>
      </c>
    </row>
    <row r="517" spans="1:14" x14ac:dyDescent="0.25">
      <c r="A517" s="1" t="s">
        <v>1720</v>
      </c>
      <c r="B517">
        <v>5.87</v>
      </c>
      <c r="C517">
        <v>10716021</v>
      </c>
      <c r="H517">
        <v>0.76609909482380822</v>
      </c>
      <c r="M517" t="s">
        <v>24510</v>
      </c>
      <c r="N517" t="s">
        <v>24511</v>
      </c>
    </row>
    <row r="518" spans="1:14" x14ac:dyDescent="0.25">
      <c r="A518" s="1" t="s">
        <v>1723</v>
      </c>
      <c r="B518">
        <v>5.86</v>
      </c>
      <c r="C518">
        <v>17420800</v>
      </c>
      <c r="H518">
        <v>1.625678038518215</v>
      </c>
      <c r="M518" t="s">
        <v>24467</v>
      </c>
      <c r="N518" t="s">
        <v>24468</v>
      </c>
    </row>
    <row r="519" spans="1:14" x14ac:dyDescent="0.25">
      <c r="A519" s="1" t="s">
        <v>1726</v>
      </c>
      <c r="B519">
        <v>5.83</v>
      </c>
      <c r="C519">
        <v>15074511</v>
      </c>
      <c r="H519">
        <v>0.8653168051983835</v>
      </c>
      <c r="M519" t="s">
        <v>24512</v>
      </c>
      <c r="N519" t="s">
        <v>24513</v>
      </c>
    </row>
    <row r="520" spans="1:14" x14ac:dyDescent="0.25">
      <c r="A520" s="1" t="s">
        <v>1729</v>
      </c>
      <c r="B520">
        <v>5.91</v>
      </c>
      <c r="C520">
        <v>12056657</v>
      </c>
      <c r="H520">
        <v>0.79980418601969905</v>
      </c>
      <c r="M520" t="s">
        <v>24514</v>
      </c>
      <c r="N520" t="s">
        <v>24515</v>
      </c>
    </row>
    <row r="521" spans="1:14" x14ac:dyDescent="0.25">
      <c r="A521" s="1" t="s">
        <v>1732</v>
      </c>
      <c r="B521">
        <v>5.86</v>
      </c>
      <c r="C521">
        <v>8152186</v>
      </c>
      <c r="H521">
        <v>0.67615641715609887</v>
      </c>
      <c r="M521" t="s">
        <v>24467</v>
      </c>
      <c r="N521" t="s">
        <v>24468</v>
      </c>
    </row>
    <row r="522" spans="1:14" x14ac:dyDescent="0.25">
      <c r="A522" s="1" t="s">
        <v>1735</v>
      </c>
      <c r="B522">
        <v>5.77</v>
      </c>
      <c r="C522">
        <v>11048403</v>
      </c>
      <c r="H522">
        <v>1.3552687585881871</v>
      </c>
      <c r="M522" t="s">
        <v>24516</v>
      </c>
      <c r="N522" t="s">
        <v>24517</v>
      </c>
    </row>
    <row r="523" spans="1:14" x14ac:dyDescent="0.25">
      <c r="A523" s="1" t="s">
        <v>1736</v>
      </c>
      <c r="B523">
        <v>5.65</v>
      </c>
      <c r="C523">
        <v>11539953</v>
      </c>
      <c r="H523">
        <v>1.0444905928938331</v>
      </c>
      <c r="M523" t="s">
        <v>24518</v>
      </c>
      <c r="N523" t="s">
        <v>24519</v>
      </c>
    </row>
    <row r="524" spans="1:14" x14ac:dyDescent="0.25">
      <c r="A524" s="1" t="s">
        <v>1739</v>
      </c>
      <c r="B524">
        <v>5.68</v>
      </c>
      <c r="C524">
        <v>9153020</v>
      </c>
      <c r="H524">
        <v>0.79315920957390385</v>
      </c>
      <c r="M524" t="s">
        <v>24520</v>
      </c>
      <c r="N524" t="s">
        <v>24521</v>
      </c>
    </row>
    <row r="525" spans="1:14" x14ac:dyDescent="0.25">
      <c r="A525" s="1" t="s">
        <v>1742</v>
      </c>
      <c r="B525">
        <v>5.38</v>
      </c>
      <c r="C525">
        <v>14005988</v>
      </c>
      <c r="H525">
        <v>1.530204020093914</v>
      </c>
      <c r="M525" t="s">
        <v>24522</v>
      </c>
      <c r="N525" t="s">
        <v>24523</v>
      </c>
    </row>
    <row r="526" spans="1:14" x14ac:dyDescent="0.25">
      <c r="A526" s="1" t="s">
        <v>1745</v>
      </c>
      <c r="B526">
        <v>5.59</v>
      </c>
      <c r="C526">
        <v>13165521</v>
      </c>
      <c r="H526">
        <v>0.93999230900383468</v>
      </c>
      <c r="M526" t="s">
        <v>24524</v>
      </c>
      <c r="N526" t="s">
        <v>24525</v>
      </c>
    </row>
    <row r="527" spans="1:14" x14ac:dyDescent="0.25">
      <c r="A527" s="1" t="s">
        <v>1748</v>
      </c>
      <c r="B527">
        <v>5.51</v>
      </c>
      <c r="C527">
        <v>7767398</v>
      </c>
      <c r="H527">
        <v>0.58998029777932826</v>
      </c>
      <c r="M527" t="s">
        <v>24526</v>
      </c>
      <c r="N527" t="s">
        <v>24527</v>
      </c>
    </row>
    <row r="528" spans="1:14" x14ac:dyDescent="0.25">
      <c r="A528" s="1" t="s">
        <v>1751</v>
      </c>
      <c r="B528">
        <v>5.27</v>
      </c>
      <c r="C528">
        <v>12528528</v>
      </c>
      <c r="H528">
        <v>1.6129633115233699</v>
      </c>
      <c r="M528" t="s">
        <v>24528</v>
      </c>
      <c r="N528" t="s">
        <v>24529</v>
      </c>
    </row>
    <row r="529" spans="1:14" x14ac:dyDescent="0.25">
      <c r="A529" s="1" t="s">
        <v>1754</v>
      </c>
      <c r="B529">
        <v>5.59</v>
      </c>
      <c r="C529">
        <v>16892388</v>
      </c>
      <c r="H529">
        <v>1.3483138641666439</v>
      </c>
      <c r="M529" t="s">
        <v>24530</v>
      </c>
      <c r="N529" t="s">
        <v>24531</v>
      </c>
    </row>
    <row r="530" spans="1:14" x14ac:dyDescent="0.25">
      <c r="A530" s="1" t="s">
        <v>1757</v>
      </c>
      <c r="B530">
        <v>5.74</v>
      </c>
      <c r="C530">
        <v>15003480</v>
      </c>
      <c r="H530">
        <v>0.88817993051071287</v>
      </c>
      <c r="M530" t="s">
        <v>24532</v>
      </c>
      <c r="N530" t="s">
        <v>24533</v>
      </c>
    </row>
    <row r="531" spans="1:14" x14ac:dyDescent="0.25">
      <c r="A531" s="1" t="s">
        <v>1758</v>
      </c>
      <c r="B531">
        <v>5.78</v>
      </c>
      <c r="C531">
        <v>11644657</v>
      </c>
      <c r="H531">
        <v>0.77613040441284287</v>
      </c>
      <c r="M531" t="s">
        <v>24534</v>
      </c>
      <c r="N531" t="s">
        <v>24535</v>
      </c>
    </row>
    <row r="532" spans="1:14" x14ac:dyDescent="0.25">
      <c r="A532" s="1" t="s">
        <v>1760</v>
      </c>
      <c r="B532">
        <v>5.64</v>
      </c>
      <c r="C532">
        <v>17386241</v>
      </c>
      <c r="H532">
        <v>1.4930659614963331</v>
      </c>
      <c r="M532" t="s">
        <v>24536</v>
      </c>
      <c r="N532" t="s">
        <v>24537</v>
      </c>
    </row>
    <row r="533" spans="1:14" x14ac:dyDescent="0.25">
      <c r="A533" s="1" t="s">
        <v>1763</v>
      </c>
      <c r="B533">
        <v>5.51</v>
      </c>
      <c r="C533">
        <v>14774935</v>
      </c>
      <c r="H533">
        <v>0.849806177194944</v>
      </c>
      <c r="M533" t="s">
        <v>24538</v>
      </c>
      <c r="N533" t="s">
        <v>24539</v>
      </c>
    </row>
    <row r="534" spans="1:14" x14ac:dyDescent="0.25">
      <c r="A534" s="1" t="s">
        <v>1766</v>
      </c>
      <c r="B534">
        <v>5.7</v>
      </c>
      <c r="C534">
        <v>16290885</v>
      </c>
      <c r="H534">
        <v>1.1026028202492939</v>
      </c>
      <c r="M534" t="s">
        <v>24540</v>
      </c>
      <c r="N534" t="s">
        <v>24541</v>
      </c>
    </row>
    <row r="535" spans="1:14" x14ac:dyDescent="0.25">
      <c r="A535" s="1" t="s">
        <v>1769</v>
      </c>
      <c r="B535">
        <v>5.74</v>
      </c>
      <c r="C535">
        <v>13567649</v>
      </c>
      <c r="H535">
        <v>0.83283682869285491</v>
      </c>
      <c r="M535" t="s">
        <v>24532</v>
      </c>
      <c r="N535" t="s">
        <v>24533</v>
      </c>
    </row>
    <row r="536" spans="1:14" x14ac:dyDescent="0.25">
      <c r="A536" s="1" t="s">
        <v>1772</v>
      </c>
      <c r="B536">
        <v>5.74</v>
      </c>
      <c r="C536">
        <v>11756633</v>
      </c>
      <c r="H536">
        <v>0.86651954218450078</v>
      </c>
      <c r="M536" t="s">
        <v>24542</v>
      </c>
      <c r="N536" t="s">
        <v>24543</v>
      </c>
    </row>
    <row r="537" spans="1:14" x14ac:dyDescent="0.25">
      <c r="A537" s="1" t="s">
        <v>1774</v>
      </c>
      <c r="B537">
        <v>5.87</v>
      </c>
      <c r="C537">
        <v>15803062</v>
      </c>
      <c r="H537">
        <v>1.344182641407621</v>
      </c>
      <c r="M537" t="s">
        <v>24510</v>
      </c>
      <c r="N537" t="s">
        <v>24511</v>
      </c>
    </row>
    <row r="538" spans="1:14" x14ac:dyDescent="0.25">
      <c r="A538" s="1" t="s">
        <v>1777</v>
      </c>
      <c r="B538">
        <v>5.57</v>
      </c>
      <c r="C538">
        <v>22289501</v>
      </c>
      <c r="H538">
        <v>1.410454568867729</v>
      </c>
      <c r="M538" t="s">
        <v>24544</v>
      </c>
      <c r="N538" t="s">
        <v>24545</v>
      </c>
    </row>
    <row r="539" spans="1:14" x14ac:dyDescent="0.25">
      <c r="A539" s="1" t="s">
        <v>1780</v>
      </c>
      <c r="B539">
        <v>5.78</v>
      </c>
      <c r="C539">
        <v>16282106</v>
      </c>
      <c r="H539">
        <v>0.73048319924254923</v>
      </c>
      <c r="M539" t="s">
        <v>24534</v>
      </c>
      <c r="N539" t="s">
        <v>24535</v>
      </c>
    </row>
    <row r="540" spans="1:14" x14ac:dyDescent="0.25">
      <c r="A540" s="1" t="s">
        <v>1783</v>
      </c>
      <c r="B540">
        <v>5.76</v>
      </c>
      <c r="C540">
        <v>11329500</v>
      </c>
      <c r="H540">
        <v>0.6958252206440616</v>
      </c>
      <c r="M540" t="s">
        <v>24546</v>
      </c>
      <c r="N540" t="s">
        <v>24547</v>
      </c>
    </row>
    <row r="541" spans="1:14" x14ac:dyDescent="0.25">
      <c r="A541" s="1" t="s">
        <v>1786</v>
      </c>
      <c r="B541">
        <v>5.76</v>
      </c>
      <c r="C541">
        <v>13475064</v>
      </c>
      <c r="H541">
        <v>1.189378525089368</v>
      </c>
      <c r="M541" t="s">
        <v>24546</v>
      </c>
      <c r="N541" t="s">
        <v>24547</v>
      </c>
    </row>
    <row r="542" spans="1:14" x14ac:dyDescent="0.25">
      <c r="A542" s="1" t="s">
        <v>1789</v>
      </c>
      <c r="B542">
        <v>5.58</v>
      </c>
      <c r="C542">
        <v>14065858</v>
      </c>
      <c r="H542">
        <v>1.043843502338839</v>
      </c>
      <c r="M542" t="s">
        <v>24548</v>
      </c>
      <c r="N542" t="s">
        <v>24549</v>
      </c>
    </row>
    <row r="543" spans="1:14" x14ac:dyDescent="0.25">
      <c r="A543" s="1" t="s">
        <v>1792</v>
      </c>
      <c r="B543">
        <v>5.69</v>
      </c>
      <c r="C543">
        <v>9896398</v>
      </c>
      <c r="H543">
        <v>0.70357585011877699</v>
      </c>
      <c r="M543" t="s">
        <v>24550</v>
      </c>
      <c r="N543" t="s">
        <v>24551</v>
      </c>
    </row>
    <row r="544" spans="1:14" x14ac:dyDescent="0.25">
      <c r="A544" s="1" t="s">
        <v>1795</v>
      </c>
      <c r="B544">
        <v>5.55</v>
      </c>
      <c r="C544">
        <v>17687368</v>
      </c>
      <c r="H544">
        <v>1.787253099562083</v>
      </c>
      <c r="M544" t="s">
        <v>24552</v>
      </c>
      <c r="N544" t="s">
        <v>24553</v>
      </c>
    </row>
    <row r="545" spans="1:14" x14ac:dyDescent="0.25">
      <c r="A545" s="1" t="s">
        <v>1798</v>
      </c>
      <c r="B545">
        <v>5.48</v>
      </c>
      <c r="C545">
        <v>27589347</v>
      </c>
      <c r="H545">
        <v>1.5598333793925701</v>
      </c>
      <c r="M545" t="s">
        <v>24554</v>
      </c>
      <c r="N545" t="s">
        <v>24555</v>
      </c>
    </row>
    <row r="546" spans="1:14" x14ac:dyDescent="0.25">
      <c r="A546" s="1" t="s">
        <v>1801</v>
      </c>
      <c r="B546">
        <v>5.34</v>
      </c>
      <c r="C546">
        <v>26161883</v>
      </c>
      <c r="H546">
        <v>0.94826031946316092</v>
      </c>
      <c r="M546" t="s">
        <v>24556</v>
      </c>
      <c r="N546" t="s">
        <v>24557</v>
      </c>
    </row>
    <row r="547" spans="1:14" x14ac:dyDescent="0.25">
      <c r="A547" s="1" t="s">
        <v>1804</v>
      </c>
      <c r="B547">
        <v>5.16</v>
      </c>
      <c r="C547">
        <v>22213126</v>
      </c>
      <c r="H547">
        <v>0.84906449585452237</v>
      </c>
      <c r="M547" t="s">
        <v>24558</v>
      </c>
      <c r="N547" t="s">
        <v>24559</v>
      </c>
    </row>
    <row r="548" spans="1:14" x14ac:dyDescent="0.25">
      <c r="A548" s="1" t="s">
        <v>1807</v>
      </c>
      <c r="B548">
        <v>5.0599999999999996</v>
      </c>
      <c r="C548">
        <v>15228972</v>
      </c>
      <c r="H548">
        <v>0.68558437025027452</v>
      </c>
      <c r="M548" t="s">
        <v>24560</v>
      </c>
      <c r="N548" t="s">
        <v>24561</v>
      </c>
    </row>
    <row r="549" spans="1:14" x14ac:dyDescent="0.25">
      <c r="A549" s="1" t="s">
        <v>1810</v>
      </c>
      <c r="B549">
        <v>5.46</v>
      </c>
      <c r="C549">
        <v>19748476</v>
      </c>
      <c r="H549">
        <v>1.29677012998645</v>
      </c>
      <c r="M549" t="s">
        <v>24562</v>
      </c>
      <c r="N549" t="s">
        <v>24563</v>
      </c>
    </row>
    <row r="550" spans="1:14" x14ac:dyDescent="0.25">
      <c r="A550" s="1" t="s">
        <v>1813</v>
      </c>
      <c r="B550">
        <v>5.58</v>
      </c>
      <c r="C550">
        <v>15043262</v>
      </c>
      <c r="H550">
        <v>0.76174293145455885</v>
      </c>
      <c r="M550" t="s">
        <v>24548</v>
      </c>
      <c r="N550" t="s">
        <v>24549</v>
      </c>
    </row>
    <row r="551" spans="1:14" x14ac:dyDescent="0.25">
      <c r="A551" s="1" t="s">
        <v>1816</v>
      </c>
      <c r="B551">
        <v>5.62</v>
      </c>
      <c r="C551">
        <v>11437772</v>
      </c>
      <c r="H551">
        <v>0.76032525392431505</v>
      </c>
      <c r="M551" t="s">
        <v>24564</v>
      </c>
      <c r="N551" t="s">
        <v>24565</v>
      </c>
    </row>
    <row r="552" spans="1:14" x14ac:dyDescent="0.25">
      <c r="A552" s="1" t="s">
        <v>1819</v>
      </c>
      <c r="B552">
        <v>5.75</v>
      </c>
      <c r="C552">
        <v>18325942</v>
      </c>
      <c r="H552">
        <v>1.60223004969849</v>
      </c>
      <c r="M552" t="s">
        <v>24566</v>
      </c>
      <c r="N552" t="s">
        <v>24567</v>
      </c>
    </row>
    <row r="553" spans="1:14" x14ac:dyDescent="0.25">
      <c r="A553" s="1" t="s">
        <v>1822</v>
      </c>
      <c r="B553">
        <v>5.77</v>
      </c>
      <c r="C553">
        <v>14467520</v>
      </c>
      <c r="H553">
        <v>0.78945573439007932</v>
      </c>
      <c r="M553" t="s">
        <v>24516</v>
      </c>
      <c r="N553" t="s">
        <v>24517</v>
      </c>
    </row>
    <row r="554" spans="1:14" x14ac:dyDescent="0.25">
      <c r="A554" s="1" t="s">
        <v>1824</v>
      </c>
      <c r="B554">
        <v>5.91</v>
      </c>
      <c r="C554">
        <v>29238670</v>
      </c>
      <c r="H554">
        <v>2.0209870109044261</v>
      </c>
      <c r="M554" t="s">
        <v>24472</v>
      </c>
      <c r="N554" t="s">
        <v>24473</v>
      </c>
    </row>
    <row r="555" spans="1:14" x14ac:dyDescent="0.25">
      <c r="A555" s="1" t="s">
        <v>1827</v>
      </c>
      <c r="B555">
        <v>6.03</v>
      </c>
      <c r="C555">
        <v>24455548</v>
      </c>
      <c r="H555">
        <v>0.83641109530631863</v>
      </c>
      <c r="M555" t="s">
        <v>24568</v>
      </c>
      <c r="N555" t="s">
        <v>24569</v>
      </c>
    </row>
    <row r="556" spans="1:14" x14ac:dyDescent="0.25">
      <c r="A556" s="1" t="s">
        <v>1830</v>
      </c>
      <c r="B556">
        <v>6.13</v>
      </c>
      <c r="C556">
        <v>31263551</v>
      </c>
      <c r="H556">
        <v>1.278382762062825</v>
      </c>
      <c r="M556" t="s">
        <v>24434</v>
      </c>
      <c r="N556" t="s">
        <v>24570</v>
      </c>
    </row>
    <row r="557" spans="1:14" x14ac:dyDescent="0.25">
      <c r="A557" s="1" t="s">
        <v>7484</v>
      </c>
      <c r="B557">
        <v>6.28</v>
      </c>
      <c r="C557">
        <v>30942007</v>
      </c>
      <c r="H557">
        <v>0.98971505188262199</v>
      </c>
      <c r="M557" t="s">
        <v>24484</v>
      </c>
      <c r="N557" t="s">
        <v>24485</v>
      </c>
    </row>
    <row r="558" spans="1:14" x14ac:dyDescent="0.25">
      <c r="A558" s="1" t="s">
        <v>1833</v>
      </c>
      <c r="B558">
        <v>6.18</v>
      </c>
      <c r="C558">
        <v>35844040</v>
      </c>
      <c r="H558">
        <v>1.1584264718187161</v>
      </c>
      <c r="M558" t="s">
        <v>24487</v>
      </c>
      <c r="N558" t="s">
        <v>24488</v>
      </c>
    </row>
    <row r="559" spans="1:14" x14ac:dyDescent="0.25">
      <c r="A559" s="1" t="s">
        <v>1836</v>
      </c>
      <c r="B559">
        <v>6.17</v>
      </c>
      <c r="C559">
        <v>29126526</v>
      </c>
      <c r="H559">
        <v>0.81259048924172605</v>
      </c>
      <c r="M559" t="s">
        <v>24571</v>
      </c>
      <c r="N559" t="s">
        <v>24572</v>
      </c>
    </row>
    <row r="560" spans="1:14" x14ac:dyDescent="0.25">
      <c r="A560" s="1" t="s">
        <v>1839</v>
      </c>
      <c r="B560">
        <v>6.42</v>
      </c>
      <c r="C560">
        <v>53450754</v>
      </c>
      <c r="H560">
        <v>1.835122870472091</v>
      </c>
      <c r="M560" t="s">
        <v>24573</v>
      </c>
      <c r="N560" t="s">
        <v>24574</v>
      </c>
    </row>
    <row r="561" spans="1:14" x14ac:dyDescent="0.25">
      <c r="A561" s="1" t="s">
        <v>1842</v>
      </c>
      <c r="B561">
        <v>6.61</v>
      </c>
      <c r="C561">
        <v>64197882</v>
      </c>
      <c r="H561">
        <v>1.201065975608127</v>
      </c>
      <c r="M561" t="s">
        <v>24575</v>
      </c>
      <c r="N561" t="s">
        <v>24576</v>
      </c>
    </row>
    <row r="562" spans="1:14" x14ac:dyDescent="0.25">
      <c r="A562" s="1" t="s">
        <v>1845</v>
      </c>
      <c r="B562">
        <v>6.46</v>
      </c>
      <c r="C562">
        <v>45113519</v>
      </c>
      <c r="H562">
        <v>0.7027259715515225</v>
      </c>
      <c r="M562" t="s">
        <v>24577</v>
      </c>
      <c r="N562" t="s">
        <v>24578</v>
      </c>
    </row>
    <row r="563" spans="1:14" x14ac:dyDescent="0.25">
      <c r="A563" s="1" t="s">
        <v>1848</v>
      </c>
      <c r="B563">
        <v>6.49</v>
      </c>
      <c r="C563">
        <v>29508119</v>
      </c>
      <c r="H563">
        <v>0.65408595148607229</v>
      </c>
      <c r="M563" t="s">
        <v>24579</v>
      </c>
      <c r="N563" t="s">
        <v>24580</v>
      </c>
    </row>
    <row r="564" spans="1:14" x14ac:dyDescent="0.25">
      <c r="A564" s="1" t="s">
        <v>1851</v>
      </c>
      <c r="B564">
        <v>6.51</v>
      </c>
      <c r="C564">
        <v>23422552</v>
      </c>
      <c r="H564">
        <v>0.79376635291459952</v>
      </c>
      <c r="M564" t="s">
        <v>24426</v>
      </c>
      <c r="N564" t="s">
        <v>8856</v>
      </c>
    </row>
    <row r="565" spans="1:14" x14ac:dyDescent="0.25">
      <c r="A565" s="1" t="s">
        <v>1854</v>
      </c>
      <c r="B565">
        <v>6.59</v>
      </c>
      <c r="C565">
        <v>53160493</v>
      </c>
      <c r="H565">
        <v>2.269628561396726</v>
      </c>
      <c r="M565" t="s">
        <v>24581</v>
      </c>
      <c r="N565" t="s">
        <v>24582</v>
      </c>
    </row>
    <row r="566" spans="1:14" x14ac:dyDescent="0.25">
      <c r="A566" s="1" t="s">
        <v>1857</v>
      </c>
      <c r="B566">
        <v>6.64</v>
      </c>
      <c r="C566">
        <v>40354893</v>
      </c>
      <c r="H566">
        <v>0.75911434831877878</v>
      </c>
      <c r="M566" t="s">
        <v>24583</v>
      </c>
      <c r="N566" t="s">
        <v>24584</v>
      </c>
    </row>
    <row r="567" spans="1:14" x14ac:dyDescent="0.25">
      <c r="A567" s="1" t="s">
        <v>1860</v>
      </c>
      <c r="B567">
        <v>6.93</v>
      </c>
      <c r="C567">
        <v>81034865</v>
      </c>
      <c r="H567">
        <v>2.0080555039509091</v>
      </c>
      <c r="M567" t="s">
        <v>24585</v>
      </c>
      <c r="N567" t="s">
        <v>24586</v>
      </c>
    </row>
    <row r="568" spans="1:14" x14ac:dyDescent="0.25">
      <c r="A568" s="1" t="s">
        <v>1863</v>
      </c>
      <c r="B568">
        <v>6.93</v>
      </c>
      <c r="C568">
        <v>57797835</v>
      </c>
      <c r="H568">
        <v>0.71324651432442077</v>
      </c>
      <c r="M568" t="s">
        <v>24585</v>
      </c>
      <c r="N568" t="s">
        <v>24586</v>
      </c>
    </row>
    <row r="569" spans="1:14" x14ac:dyDescent="0.25">
      <c r="A569" s="1" t="s">
        <v>1866</v>
      </c>
      <c r="B569">
        <v>6.58</v>
      </c>
      <c r="C569">
        <v>46536949</v>
      </c>
      <c r="H569">
        <v>0.80516768491414947</v>
      </c>
      <c r="M569" t="s">
        <v>24587</v>
      </c>
      <c r="N569" t="s">
        <v>24588</v>
      </c>
    </row>
    <row r="570" spans="1:14" x14ac:dyDescent="0.25">
      <c r="A570" s="1" t="s">
        <v>1869</v>
      </c>
      <c r="B570">
        <v>6.94</v>
      </c>
      <c r="C570">
        <v>63926564</v>
      </c>
      <c r="H570">
        <v>1.373673293451189</v>
      </c>
      <c r="M570" t="s">
        <v>24589</v>
      </c>
      <c r="N570" t="s">
        <v>24590</v>
      </c>
    </row>
    <row r="571" spans="1:14" x14ac:dyDescent="0.25">
      <c r="A571" s="1" t="s">
        <v>1872</v>
      </c>
      <c r="B571">
        <v>7.12</v>
      </c>
      <c r="C571">
        <v>83199026</v>
      </c>
      <c r="H571">
        <v>1.3014781460802429</v>
      </c>
      <c r="M571" t="s">
        <v>24591</v>
      </c>
      <c r="N571" t="s">
        <v>24592</v>
      </c>
    </row>
    <row r="572" spans="1:14" x14ac:dyDescent="0.25">
      <c r="A572" s="1" t="s">
        <v>1875</v>
      </c>
      <c r="B572">
        <v>6.93</v>
      </c>
      <c r="C572">
        <v>63262179</v>
      </c>
      <c r="H572">
        <v>0.76037162983133966</v>
      </c>
      <c r="M572" t="s">
        <v>24585</v>
      </c>
      <c r="N572" t="s">
        <v>24586</v>
      </c>
    </row>
    <row r="573" spans="1:14" x14ac:dyDescent="0.25">
      <c r="A573" s="1" t="s">
        <v>1878</v>
      </c>
      <c r="B573">
        <v>6.82</v>
      </c>
      <c r="C573">
        <v>33506509</v>
      </c>
      <c r="H573">
        <v>0.52964519290427858</v>
      </c>
      <c r="M573" t="s">
        <v>24593</v>
      </c>
      <c r="N573" t="s">
        <v>24594</v>
      </c>
    </row>
    <row r="574" spans="1:14" x14ac:dyDescent="0.25">
      <c r="A574" s="1" t="s">
        <v>1881</v>
      </c>
      <c r="B574">
        <v>6.92</v>
      </c>
      <c r="C574">
        <v>24072119</v>
      </c>
      <c r="H574">
        <v>0.71843112632235129</v>
      </c>
      <c r="M574" t="s">
        <v>24595</v>
      </c>
      <c r="N574" t="s">
        <v>24596</v>
      </c>
    </row>
    <row r="575" spans="1:14" x14ac:dyDescent="0.25">
      <c r="A575" s="1" t="s">
        <v>1884</v>
      </c>
      <c r="B575">
        <v>6.98</v>
      </c>
      <c r="C575">
        <v>32737195</v>
      </c>
      <c r="H575">
        <v>1.359963159038887</v>
      </c>
      <c r="M575" t="s">
        <v>24597</v>
      </c>
      <c r="N575" t="s">
        <v>24598</v>
      </c>
    </row>
    <row r="576" spans="1:14" x14ac:dyDescent="0.25">
      <c r="A576" s="1" t="s">
        <v>1887</v>
      </c>
      <c r="B576">
        <v>6.97</v>
      </c>
      <c r="C576">
        <v>28537504</v>
      </c>
      <c r="H576">
        <v>0.87171500185034179</v>
      </c>
      <c r="M576" t="s">
        <v>24599</v>
      </c>
      <c r="N576" t="s">
        <v>24600</v>
      </c>
    </row>
    <row r="577" spans="1:14" x14ac:dyDescent="0.25">
      <c r="A577" s="1" t="s">
        <v>1890</v>
      </c>
      <c r="B577">
        <v>6.86</v>
      </c>
      <c r="C577">
        <v>30640715</v>
      </c>
      <c r="H577">
        <v>1.073699893305315</v>
      </c>
      <c r="M577" t="s">
        <v>24601</v>
      </c>
      <c r="N577" t="s">
        <v>24602</v>
      </c>
    </row>
    <row r="578" spans="1:14" x14ac:dyDescent="0.25">
      <c r="A578" s="1" t="s">
        <v>1893</v>
      </c>
      <c r="B578">
        <v>6.96</v>
      </c>
      <c r="C578">
        <v>37840478</v>
      </c>
      <c r="H578">
        <v>1.2349737269512151</v>
      </c>
      <c r="M578" t="s">
        <v>24603</v>
      </c>
      <c r="N578" t="s">
        <v>24604</v>
      </c>
    </row>
    <row r="579" spans="1:14" x14ac:dyDescent="0.25">
      <c r="A579" s="1" t="s">
        <v>1896</v>
      </c>
      <c r="B579">
        <v>6.87</v>
      </c>
      <c r="C579">
        <v>27978988</v>
      </c>
      <c r="H579">
        <v>0.73939309117606811</v>
      </c>
      <c r="M579" t="s">
        <v>24605</v>
      </c>
      <c r="N579" t="s">
        <v>24606</v>
      </c>
    </row>
    <row r="580" spans="1:14" x14ac:dyDescent="0.25">
      <c r="A580" s="1" t="s">
        <v>1899</v>
      </c>
      <c r="B580">
        <v>6.86</v>
      </c>
      <c r="C580">
        <v>36054908</v>
      </c>
      <c r="H580">
        <v>1.2886423197293631</v>
      </c>
      <c r="M580" t="s">
        <v>24601</v>
      </c>
      <c r="N580" t="s">
        <v>24602</v>
      </c>
    </row>
    <row r="581" spans="1:14" x14ac:dyDescent="0.25">
      <c r="A581" s="1" t="s">
        <v>1902</v>
      </c>
      <c r="B581">
        <v>6.64</v>
      </c>
      <c r="C581">
        <v>41946493</v>
      </c>
      <c r="H581">
        <v>1.1634059085659021</v>
      </c>
      <c r="M581" t="s">
        <v>24607</v>
      </c>
      <c r="N581" t="s">
        <v>24608</v>
      </c>
    </row>
    <row r="582" spans="1:14" x14ac:dyDescent="0.25">
      <c r="A582" s="1" t="s">
        <v>1905</v>
      </c>
      <c r="B582">
        <v>6.56</v>
      </c>
      <c r="C582">
        <v>19777077</v>
      </c>
      <c r="H582">
        <v>0.47148344439665069</v>
      </c>
      <c r="M582" t="s">
        <v>24609</v>
      </c>
      <c r="N582" t="s">
        <v>24610</v>
      </c>
    </row>
    <row r="583" spans="1:14" x14ac:dyDescent="0.25">
      <c r="A583" s="1" t="s">
        <v>1908</v>
      </c>
      <c r="B583">
        <v>6.97</v>
      </c>
      <c r="C583">
        <v>60326560</v>
      </c>
      <c r="H583">
        <v>3.050327406825589</v>
      </c>
      <c r="M583" t="s">
        <v>24599</v>
      </c>
      <c r="N583" t="s">
        <v>24600</v>
      </c>
    </row>
    <row r="584" spans="1:14" x14ac:dyDescent="0.25">
      <c r="A584" s="1" t="s">
        <v>1910</v>
      </c>
      <c r="B584">
        <v>7.4</v>
      </c>
      <c r="C584">
        <v>103108250</v>
      </c>
      <c r="H584">
        <v>1.7091683994578839</v>
      </c>
      <c r="M584" t="s">
        <v>24611</v>
      </c>
      <c r="N584" t="s">
        <v>24612</v>
      </c>
    </row>
    <row r="585" spans="1:14" x14ac:dyDescent="0.25">
      <c r="A585" s="1" t="s">
        <v>1913</v>
      </c>
      <c r="B585">
        <v>7.51</v>
      </c>
      <c r="C585">
        <v>149019377</v>
      </c>
      <c r="H585">
        <v>1.4452711300987069</v>
      </c>
      <c r="M585" t="s">
        <v>24613</v>
      </c>
      <c r="N585" t="s">
        <v>24614</v>
      </c>
    </row>
    <row r="586" spans="1:14" x14ac:dyDescent="0.25">
      <c r="A586" s="1" t="s">
        <v>1916</v>
      </c>
      <c r="B586">
        <v>7.56</v>
      </c>
      <c r="C586">
        <v>104017218</v>
      </c>
      <c r="H586">
        <v>0.69801135995891328</v>
      </c>
      <c r="M586" t="s">
        <v>24615</v>
      </c>
      <c r="N586" t="s">
        <v>24616</v>
      </c>
    </row>
    <row r="587" spans="1:14" x14ac:dyDescent="0.25">
      <c r="A587" s="1" t="s">
        <v>1919</v>
      </c>
      <c r="B587">
        <v>7.61</v>
      </c>
      <c r="C587">
        <v>78462596</v>
      </c>
      <c r="H587">
        <v>0.75432315446083165</v>
      </c>
      <c r="M587" t="s">
        <v>24617</v>
      </c>
      <c r="N587" t="s">
        <v>24618</v>
      </c>
    </row>
    <row r="588" spans="1:14" x14ac:dyDescent="0.25">
      <c r="A588" s="1" t="s">
        <v>1922</v>
      </c>
      <c r="B588">
        <v>7.96</v>
      </c>
      <c r="C588">
        <v>109909141</v>
      </c>
      <c r="H588">
        <v>1.400783897081356</v>
      </c>
      <c r="M588" t="s">
        <v>24619</v>
      </c>
      <c r="N588" t="s">
        <v>24620</v>
      </c>
    </row>
    <row r="589" spans="1:14" x14ac:dyDescent="0.25">
      <c r="A589" s="1" t="s">
        <v>1925</v>
      </c>
      <c r="B589">
        <v>8.35</v>
      </c>
      <c r="C589">
        <v>124882720</v>
      </c>
      <c r="H589">
        <v>1.136235975131495</v>
      </c>
      <c r="M589" t="s">
        <v>24621</v>
      </c>
      <c r="N589" t="s">
        <v>24622</v>
      </c>
    </row>
    <row r="590" spans="1:14" x14ac:dyDescent="0.25">
      <c r="A590" s="1" t="s">
        <v>1928</v>
      </c>
      <c r="B590">
        <v>8.2100000000000009</v>
      </c>
      <c r="C590">
        <v>74540247</v>
      </c>
      <c r="H590">
        <v>0.5968819945625784</v>
      </c>
      <c r="M590" t="s">
        <v>24623</v>
      </c>
      <c r="N590" t="s">
        <v>24624</v>
      </c>
    </row>
    <row r="591" spans="1:14" x14ac:dyDescent="0.25">
      <c r="A591" s="1" t="s">
        <v>1931</v>
      </c>
      <c r="B591">
        <v>7.92</v>
      </c>
      <c r="C591">
        <v>92998027</v>
      </c>
      <c r="H591">
        <v>1.247621664038757</v>
      </c>
      <c r="M591" t="s">
        <v>24625</v>
      </c>
      <c r="N591" t="s">
        <v>24626</v>
      </c>
    </row>
    <row r="592" spans="1:14" x14ac:dyDescent="0.25">
      <c r="A592" s="1" t="s">
        <v>1934</v>
      </c>
      <c r="B592">
        <v>7.49</v>
      </c>
      <c r="C592">
        <v>68954936</v>
      </c>
      <c r="H592">
        <v>0.74146665498613218</v>
      </c>
      <c r="M592" t="s">
        <v>24627</v>
      </c>
      <c r="N592" t="s">
        <v>24628</v>
      </c>
    </row>
    <row r="593" spans="1:14" x14ac:dyDescent="0.25">
      <c r="A593" s="1" t="s">
        <v>1937</v>
      </c>
      <c r="B593">
        <v>7.66</v>
      </c>
      <c r="C593">
        <v>50314892</v>
      </c>
      <c r="H593">
        <v>0.7296778870188495</v>
      </c>
      <c r="M593" t="s">
        <v>24629</v>
      </c>
      <c r="N593" t="s">
        <v>24630</v>
      </c>
    </row>
    <row r="594" spans="1:14" x14ac:dyDescent="0.25">
      <c r="A594" s="1" t="s">
        <v>1940</v>
      </c>
      <c r="B594">
        <v>7.5</v>
      </c>
      <c r="C594">
        <v>67051306</v>
      </c>
      <c r="H594">
        <v>1.3326334080176501</v>
      </c>
      <c r="M594" t="s">
        <v>24631</v>
      </c>
      <c r="N594" t="s">
        <v>24632</v>
      </c>
    </row>
    <row r="595" spans="1:14" x14ac:dyDescent="0.25">
      <c r="A595" s="1" t="s">
        <v>1943</v>
      </c>
      <c r="B595">
        <v>7.85</v>
      </c>
      <c r="C595">
        <v>64288416</v>
      </c>
      <c r="H595">
        <v>0.95879438947840923</v>
      </c>
      <c r="M595" t="s">
        <v>24633</v>
      </c>
      <c r="N595" t="s">
        <v>24634</v>
      </c>
    </row>
    <row r="596" spans="1:14" x14ac:dyDescent="0.25">
      <c r="A596" s="1" t="s">
        <v>1946</v>
      </c>
      <c r="B596">
        <v>7.99</v>
      </c>
      <c r="C596">
        <v>73887125</v>
      </c>
      <c r="H596">
        <v>1.1493069762365899</v>
      </c>
      <c r="M596" t="s">
        <v>24635</v>
      </c>
      <c r="N596" t="s">
        <v>24636</v>
      </c>
    </row>
    <row r="597" spans="1:14" x14ac:dyDescent="0.25">
      <c r="A597" s="1" t="s">
        <v>1949</v>
      </c>
      <c r="B597">
        <v>7.82</v>
      </c>
      <c r="C597">
        <v>53478111</v>
      </c>
      <c r="H597">
        <v>0.72378118650576806</v>
      </c>
      <c r="M597" t="s">
        <v>24637</v>
      </c>
      <c r="N597" t="s">
        <v>24638</v>
      </c>
    </row>
    <row r="598" spans="1:14" x14ac:dyDescent="0.25">
      <c r="A598" s="1" t="s">
        <v>1952</v>
      </c>
      <c r="B598">
        <v>7.94</v>
      </c>
      <c r="C598">
        <v>50303121</v>
      </c>
      <c r="H598">
        <v>0.94063010191216367</v>
      </c>
      <c r="M598" t="s">
        <v>24639</v>
      </c>
      <c r="N598" t="s">
        <v>24640</v>
      </c>
    </row>
    <row r="599" spans="1:14" x14ac:dyDescent="0.25">
      <c r="A599" s="1" t="s">
        <v>1955</v>
      </c>
      <c r="B599">
        <v>8.06</v>
      </c>
      <c r="C599">
        <v>80106542</v>
      </c>
      <c r="H599">
        <v>1.592476578143134</v>
      </c>
      <c r="M599" t="s">
        <v>24641</v>
      </c>
      <c r="N599" t="s">
        <v>24642</v>
      </c>
    </row>
    <row r="600" spans="1:14" x14ac:dyDescent="0.25">
      <c r="A600" s="1" t="s">
        <v>1957</v>
      </c>
      <c r="B600">
        <v>7.94</v>
      </c>
      <c r="C600">
        <v>74421985</v>
      </c>
      <c r="H600">
        <v>0.92903754352547141</v>
      </c>
      <c r="M600" t="s">
        <v>24643</v>
      </c>
      <c r="N600" t="s">
        <v>24644</v>
      </c>
    </row>
    <row r="601" spans="1:14" x14ac:dyDescent="0.25">
      <c r="A601" s="1" t="s">
        <v>1959</v>
      </c>
      <c r="B601">
        <v>7.82</v>
      </c>
      <c r="C601">
        <v>61204917</v>
      </c>
      <c r="H601">
        <v>0.82240371578371629</v>
      </c>
      <c r="M601" t="s">
        <v>24645</v>
      </c>
      <c r="N601" t="s">
        <v>24646</v>
      </c>
    </row>
    <row r="602" spans="1:14" x14ac:dyDescent="0.25">
      <c r="A602" s="1" t="s">
        <v>1961</v>
      </c>
      <c r="B602">
        <v>7.59</v>
      </c>
      <c r="C602">
        <v>76037256</v>
      </c>
      <c r="H602">
        <v>1.2423390101158049</v>
      </c>
      <c r="M602" t="s">
        <v>24647</v>
      </c>
      <c r="N602" t="s">
        <v>24648</v>
      </c>
    </row>
    <row r="603" spans="1:14" x14ac:dyDescent="0.25">
      <c r="A603" s="1" t="s">
        <v>1963</v>
      </c>
      <c r="B603">
        <v>7.25</v>
      </c>
      <c r="C603">
        <v>53029320</v>
      </c>
      <c r="H603">
        <v>0.69741233166015359</v>
      </c>
      <c r="M603" t="s">
        <v>24649</v>
      </c>
      <c r="N603" t="s">
        <v>24650</v>
      </c>
    </row>
    <row r="604" spans="1:14" x14ac:dyDescent="0.25">
      <c r="A604" s="1" t="s">
        <v>1965</v>
      </c>
      <c r="B604">
        <v>7.23</v>
      </c>
      <c r="C604">
        <v>43350755</v>
      </c>
      <c r="H604">
        <v>0.81748653386466208</v>
      </c>
      <c r="M604" t="s">
        <v>24651</v>
      </c>
      <c r="N604" t="s">
        <v>24652</v>
      </c>
    </row>
    <row r="605" spans="1:14" x14ac:dyDescent="0.25">
      <c r="A605" s="1" t="s">
        <v>1967</v>
      </c>
      <c r="B605">
        <v>7.35</v>
      </c>
      <c r="C605">
        <v>36861446</v>
      </c>
      <c r="H605">
        <v>0.85030689776913915</v>
      </c>
      <c r="M605" t="s">
        <v>24653</v>
      </c>
      <c r="N605" t="s">
        <v>24654</v>
      </c>
    </row>
    <row r="606" spans="1:14" x14ac:dyDescent="0.25">
      <c r="A606" s="1" t="s">
        <v>1970</v>
      </c>
      <c r="B606">
        <v>6.43</v>
      </c>
      <c r="C606">
        <v>70049511</v>
      </c>
      <c r="H606">
        <v>1.9003462587984199</v>
      </c>
      <c r="M606" t="s">
        <v>22338</v>
      </c>
      <c r="N606" t="s">
        <v>24655</v>
      </c>
    </row>
    <row r="607" spans="1:14" x14ac:dyDescent="0.25">
      <c r="A607" s="1" t="s">
        <v>1973</v>
      </c>
      <c r="B607">
        <v>6.63</v>
      </c>
      <c r="C607">
        <v>40531444</v>
      </c>
      <c r="H607">
        <v>0.57861137674465712</v>
      </c>
      <c r="M607" t="s">
        <v>24656</v>
      </c>
      <c r="N607" t="s">
        <v>24657</v>
      </c>
    </row>
    <row r="608" spans="1:14" x14ac:dyDescent="0.25">
      <c r="A608" s="1" t="s">
        <v>7561</v>
      </c>
      <c r="B608">
        <v>6.69</v>
      </c>
      <c r="C608">
        <v>28450046</v>
      </c>
      <c r="H608">
        <v>0.70192530026810784</v>
      </c>
      <c r="M608" t="s">
        <v>24658</v>
      </c>
      <c r="N608" t="s">
        <v>24659</v>
      </c>
    </row>
    <row r="609" spans="1:14" x14ac:dyDescent="0.25">
      <c r="A609" s="1" t="s">
        <v>7563</v>
      </c>
      <c r="B609">
        <v>6.64</v>
      </c>
      <c r="C609">
        <v>41033733</v>
      </c>
      <c r="H609">
        <v>1.442308142489471</v>
      </c>
      <c r="M609" t="s">
        <v>24660</v>
      </c>
      <c r="N609" t="s">
        <v>24661</v>
      </c>
    </row>
    <row r="610" spans="1:14" x14ac:dyDescent="0.25">
      <c r="A610" s="1" t="s">
        <v>7566</v>
      </c>
      <c r="B610">
        <v>6.88</v>
      </c>
      <c r="C610">
        <v>50659977</v>
      </c>
      <c r="H610">
        <v>1.2345934258528219</v>
      </c>
      <c r="M610" t="s">
        <v>24662</v>
      </c>
      <c r="N610" t="s">
        <v>24663</v>
      </c>
    </row>
    <row r="611" spans="1:14" x14ac:dyDescent="0.25">
      <c r="A611" s="1" t="s">
        <v>7569</v>
      </c>
      <c r="B611">
        <v>6.82</v>
      </c>
      <c r="C611">
        <v>28870724</v>
      </c>
      <c r="H611">
        <v>0.56989216556493894</v>
      </c>
      <c r="M611" t="s">
        <v>24664</v>
      </c>
      <c r="N611" t="s">
        <v>24665</v>
      </c>
    </row>
    <row r="612" spans="1:14" x14ac:dyDescent="0.25">
      <c r="A612" s="1" t="s">
        <v>7572</v>
      </c>
      <c r="B612">
        <v>6.7</v>
      </c>
      <c r="C612">
        <v>27324161</v>
      </c>
      <c r="H612">
        <v>0.94643144383909461</v>
      </c>
      <c r="M612" t="s">
        <v>24666</v>
      </c>
      <c r="N612" t="s">
        <v>24667</v>
      </c>
    </row>
    <row r="613" spans="1:14" x14ac:dyDescent="0.25">
      <c r="A613" s="1" t="s">
        <v>7575</v>
      </c>
      <c r="B613">
        <v>6.8</v>
      </c>
      <c r="C613">
        <v>23383628</v>
      </c>
      <c r="H613">
        <v>0.85578576410818252</v>
      </c>
      <c r="M613" t="s">
        <v>24668</v>
      </c>
      <c r="N613" t="s">
        <v>24669</v>
      </c>
    </row>
    <row r="614" spans="1:14" x14ac:dyDescent="0.25">
      <c r="A614" s="1" t="s">
        <v>7578</v>
      </c>
      <c r="B614">
        <v>6.97</v>
      </c>
      <c r="C614">
        <v>39088922</v>
      </c>
      <c r="H614">
        <v>1.671636326065399</v>
      </c>
      <c r="M614" t="s">
        <v>24670</v>
      </c>
      <c r="N614" t="s">
        <v>24671</v>
      </c>
    </row>
    <row r="615" spans="1:14" x14ac:dyDescent="0.25">
      <c r="A615" s="1" t="s">
        <v>7581</v>
      </c>
      <c r="B615">
        <v>6.61</v>
      </c>
      <c r="C615">
        <v>35006023</v>
      </c>
      <c r="H615">
        <v>0.89554843697147746</v>
      </c>
      <c r="M615" t="s">
        <v>24672</v>
      </c>
      <c r="N615" t="s">
        <v>24673</v>
      </c>
    </row>
    <row r="616" spans="1:14" x14ac:dyDescent="0.25">
      <c r="A616" s="1" t="s">
        <v>7584</v>
      </c>
      <c r="B616">
        <v>6.6</v>
      </c>
      <c r="C616">
        <v>28441729</v>
      </c>
      <c r="H616">
        <v>0.81248101219610125</v>
      </c>
      <c r="M616" t="s">
        <v>24674</v>
      </c>
      <c r="N616" t="s">
        <v>24675</v>
      </c>
    </row>
    <row r="617" spans="1:14" x14ac:dyDescent="0.25">
      <c r="A617" s="1" t="s">
        <v>7587</v>
      </c>
      <c r="B617">
        <v>6.85</v>
      </c>
      <c r="C617">
        <v>36426419</v>
      </c>
      <c r="H617">
        <v>1.280738558475119</v>
      </c>
      <c r="M617" t="s">
        <v>24676</v>
      </c>
      <c r="N617" t="s">
        <v>24677</v>
      </c>
    </row>
    <row r="618" spans="1:14" x14ac:dyDescent="0.25">
      <c r="A618" s="1" t="s">
        <v>1976</v>
      </c>
      <c r="B618">
        <v>6.69</v>
      </c>
      <c r="C618">
        <v>23246659</v>
      </c>
      <c r="H618">
        <v>0.63818128814693531</v>
      </c>
      <c r="M618" t="s">
        <v>24678</v>
      </c>
      <c r="N618" t="s">
        <v>24679</v>
      </c>
    </row>
    <row r="619" spans="1:14" x14ac:dyDescent="0.25">
      <c r="A619" s="1" t="s">
        <v>1979</v>
      </c>
      <c r="B619">
        <v>6.51</v>
      </c>
      <c r="C619">
        <v>21452728</v>
      </c>
      <c r="H619">
        <v>0.92283058825786535</v>
      </c>
      <c r="M619" t="s">
        <v>24680</v>
      </c>
      <c r="N619" t="s">
        <v>24681</v>
      </c>
    </row>
    <row r="620" spans="1:14" x14ac:dyDescent="0.25">
      <c r="A620" s="1" t="s">
        <v>1982</v>
      </c>
      <c r="B620">
        <v>6.49</v>
      </c>
      <c r="C620">
        <v>15498250</v>
      </c>
      <c r="H620">
        <v>0.72243725832910388</v>
      </c>
      <c r="M620" t="s">
        <v>24682</v>
      </c>
      <c r="N620" t="s">
        <v>24683</v>
      </c>
    </row>
    <row r="621" spans="1:14" x14ac:dyDescent="0.25">
      <c r="A621" s="1" t="s">
        <v>1985</v>
      </c>
      <c r="B621">
        <v>6.66</v>
      </c>
      <c r="C621">
        <v>21349243</v>
      </c>
      <c r="H621">
        <v>1.377526043262949</v>
      </c>
      <c r="M621" t="s">
        <v>24684</v>
      </c>
      <c r="N621" t="s">
        <v>24685</v>
      </c>
    </row>
    <row r="622" spans="1:14" x14ac:dyDescent="0.25">
      <c r="A622" s="1" t="s">
        <v>1988</v>
      </c>
      <c r="B622">
        <v>6.66</v>
      </c>
      <c r="C622">
        <v>16996766</v>
      </c>
      <c r="H622">
        <v>0.79612968010153806</v>
      </c>
      <c r="M622" t="s">
        <v>24684</v>
      </c>
      <c r="N622" t="s">
        <v>24685</v>
      </c>
    </row>
    <row r="623" spans="1:14" x14ac:dyDescent="0.25">
      <c r="A623" s="1" t="s">
        <v>1991</v>
      </c>
      <c r="B623">
        <v>6.68</v>
      </c>
      <c r="C623">
        <v>18477093</v>
      </c>
      <c r="H623">
        <v>1.087094627295569</v>
      </c>
      <c r="M623" t="s">
        <v>24686</v>
      </c>
      <c r="N623" t="s">
        <v>24687</v>
      </c>
    </row>
    <row r="624" spans="1:14" x14ac:dyDescent="0.25">
      <c r="A624" s="1" t="s">
        <v>1994</v>
      </c>
      <c r="B624">
        <v>6.96</v>
      </c>
      <c r="C624">
        <v>70198930</v>
      </c>
      <c r="H624">
        <v>3.7992410386200901</v>
      </c>
      <c r="M624" t="s">
        <v>24688</v>
      </c>
      <c r="N624" t="s">
        <v>24689</v>
      </c>
    </row>
    <row r="625" spans="1:14" x14ac:dyDescent="0.25">
      <c r="A625" s="1" t="s">
        <v>1997</v>
      </c>
      <c r="B625">
        <v>6.83</v>
      </c>
      <c r="C625">
        <v>41979173</v>
      </c>
      <c r="H625">
        <v>0.59800303223995011</v>
      </c>
      <c r="M625" t="s">
        <v>24690</v>
      </c>
      <c r="N625" t="s">
        <v>24691</v>
      </c>
    </row>
    <row r="626" spans="1:14" x14ac:dyDescent="0.25">
      <c r="A626" s="1" t="s">
        <v>2000</v>
      </c>
      <c r="B626">
        <v>6.58</v>
      </c>
      <c r="C626">
        <v>30721607</v>
      </c>
      <c r="H626">
        <v>0.73182973375869032</v>
      </c>
      <c r="M626" t="s">
        <v>24692</v>
      </c>
      <c r="N626" t="s">
        <v>24693</v>
      </c>
    </row>
    <row r="627" spans="1:14" x14ac:dyDescent="0.25">
      <c r="A627" s="1" t="s">
        <v>2003</v>
      </c>
      <c r="B627">
        <v>6.43</v>
      </c>
      <c r="C627">
        <v>25291702</v>
      </c>
      <c r="H627">
        <v>0.82325452571540281</v>
      </c>
      <c r="M627" t="s">
        <v>24694</v>
      </c>
      <c r="N627" t="s">
        <v>24695</v>
      </c>
    </row>
    <row r="628" spans="1:14" x14ac:dyDescent="0.25">
      <c r="A628" s="1" t="s">
        <v>2006</v>
      </c>
      <c r="B628">
        <v>6.41</v>
      </c>
      <c r="C628">
        <v>17254719</v>
      </c>
      <c r="H628">
        <v>0.68222846370718748</v>
      </c>
      <c r="M628" t="s">
        <v>24696</v>
      </c>
      <c r="N628" t="s">
        <v>24697</v>
      </c>
    </row>
    <row r="629" spans="1:14" x14ac:dyDescent="0.25">
      <c r="A629" s="1" t="s">
        <v>2007</v>
      </c>
      <c r="B629">
        <v>6.02</v>
      </c>
      <c r="C629">
        <v>23669532</v>
      </c>
      <c r="H629">
        <v>1.3717715136363571</v>
      </c>
      <c r="M629" t="s">
        <v>24698</v>
      </c>
      <c r="N629" t="s">
        <v>24699</v>
      </c>
    </row>
    <row r="630" spans="1:14" x14ac:dyDescent="0.25">
      <c r="A630" s="1" t="s">
        <v>2010</v>
      </c>
      <c r="B630">
        <v>6.49</v>
      </c>
      <c r="C630">
        <v>31181860</v>
      </c>
      <c r="H630">
        <v>1.3173838840582059</v>
      </c>
      <c r="M630" t="s">
        <v>24700</v>
      </c>
      <c r="N630" t="s">
        <v>24701</v>
      </c>
    </row>
    <row r="631" spans="1:14" x14ac:dyDescent="0.25">
      <c r="A631" s="1" t="s">
        <v>2013</v>
      </c>
      <c r="B631">
        <v>6.93</v>
      </c>
      <c r="C631">
        <v>78651433</v>
      </c>
      <c r="H631">
        <v>2.522345780527524</v>
      </c>
      <c r="M631" t="s">
        <v>24702</v>
      </c>
      <c r="N631" t="s">
        <v>24703</v>
      </c>
    </row>
    <row r="632" spans="1:14" x14ac:dyDescent="0.25">
      <c r="A632" s="1" t="s">
        <v>2016</v>
      </c>
      <c r="B632">
        <v>6.66</v>
      </c>
      <c r="C632">
        <v>58447452</v>
      </c>
      <c r="H632">
        <v>0.74311998867204365</v>
      </c>
      <c r="M632" t="s">
        <v>24684</v>
      </c>
      <c r="N632" t="s">
        <v>24685</v>
      </c>
    </row>
    <row r="633" spans="1:14" x14ac:dyDescent="0.25">
      <c r="A633" s="1" t="s">
        <v>2019</v>
      </c>
      <c r="B633">
        <v>6.71</v>
      </c>
      <c r="C633">
        <v>32473143</v>
      </c>
      <c r="H633">
        <v>0.55559552878370133</v>
      </c>
      <c r="M633" t="s">
        <v>24704</v>
      </c>
      <c r="N633" t="s">
        <v>24705</v>
      </c>
    </row>
    <row r="634" spans="1:14" x14ac:dyDescent="0.25">
      <c r="A634" s="1" t="s">
        <v>2022</v>
      </c>
      <c r="B634">
        <v>6.56</v>
      </c>
      <c r="C634">
        <v>28069281</v>
      </c>
      <c r="H634">
        <v>0.86438448535763845</v>
      </c>
      <c r="M634" t="s">
        <v>24706</v>
      </c>
      <c r="N634" t="s">
        <v>24707</v>
      </c>
    </row>
    <row r="635" spans="1:14" x14ac:dyDescent="0.25">
      <c r="A635" s="1" t="s">
        <v>2025</v>
      </c>
      <c r="B635">
        <v>6.59</v>
      </c>
      <c r="C635">
        <v>18880740</v>
      </c>
      <c r="H635">
        <v>0.67264779600161473</v>
      </c>
      <c r="M635" t="s">
        <v>24708</v>
      </c>
      <c r="N635" t="s">
        <v>24709</v>
      </c>
    </row>
    <row r="636" spans="1:14" x14ac:dyDescent="0.25">
      <c r="A636" s="1" t="s">
        <v>2028</v>
      </c>
      <c r="B636">
        <v>6.53</v>
      </c>
      <c r="C636">
        <v>19156900</v>
      </c>
      <c r="H636">
        <v>1.014626545357862</v>
      </c>
      <c r="M636" t="s">
        <v>24710</v>
      </c>
      <c r="N636" t="s">
        <v>24711</v>
      </c>
    </row>
    <row r="637" spans="1:14" x14ac:dyDescent="0.25">
      <c r="A637" s="1" t="s">
        <v>2031</v>
      </c>
      <c r="B637">
        <v>6.63</v>
      </c>
      <c r="C637">
        <v>25775894</v>
      </c>
      <c r="H637">
        <v>1.3455148797561189</v>
      </c>
      <c r="M637" t="s">
        <v>24712</v>
      </c>
      <c r="N637" t="s">
        <v>24713</v>
      </c>
    </row>
    <row r="638" spans="1:14" x14ac:dyDescent="0.25">
      <c r="A638" s="1" t="s">
        <v>2034</v>
      </c>
      <c r="B638">
        <v>6.72</v>
      </c>
      <c r="C638">
        <v>27130558</v>
      </c>
      <c r="H638">
        <v>1.05255546131591</v>
      </c>
      <c r="M638" t="s">
        <v>24714</v>
      </c>
      <c r="N638" t="s">
        <v>24715</v>
      </c>
    </row>
    <row r="639" spans="1:14" x14ac:dyDescent="0.25">
      <c r="A639" s="1" t="s">
        <v>2037</v>
      </c>
      <c r="B639">
        <v>6.79</v>
      </c>
      <c r="C639">
        <v>29289944</v>
      </c>
      <c r="H639">
        <v>1.0795923917230159</v>
      </c>
      <c r="M639" t="s">
        <v>24716</v>
      </c>
      <c r="N639" t="s">
        <v>24717</v>
      </c>
    </row>
    <row r="640" spans="1:14" x14ac:dyDescent="0.25">
      <c r="A640" s="1" t="s">
        <v>2040</v>
      </c>
      <c r="B640">
        <v>6.93</v>
      </c>
      <c r="C640">
        <v>36933114</v>
      </c>
      <c r="H640">
        <v>1.26094860406698</v>
      </c>
      <c r="M640" t="s">
        <v>24718</v>
      </c>
      <c r="N640" t="s">
        <v>24719</v>
      </c>
    </row>
    <row r="641" spans="1:14" x14ac:dyDescent="0.25">
      <c r="A641" s="1" t="s">
        <v>2043</v>
      </c>
      <c r="B641">
        <v>7.27</v>
      </c>
      <c r="C641">
        <v>106501879</v>
      </c>
      <c r="H641">
        <v>2.8836420075491058</v>
      </c>
      <c r="M641" t="s">
        <v>24720</v>
      </c>
      <c r="N641" t="s">
        <v>24721</v>
      </c>
    </row>
    <row r="642" spans="1:14" x14ac:dyDescent="0.25">
      <c r="A642" s="1" t="s">
        <v>2046</v>
      </c>
      <c r="B642">
        <v>7.06</v>
      </c>
      <c r="C642">
        <v>49067103</v>
      </c>
      <c r="H642">
        <v>0.46071584333267968</v>
      </c>
      <c r="M642" t="s">
        <v>24722</v>
      </c>
      <c r="N642" t="s">
        <v>24723</v>
      </c>
    </row>
    <row r="643" spans="1:14" x14ac:dyDescent="0.25">
      <c r="A643" s="1" t="s">
        <v>2049</v>
      </c>
      <c r="B643">
        <v>7.08</v>
      </c>
      <c r="C643">
        <v>37623946</v>
      </c>
      <c r="H643">
        <v>0.7667855589517889</v>
      </c>
      <c r="M643" t="s">
        <v>24724</v>
      </c>
      <c r="N643" t="s">
        <v>24725</v>
      </c>
    </row>
    <row r="644" spans="1:14" x14ac:dyDescent="0.25">
      <c r="A644" s="1" t="s">
        <v>2052</v>
      </c>
      <c r="B644">
        <v>7.17</v>
      </c>
      <c r="C644">
        <v>56467741</v>
      </c>
      <c r="H644">
        <v>1.500845791135252</v>
      </c>
      <c r="M644" t="s">
        <v>24726</v>
      </c>
      <c r="N644" t="s">
        <v>24727</v>
      </c>
    </row>
    <row r="645" spans="1:14" x14ac:dyDescent="0.25">
      <c r="A645" s="1" t="s">
        <v>2055</v>
      </c>
      <c r="B645">
        <v>7.31</v>
      </c>
      <c r="C645">
        <v>62022114</v>
      </c>
      <c r="H645">
        <v>1.098363648016307</v>
      </c>
      <c r="M645" t="s">
        <v>24728</v>
      </c>
      <c r="N645" t="s">
        <v>24729</v>
      </c>
    </row>
    <row r="646" spans="1:14" x14ac:dyDescent="0.25">
      <c r="A646" s="1" t="s">
        <v>2058</v>
      </c>
      <c r="B646">
        <v>7.32</v>
      </c>
      <c r="C646">
        <v>46347520</v>
      </c>
      <c r="H646">
        <v>0.74727410936041294</v>
      </c>
      <c r="M646" t="s">
        <v>24730</v>
      </c>
      <c r="N646" t="s">
        <v>24731</v>
      </c>
    </row>
    <row r="647" spans="1:14" x14ac:dyDescent="0.25">
      <c r="A647" s="1" t="s">
        <v>2061</v>
      </c>
      <c r="B647">
        <v>7.18</v>
      </c>
      <c r="C647">
        <v>30484083</v>
      </c>
      <c r="H647">
        <v>0.65772846098345716</v>
      </c>
      <c r="M647" t="s">
        <v>24732</v>
      </c>
      <c r="N647" t="s">
        <v>24733</v>
      </c>
    </row>
    <row r="648" spans="1:14" x14ac:dyDescent="0.25">
      <c r="A648" s="1" t="s">
        <v>2062</v>
      </c>
      <c r="B648">
        <v>7.13</v>
      </c>
      <c r="C648">
        <v>25535143</v>
      </c>
      <c r="H648">
        <v>0.83765494930583939</v>
      </c>
      <c r="M648" t="s">
        <v>24734</v>
      </c>
      <c r="N648" t="s">
        <v>24735</v>
      </c>
    </row>
    <row r="649" spans="1:14" x14ac:dyDescent="0.25">
      <c r="A649" s="1" t="s">
        <v>2065</v>
      </c>
      <c r="B649">
        <v>7.28</v>
      </c>
      <c r="C649">
        <v>40257987</v>
      </c>
      <c r="H649">
        <v>1.5765718249551219</v>
      </c>
      <c r="M649" t="s">
        <v>24736</v>
      </c>
      <c r="N649" t="s">
        <v>24737</v>
      </c>
    </row>
    <row r="650" spans="1:14" x14ac:dyDescent="0.25">
      <c r="A650" s="1" t="s">
        <v>2068</v>
      </c>
      <c r="B650">
        <v>7.3</v>
      </c>
      <c r="C650">
        <v>44504858</v>
      </c>
      <c r="H650">
        <v>1.10549138982036</v>
      </c>
      <c r="M650" t="s">
        <v>24738</v>
      </c>
      <c r="N650" t="s">
        <v>24739</v>
      </c>
    </row>
    <row r="651" spans="1:14" x14ac:dyDescent="0.25">
      <c r="A651" s="1" t="s">
        <v>2071</v>
      </c>
      <c r="B651">
        <v>7.25</v>
      </c>
      <c r="C651">
        <v>31172755</v>
      </c>
      <c r="H651">
        <v>0.70043488286155187</v>
      </c>
      <c r="M651" t="s">
        <v>24740</v>
      </c>
      <c r="N651" t="s">
        <v>24741</v>
      </c>
    </row>
    <row r="652" spans="1:14" x14ac:dyDescent="0.25">
      <c r="A652" s="1" t="s">
        <v>2074</v>
      </c>
      <c r="B652">
        <v>7.03</v>
      </c>
      <c r="C652">
        <v>42307537</v>
      </c>
      <c r="H652">
        <v>1.357195955250025</v>
      </c>
      <c r="M652" t="s">
        <v>24742</v>
      </c>
      <c r="N652" t="s">
        <v>24743</v>
      </c>
    </row>
    <row r="653" spans="1:14" x14ac:dyDescent="0.25">
      <c r="A653" s="1" t="s">
        <v>2077</v>
      </c>
      <c r="B653">
        <v>7.2</v>
      </c>
      <c r="C653">
        <v>31703157</v>
      </c>
      <c r="H653">
        <v>0.74935009806881459</v>
      </c>
      <c r="M653" t="s">
        <v>24744</v>
      </c>
      <c r="N653" t="s">
        <v>24745</v>
      </c>
    </row>
    <row r="654" spans="1:14" x14ac:dyDescent="0.25">
      <c r="A654" s="1" t="s">
        <v>2080</v>
      </c>
      <c r="B654">
        <v>7.25</v>
      </c>
      <c r="C654">
        <v>37138738</v>
      </c>
      <c r="H654">
        <v>1.171452357252623</v>
      </c>
      <c r="M654" t="s">
        <v>24746</v>
      </c>
      <c r="N654" t="s">
        <v>24747</v>
      </c>
    </row>
    <row r="655" spans="1:14" x14ac:dyDescent="0.25">
      <c r="A655" s="1" t="s">
        <v>2082</v>
      </c>
      <c r="B655">
        <v>7.67</v>
      </c>
      <c r="C655">
        <v>95607480</v>
      </c>
      <c r="H655">
        <v>2.574333031994787</v>
      </c>
      <c r="M655" t="s">
        <v>24748</v>
      </c>
      <c r="N655" t="s">
        <v>24749</v>
      </c>
    </row>
    <row r="656" spans="1:14" x14ac:dyDescent="0.25">
      <c r="A656" s="1" t="s">
        <v>2085</v>
      </c>
      <c r="B656">
        <v>7.69</v>
      </c>
      <c r="C656">
        <v>59099472</v>
      </c>
      <c r="H656">
        <v>0.61814694833500472</v>
      </c>
      <c r="M656" t="s">
        <v>24750</v>
      </c>
      <c r="N656" t="s">
        <v>24751</v>
      </c>
    </row>
    <row r="657" spans="1:14" x14ac:dyDescent="0.25">
      <c r="A657" s="1" t="s">
        <v>2088</v>
      </c>
      <c r="B657">
        <v>7.74</v>
      </c>
      <c r="C657">
        <v>47758829</v>
      </c>
      <c r="H657">
        <v>0.80810923319247252</v>
      </c>
      <c r="M657" t="s">
        <v>24752</v>
      </c>
      <c r="N657" t="s">
        <v>24753</v>
      </c>
    </row>
    <row r="658" spans="1:14" x14ac:dyDescent="0.25">
      <c r="A658" s="1" t="s">
        <v>2091</v>
      </c>
      <c r="B658">
        <v>7.74</v>
      </c>
      <c r="C658">
        <v>59243269</v>
      </c>
      <c r="H658">
        <v>1.2404673699181361</v>
      </c>
      <c r="M658" t="s">
        <v>24754</v>
      </c>
      <c r="N658" t="s">
        <v>24755</v>
      </c>
    </row>
    <row r="659" spans="1:14" x14ac:dyDescent="0.25">
      <c r="A659" s="1" t="s">
        <v>2094</v>
      </c>
      <c r="B659">
        <v>7.69</v>
      </c>
      <c r="C659">
        <v>51326606</v>
      </c>
      <c r="H659">
        <v>0.86637025380891797</v>
      </c>
      <c r="M659" t="s">
        <v>24756</v>
      </c>
      <c r="N659" t="s">
        <v>24757</v>
      </c>
    </row>
    <row r="660" spans="1:14" x14ac:dyDescent="0.25">
      <c r="A660" s="1" t="s">
        <v>2097</v>
      </c>
      <c r="B660">
        <v>7.23</v>
      </c>
      <c r="C660">
        <v>48631998</v>
      </c>
      <c r="H660">
        <v>0.94750075623546981</v>
      </c>
      <c r="M660" t="s">
        <v>24744</v>
      </c>
      <c r="N660" t="s">
        <v>24745</v>
      </c>
    </row>
    <row r="661" spans="1:14" x14ac:dyDescent="0.25">
      <c r="A661" s="1" t="s">
        <v>2100</v>
      </c>
      <c r="B661">
        <v>7.23</v>
      </c>
      <c r="C661">
        <v>32774745</v>
      </c>
      <c r="H661">
        <v>0.67393375447992077</v>
      </c>
      <c r="M661" t="s">
        <v>24744</v>
      </c>
      <c r="N661" t="s">
        <v>24745</v>
      </c>
    </row>
    <row r="662" spans="1:14" x14ac:dyDescent="0.25">
      <c r="A662" s="1" t="s">
        <v>2103</v>
      </c>
      <c r="B662">
        <v>7.22</v>
      </c>
      <c r="C662">
        <v>38336891</v>
      </c>
      <c r="H662">
        <v>1.1697082921621511</v>
      </c>
      <c r="M662" t="s">
        <v>24758</v>
      </c>
      <c r="N662" t="s">
        <v>24759</v>
      </c>
    </row>
    <row r="663" spans="1:14" x14ac:dyDescent="0.25">
      <c r="A663" s="1" t="s">
        <v>2106</v>
      </c>
      <c r="B663">
        <v>7.1</v>
      </c>
      <c r="C663">
        <v>36658720</v>
      </c>
      <c r="H663">
        <v>0.95622568872368918</v>
      </c>
      <c r="M663" t="s">
        <v>24760</v>
      </c>
      <c r="N663" t="s">
        <v>24761</v>
      </c>
    </row>
    <row r="664" spans="1:14" x14ac:dyDescent="0.25">
      <c r="A664" s="1" t="s">
        <v>2109</v>
      </c>
      <c r="B664">
        <v>6.97</v>
      </c>
      <c r="C664">
        <v>50724944</v>
      </c>
      <c r="H664">
        <v>1.3837074507784231</v>
      </c>
      <c r="M664" t="s">
        <v>24762</v>
      </c>
      <c r="N664" t="s">
        <v>24763</v>
      </c>
    </row>
    <row r="665" spans="1:14" x14ac:dyDescent="0.25">
      <c r="A665" s="1" t="s">
        <v>2112</v>
      </c>
      <c r="B665">
        <v>6.81</v>
      </c>
      <c r="C665">
        <v>29749731</v>
      </c>
      <c r="H665">
        <v>0.58649115512084149</v>
      </c>
      <c r="M665" t="s">
        <v>24716</v>
      </c>
      <c r="N665" t="s">
        <v>24717</v>
      </c>
    </row>
    <row r="666" spans="1:14" x14ac:dyDescent="0.25">
      <c r="A666" s="1" t="s">
        <v>2115</v>
      </c>
      <c r="B666">
        <v>6.91</v>
      </c>
      <c r="C666">
        <v>23814154</v>
      </c>
      <c r="H666">
        <v>0.80048300268664618</v>
      </c>
      <c r="M666" t="s">
        <v>24764</v>
      </c>
      <c r="N666" t="s">
        <v>24765</v>
      </c>
    </row>
    <row r="667" spans="1:14" x14ac:dyDescent="0.25">
      <c r="A667" s="1" t="s">
        <v>2118</v>
      </c>
      <c r="B667">
        <v>6.77</v>
      </c>
      <c r="C667">
        <v>28757596</v>
      </c>
      <c r="H667">
        <v>1.207584195516666</v>
      </c>
      <c r="M667" t="s">
        <v>24766</v>
      </c>
      <c r="N667" t="s">
        <v>24767</v>
      </c>
    </row>
    <row r="668" spans="1:14" x14ac:dyDescent="0.25">
      <c r="A668" s="1" t="s">
        <v>2121</v>
      </c>
      <c r="B668">
        <v>6.82</v>
      </c>
      <c r="C668">
        <v>26027960</v>
      </c>
      <c r="H668">
        <v>0.90508121749815251</v>
      </c>
      <c r="M668" t="s">
        <v>24668</v>
      </c>
      <c r="N668" t="s">
        <v>24669</v>
      </c>
    </row>
    <row r="669" spans="1:14" x14ac:dyDescent="0.25">
      <c r="A669" s="1" t="s">
        <v>2123</v>
      </c>
      <c r="B669">
        <v>6.63</v>
      </c>
      <c r="C669">
        <v>25037299</v>
      </c>
      <c r="H669">
        <v>0.96193858450681502</v>
      </c>
      <c r="M669" t="s">
        <v>24674</v>
      </c>
      <c r="N669" t="s">
        <v>24675</v>
      </c>
    </row>
    <row r="670" spans="1:14" x14ac:dyDescent="0.25">
      <c r="A670" s="1" t="s">
        <v>2126</v>
      </c>
      <c r="B670">
        <v>6.62</v>
      </c>
      <c r="C670">
        <v>22776411</v>
      </c>
      <c r="H670">
        <v>0.90969920517384883</v>
      </c>
      <c r="M670" t="s">
        <v>24768</v>
      </c>
      <c r="N670" t="s">
        <v>24769</v>
      </c>
    </row>
    <row r="671" spans="1:14" x14ac:dyDescent="0.25">
      <c r="A671" s="1" t="s">
        <v>2129</v>
      </c>
      <c r="B671">
        <v>6.28</v>
      </c>
      <c r="C671">
        <v>43957752</v>
      </c>
      <c r="H671">
        <v>1.929968334343809</v>
      </c>
      <c r="M671" t="s">
        <v>24770</v>
      </c>
      <c r="N671" t="s">
        <v>24771</v>
      </c>
    </row>
    <row r="672" spans="1:14" x14ac:dyDescent="0.25">
      <c r="A672" s="1" t="s">
        <v>2132</v>
      </c>
      <c r="B672">
        <v>6.92</v>
      </c>
      <c r="C672">
        <v>89915431</v>
      </c>
      <c r="H672">
        <v>2.045496571344231</v>
      </c>
      <c r="M672" t="s">
        <v>24772</v>
      </c>
      <c r="N672" t="s">
        <v>24773</v>
      </c>
    </row>
    <row r="673" spans="1:14" x14ac:dyDescent="0.25">
      <c r="A673" s="1" t="s">
        <v>2135</v>
      </c>
      <c r="B673">
        <v>6.56</v>
      </c>
      <c r="C673">
        <v>68380930</v>
      </c>
      <c r="H673">
        <v>0.76050272171858913</v>
      </c>
      <c r="M673" t="s">
        <v>24774</v>
      </c>
      <c r="N673" t="s">
        <v>24775</v>
      </c>
    </row>
    <row r="674" spans="1:14" x14ac:dyDescent="0.25">
      <c r="A674" s="1" t="s">
        <v>2138</v>
      </c>
      <c r="B674">
        <v>6.41</v>
      </c>
      <c r="C674">
        <v>31132032</v>
      </c>
      <c r="H674">
        <v>0.45527359747812718</v>
      </c>
      <c r="M674" t="s">
        <v>24776</v>
      </c>
      <c r="N674" t="s">
        <v>24777</v>
      </c>
    </row>
    <row r="675" spans="1:14" x14ac:dyDescent="0.25">
      <c r="A675" s="1" t="s">
        <v>2141</v>
      </c>
      <c r="B675">
        <v>6.52</v>
      </c>
      <c r="C675">
        <v>21211668</v>
      </c>
      <c r="H675">
        <v>0.68134543867872166</v>
      </c>
      <c r="M675" t="s">
        <v>24778</v>
      </c>
      <c r="N675" t="s">
        <v>24779</v>
      </c>
    </row>
    <row r="676" spans="1:14" x14ac:dyDescent="0.25">
      <c r="A676" s="1" t="s">
        <v>2144</v>
      </c>
      <c r="B676">
        <v>6.52</v>
      </c>
      <c r="C676">
        <v>14145065</v>
      </c>
      <c r="H676">
        <v>0.66685302636266042</v>
      </c>
      <c r="M676" t="s">
        <v>24778</v>
      </c>
      <c r="N676" t="s">
        <v>24779</v>
      </c>
    </row>
    <row r="677" spans="1:14" x14ac:dyDescent="0.25">
      <c r="A677" s="1" t="s">
        <v>2147</v>
      </c>
      <c r="B677">
        <v>6.58</v>
      </c>
      <c r="C677">
        <v>20581127</v>
      </c>
      <c r="H677">
        <v>1.455004059719768</v>
      </c>
      <c r="M677" t="s">
        <v>24780</v>
      </c>
      <c r="N677" t="s">
        <v>24781</v>
      </c>
    </row>
    <row r="678" spans="1:14" x14ac:dyDescent="0.25">
      <c r="A678" s="1" t="s">
        <v>2150</v>
      </c>
      <c r="B678">
        <v>6.64</v>
      </c>
      <c r="C678">
        <v>25852897</v>
      </c>
      <c r="H678">
        <v>1.256145836911652</v>
      </c>
      <c r="M678" t="s">
        <v>24782</v>
      </c>
      <c r="N678" t="s">
        <v>24783</v>
      </c>
    </row>
    <row r="679" spans="1:14" x14ac:dyDescent="0.25">
      <c r="A679" s="1" t="s">
        <v>2153</v>
      </c>
      <c r="B679">
        <v>6.68</v>
      </c>
      <c r="C679">
        <v>19442051</v>
      </c>
      <c r="H679">
        <v>0.75202601085673304</v>
      </c>
      <c r="M679" t="s">
        <v>24784</v>
      </c>
      <c r="N679" t="s">
        <v>24785</v>
      </c>
    </row>
    <row r="680" spans="1:14" x14ac:dyDescent="0.25">
      <c r="A680" s="1" t="s">
        <v>2154</v>
      </c>
      <c r="B680">
        <v>6.87</v>
      </c>
      <c r="C680">
        <v>26500034</v>
      </c>
      <c r="H680">
        <v>1.3630266683283569</v>
      </c>
      <c r="M680" t="s">
        <v>24676</v>
      </c>
      <c r="N680" t="s">
        <v>24677</v>
      </c>
    </row>
    <row r="681" spans="1:14" x14ac:dyDescent="0.25">
      <c r="A681" s="1" t="s">
        <v>2157</v>
      </c>
      <c r="B681">
        <v>6.94</v>
      </c>
      <c r="C681">
        <v>32959794</v>
      </c>
      <c r="H681">
        <v>1.243764215547799</v>
      </c>
      <c r="M681" t="s">
        <v>24786</v>
      </c>
      <c r="N681" t="s">
        <v>24787</v>
      </c>
    </row>
    <row r="682" spans="1:14" x14ac:dyDescent="0.25">
      <c r="A682" s="1" t="s">
        <v>2160</v>
      </c>
      <c r="B682">
        <v>6.9</v>
      </c>
      <c r="C682">
        <v>18847676</v>
      </c>
      <c r="H682">
        <v>0.57183840408711295</v>
      </c>
      <c r="M682" t="s">
        <v>24788</v>
      </c>
      <c r="N682" t="s">
        <v>24789</v>
      </c>
    </row>
    <row r="683" spans="1:14" x14ac:dyDescent="0.25">
      <c r="A683" s="1" t="s">
        <v>2163</v>
      </c>
      <c r="B683">
        <v>7.05</v>
      </c>
      <c r="C683">
        <v>23364987</v>
      </c>
      <c r="H683">
        <v>1.239674695171967</v>
      </c>
      <c r="M683" t="s">
        <v>24790</v>
      </c>
      <c r="N683" t="s">
        <v>24791</v>
      </c>
    </row>
    <row r="684" spans="1:14" x14ac:dyDescent="0.25">
      <c r="A684" s="1" t="s">
        <v>2166</v>
      </c>
      <c r="B684">
        <v>7.05</v>
      </c>
      <c r="C684">
        <v>22620509</v>
      </c>
      <c r="H684">
        <v>0.96813702485689379</v>
      </c>
      <c r="M684" t="s">
        <v>24790</v>
      </c>
      <c r="N684" t="s">
        <v>24791</v>
      </c>
    </row>
    <row r="685" spans="1:14" x14ac:dyDescent="0.25">
      <c r="A685" s="1" t="s">
        <v>2169</v>
      </c>
      <c r="B685">
        <v>6.9</v>
      </c>
      <c r="C685">
        <v>43679430</v>
      </c>
      <c r="H685">
        <v>1.9309658328201189</v>
      </c>
      <c r="M685" t="s">
        <v>24788</v>
      </c>
      <c r="N685" t="s">
        <v>24792</v>
      </c>
    </row>
    <row r="686" spans="1:14" x14ac:dyDescent="0.25">
      <c r="A686" s="1" t="s">
        <v>2172</v>
      </c>
      <c r="B686">
        <v>6.92</v>
      </c>
      <c r="C686">
        <v>32026664</v>
      </c>
      <c r="H686">
        <v>0.73322074028896445</v>
      </c>
      <c r="M686" t="s">
        <v>24772</v>
      </c>
      <c r="N686" t="s">
        <v>24793</v>
      </c>
    </row>
    <row r="687" spans="1:14" x14ac:dyDescent="0.25">
      <c r="A687" s="1" t="s">
        <v>2174</v>
      </c>
      <c r="B687">
        <v>6.82</v>
      </c>
      <c r="C687">
        <v>35691467</v>
      </c>
      <c r="H687">
        <v>1.1144297451648419</v>
      </c>
      <c r="M687" t="s">
        <v>24794</v>
      </c>
      <c r="N687" t="s">
        <v>24795</v>
      </c>
    </row>
    <row r="688" spans="1:14" x14ac:dyDescent="0.25">
      <c r="A688" s="1" t="s">
        <v>2177</v>
      </c>
      <c r="B688">
        <v>6.71</v>
      </c>
      <c r="C688">
        <v>27640763</v>
      </c>
      <c r="H688">
        <v>0.77443616985538866</v>
      </c>
      <c r="M688" t="s">
        <v>24686</v>
      </c>
      <c r="N688" t="s">
        <v>24796</v>
      </c>
    </row>
    <row r="689" spans="1:14" x14ac:dyDescent="0.25">
      <c r="A689" s="1" t="s">
        <v>2180</v>
      </c>
      <c r="B689">
        <v>6.55</v>
      </c>
      <c r="C689">
        <v>28483242</v>
      </c>
      <c r="H689">
        <v>1.0304795855309781</v>
      </c>
      <c r="M689" t="s">
        <v>24710</v>
      </c>
      <c r="N689" t="s">
        <v>24797</v>
      </c>
    </row>
    <row r="690" spans="1:14" x14ac:dyDescent="0.25">
      <c r="A690" s="1" t="s">
        <v>2183</v>
      </c>
      <c r="B690">
        <v>6.71</v>
      </c>
      <c r="C690">
        <v>26523732</v>
      </c>
      <c r="H690">
        <v>0.93120481158710799</v>
      </c>
      <c r="M690" t="s">
        <v>24686</v>
      </c>
      <c r="N690" t="s">
        <v>24796</v>
      </c>
    </row>
    <row r="691" spans="1:14" x14ac:dyDescent="0.25">
      <c r="A691" s="1" t="s">
        <v>2186</v>
      </c>
      <c r="B691">
        <v>6.71</v>
      </c>
      <c r="C691">
        <v>24106741</v>
      </c>
      <c r="H691">
        <v>0.90887439972625272</v>
      </c>
      <c r="M691" t="s">
        <v>24686</v>
      </c>
      <c r="N691" t="s">
        <v>24796</v>
      </c>
    </row>
    <row r="692" spans="1:14" x14ac:dyDescent="0.25">
      <c r="A692" s="1" t="s">
        <v>2189</v>
      </c>
      <c r="B692">
        <v>6.7</v>
      </c>
      <c r="C692">
        <v>25492543</v>
      </c>
      <c r="H692">
        <v>1.057486078271634</v>
      </c>
      <c r="M692" t="s">
        <v>24798</v>
      </c>
      <c r="N692" t="s">
        <v>24799</v>
      </c>
    </row>
    <row r="693" spans="1:14" x14ac:dyDescent="0.25">
      <c r="A693" s="1" t="s">
        <v>2192</v>
      </c>
      <c r="B693">
        <v>6.89</v>
      </c>
      <c r="C693">
        <v>73702523</v>
      </c>
      <c r="H693">
        <v>2.891140479786579</v>
      </c>
      <c r="M693" t="s">
        <v>24800</v>
      </c>
      <c r="N693" t="s">
        <v>24801</v>
      </c>
    </row>
    <row r="694" spans="1:14" x14ac:dyDescent="0.25">
      <c r="A694" s="1" t="s">
        <v>2195</v>
      </c>
      <c r="B694">
        <v>6.86</v>
      </c>
      <c r="C694">
        <v>27036463</v>
      </c>
      <c r="H694">
        <v>0.36683225891737792</v>
      </c>
      <c r="M694" t="s">
        <v>24802</v>
      </c>
      <c r="N694" t="s">
        <v>11897</v>
      </c>
    </row>
    <row r="695" spans="1:14" x14ac:dyDescent="0.25">
      <c r="A695" s="1" t="s">
        <v>2198</v>
      </c>
      <c r="B695">
        <v>6.95</v>
      </c>
      <c r="C695">
        <v>45285896</v>
      </c>
      <c r="H695">
        <v>1.6749933598932669</v>
      </c>
      <c r="M695" t="s">
        <v>24803</v>
      </c>
      <c r="N695" t="s">
        <v>24804</v>
      </c>
    </row>
    <row r="696" spans="1:14" x14ac:dyDescent="0.25">
      <c r="A696" s="1" t="s">
        <v>2201</v>
      </c>
      <c r="B696">
        <v>7</v>
      </c>
      <c r="C696">
        <v>39390945</v>
      </c>
      <c r="H696">
        <v>0.86982810277177691</v>
      </c>
      <c r="M696" t="s">
        <v>24805</v>
      </c>
      <c r="N696" t="s">
        <v>24806</v>
      </c>
    </row>
    <row r="697" spans="1:14" x14ac:dyDescent="0.25">
      <c r="A697" s="1" t="s">
        <v>2204</v>
      </c>
      <c r="B697">
        <v>6.94</v>
      </c>
      <c r="C697">
        <v>28232914</v>
      </c>
      <c r="H697">
        <v>0.71673614329384583</v>
      </c>
      <c r="M697" t="s">
        <v>24786</v>
      </c>
      <c r="N697" t="s">
        <v>24807</v>
      </c>
    </row>
    <row r="698" spans="1:14" x14ac:dyDescent="0.25">
      <c r="A698" s="1" t="s">
        <v>2207</v>
      </c>
      <c r="B698">
        <v>6.95</v>
      </c>
      <c r="C698">
        <v>23450145</v>
      </c>
      <c r="H698">
        <v>0.83059598453067929</v>
      </c>
      <c r="M698" t="s">
        <v>24803</v>
      </c>
      <c r="N698" t="s">
        <v>24804</v>
      </c>
    </row>
    <row r="699" spans="1:14" x14ac:dyDescent="0.25">
      <c r="A699" s="1" t="s">
        <v>2210</v>
      </c>
      <c r="B699">
        <v>7.14</v>
      </c>
      <c r="C699">
        <v>69350405</v>
      </c>
      <c r="H699">
        <v>2.9573550611307522</v>
      </c>
      <c r="M699" t="s">
        <v>24808</v>
      </c>
      <c r="N699" t="s">
        <v>24809</v>
      </c>
    </row>
    <row r="700" spans="1:14" x14ac:dyDescent="0.25">
      <c r="A700" s="1" t="s">
        <v>2213</v>
      </c>
      <c r="B700">
        <v>6.83</v>
      </c>
      <c r="C700">
        <v>52374416</v>
      </c>
      <c r="H700">
        <v>0.75521427740760849</v>
      </c>
      <c r="M700" t="s">
        <v>24810</v>
      </c>
      <c r="N700" t="s">
        <v>24811</v>
      </c>
    </row>
    <row r="701" spans="1:14" x14ac:dyDescent="0.25">
      <c r="A701" s="1" t="s">
        <v>2216</v>
      </c>
      <c r="B701">
        <v>6.72</v>
      </c>
      <c r="C701">
        <v>31332103</v>
      </c>
      <c r="H701">
        <v>0.59823298077442999</v>
      </c>
      <c r="M701" t="s">
        <v>24678</v>
      </c>
      <c r="N701" t="s">
        <v>24812</v>
      </c>
    </row>
    <row r="702" spans="1:14" x14ac:dyDescent="0.25">
      <c r="A702" s="1" t="s">
        <v>2219</v>
      </c>
      <c r="B702">
        <v>6.78</v>
      </c>
      <c r="C702">
        <v>20078328</v>
      </c>
      <c r="H702">
        <v>0.64082286465099392</v>
      </c>
      <c r="M702" t="s">
        <v>24813</v>
      </c>
      <c r="N702" t="s">
        <v>24814</v>
      </c>
    </row>
    <row r="703" spans="1:14" x14ac:dyDescent="0.25">
      <c r="A703" s="1" t="s">
        <v>2222</v>
      </c>
      <c r="B703">
        <v>6.71</v>
      </c>
      <c r="C703">
        <v>23102854</v>
      </c>
      <c r="H703">
        <v>1.1506363478074471</v>
      </c>
      <c r="M703" t="s">
        <v>24686</v>
      </c>
      <c r="N703" t="s">
        <v>24796</v>
      </c>
    </row>
    <row r="704" spans="1:14" x14ac:dyDescent="0.25">
      <c r="A704" s="1" t="s">
        <v>2225</v>
      </c>
      <c r="B704">
        <v>6.87</v>
      </c>
      <c r="C704">
        <v>48613091</v>
      </c>
      <c r="H704">
        <v>2.1042028400473809</v>
      </c>
      <c r="M704" t="s">
        <v>24815</v>
      </c>
      <c r="N704" t="s">
        <v>24816</v>
      </c>
    </row>
    <row r="705" spans="1:14" x14ac:dyDescent="0.25">
      <c r="A705" s="1" t="s">
        <v>2228</v>
      </c>
      <c r="B705">
        <v>6.77</v>
      </c>
      <c r="C705">
        <v>29044146</v>
      </c>
      <c r="H705">
        <v>0.59745524101728076</v>
      </c>
      <c r="M705" t="s">
        <v>24817</v>
      </c>
      <c r="N705" t="s">
        <v>24818</v>
      </c>
    </row>
    <row r="706" spans="1:14" x14ac:dyDescent="0.25">
      <c r="A706" s="1" t="s">
        <v>2231</v>
      </c>
      <c r="B706">
        <v>6.74</v>
      </c>
      <c r="C706">
        <v>35810738</v>
      </c>
      <c r="H706">
        <v>1.232976104720036</v>
      </c>
      <c r="M706" t="s">
        <v>24819</v>
      </c>
      <c r="N706" t="s">
        <v>24820</v>
      </c>
    </row>
    <row r="707" spans="1:14" x14ac:dyDescent="0.25">
      <c r="A707" s="1" t="s">
        <v>2233</v>
      </c>
      <c r="B707">
        <v>6.54</v>
      </c>
      <c r="C707">
        <v>27769463</v>
      </c>
      <c r="H707">
        <v>0.77545073212397908</v>
      </c>
      <c r="M707" t="s">
        <v>24680</v>
      </c>
      <c r="N707" t="s">
        <v>24821</v>
      </c>
    </row>
    <row r="708" spans="1:14" x14ac:dyDescent="0.25">
      <c r="A708" s="1" t="s">
        <v>2236</v>
      </c>
      <c r="B708">
        <v>6.61</v>
      </c>
      <c r="C708">
        <v>23313330</v>
      </c>
      <c r="H708">
        <v>0.83953117854673676</v>
      </c>
      <c r="M708" t="s">
        <v>24708</v>
      </c>
      <c r="N708" t="s">
        <v>24822</v>
      </c>
    </row>
    <row r="709" spans="1:14" x14ac:dyDescent="0.25">
      <c r="A709" s="1" t="s">
        <v>2239</v>
      </c>
      <c r="B709">
        <v>6.56</v>
      </c>
      <c r="C709">
        <v>17217300</v>
      </c>
      <c r="H709">
        <v>0.73851740613631767</v>
      </c>
      <c r="M709" t="s">
        <v>24774</v>
      </c>
      <c r="N709" t="s">
        <v>24823</v>
      </c>
    </row>
    <row r="710" spans="1:14" x14ac:dyDescent="0.25">
      <c r="A710" s="1" t="s">
        <v>2242</v>
      </c>
      <c r="B710">
        <v>6.54</v>
      </c>
      <c r="C710">
        <v>17483793</v>
      </c>
      <c r="H710">
        <v>1.0154782108692999</v>
      </c>
      <c r="M710" t="s">
        <v>24680</v>
      </c>
      <c r="N710" t="s">
        <v>24821</v>
      </c>
    </row>
    <row r="711" spans="1:14" x14ac:dyDescent="0.25">
      <c r="A711" s="1" t="s">
        <v>2245</v>
      </c>
      <c r="B711">
        <v>6.59</v>
      </c>
      <c r="C711">
        <v>18887226</v>
      </c>
      <c r="H711">
        <v>1.080270511095619</v>
      </c>
      <c r="M711" t="s">
        <v>24824</v>
      </c>
      <c r="N711" t="s">
        <v>24825</v>
      </c>
    </row>
    <row r="712" spans="1:14" x14ac:dyDescent="0.25">
      <c r="A712" s="1" t="s">
        <v>2248</v>
      </c>
      <c r="B712">
        <v>6.72</v>
      </c>
      <c r="C712">
        <v>20199741</v>
      </c>
      <c r="H712">
        <v>1.0694922060020879</v>
      </c>
      <c r="M712" t="s">
        <v>24826</v>
      </c>
      <c r="N712" t="s">
        <v>24827</v>
      </c>
    </row>
    <row r="713" spans="1:14" x14ac:dyDescent="0.25">
      <c r="A713" s="1" t="s">
        <v>2251</v>
      </c>
      <c r="B713">
        <v>6.65</v>
      </c>
      <c r="C713">
        <v>21239609</v>
      </c>
      <c r="H713">
        <v>1.051479273917423</v>
      </c>
      <c r="M713" t="s">
        <v>24828</v>
      </c>
      <c r="N713" t="s">
        <v>24829</v>
      </c>
    </row>
    <row r="714" spans="1:14" x14ac:dyDescent="0.25">
      <c r="A714" s="1" t="s">
        <v>2254</v>
      </c>
      <c r="B714">
        <v>6.77</v>
      </c>
      <c r="C714">
        <v>31776765</v>
      </c>
      <c r="H714">
        <v>1.496108756051018</v>
      </c>
      <c r="M714" t="s">
        <v>24766</v>
      </c>
      <c r="N714" t="s">
        <v>24830</v>
      </c>
    </row>
    <row r="715" spans="1:14" x14ac:dyDescent="0.25">
      <c r="A715" s="1" t="s">
        <v>2256</v>
      </c>
      <c r="B715">
        <v>6.56</v>
      </c>
      <c r="C715">
        <v>29437040</v>
      </c>
      <c r="H715">
        <v>0.92636994357355129</v>
      </c>
      <c r="M715" t="s">
        <v>20772</v>
      </c>
      <c r="N715" t="s">
        <v>24831</v>
      </c>
    </row>
    <row r="716" spans="1:14" x14ac:dyDescent="0.25">
      <c r="A716" s="1" t="s">
        <v>2257</v>
      </c>
      <c r="B716">
        <v>6.44</v>
      </c>
      <c r="C716">
        <v>24400261</v>
      </c>
      <c r="H716">
        <v>0.82889655345782054</v>
      </c>
      <c r="M716" t="s">
        <v>24832</v>
      </c>
      <c r="N716" t="s">
        <v>24833</v>
      </c>
    </row>
    <row r="717" spans="1:14" x14ac:dyDescent="0.25">
      <c r="A717" s="1" t="s">
        <v>2260</v>
      </c>
      <c r="B717">
        <v>6.47</v>
      </c>
      <c r="C717">
        <v>11667786</v>
      </c>
      <c r="H717">
        <v>0.4781828358311413</v>
      </c>
      <c r="M717" t="s">
        <v>24834</v>
      </c>
      <c r="N717" t="s">
        <v>24835</v>
      </c>
    </row>
    <row r="718" spans="1:14" x14ac:dyDescent="0.25">
      <c r="A718" s="1" t="s">
        <v>2263</v>
      </c>
      <c r="B718">
        <v>6.39</v>
      </c>
      <c r="C718">
        <v>15729968</v>
      </c>
      <c r="H718">
        <v>1.348153625717853</v>
      </c>
      <c r="M718" t="s">
        <v>24836</v>
      </c>
      <c r="N718" t="s">
        <v>24837</v>
      </c>
    </row>
    <row r="719" spans="1:14" x14ac:dyDescent="0.25">
      <c r="A719" s="1" t="s">
        <v>2264</v>
      </c>
      <c r="B719">
        <v>6.29</v>
      </c>
      <c r="C719">
        <v>20933965</v>
      </c>
      <c r="H719">
        <v>1.3308332858655529</v>
      </c>
      <c r="M719" t="s">
        <v>24838</v>
      </c>
      <c r="N719" t="s">
        <v>24839</v>
      </c>
    </row>
    <row r="720" spans="1:14" x14ac:dyDescent="0.25">
      <c r="A720" s="1" t="s">
        <v>2267</v>
      </c>
      <c r="B720">
        <v>6.35</v>
      </c>
      <c r="C720">
        <v>18929982</v>
      </c>
      <c r="H720">
        <v>0.90427121665675858</v>
      </c>
      <c r="M720" t="s">
        <v>24840</v>
      </c>
      <c r="N720" t="s">
        <v>24841</v>
      </c>
    </row>
    <row r="721" spans="1:14" x14ac:dyDescent="0.25">
      <c r="A721" s="1" t="s">
        <v>2270</v>
      </c>
      <c r="B721">
        <v>6.23</v>
      </c>
      <c r="C721">
        <v>14406034</v>
      </c>
      <c r="H721">
        <v>0.76101678279461649</v>
      </c>
      <c r="M721" t="s">
        <v>24842</v>
      </c>
      <c r="N721" t="s">
        <v>24843</v>
      </c>
    </row>
    <row r="722" spans="1:14" x14ac:dyDescent="0.25">
      <c r="A722" s="1" t="s">
        <v>2273</v>
      </c>
      <c r="B722">
        <v>6.3</v>
      </c>
      <c r="C722">
        <v>12648325</v>
      </c>
      <c r="H722">
        <v>0.87798800141662858</v>
      </c>
      <c r="M722" t="s">
        <v>24844</v>
      </c>
      <c r="N722" t="s">
        <v>24845</v>
      </c>
    </row>
    <row r="723" spans="1:14" x14ac:dyDescent="0.25">
      <c r="A723" s="1" t="s">
        <v>2276</v>
      </c>
      <c r="B723">
        <v>6.36</v>
      </c>
      <c r="C723">
        <v>12235057</v>
      </c>
      <c r="H723">
        <v>0.96732626652145637</v>
      </c>
      <c r="M723" t="s">
        <v>7733</v>
      </c>
      <c r="N723" t="s">
        <v>24846</v>
      </c>
    </row>
    <row r="724" spans="1:14" x14ac:dyDescent="0.25">
      <c r="A724" s="1" t="s">
        <v>2279</v>
      </c>
      <c r="B724">
        <v>6.26</v>
      </c>
      <c r="C724">
        <v>35752173</v>
      </c>
      <c r="H724">
        <v>2.9221092308764889</v>
      </c>
      <c r="M724" t="s">
        <v>24847</v>
      </c>
      <c r="N724" t="s">
        <v>24848</v>
      </c>
    </row>
    <row r="725" spans="1:14" x14ac:dyDescent="0.25">
      <c r="A725" s="1" t="s">
        <v>2282</v>
      </c>
      <c r="B725">
        <v>6.04</v>
      </c>
      <c r="C725">
        <v>31510491</v>
      </c>
      <c r="H725">
        <v>0.88135876384352918</v>
      </c>
      <c r="M725" t="s">
        <v>24849</v>
      </c>
      <c r="N725" t="s">
        <v>24850</v>
      </c>
    </row>
    <row r="726" spans="1:14" x14ac:dyDescent="0.25">
      <c r="A726" s="1" t="s">
        <v>2285</v>
      </c>
      <c r="B726">
        <v>5.73</v>
      </c>
      <c r="C726">
        <v>50704698</v>
      </c>
      <c r="H726">
        <v>1.609137033123349</v>
      </c>
      <c r="M726" t="s">
        <v>24851</v>
      </c>
      <c r="N726" t="s">
        <v>24852</v>
      </c>
    </row>
    <row r="727" spans="1:14" x14ac:dyDescent="0.25">
      <c r="A727" s="1" t="s">
        <v>2286</v>
      </c>
      <c r="B727">
        <v>5.65</v>
      </c>
      <c r="C727">
        <v>20840784</v>
      </c>
      <c r="H727">
        <v>0.41102274191634081</v>
      </c>
      <c r="M727" t="s">
        <v>24853</v>
      </c>
      <c r="N727" t="s">
        <v>24854</v>
      </c>
    </row>
    <row r="728" spans="1:14" x14ac:dyDescent="0.25">
      <c r="A728" s="1" t="s">
        <v>2289</v>
      </c>
      <c r="B728">
        <v>5.73</v>
      </c>
      <c r="C728">
        <v>15243230</v>
      </c>
      <c r="H728">
        <v>0.73141346314035016</v>
      </c>
      <c r="M728" t="s">
        <v>24851</v>
      </c>
      <c r="N728" t="s">
        <v>24852</v>
      </c>
    </row>
    <row r="729" spans="1:14" x14ac:dyDescent="0.25">
      <c r="A729" s="1" t="s">
        <v>2292</v>
      </c>
      <c r="B729">
        <v>5.63</v>
      </c>
      <c r="C729">
        <v>17137352</v>
      </c>
      <c r="H729">
        <v>1.1242598845520271</v>
      </c>
      <c r="M729" t="s">
        <v>24855</v>
      </c>
      <c r="N729" t="s">
        <v>24856</v>
      </c>
    </row>
    <row r="730" spans="1:14" x14ac:dyDescent="0.25">
      <c r="A730" s="1" t="s">
        <v>2294</v>
      </c>
      <c r="B730">
        <v>5.55</v>
      </c>
      <c r="C730">
        <v>23852426</v>
      </c>
      <c r="H730">
        <v>1.391838482397981</v>
      </c>
      <c r="M730" t="s">
        <v>24857</v>
      </c>
      <c r="N730" t="s">
        <v>24858</v>
      </c>
    </row>
    <row r="731" spans="1:14" x14ac:dyDescent="0.25">
      <c r="A731" s="1" t="s">
        <v>2297</v>
      </c>
      <c r="B731">
        <v>5.51</v>
      </c>
      <c r="C731">
        <v>16733417</v>
      </c>
      <c r="H731">
        <v>0.70153941573909506</v>
      </c>
      <c r="M731" t="s">
        <v>24859</v>
      </c>
      <c r="N731" t="s">
        <v>24860</v>
      </c>
    </row>
    <row r="732" spans="1:14" x14ac:dyDescent="0.25">
      <c r="A732" s="1" t="s">
        <v>2300</v>
      </c>
      <c r="B732">
        <v>5.47</v>
      </c>
      <c r="C732">
        <v>16380503</v>
      </c>
      <c r="H732">
        <v>0.97890962736421383</v>
      </c>
      <c r="M732" t="s">
        <v>24861</v>
      </c>
      <c r="N732" t="s">
        <v>24862</v>
      </c>
    </row>
    <row r="733" spans="1:14" x14ac:dyDescent="0.25">
      <c r="A733" s="1" t="s">
        <v>2303</v>
      </c>
      <c r="B733">
        <v>5.5</v>
      </c>
      <c r="C733">
        <v>16092318</v>
      </c>
      <c r="H733">
        <v>0.98240682841058058</v>
      </c>
      <c r="M733" t="s">
        <v>24863</v>
      </c>
      <c r="N733" t="s">
        <v>24864</v>
      </c>
    </row>
    <row r="734" spans="1:14" x14ac:dyDescent="0.25">
      <c r="A734" s="1" t="s">
        <v>2306</v>
      </c>
      <c r="B734">
        <v>5.18</v>
      </c>
      <c r="C734">
        <v>22692875</v>
      </c>
      <c r="H734">
        <v>1.410168193295708</v>
      </c>
      <c r="M734" t="s">
        <v>24865</v>
      </c>
      <c r="N734" t="s">
        <v>24866</v>
      </c>
    </row>
    <row r="735" spans="1:14" x14ac:dyDescent="0.25">
      <c r="A735" s="1" t="s">
        <v>2309</v>
      </c>
      <c r="B735">
        <v>5.16</v>
      </c>
      <c r="C735">
        <v>13086307</v>
      </c>
      <c r="H735">
        <v>0.57667029849677487</v>
      </c>
      <c r="M735" t="s">
        <v>24867</v>
      </c>
      <c r="N735" t="s">
        <v>24868</v>
      </c>
    </row>
    <row r="736" spans="1:14" x14ac:dyDescent="0.25">
      <c r="A736" s="1" t="s">
        <v>2312</v>
      </c>
      <c r="B736">
        <v>5.0999999999999996</v>
      </c>
      <c r="C736">
        <v>12624123</v>
      </c>
      <c r="H736">
        <v>0.96468186173532378</v>
      </c>
      <c r="M736" t="s">
        <v>24869</v>
      </c>
      <c r="N736" t="s">
        <v>24870</v>
      </c>
    </row>
    <row r="737" spans="1:14" x14ac:dyDescent="0.25">
      <c r="A737" s="1" t="s">
        <v>2315</v>
      </c>
      <c r="B737">
        <v>5.0999999999999996</v>
      </c>
      <c r="C737">
        <v>14090973</v>
      </c>
      <c r="H737">
        <v>1.11619421008493</v>
      </c>
      <c r="M737" t="s">
        <v>24869</v>
      </c>
      <c r="N737" t="s">
        <v>24870</v>
      </c>
    </row>
    <row r="738" spans="1:14" x14ac:dyDescent="0.25">
      <c r="A738" s="1" t="s">
        <v>2317</v>
      </c>
      <c r="B738">
        <v>5.15</v>
      </c>
      <c r="C738">
        <v>23945478</v>
      </c>
      <c r="H738">
        <v>1.6993487958567519</v>
      </c>
      <c r="M738" t="s">
        <v>24871</v>
      </c>
      <c r="N738" t="s">
        <v>24872</v>
      </c>
    </row>
    <row r="739" spans="1:14" x14ac:dyDescent="0.25">
      <c r="A739" s="1" t="s">
        <v>2318</v>
      </c>
      <c r="B739">
        <v>5.03</v>
      </c>
      <c r="C739">
        <v>21451486</v>
      </c>
      <c r="H739">
        <v>0.89584705721890368</v>
      </c>
      <c r="M739" t="s">
        <v>24873</v>
      </c>
      <c r="N739" t="s">
        <v>24874</v>
      </c>
    </row>
    <row r="740" spans="1:14" x14ac:dyDescent="0.25">
      <c r="A740" s="1" t="s">
        <v>2321</v>
      </c>
      <c r="B740">
        <v>5.24</v>
      </c>
      <c r="C740">
        <v>21980208</v>
      </c>
      <c r="H740">
        <v>1.024647336785899</v>
      </c>
      <c r="M740" t="s">
        <v>24875</v>
      </c>
      <c r="N740" t="s">
        <v>24876</v>
      </c>
    </row>
    <row r="741" spans="1:14" x14ac:dyDescent="0.25">
      <c r="A741" s="1" t="s">
        <v>2324</v>
      </c>
      <c r="B741">
        <v>5.14</v>
      </c>
      <c r="C741">
        <v>14415792</v>
      </c>
      <c r="H741">
        <v>0.65585330220714921</v>
      </c>
      <c r="M741" t="s">
        <v>24877</v>
      </c>
      <c r="N741" t="s">
        <v>24878</v>
      </c>
    </row>
    <row r="742" spans="1:14" x14ac:dyDescent="0.25">
      <c r="A742" s="1" t="s">
        <v>2327</v>
      </c>
      <c r="B742">
        <v>5.12</v>
      </c>
      <c r="C742">
        <v>7805898</v>
      </c>
      <c r="H742">
        <v>0.54148242427471205</v>
      </c>
      <c r="M742" t="s">
        <v>24879</v>
      </c>
      <c r="N742" t="s">
        <v>24880</v>
      </c>
    </row>
    <row r="743" spans="1:14" x14ac:dyDescent="0.25">
      <c r="A743" s="1" t="s">
        <v>2330</v>
      </c>
      <c r="B743">
        <v>5.25</v>
      </c>
      <c r="C743">
        <v>24144137</v>
      </c>
      <c r="H743">
        <v>3.0930633477403879</v>
      </c>
      <c r="M743" t="s">
        <v>24881</v>
      </c>
      <c r="N743" t="s">
        <v>24882</v>
      </c>
    </row>
    <row r="744" spans="1:14" x14ac:dyDescent="0.25">
      <c r="A744" s="1" t="s">
        <v>2333</v>
      </c>
      <c r="B744">
        <v>5.38</v>
      </c>
      <c r="C744">
        <v>28805693</v>
      </c>
      <c r="H744">
        <v>1.1930719660843541</v>
      </c>
      <c r="M744" t="s">
        <v>24883</v>
      </c>
      <c r="N744" t="s">
        <v>24884</v>
      </c>
    </row>
    <row r="745" spans="1:14" x14ac:dyDescent="0.25">
      <c r="A745" s="1" t="s">
        <v>2336</v>
      </c>
      <c r="B745">
        <v>5.24</v>
      </c>
      <c r="C745">
        <v>16719340</v>
      </c>
      <c r="H745">
        <v>0.5804179055855383</v>
      </c>
      <c r="M745" t="s">
        <v>24885</v>
      </c>
      <c r="N745" t="s">
        <v>24886</v>
      </c>
    </row>
    <row r="746" spans="1:14" x14ac:dyDescent="0.25">
      <c r="A746" s="1" t="s">
        <v>2339</v>
      </c>
      <c r="B746">
        <v>5.3</v>
      </c>
      <c r="C746">
        <v>22964696</v>
      </c>
      <c r="H746">
        <v>1.3735408215874549</v>
      </c>
      <c r="M746" t="s">
        <v>24887</v>
      </c>
      <c r="N746" t="s">
        <v>24888</v>
      </c>
    </row>
    <row r="747" spans="1:14" x14ac:dyDescent="0.25">
      <c r="A747" s="1" t="s">
        <v>2342</v>
      </c>
      <c r="B747">
        <v>5.16</v>
      </c>
      <c r="C747">
        <v>17008388</v>
      </c>
      <c r="H747">
        <v>0.74063196830474043</v>
      </c>
      <c r="M747" t="s">
        <v>24867</v>
      </c>
      <c r="N747" t="s">
        <v>24868</v>
      </c>
    </row>
    <row r="748" spans="1:14" x14ac:dyDescent="0.25">
      <c r="A748" s="1" t="s">
        <v>2345</v>
      </c>
      <c r="B748">
        <v>5.13</v>
      </c>
      <c r="C748">
        <v>11033667</v>
      </c>
      <c r="H748">
        <v>0.64871914963369837</v>
      </c>
      <c r="M748" t="s">
        <v>24889</v>
      </c>
      <c r="N748" t="s">
        <v>24890</v>
      </c>
    </row>
    <row r="749" spans="1:14" x14ac:dyDescent="0.25">
      <c r="A749" s="1" t="s">
        <v>2347</v>
      </c>
      <c r="B749">
        <v>5.05</v>
      </c>
      <c r="C749">
        <v>12361776</v>
      </c>
      <c r="H749">
        <v>1.1203687767629751</v>
      </c>
      <c r="M749" t="s">
        <v>24891</v>
      </c>
      <c r="N749" t="s">
        <v>24892</v>
      </c>
    </row>
    <row r="750" spans="1:14" x14ac:dyDescent="0.25">
      <c r="A750" s="1" t="s">
        <v>2350</v>
      </c>
      <c r="B750">
        <v>5.0199999999999996</v>
      </c>
      <c r="C750">
        <v>16501308</v>
      </c>
      <c r="H750">
        <v>1.334865475640393</v>
      </c>
      <c r="M750" t="s">
        <v>24893</v>
      </c>
      <c r="N750" t="s">
        <v>24894</v>
      </c>
    </row>
    <row r="751" spans="1:14" x14ac:dyDescent="0.25">
      <c r="A751" s="1" t="s">
        <v>2353</v>
      </c>
      <c r="B751">
        <v>5.16</v>
      </c>
      <c r="C751">
        <v>23853094</v>
      </c>
      <c r="D751">
        <v>2.1999999999999999E-2</v>
      </c>
      <c r="E751" t="b">
        <v>1</v>
      </c>
      <c r="F751">
        <v>0.27600000000000002</v>
      </c>
      <c r="H751">
        <v>1.4455274697011899</v>
      </c>
      <c r="M751" t="s">
        <v>24895</v>
      </c>
      <c r="N751" t="s">
        <v>24896</v>
      </c>
    </row>
    <row r="752" spans="1:14" x14ac:dyDescent="0.25">
      <c r="A752" s="1" t="s">
        <v>2356</v>
      </c>
      <c r="B752">
        <v>5.21</v>
      </c>
      <c r="C752">
        <v>19093374</v>
      </c>
      <c r="D752">
        <v>2.866666666666667E-2</v>
      </c>
      <c r="E752" t="b">
        <v>1</v>
      </c>
      <c r="F752">
        <v>0.1866666666666667</v>
      </c>
      <c r="H752">
        <v>0.80045691347210557</v>
      </c>
      <c r="M752" t="s">
        <v>24897</v>
      </c>
      <c r="N752" t="s">
        <v>24898</v>
      </c>
    </row>
    <row r="753" spans="1:15" x14ac:dyDescent="0.25">
      <c r="A753" s="1" t="s">
        <v>2359</v>
      </c>
      <c r="B753">
        <v>5.29</v>
      </c>
      <c r="C753">
        <v>20359719</v>
      </c>
      <c r="D753">
        <v>4.2666666666666672E-2</v>
      </c>
      <c r="E753" t="b">
        <v>1</v>
      </c>
      <c r="F753">
        <v>0.2146666666666667</v>
      </c>
      <c r="H753">
        <v>1.0663237937935961</v>
      </c>
      <c r="M753" t="s">
        <v>24899</v>
      </c>
      <c r="N753" t="s">
        <v>24900</v>
      </c>
    </row>
    <row r="754" spans="1:15" x14ac:dyDescent="0.25">
      <c r="A754" s="1" t="s">
        <v>2360</v>
      </c>
      <c r="B754">
        <v>5.34</v>
      </c>
      <c r="C754">
        <v>23218469</v>
      </c>
      <c r="D754">
        <v>4.7333333333333331E-2</v>
      </c>
      <c r="E754" t="b">
        <v>1</v>
      </c>
      <c r="F754">
        <v>0.26266666666666671</v>
      </c>
      <c r="H754">
        <v>1.1404120557852491</v>
      </c>
      <c r="M754" t="s">
        <v>24901</v>
      </c>
      <c r="N754" t="s">
        <v>24902</v>
      </c>
    </row>
    <row r="755" spans="1:15" x14ac:dyDescent="0.25">
      <c r="A755" s="1" t="s">
        <v>2363</v>
      </c>
      <c r="B755">
        <v>5.3</v>
      </c>
      <c r="C755">
        <v>13164197</v>
      </c>
      <c r="D755">
        <v>4.5333333333333337E-2</v>
      </c>
      <c r="E755" t="b">
        <v>1</v>
      </c>
      <c r="F755">
        <v>5.1999999999999998E-2</v>
      </c>
      <c r="H755">
        <v>0.56697093163205547</v>
      </c>
      <c r="M755" t="s">
        <v>24903</v>
      </c>
      <c r="N755" t="s">
        <v>24904</v>
      </c>
      <c r="O755" t="str">
        <f t="shared" ref="O755:O818" si="0">IF(OR(ISBLANK(E751),ISBLANK(E752),ISBLANK(E753),ISBLANK(E754),ISBLANK(E755),ISBLANK(G751),ISBLANK(G752),ISBLANK(G753),ISBLANK(G754),ISBLANK(G755)),"","BUY")</f>
        <v/>
      </c>
    </row>
    <row r="756" spans="1:15" x14ac:dyDescent="0.25">
      <c r="A756" s="1" t="s">
        <v>2366</v>
      </c>
      <c r="B756">
        <v>5.28</v>
      </c>
      <c r="C756">
        <v>11111070</v>
      </c>
      <c r="D756">
        <v>4.0666666666666663E-2</v>
      </c>
      <c r="E756" t="b">
        <v>1</v>
      </c>
      <c r="F756">
        <v>2.6666666666666668E-2</v>
      </c>
      <c r="G756" t="b">
        <v>1</v>
      </c>
      <c r="H756">
        <v>0.84403704988614192</v>
      </c>
      <c r="M756" t="s">
        <v>24905</v>
      </c>
      <c r="N756" t="s">
        <v>24906</v>
      </c>
      <c r="O756" t="str">
        <f t="shared" si="0"/>
        <v/>
      </c>
    </row>
    <row r="757" spans="1:15" x14ac:dyDescent="0.25">
      <c r="A757" s="1" t="s">
        <v>2369</v>
      </c>
      <c r="B757">
        <v>5.23</v>
      </c>
      <c r="C757">
        <v>14152409</v>
      </c>
      <c r="D757">
        <v>3.0666666666666662E-2</v>
      </c>
      <c r="E757" t="b">
        <v>1</v>
      </c>
      <c r="F757">
        <v>7.7333333333333337E-2</v>
      </c>
      <c r="H757">
        <v>1.2737215227696339</v>
      </c>
      <c r="M757" t="s">
        <v>24907</v>
      </c>
      <c r="N757" t="s">
        <v>2968</v>
      </c>
      <c r="O757" t="str">
        <f t="shared" si="0"/>
        <v/>
      </c>
    </row>
    <row r="758" spans="1:15" x14ac:dyDescent="0.25">
      <c r="A758" s="1" t="s">
        <v>2372</v>
      </c>
      <c r="B758">
        <v>5.51</v>
      </c>
      <c r="C758">
        <v>62737411</v>
      </c>
      <c r="D758">
        <v>6.6000000000000003E-2</v>
      </c>
      <c r="F758">
        <v>0.65600000000000003</v>
      </c>
      <c r="H758">
        <v>4.4329845894080648</v>
      </c>
      <c r="M758" t="s">
        <v>24859</v>
      </c>
      <c r="N758" t="s">
        <v>24860</v>
      </c>
      <c r="O758" t="str">
        <f t="shared" si="0"/>
        <v/>
      </c>
    </row>
    <row r="759" spans="1:15" x14ac:dyDescent="0.25">
      <c r="A759" s="1" t="s">
        <v>2375</v>
      </c>
      <c r="B759">
        <v>5.73</v>
      </c>
      <c r="C759">
        <v>62334235</v>
      </c>
      <c r="D759">
        <v>9.2666666666666661E-2</v>
      </c>
      <c r="F759">
        <v>0.65200000000000002</v>
      </c>
      <c r="H759">
        <v>0.99357359518708865</v>
      </c>
      <c r="M759" t="s">
        <v>24908</v>
      </c>
      <c r="N759" t="s">
        <v>24909</v>
      </c>
      <c r="O759" t="str">
        <f t="shared" si="0"/>
        <v/>
      </c>
    </row>
    <row r="760" spans="1:15" x14ac:dyDescent="0.25">
      <c r="A760" s="1" t="s">
        <v>2378</v>
      </c>
      <c r="B760">
        <v>5.88</v>
      </c>
      <c r="C760">
        <v>63282842</v>
      </c>
      <c r="D760">
        <v>0.12133333333333329</v>
      </c>
      <c r="F760">
        <v>0.65733333333333333</v>
      </c>
      <c r="H760">
        <v>1.0152180739845451</v>
      </c>
      <c r="M760" t="s">
        <v>24910</v>
      </c>
      <c r="N760" t="s">
        <v>24911</v>
      </c>
      <c r="O760" t="str">
        <f t="shared" si="0"/>
        <v/>
      </c>
    </row>
    <row r="761" spans="1:15" x14ac:dyDescent="0.25">
      <c r="A761" s="1" t="s">
        <v>2381</v>
      </c>
      <c r="B761">
        <v>6</v>
      </c>
      <c r="C761">
        <v>62364451</v>
      </c>
      <c r="D761">
        <v>0.1333333333333333</v>
      </c>
      <c r="F761">
        <v>0.65200000000000002</v>
      </c>
      <c r="H761">
        <v>0.98548751966607318</v>
      </c>
      <c r="M761" t="s">
        <v>8728</v>
      </c>
      <c r="N761" t="s">
        <v>3067</v>
      </c>
      <c r="O761" t="str">
        <f t="shared" si="0"/>
        <v/>
      </c>
    </row>
    <row r="762" spans="1:15" x14ac:dyDescent="0.25">
      <c r="A762" s="1" t="s">
        <v>2384</v>
      </c>
      <c r="B762">
        <v>6.38</v>
      </c>
      <c r="C762">
        <v>87460748</v>
      </c>
      <c r="D762">
        <v>0.2126666666666667</v>
      </c>
      <c r="F762">
        <v>0.75866666666666671</v>
      </c>
      <c r="H762">
        <v>1.402413499960097</v>
      </c>
      <c r="M762" t="s">
        <v>24912</v>
      </c>
      <c r="N762" t="s">
        <v>24913</v>
      </c>
      <c r="O762" t="str">
        <f t="shared" si="0"/>
        <v/>
      </c>
    </row>
    <row r="763" spans="1:15" x14ac:dyDescent="0.25">
      <c r="A763" s="1" t="s">
        <v>2387</v>
      </c>
      <c r="B763">
        <v>6.18</v>
      </c>
      <c r="C763">
        <v>54176602</v>
      </c>
      <c r="D763">
        <v>0.17133333333333331</v>
      </c>
      <c r="F763">
        <v>0.6</v>
      </c>
      <c r="H763">
        <v>0.61943904252911264</v>
      </c>
      <c r="M763" t="s">
        <v>24914</v>
      </c>
      <c r="N763" t="s">
        <v>24915</v>
      </c>
      <c r="O763" t="str">
        <f t="shared" si="0"/>
        <v/>
      </c>
    </row>
    <row r="764" spans="1:15" x14ac:dyDescent="0.25">
      <c r="A764" s="1" t="s">
        <v>2390</v>
      </c>
      <c r="B764">
        <v>6.23</v>
      </c>
      <c r="C764">
        <v>58962696</v>
      </c>
      <c r="D764">
        <v>0.18</v>
      </c>
      <c r="F764">
        <v>0.628</v>
      </c>
      <c r="H764">
        <v>1.088342454552613</v>
      </c>
      <c r="M764" t="s">
        <v>24916</v>
      </c>
      <c r="N764" t="s">
        <v>24917</v>
      </c>
      <c r="O764" t="str">
        <f t="shared" si="0"/>
        <v/>
      </c>
    </row>
    <row r="765" spans="1:15" x14ac:dyDescent="0.25">
      <c r="A765" s="1" t="s">
        <v>2393</v>
      </c>
      <c r="B765">
        <v>6.48</v>
      </c>
      <c r="C765">
        <v>53562058</v>
      </c>
      <c r="D765">
        <v>0.23733333333333331</v>
      </c>
      <c r="F765">
        <v>0.59333333333333338</v>
      </c>
      <c r="H765">
        <v>0.90840585037020694</v>
      </c>
      <c r="M765" t="s">
        <v>24918</v>
      </c>
      <c r="N765" t="s">
        <v>24919</v>
      </c>
      <c r="O765" t="str">
        <f t="shared" si="0"/>
        <v/>
      </c>
    </row>
    <row r="766" spans="1:15" x14ac:dyDescent="0.25">
      <c r="A766" s="1" t="s">
        <v>2396</v>
      </c>
      <c r="B766">
        <v>6.6</v>
      </c>
      <c r="C766">
        <v>58426352</v>
      </c>
      <c r="D766">
        <v>0.27866666666666667</v>
      </c>
      <c r="F766">
        <v>0.624</v>
      </c>
      <c r="H766">
        <v>1.090816039966201</v>
      </c>
      <c r="M766" t="s">
        <v>24920</v>
      </c>
      <c r="N766" t="s">
        <v>24921</v>
      </c>
      <c r="O766" t="str">
        <f t="shared" si="0"/>
        <v/>
      </c>
    </row>
    <row r="767" spans="1:15" x14ac:dyDescent="0.25">
      <c r="A767" s="1" t="s">
        <v>2397</v>
      </c>
      <c r="B767">
        <v>6.84</v>
      </c>
      <c r="C767">
        <v>82120013</v>
      </c>
      <c r="D767">
        <v>0.34333333333333332</v>
      </c>
      <c r="F767">
        <v>0.7466666666666667</v>
      </c>
      <c r="H767">
        <v>1.4055303846456131</v>
      </c>
      <c r="M767" t="s">
        <v>24664</v>
      </c>
      <c r="N767" t="s">
        <v>24922</v>
      </c>
      <c r="O767" t="str">
        <f t="shared" si="0"/>
        <v/>
      </c>
    </row>
    <row r="768" spans="1:15" x14ac:dyDescent="0.25">
      <c r="A768" s="1" t="s">
        <v>2400</v>
      </c>
      <c r="B768">
        <v>6.8</v>
      </c>
      <c r="C768">
        <v>71494170</v>
      </c>
      <c r="D768">
        <v>0.33133333333333331</v>
      </c>
      <c r="F768">
        <v>0.70266666666666666</v>
      </c>
      <c r="H768">
        <v>0.87060592647495072</v>
      </c>
      <c r="M768" t="s">
        <v>24923</v>
      </c>
      <c r="N768" t="s">
        <v>24924</v>
      </c>
      <c r="O768" t="str">
        <f t="shared" si="0"/>
        <v/>
      </c>
    </row>
    <row r="769" spans="1:15" x14ac:dyDescent="0.25">
      <c r="A769" s="1" t="s">
        <v>2401</v>
      </c>
      <c r="B769">
        <v>6.76</v>
      </c>
      <c r="C769">
        <v>60511156</v>
      </c>
      <c r="D769">
        <v>0.32400000000000001</v>
      </c>
      <c r="F769">
        <v>0.6333333333333333</v>
      </c>
      <c r="H769">
        <v>0.84637888655816274</v>
      </c>
      <c r="M769" t="s">
        <v>24925</v>
      </c>
      <c r="N769" t="s">
        <v>24926</v>
      </c>
      <c r="O769" t="str">
        <f t="shared" si="0"/>
        <v/>
      </c>
    </row>
    <row r="770" spans="1:15" x14ac:dyDescent="0.25">
      <c r="A770" s="1" t="s">
        <v>2404</v>
      </c>
      <c r="B770">
        <v>6.8</v>
      </c>
      <c r="C770">
        <v>42684026</v>
      </c>
      <c r="D770">
        <v>0.33333333333333331</v>
      </c>
      <c r="F770">
        <v>0.496</v>
      </c>
      <c r="H770">
        <v>0.70539101913703317</v>
      </c>
      <c r="M770" t="s">
        <v>24923</v>
      </c>
      <c r="N770" t="s">
        <v>24924</v>
      </c>
      <c r="O770" t="str">
        <f t="shared" si="0"/>
        <v/>
      </c>
    </row>
    <row r="771" spans="1:15" x14ac:dyDescent="0.25">
      <c r="A771" s="1" t="s">
        <v>2407</v>
      </c>
      <c r="B771">
        <v>6.67</v>
      </c>
      <c r="C771">
        <v>86640707</v>
      </c>
      <c r="D771">
        <v>0.30399999999999999</v>
      </c>
      <c r="F771">
        <v>0.7573333333333333</v>
      </c>
      <c r="H771">
        <v>2.029815720756988</v>
      </c>
      <c r="M771" t="s">
        <v>24927</v>
      </c>
      <c r="N771" t="s">
        <v>24928</v>
      </c>
      <c r="O771" t="str">
        <f t="shared" si="0"/>
        <v/>
      </c>
    </row>
    <row r="772" spans="1:15" x14ac:dyDescent="0.25">
      <c r="A772" s="1" t="s">
        <v>2410</v>
      </c>
      <c r="B772">
        <v>6.72</v>
      </c>
      <c r="C772">
        <v>68050097</v>
      </c>
      <c r="D772">
        <v>0.32200000000000001</v>
      </c>
      <c r="F772">
        <v>0.68</v>
      </c>
      <c r="H772">
        <v>0.78542869000364923</v>
      </c>
      <c r="M772" t="s">
        <v>24826</v>
      </c>
      <c r="N772" t="s">
        <v>24929</v>
      </c>
      <c r="O772" t="str">
        <f t="shared" si="0"/>
        <v/>
      </c>
    </row>
    <row r="773" spans="1:15" x14ac:dyDescent="0.25">
      <c r="A773" s="1" t="s">
        <v>2413</v>
      </c>
      <c r="B773">
        <v>6.76</v>
      </c>
      <c r="C773">
        <v>65549718</v>
      </c>
      <c r="D773">
        <v>0.32733333333333331</v>
      </c>
      <c r="F773">
        <v>0.66800000000000004</v>
      </c>
      <c r="H773">
        <v>0.96325679006747045</v>
      </c>
      <c r="M773" t="s">
        <v>24930</v>
      </c>
      <c r="N773" t="s">
        <v>24931</v>
      </c>
      <c r="O773" t="str">
        <f t="shared" si="0"/>
        <v/>
      </c>
    </row>
    <row r="774" spans="1:15" x14ac:dyDescent="0.25">
      <c r="A774" s="1" t="s">
        <v>2414</v>
      </c>
      <c r="B774">
        <v>6.75</v>
      </c>
      <c r="C774">
        <v>41133477</v>
      </c>
      <c r="D774">
        <v>0.32666666666666672</v>
      </c>
      <c r="F774">
        <v>0.48399999999999999</v>
      </c>
      <c r="H774">
        <v>0.62751569732153534</v>
      </c>
      <c r="M774" t="s">
        <v>24932</v>
      </c>
      <c r="N774" t="s">
        <v>24933</v>
      </c>
      <c r="O774" t="str">
        <f t="shared" si="0"/>
        <v/>
      </c>
    </row>
    <row r="775" spans="1:15" x14ac:dyDescent="0.25">
      <c r="A775" s="1" t="s">
        <v>2417</v>
      </c>
      <c r="B775">
        <v>6.62</v>
      </c>
      <c r="C775">
        <v>59011292</v>
      </c>
      <c r="D775">
        <v>0.28599999999999998</v>
      </c>
      <c r="F775">
        <v>0.62133333333333329</v>
      </c>
      <c r="H775">
        <v>1.434629316651252</v>
      </c>
      <c r="M775" t="s">
        <v>24768</v>
      </c>
      <c r="N775" t="s">
        <v>24934</v>
      </c>
      <c r="O775" t="str">
        <f t="shared" si="0"/>
        <v/>
      </c>
    </row>
    <row r="776" spans="1:15" x14ac:dyDescent="0.25">
      <c r="A776" s="1" t="s">
        <v>2420</v>
      </c>
      <c r="B776">
        <v>7.14</v>
      </c>
      <c r="C776">
        <v>141686457</v>
      </c>
      <c r="D776">
        <v>0.41533333333333328</v>
      </c>
      <c r="F776">
        <v>0.89066666666666672</v>
      </c>
      <c r="H776">
        <v>2.4010058447796738</v>
      </c>
      <c r="M776" t="s">
        <v>24935</v>
      </c>
      <c r="N776" t="s">
        <v>24936</v>
      </c>
      <c r="O776" t="str">
        <f t="shared" si="0"/>
        <v/>
      </c>
    </row>
    <row r="777" spans="1:15" x14ac:dyDescent="0.25">
      <c r="A777" s="1" t="s">
        <v>2423</v>
      </c>
      <c r="B777">
        <v>6.95</v>
      </c>
      <c r="C777">
        <v>86075512</v>
      </c>
      <c r="D777">
        <v>0.38800000000000001</v>
      </c>
      <c r="F777">
        <v>0.75600000000000001</v>
      </c>
      <c r="H777">
        <v>0.60750698283040561</v>
      </c>
      <c r="M777" t="s">
        <v>24803</v>
      </c>
      <c r="N777" t="s">
        <v>24937</v>
      </c>
      <c r="O777" t="str">
        <f t="shared" si="0"/>
        <v/>
      </c>
    </row>
    <row r="778" spans="1:15" x14ac:dyDescent="0.25">
      <c r="A778" s="1" t="s">
        <v>2426</v>
      </c>
      <c r="B778">
        <v>7.23</v>
      </c>
      <c r="C778">
        <v>77841937</v>
      </c>
      <c r="D778">
        <v>0.42933333333333329</v>
      </c>
      <c r="F778">
        <v>0.72266666666666668</v>
      </c>
      <c r="H778">
        <v>0.90434474557641897</v>
      </c>
      <c r="M778" t="s">
        <v>24938</v>
      </c>
      <c r="N778" t="s">
        <v>24939</v>
      </c>
      <c r="O778" t="str">
        <f t="shared" si="0"/>
        <v/>
      </c>
    </row>
    <row r="779" spans="1:15" x14ac:dyDescent="0.25">
      <c r="A779" s="1" t="s">
        <v>2429</v>
      </c>
      <c r="B779">
        <v>7.51</v>
      </c>
      <c r="C779">
        <v>115165012</v>
      </c>
      <c r="D779">
        <v>0.46733333333333332</v>
      </c>
      <c r="F779">
        <v>0.84</v>
      </c>
      <c r="H779">
        <v>1.4794725881500099</v>
      </c>
      <c r="M779" t="s">
        <v>24940</v>
      </c>
      <c r="N779" t="s">
        <v>24941</v>
      </c>
      <c r="O779" t="str">
        <f t="shared" si="0"/>
        <v/>
      </c>
    </row>
    <row r="780" spans="1:15" x14ac:dyDescent="0.25">
      <c r="A780" s="1" t="s">
        <v>2432</v>
      </c>
      <c r="B780">
        <v>7.67</v>
      </c>
      <c r="C780">
        <v>81259125</v>
      </c>
      <c r="D780">
        <v>0.48866666666666669</v>
      </c>
      <c r="F780">
        <v>0.7426666666666667</v>
      </c>
      <c r="H780">
        <v>0.70558864701025692</v>
      </c>
      <c r="M780" t="s">
        <v>24942</v>
      </c>
      <c r="N780" t="s">
        <v>24943</v>
      </c>
      <c r="O780" t="str">
        <f t="shared" si="0"/>
        <v/>
      </c>
    </row>
    <row r="781" spans="1:15" x14ac:dyDescent="0.25">
      <c r="A781" s="1" t="s">
        <v>2435</v>
      </c>
      <c r="B781">
        <v>7.67</v>
      </c>
      <c r="C781">
        <v>67693449</v>
      </c>
      <c r="D781">
        <v>0.48933333333333329</v>
      </c>
      <c r="F781">
        <v>0.67733333333333334</v>
      </c>
      <c r="H781">
        <v>0.83305658287607698</v>
      </c>
      <c r="M781" t="s">
        <v>24944</v>
      </c>
      <c r="N781" t="s">
        <v>24945</v>
      </c>
      <c r="O781" t="str">
        <f t="shared" si="0"/>
        <v/>
      </c>
    </row>
    <row r="782" spans="1:15" x14ac:dyDescent="0.25">
      <c r="A782" s="1" t="s">
        <v>2438</v>
      </c>
      <c r="B782">
        <v>7.38</v>
      </c>
      <c r="C782">
        <v>73654293</v>
      </c>
      <c r="D782">
        <v>0.45400000000000001</v>
      </c>
      <c r="F782">
        <v>0.70799999999999996</v>
      </c>
      <c r="H782">
        <v>1.0880564380757141</v>
      </c>
      <c r="M782" t="s">
        <v>24946</v>
      </c>
      <c r="N782" t="s">
        <v>24947</v>
      </c>
      <c r="O782" t="str">
        <f t="shared" si="0"/>
        <v/>
      </c>
    </row>
    <row r="783" spans="1:15" x14ac:dyDescent="0.25">
      <c r="A783" s="1" t="s">
        <v>2441</v>
      </c>
      <c r="B783">
        <v>7.39</v>
      </c>
      <c r="C783">
        <v>40327431</v>
      </c>
      <c r="D783">
        <v>0.45600000000000002</v>
      </c>
      <c r="F783">
        <v>0.47599999999999998</v>
      </c>
      <c r="H783">
        <v>0.54752315659319406</v>
      </c>
      <c r="M783" t="s">
        <v>24948</v>
      </c>
      <c r="N783" t="s">
        <v>24949</v>
      </c>
      <c r="O783" t="str">
        <f t="shared" si="0"/>
        <v/>
      </c>
    </row>
    <row r="784" spans="1:15" x14ac:dyDescent="0.25">
      <c r="A784" s="1" t="s">
        <v>2444</v>
      </c>
      <c r="B784">
        <v>7.15</v>
      </c>
      <c r="C784">
        <v>69954538</v>
      </c>
      <c r="D784">
        <v>0.41866666666666669</v>
      </c>
      <c r="F784">
        <v>0.69466666666666665</v>
      </c>
      <c r="H784">
        <v>1.7346638817632589</v>
      </c>
      <c r="M784" t="s">
        <v>24950</v>
      </c>
      <c r="N784" t="s">
        <v>24951</v>
      </c>
      <c r="O784" t="str">
        <f t="shared" si="0"/>
        <v/>
      </c>
    </row>
    <row r="785" spans="1:15" x14ac:dyDescent="0.25">
      <c r="A785" s="1" t="s">
        <v>2447</v>
      </c>
      <c r="B785">
        <v>7.24</v>
      </c>
      <c r="C785">
        <v>60706323</v>
      </c>
      <c r="D785">
        <v>0.43533333333333329</v>
      </c>
      <c r="F785">
        <v>0.63200000000000001</v>
      </c>
      <c r="H785">
        <v>0.86779678253325043</v>
      </c>
      <c r="M785" t="s">
        <v>24952</v>
      </c>
      <c r="N785" t="s">
        <v>24953</v>
      </c>
      <c r="O785" t="str">
        <f t="shared" si="0"/>
        <v/>
      </c>
    </row>
    <row r="786" spans="1:15" x14ac:dyDescent="0.25">
      <c r="A786" s="1" t="s">
        <v>2450</v>
      </c>
      <c r="B786">
        <v>6.91</v>
      </c>
      <c r="C786">
        <v>66153557</v>
      </c>
      <c r="D786">
        <v>0.37133333333333329</v>
      </c>
      <c r="F786">
        <v>0.67200000000000004</v>
      </c>
      <c r="H786">
        <v>1.089730916497776</v>
      </c>
      <c r="M786" t="s">
        <v>24764</v>
      </c>
      <c r="N786" t="s">
        <v>24954</v>
      </c>
      <c r="O786" t="str">
        <f t="shared" si="0"/>
        <v/>
      </c>
    </row>
    <row r="787" spans="1:15" x14ac:dyDescent="0.25">
      <c r="A787" s="1" t="s">
        <v>2453</v>
      </c>
      <c r="B787">
        <v>6.04</v>
      </c>
      <c r="C787">
        <v>4773952</v>
      </c>
      <c r="D787">
        <v>0.14733333333333329</v>
      </c>
      <c r="F787">
        <v>1.3333333333333331E-3</v>
      </c>
      <c r="G787" t="b">
        <v>1</v>
      </c>
      <c r="H787">
        <v>7.2164706124570155E-2</v>
      </c>
      <c r="M787" t="s">
        <v>24698</v>
      </c>
      <c r="N787" t="s">
        <v>24955</v>
      </c>
      <c r="O787" t="str">
        <f t="shared" si="0"/>
        <v/>
      </c>
    </row>
    <row r="788" spans="1:15" x14ac:dyDescent="0.25">
      <c r="A788" s="1" t="s">
        <v>2456</v>
      </c>
      <c r="B788">
        <v>5.82</v>
      </c>
      <c r="C788">
        <v>107552237</v>
      </c>
      <c r="D788">
        <v>0.1093333333333333</v>
      </c>
      <c r="F788">
        <v>0.82933333333333337</v>
      </c>
      <c r="H788">
        <v>22.528973269944899</v>
      </c>
      <c r="M788" t="s">
        <v>24956</v>
      </c>
      <c r="N788" t="s">
        <v>24957</v>
      </c>
      <c r="O788" t="str">
        <f t="shared" si="0"/>
        <v/>
      </c>
    </row>
    <row r="789" spans="1:15" x14ac:dyDescent="0.25">
      <c r="A789" s="1" t="s">
        <v>2459</v>
      </c>
      <c r="B789">
        <v>6.22</v>
      </c>
      <c r="C789">
        <v>68999206</v>
      </c>
      <c r="D789">
        <v>0.17933333333333329</v>
      </c>
      <c r="F789">
        <v>0.69333333333333336</v>
      </c>
      <c r="H789">
        <v>0.64154133772224564</v>
      </c>
      <c r="M789" t="s">
        <v>24958</v>
      </c>
      <c r="N789" t="s">
        <v>24959</v>
      </c>
      <c r="O789" t="str">
        <f t="shared" si="0"/>
        <v/>
      </c>
    </row>
    <row r="790" spans="1:15" x14ac:dyDescent="0.25">
      <c r="A790" s="1" t="s">
        <v>2462</v>
      </c>
      <c r="B790">
        <v>6.18</v>
      </c>
      <c r="C790">
        <v>69595830</v>
      </c>
      <c r="D790">
        <v>0.17466666666666669</v>
      </c>
      <c r="F790">
        <v>0.69866666666666666</v>
      </c>
      <c r="H790">
        <v>1.0086468241388169</v>
      </c>
      <c r="M790" t="s">
        <v>24914</v>
      </c>
      <c r="N790" t="s">
        <v>24915</v>
      </c>
      <c r="O790" t="str">
        <f t="shared" si="0"/>
        <v/>
      </c>
    </row>
    <row r="791" spans="1:15" x14ac:dyDescent="0.25">
      <c r="A791" s="1" t="s">
        <v>2465</v>
      </c>
      <c r="B791">
        <v>6.06</v>
      </c>
      <c r="C791">
        <v>60134998</v>
      </c>
      <c r="D791">
        <v>0.15133333333333329</v>
      </c>
      <c r="F791">
        <v>0.628</v>
      </c>
      <c r="H791">
        <v>0.8640603610877261</v>
      </c>
      <c r="M791" t="s">
        <v>24960</v>
      </c>
      <c r="N791" t="s">
        <v>24961</v>
      </c>
      <c r="O791" t="str">
        <f t="shared" si="0"/>
        <v/>
      </c>
    </row>
    <row r="792" spans="1:15" x14ac:dyDescent="0.25">
      <c r="A792" s="1" t="s">
        <v>2468</v>
      </c>
      <c r="B792">
        <v>6.29</v>
      </c>
      <c r="C792">
        <v>60148326</v>
      </c>
      <c r="D792">
        <v>0.20266666666666669</v>
      </c>
      <c r="F792">
        <v>0.6293333333333333</v>
      </c>
      <c r="H792">
        <v>1.00022163466273</v>
      </c>
      <c r="M792" t="s">
        <v>24838</v>
      </c>
      <c r="N792" t="s">
        <v>24962</v>
      </c>
      <c r="O792" t="str">
        <f t="shared" si="0"/>
        <v/>
      </c>
    </row>
    <row r="793" spans="1:15" x14ac:dyDescent="0.25">
      <c r="A793" s="1" t="s">
        <v>2471</v>
      </c>
      <c r="B793">
        <v>6.23</v>
      </c>
      <c r="C793">
        <v>65844247</v>
      </c>
      <c r="D793">
        <v>0.1873333333333333</v>
      </c>
      <c r="F793">
        <v>0.67466666666666664</v>
      </c>
      <c r="H793">
        <v>1.094697913953582</v>
      </c>
      <c r="M793" t="s">
        <v>24916</v>
      </c>
      <c r="N793" t="s">
        <v>24917</v>
      </c>
      <c r="O793" t="str">
        <f t="shared" si="0"/>
        <v/>
      </c>
    </row>
    <row r="794" spans="1:15" x14ac:dyDescent="0.25">
      <c r="A794" s="1" t="s">
        <v>2474</v>
      </c>
      <c r="B794">
        <v>6.67</v>
      </c>
      <c r="C794">
        <v>102810120</v>
      </c>
      <c r="D794">
        <v>0.31533333333333341</v>
      </c>
      <c r="F794">
        <v>0.80666666666666664</v>
      </c>
      <c r="H794">
        <v>1.561413862018955</v>
      </c>
      <c r="M794" t="s">
        <v>24963</v>
      </c>
      <c r="N794" t="s">
        <v>24964</v>
      </c>
      <c r="O794" t="str">
        <f t="shared" si="0"/>
        <v/>
      </c>
    </row>
    <row r="795" spans="1:15" x14ac:dyDescent="0.25">
      <c r="A795" s="1" t="s">
        <v>2477</v>
      </c>
      <c r="B795">
        <v>7.09</v>
      </c>
      <c r="C795">
        <v>143485038</v>
      </c>
      <c r="D795">
        <v>0.42133333333333328</v>
      </c>
      <c r="F795">
        <v>0.90266666666666662</v>
      </c>
      <c r="H795">
        <v>1.3956314611830041</v>
      </c>
      <c r="M795" t="s">
        <v>24965</v>
      </c>
      <c r="N795" t="s">
        <v>24966</v>
      </c>
      <c r="O795" t="str">
        <f t="shared" si="0"/>
        <v/>
      </c>
    </row>
    <row r="796" spans="1:15" x14ac:dyDescent="0.25">
      <c r="A796" s="1" t="s">
        <v>2480</v>
      </c>
      <c r="B796">
        <v>7.11</v>
      </c>
      <c r="C796">
        <v>94018142</v>
      </c>
      <c r="D796">
        <v>0.42533333333333329</v>
      </c>
      <c r="F796">
        <v>0.78533333333333333</v>
      </c>
      <c r="H796">
        <v>0.65524700909930411</v>
      </c>
      <c r="M796" t="s">
        <v>24967</v>
      </c>
      <c r="N796" t="s">
        <v>24968</v>
      </c>
      <c r="O796" t="str">
        <f t="shared" si="0"/>
        <v/>
      </c>
    </row>
    <row r="797" spans="1:15" x14ac:dyDescent="0.25">
      <c r="A797" s="1" t="s">
        <v>2483</v>
      </c>
      <c r="B797">
        <v>7.71</v>
      </c>
      <c r="C797">
        <v>133396553</v>
      </c>
      <c r="D797">
        <v>0.51533333333333331</v>
      </c>
      <c r="F797">
        <v>0.88533333333333331</v>
      </c>
      <c r="H797">
        <v>1.41883843014043</v>
      </c>
      <c r="M797" t="s">
        <v>24969</v>
      </c>
      <c r="N797" t="s">
        <v>24970</v>
      </c>
      <c r="O797" t="str">
        <f t="shared" si="0"/>
        <v/>
      </c>
    </row>
    <row r="798" spans="1:15" x14ac:dyDescent="0.25">
      <c r="A798" s="1" t="s">
        <v>2486</v>
      </c>
      <c r="B798">
        <v>8.02</v>
      </c>
      <c r="C798">
        <v>139133344</v>
      </c>
      <c r="D798">
        <v>0.53866666666666663</v>
      </c>
      <c r="F798">
        <v>0.89866666666666661</v>
      </c>
      <c r="H798">
        <v>1.043005541529997</v>
      </c>
      <c r="M798" t="s">
        <v>24971</v>
      </c>
      <c r="N798" t="s">
        <v>24972</v>
      </c>
      <c r="O798" t="str">
        <f t="shared" si="0"/>
        <v/>
      </c>
    </row>
    <row r="799" spans="1:15" x14ac:dyDescent="0.25">
      <c r="A799" s="1" t="s">
        <v>2489</v>
      </c>
      <c r="B799">
        <v>8.0299999999999994</v>
      </c>
      <c r="C799">
        <v>145059630</v>
      </c>
      <c r="D799">
        <v>0.54066666666666663</v>
      </c>
      <c r="F799">
        <v>0.90933333333333333</v>
      </c>
      <c r="H799">
        <v>1.0425942899783971</v>
      </c>
      <c r="M799" t="s">
        <v>24973</v>
      </c>
      <c r="N799" t="s">
        <v>24974</v>
      </c>
      <c r="O799" t="str">
        <f t="shared" si="0"/>
        <v/>
      </c>
    </row>
    <row r="800" spans="1:15" x14ac:dyDescent="0.25">
      <c r="A800" s="1" t="s">
        <v>2492</v>
      </c>
      <c r="B800">
        <v>8.32</v>
      </c>
      <c r="C800">
        <v>209706758</v>
      </c>
      <c r="D800">
        <v>0.55466666666666664</v>
      </c>
      <c r="F800">
        <v>0.95599999999999996</v>
      </c>
      <c r="H800">
        <v>1.4456589886517699</v>
      </c>
      <c r="M800" t="s">
        <v>24975</v>
      </c>
      <c r="N800" t="s">
        <v>24976</v>
      </c>
      <c r="O800" t="str">
        <f t="shared" si="0"/>
        <v/>
      </c>
    </row>
    <row r="801" spans="1:15" x14ac:dyDescent="0.25">
      <c r="A801" s="1" t="s">
        <v>2495</v>
      </c>
      <c r="B801">
        <v>7.99</v>
      </c>
      <c r="C801">
        <v>201909909</v>
      </c>
      <c r="D801">
        <v>0.53800000000000003</v>
      </c>
      <c r="F801">
        <v>0.95466666666666666</v>
      </c>
      <c r="H801">
        <v>0.96282023014251172</v>
      </c>
      <c r="M801" t="s">
        <v>24977</v>
      </c>
      <c r="N801" t="s">
        <v>24978</v>
      </c>
      <c r="O801" t="str">
        <f t="shared" si="0"/>
        <v/>
      </c>
    </row>
    <row r="802" spans="1:15" x14ac:dyDescent="0.25">
      <c r="A802" s="1" t="s">
        <v>2497</v>
      </c>
      <c r="B802">
        <v>7.74</v>
      </c>
      <c r="C802">
        <v>171893204</v>
      </c>
      <c r="D802">
        <v>0.51866666666666672</v>
      </c>
      <c r="F802">
        <v>0.93600000000000005</v>
      </c>
      <c r="H802">
        <v>0.85133614715263928</v>
      </c>
      <c r="M802" t="s">
        <v>24979</v>
      </c>
      <c r="N802" t="s">
        <v>18588</v>
      </c>
      <c r="O802" t="str">
        <f t="shared" si="0"/>
        <v/>
      </c>
    </row>
    <row r="803" spans="1:15" x14ac:dyDescent="0.25">
      <c r="A803" s="1" t="s">
        <v>2500</v>
      </c>
      <c r="B803">
        <v>7.54</v>
      </c>
      <c r="C803">
        <v>110051878</v>
      </c>
      <c r="D803">
        <v>0.49266666666666659</v>
      </c>
      <c r="F803">
        <v>0.83733333333333337</v>
      </c>
      <c r="H803">
        <v>0.64023402577335164</v>
      </c>
      <c r="M803" t="s">
        <v>24980</v>
      </c>
      <c r="N803" t="s">
        <v>24981</v>
      </c>
      <c r="O803" t="str">
        <f t="shared" si="0"/>
        <v/>
      </c>
    </row>
    <row r="804" spans="1:15" x14ac:dyDescent="0.25">
      <c r="A804" s="1" t="s">
        <v>2503</v>
      </c>
      <c r="B804">
        <v>7.33</v>
      </c>
      <c r="C804">
        <v>135388395</v>
      </c>
      <c r="D804">
        <v>0.46733333333333332</v>
      </c>
      <c r="F804">
        <v>0.88933333333333331</v>
      </c>
      <c r="H804">
        <v>1.230223395188222</v>
      </c>
      <c r="M804" t="s">
        <v>24982</v>
      </c>
      <c r="N804" t="s">
        <v>24983</v>
      </c>
      <c r="O804" t="str">
        <f t="shared" si="0"/>
        <v/>
      </c>
    </row>
    <row r="805" spans="1:15" x14ac:dyDescent="0.25">
      <c r="A805" s="1" t="s">
        <v>2506</v>
      </c>
      <c r="B805">
        <v>7.29</v>
      </c>
      <c r="C805">
        <v>85461634</v>
      </c>
      <c r="D805">
        <v>0.46066666666666672</v>
      </c>
      <c r="F805">
        <v>0.76133333333333331</v>
      </c>
      <c r="H805">
        <v>0.63123308316048798</v>
      </c>
      <c r="M805" t="s">
        <v>24984</v>
      </c>
      <c r="N805" t="s">
        <v>24985</v>
      </c>
      <c r="O805" t="str">
        <f t="shared" si="0"/>
        <v/>
      </c>
    </row>
    <row r="806" spans="1:15" x14ac:dyDescent="0.25">
      <c r="A806" s="1" t="s">
        <v>2507</v>
      </c>
      <c r="B806">
        <v>6.5</v>
      </c>
      <c r="C806">
        <v>119527867</v>
      </c>
      <c r="D806">
        <v>0.25466666666666671</v>
      </c>
      <c r="F806">
        <v>0.85466666666666669</v>
      </c>
      <c r="H806">
        <v>1.398614341963085</v>
      </c>
      <c r="M806" t="s">
        <v>24986</v>
      </c>
      <c r="N806" t="s">
        <v>24987</v>
      </c>
      <c r="O806" t="str">
        <f t="shared" si="0"/>
        <v/>
      </c>
    </row>
    <row r="807" spans="1:15" x14ac:dyDescent="0.25">
      <c r="A807" s="1" t="s">
        <v>2510</v>
      </c>
      <c r="B807">
        <v>6.76</v>
      </c>
      <c r="C807">
        <v>72508206</v>
      </c>
      <c r="D807">
        <v>0.34266666666666667</v>
      </c>
      <c r="F807">
        <v>0.71333333333333337</v>
      </c>
      <c r="H807">
        <v>0.60662176795976785</v>
      </c>
      <c r="M807" t="s">
        <v>24925</v>
      </c>
      <c r="N807" t="s">
        <v>24988</v>
      </c>
      <c r="O807" t="str">
        <f t="shared" si="0"/>
        <v/>
      </c>
    </row>
    <row r="808" spans="1:15" x14ac:dyDescent="0.25">
      <c r="A808" s="1" t="s">
        <v>2513</v>
      </c>
      <c r="B808">
        <v>6.9</v>
      </c>
      <c r="C808">
        <v>78866836</v>
      </c>
      <c r="D808">
        <v>0.38266666666666671</v>
      </c>
      <c r="F808">
        <v>0.74133333333333329</v>
      </c>
      <c r="H808">
        <v>1.0876953154791891</v>
      </c>
      <c r="M808" t="s">
        <v>24989</v>
      </c>
      <c r="N808" t="s">
        <v>24990</v>
      </c>
      <c r="O808" t="str">
        <f t="shared" si="0"/>
        <v/>
      </c>
    </row>
    <row r="809" spans="1:15" x14ac:dyDescent="0.25">
      <c r="A809" s="1" t="s">
        <v>2516</v>
      </c>
      <c r="B809">
        <v>6.92</v>
      </c>
      <c r="C809">
        <v>39255574</v>
      </c>
      <c r="D809">
        <v>0.39</v>
      </c>
      <c r="F809">
        <v>0.46933333333333332</v>
      </c>
      <c r="H809">
        <v>0.49774500906819702</v>
      </c>
      <c r="M809" t="s">
        <v>24991</v>
      </c>
      <c r="N809" t="s">
        <v>24992</v>
      </c>
      <c r="O809" t="str">
        <f t="shared" si="0"/>
        <v/>
      </c>
    </row>
    <row r="810" spans="1:15" x14ac:dyDescent="0.25">
      <c r="A810" s="1" t="s">
        <v>2519</v>
      </c>
      <c r="B810">
        <v>7</v>
      </c>
      <c r="C810">
        <v>44411316</v>
      </c>
      <c r="D810">
        <v>0.41799999999999998</v>
      </c>
      <c r="F810">
        <v>0.51200000000000001</v>
      </c>
      <c r="H810">
        <v>1.1313378324311349</v>
      </c>
      <c r="M810" t="s">
        <v>24993</v>
      </c>
      <c r="N810" t="s">
        <v>24994</v>
      </c>
      <c r="O810" t="str">
        <f t="shared" si="0"/>
        <v/>
      </c>
    </row>
    <row r="811" spans="1:15" x14ac:dyDescent="0.25">
      <c r="A811" s="1" t="s">
        <v>2522</v>
      </c>
      <c r="B811">
        <v>6.93</v>
      </c>
      <c r="C811">
        <v>40690141</v>
      </c>
      <c r="D811">
        <v>0.39666666666666672</v>
      </c>
      <c r="F811">
        <v>0.48399999999999999</v>
      </c>
      <c r="H811">
        <v>0.91621110709711917</v>
      </c>
      <c r="M811" t="s">
        <v>24995</v>
      </c>
      <c r="N811" t="s">
        <v>24996</v>
      </c>
      <c r="O811" t="str">
        <f t="shared" si="0"/>
        <v/>
      </c>
    </row>
    <row r="812" spans="1:15" x14ac:dyDescent="0.25">
      <c r="A812" s="1" t="s">
        <v>2525</v>
      </c>
      <c r="B812">
        <v>6.48</v>
      </c>
      <c r="C812">
        <v>52945612</v>
      </c>
      <c r="D812">
        <v>0.24733333333333329</v>
      </c>
      <c r="F812">
        <v>0.58399999999999996</v>
      </c>
      <c r="H812">
        <v>1.3011901826538279</v>
      </c>
      <c r="M812" t="s">
        <v>24918</v>
      </c>
      <c r="N812" t="s">
        <v>24997</v>
      </c>
      <c r="O812" t="str">
        <f t="shared" si="0"/>
        <v/>
      </c>
    </row>
    <row r="813" spans="1:15" x14ac:dyDescent="0.25">
      <c r="A813" s="1" t="s">
        <v>2528</v>
      </c>
      <c r="B813">
        <v>6.62</v>
      </c>
      <c r="C813">
        <v>49273488</v>
      </c>
      <c r="D813">
        <v>0.29866666666666669</v>
      </c>
      <c r="F813">
        <v>0.55733333333333335</v>
      </c>
      <c r="H813">
        <v>0.93064346862210223</v>
      </c>
      <c r="M813" t="s">
        <v>24768</v>
      </c>
      <c r="N813" t="s">
        <v>24998</v>
      </c>
      <c r="O813" t="str">
        <f t="shared" si="0"/>
        <v/>
      </c>
    </row>
    <row r="814" spans="1:15" x14ac:dyDescent="0.25">
      <c r="A814" s="1" t="s">
        <v>2531</v>
      </c>
      <c r="B814">
        <v>6.88</v>
      </c>
      <c r="C814">
        <v>85579231</v>
      </c>
      <c r="D814">
        <v>0.38200000000000001</v>
      </c>
      <c r="F814">
        <v>0.76933333333333331</v>
      </c>
      <c r="H814">
        <v>1.7368210466448</v>
      </c>
      <c r="M814" t="s">
        <v>24999</v>
      </c>
      <c r="N814" t="s">
        <v>25000</v>
      </c>
      <c r="O814" t="str">
        <f t="shared" si="0"/>
        <v/>
      </c>
    </row>
    <row r="815" spans="1:15" x14ac:dyDescent="0.25">
      <c r="A815" s="1" t="s">
        <v>2534</v>
      </c>
      <c r="B815">
        <v>6.62</v>
      </c>
      <c r="C815">
        <v>43755302</v>
      </c>
      <c r="D815">
        <v>0.29933333333333328</v>
      </c>
      <c r="F815">
        <v>0.50800000000000001</v>
      </c>
      <c r="H815">
        <v>0.51128412219548924</v>
      </c>
      <c r="M815" t="s">
        <v>24768</v>
      </c>
      <c r="N815" t="s">
        <v>24998</v>
      </c>
      <c r="O815" t="str">
        <f t="shared" si="0"/>
        <v/>
      </c>
    </row>
    <row r="816" spans="1:15" x14ac:dyDescent="0.25">
      <c r="A816" s="1" t="s">
        <v>2537</v>
      </c>
      <c r="B816">
        <v>6.41</v>
      </c>
      <c r="C816">
        <v>41140152</v>
      </c>
      <c r="D816">
        <v>0.23200000000000001</v>
      </c>
      <c r="F816">
        <v>0.49066666666666658</v>
      </c>
      <c r="H816">
        <v>0.94023238600890013</v>
      </c>
      <c r="M816" t="s">
        <v>24776</v>
      </c>
      <c r="N816" t="s">
        <v>25001</v>
      </c>
      <c r="O816" t="str">
        <f t="shared" si="0"/>
        <v/>
      </c>
    </row>
    <row r="817" spans="1:15" x14ac:dyDescent="0.25">
      <c r="A817" s="1" t="s">
        <v>2540</v>
      </c>
      <c r="B817">
        <v>6.12</v>
      </c>
      <c r="C817">
        <v>52706898</v>
      </c>
      <c r="D817">
        <v>0.15866666666666671</v>
      </c>
      <c r="F817">
        <v>0.58533333333333337</v>
      </c>
      <c r="H817">
        <v>1.281154673419777</v>
      </c>
      <c r="M817" t="s">
        <v>25002</v>
      </c>
      <c r="N817" t="s">
        <v>25003</v>
      </c>
      <c r="O817" t="str">
        <f t="shared" si="0"/>
        <v/>
      </c>
    </row>
    <row r="818" spans="1:15" x14ac:dyDescent="0.25">
      <c r="A818" s="1" t="s">
        <v>2543</v>
      </c>
      <c r="B818">
        <v>5.98</v>
      </c>
      <c r="C818">
        <v>42086896</v>
      </c>
      <c r="D818">
        <v>0.1333333333333333</v>
      </c>
      <c r="F818">
        <v>0.5</v>
      </c>
      <c r="H818">
        <v>0.79850830910215964</v>
      </c>
      <c r="M818" t="s">
        <v>25004</v>
      </c>
      <c r="N818" t="s">
        <v>25005</v>
      </c>
      <c r="O818" t="str">
        <f t="shared" si="0"/>
        <v/>
      </c>
    </row>
    <row r="819" spans="1:15" x14ac:dyDescent="0.25">
      <c r="A819" s="1" t="s">
        <v>2546</v>
      </c>
      <c r="B819">
        <v>5.93</v>
      </c>
      <c r="C819">
        <v>30710100</v>
      </c>
      <c r="D819">
        <v>0.13066666666666671</v>
      </c>
      <c r="F819">
        <v>0.37466666666666659</v>
      </c>
      <c r="H819">
        <v>0.72968317739564348</v>
      </c>
      <c r="M819" t="s">
        <v>25006</v>
      </c>
      <c r="N819" t="s">
        <v>25007</v>
      </c>
      <c r="O819" t="str">
        <f t="shared" ref="O819:O882" si="1">IF(OR(ISBLANK(E815),ISBLANK(E816),ISBLANK(E817),ISBLANK(E818),ISBLANK(E819),ISBLANK(G815),ISBLANK(G816),ISBLANK(G817),ISBLANK(G818),ISBLANK(G819)),"","BUY")</f>
        <v/>
      </c>
    </row>
    <row r="820" spans="1:15" x14ac:dyDescent="0.25">
      <c r="A820" s="1" t="s">
        <v>2549</v>
      </c>
      <c r="B820">
        <v>5.96</v>
      </c>
      <c r="C820">
        <v>30597013</v>
      </c>
      <c r="D820">
        <v>0.13400000000000001</v>
      </c>
      <c r="F820">
        <v>0.37333333333333341</v>
      </c>
      <c r="H820">
        <v>0.99631759583980517</v>
      </c>
      <c r="M820" t="s">
        <v>25008</v>
      </c>
      <c r="N820" t="s">
        <v>25009</v>
      </c>
      <c r="O820" t="str">
        <f t="shared" si="1"/>
        <v/>
      </c>
    </row>
    <row r="821" spans="1:15" x14ac:dyDescent="0.25">
      <c r="A821" s="1" t="s">
        <v>2552</v>
      </c>
      <c r="B821">
        <v>6.04</v>
      </c>
      <c r="C821">
        <v>18919871</v>
      </c>
      <c r="D821">
        <v>0.15333333333333329</v>
      </c>
      <c r="F821">
        <v>0.184</v>
      </c>
      <c r="H821">
        <v>0.61835679842342783</v>
      </c>
      <c r="M821" t="s">
        <v>24698</v>
      </c>
      <c r="N821" t="s">
        <v>25010</v>
      </c>
      <c r="O821" t="str">
        <f t="shared" si="1"/>
        <v/>
      </c>
    </row>
    <row r="822" spans="1:15" x14ac:dyDescent="0.25">
      <c r="A822" s="1" t="s">
        <v>2555</v>
      </c>
      <c r="B822">
        <v>5.64</v>
      </c>
      <c r="C822">
        <v>32747181</v>
      </c>
      <c r="D822">
        <v>8.2000000000000003E-2</v>
      </c>
      <c r="F822">
        <v>0.40666666666666668</v>
      </c>
      <c r="H822">
        <v>1.730835321234484</v>
      </c>
      <c r="M822" t="s">
        <v>25011</v>
      </c>
      <c r="N822" t="s">
        <v>6814</v>
      </c>
      <c r="O822" t="str">
        <f t="shared" si="1"/>
        <v/>
      </c>
    </row>
    <row r="823" spans="1:15" x14ac:dyDescent="0.25">
      <c r="A823" s="1" t="s">
        <v>2558</v>
      </c>
      <c r="B823">
        <v>5.86</v>
      </c>
      <c r="C823">
        <v>31580985</v>
      </c>
      <c r="D823">
        <v>0.1166666666666667</v>
      </c>
      <c r="F823">
        <v>0.39466666666666672</v>
      </c>
      <c r="H823">
        <v>0.96438789647267653</v>
      </c>
      <c r="M823" t="s">
        <v>25012</v>
      </c>
      <c r="N823" t="s">
        <v>25013</v>
      </c>
      <c r="O823" t="str">
        <f t="shared" si="1"/>
        <v/>
      </c>
    </row>
    <row r="824" spans="1:15" x14ac:dyDescent="0.25">
      <c r="A824" s="1" t="s">
        <v>2561</v>
      </c>
      <c r="B824">
        <v>6.09</v>
      </c>
      <c r="C824">
        <v>28207258</v>
      </c>
      <c r="D824">
        <v>0.16466666666666671</v>
      </c>
      <c r="F824">
        <v>0.33600000000000002</v>
      </c>
      <c r="H824">
        <v>0.89317220473015646</v>
      </c>
      <c r="M824" t="s">
        <v>25014</v>
      </c>
      <c r="N824" t="s">
        <v>25015</v>
      </c>
      <c r="O824" t="str">
        <f t="shared" si="1"/>
        <v/>
      </c>
    </row>
    <row r="825" spans="1:15" x14ac:dyDescent="0.25">
      <c r="A825" s="1" t="s">
        <v>2564</v>
      </c>
      <c r="B825">
        <v>6</v>
      </c>
      <c r="C825">
        <v>15056007</v>
      </c>
      <c r="D825">
        <v>0.14199999999999999</v>
      </c>
      <c r="F825">
        <v>9.7333333333333327E-2</v>
      </c>
      <c r="H825">
        <v>0.53376357957232146</v>
      </c>
      <c r="M825" t="s">
        <v>8728</v>
      </c>
      <c r="N825" t="s">
        <v>25016</v>
      </c>
      <c r="O825" t="str">
        <f t="shared" si="1"/>
        <v/>
      </c>
    </row>
    <row r="826" spans="1:15" x14ac:dyDescent="0.25">
      <c r="A826" s="1" t="s">
        <v>2565</v>
      </c>
      <c r="B826">
        <v>6.02</v>
      </c>
      <c r="C826">
        <v>22042564</v>
      </c>
      <c r="D826">
        <v>0.1526666666666667</v>
      </c>
      <c r="F826">
        <v>0.2466666666666667</v>
      </c>
      <c r="H826">
        <v>1.464037842171567</v>
      </c>
      <c r="M826" t="s">
        <v>25017</v>
      </c>
      <c r="N826" t="s">
        <v>25018</v>
      </c>
      <c r="O826" t="str">
        <f t="shared" si="1"/>
        <v/>
      </c>
    </row>
    <row r="827" spans="1:15" x14ac:dyDescent="0.25">
      <c r="A827" s="1" t="s">
        <v>2568</v>
      </c>
      <c r="B827">
        <v>5.77</v>
      </c>
      <c r="C827">
        <v>26044513</v>
      </c>
      <c r="D827">
        <v>0.1066666666666667</v>
      </c>
      <c r="F827">
        <v>0.31466666666666671</v>
      </c>
      <c r="H827">
        <v>1.181555512326061</v>
      </c>
      <c r="M827" t="s">
        <v>25019</v>
      </c>
      <c r="N827" t="s">
        <v>25020</v>
      </c>
      <c r="O827" t="str">
        <f t="shared" si="1"/>
        <v/>
      </c>
    </row>
    <row r="828" spans="1:15" x14ac:dyDescent="0.25">
      <c r="A828" s="1" t="s">
        <v>2571</v>
      </c>
      <c r="B828">
        <v>5.78</v>
      </c>
      <c r="C828">
        <v>16414449</v>
      </c>
      <c r="D828">
        <v>0.1106666666666667</v>
      </c>
      <c r="F828">
        <v>0.1333333333333333</v>
      </c>
      <c r="H828">
        <v>0.63024595622118174</v>
      </c>
      <c r="M828" t="s">
        <v>25021</v>
      </c>
      <c r="N828" t="s">
        <v>25022</v>
      </c>
      <c r="O828" t="str">
        <f t="shared" si="1"/>
        <v/>
      </c>
    </row>
    <row r="829" spans="1:15" x14ac:dyDescent="0.25">
      <c r="A829" s="1" t="s">
        <v>2574</v>
      </c>
      <c r="B829">
        <v>5.8</v>
      </c>
      <c r="C829">
        <v>24458408</v>
      </c>
      <c r="D829">
        <v>0.1133333333333333</v>
      </c>
      <c r="F829">
        <v>0.29599999999999999</v>
      </c>
      <c r="H829">
        <v>1.490053549771911</v>
      </c>
      <c r="M829" t="s">
        <v>25023</v>
      </c>
      <c r="N829" t="s">
        <v>25024</v>
      </c>
      <c r="O829" t="str">
        <f t="shared" si="1"/>
        <v/>
      </c>
    </row>
    <row r="830" spans="1:15" x14ac:dyDescent="0.25">
      <c r="A830" s="1" t="s">
        <v>2577</v>
      </c>
      <c r="B830">
        <v>6.08</v>
      </c>
      <c r="C830">
        <v>37538112</v>
      </c>
      <c r="D830">
        <v>0.17</v>
      </c>
      <c r="F830">
        <v>0.46133333333333332</v>
      </c>
      <c r="H830">
        <v>1.5347733180344361</v>
      </c>
      <c r="M830" t="s">
        <v>25025</v>
      </c>
      <c r="N830" t="s">
        <v>25026</v>
      </c>
      <c r="O830" t="str">
        <f t="shared" si="1"/>
        <v/>
      </c>
    </row>
    <row r="831" spans="1:15" x14ac:dyDescent="0.25">
      <c r="A831" s="1" t="s">
        <v>2580</v>
      </c>
      <c r="B831">
        <v>5.87</v>
      </c>
      <c r="C831">
        <v>28879654</v>
      </c>
      <c r="D831">
        <v>0.12666666666666671</v>
      </c>
      <c r="F831">
        <v>0.35866666666666669</v>
      </c>
      <c r="H831">
        <v>0.76934220879302617</v>
      </c>
      <c r="M831" t="s">
        <v>25027</v>
      </c>
      <c r="N831" t="s">
        <v>25028</v>
      </c>
      <c r="O831" t="str">
        <f t="shared" si="1"/>
        <v/>
      </c>
    </row>
    <row r="832" spans="1:15" x14ac:dyDescent="0.25">
      <c r="A832" s="1" t="s">
        <v>2583</v>
      </c>
      <c r="B832">
        <v>5.97</v>
      </c>
      <c r="C832">
        <v>34357898</v>
      </c>
      <c r="D832">
        <v>0.14399999999999999</v>
      </c>
      <c r="F832">
        <v>0.43066666666666659</v>
      </c>
      <c r="H832">
        <v>1.189692161824377</v>
      </c>
      <c r="M832" t="s">
        <v>25029</v>
      </c>
      <c r="N832" t="s">
        <v>25030</v>
      </c>
      <c r="O832" t="str">
        <f t="shared" si="1"/>
        <v/>
      </c>
    </row>
    <row r="833" spans="1:15" x14ac:dyDescent="0.25">
      <c r="A833" s="1" t="s">
        <v>2586</v>
      </c>
      <c r="B833">
        <v>5.97</v>
      </c>
      <c r="C833">
        <v>28741369</v>
      </c>
      <c r="D833">
        <v>0.14466666666666669</v>
      </c>
      <c r="F833">
        <v>0.35466666666666669</v>
      </c>
      <c r="H833">
        <v>0.83652873642037129</v>
      </c>
      <c r="M833" t="s">
        <v>25031</v>
      </c>
      <c r="N833" t="s">
        <v>25032</v>
      </c>
      <c r="O833" t="str">
        <f t="shared" si="1"/>
        <v/>
      </c>
    </row>
    <row r="834" spans="1:15" x14ac:dyDescent="0.25">
      <c r="A834" s="1" t="s">
        <v>2589</v>
      </c>
      <c r="B834">
        <v>5.94</v>
      </c>
      <c r="C834">
        <v>19574409</v>
      </c>
      <c r="D834">
        <v>0.14066666666666669</v>
      </c>
      <c r="F834">
        <v>0.20399999999999999</v>
      </c>
      <c r="H834">
        <v>0.68105346686861024</v>
      </c>
      <c r="M834" t="s">
        <v>25033</v>
      </c>
      <c r="N834" t="s">
        <v>25034</v>
      </c>
      <c r="O834" t="str">
        <f t="shared" si="1"/>
        <v/>
      </c>
    </row>
    <row r="835" spans="1:15" x14ac:dyDescent="0.25">
      <c r="A835" s="1" t="s">
        <v>2592</v>
      </c>
      <c r="B835">
        <v>5.79</v>
      </c>
      <c r="C835">
        <v>22870717</v>
      </c>
      <c r="D835">
        <v>0.1133333333333333</v>
      </c>
      <c r="F835">
        <v>0.26533333333333331</v>
      </c>
      <c r="H835">
        <v>1.168398851786534</v>
      </c>
      <c r="M835" t="s">
        <v>25035</v>
      </c>
      <c r="N835" t="s">
        <v>25036</v>
      </c>
      <c r="O835" t="str">
        <f t="shared" si="1"/>
        <v/>
      </c>
    </row>
    <row r="836" spans="1:15" x14ac:dyDescent="0.25">
      <c r="A836" s="1" t="s">
        <v>2595</v>
      </c>
      <c r="B836">
        <v>5.68</v>
      </c>
      <c r="C836">
        <v>15192232</v>
      </c>
      <c r="D836">
        <v>8.8666666666666671E-2</v>
      </c>
      <c r="F836">
        <v>0.1</v>
      </c>
      <c r="H836">
        <v>0.66426566338082016</v>
      </c>
      <c r="M836" t="s">
        <v>25037</v>
      </c>
      <c r="N836" t="s">
        <v>25038</v>
      </c>
      <c r="O836" t="str">
        <f t="shared" si="1"/>
        <v/>
      </c>
    </row>
    <row r="837" spans="1:15" x14ac:dyDescent="0.25">
      <c r="A837" s="1" t="s">
        <v>2598</v>
      </c>
      <c r="B837">
        <v>5.82</v>
      </c>
      <c r="C837">
        <v>16482703</v>
      </c>
      <c r="D837">
        <v>0.11799999999999999</v>
      </c>
      <c r="F837">
        <v>0.13866666666666669</v>
      </c>
      <c r="H837">
        <v>1.0849428181454841</v>
      </c>
      <c r="M837" t="s">
        <v>25039</v>
      </c>
      <c r="N837" t="s">
        <v>25040</v>
      </c>
      <c r="O837" t="str">
        <f t="shared" si="1"/>
        <v/>
      </c>
    </row>
    <row r="838" spans="1:15" x14ac:dyDescent="0.25">
      <c r="A838" s="1" t="s">
        <v>2601</v>
      </c>
      <c r="B838">
        <v>5.75</v>
      </c>
      <c r="C838">
        <v>19855051</v>
      </c>
      <c r="D838">
        <v>0.1033333333333333</v>
      </c>
      <c r="F838">
        <v>0.2173333333333333</v>
      </c>
      <c r="H838">
        <v>1.2045992092437749</v>
      </c>
      <c r="M838" t="s">
        <v>25041</v>
      </c>
      <c r="N838" t="s">
        <v>25041</v>
      </c>
      <c r="O838" t="str">
        <f t="shared" si="1"/>
        <v/>
      </c>
    </row>
    <row r="839" spans="1:15" x14ac:dyDescent="0.25">
      <c r="A839" s="1" t="s">
        <v>2604</v>
      </c>
      <c r="B839">
        <v>5.75</v>
      </c>
      <c r="C839">
        <v>17548618</v>
      </c>
      <c r="D839">
        <v>0.104</v>
      </c>
      <c r="F839">
        <v>0.16666666666666671</v>
      </c>
      <c r="H839">
        <v>0.88383646055605702</v>
      </c>
      <c r="M839" t="s">
        <v>25041</v>
      </c>
      <c r="N839" t="s">
        <v>25041</v>
      </c>
      <c r="O839" t="str">
        <f t="shared" si="1"/>
        <v/>
      </c>
    </row>
    <row r="840" spans="1:15" x14ac:dyDescent="0.25">
      <c r="A840" s="1" t="s">
        <v>2605</v>
      </c>
      <c r="B840">
        <v>5.85</v>
      </c>
      <c r="C840">
        <v>29436911</v>
      </c>
      <c r="D840">
        <v>0.1246666666666667</v>
      </c>
      <c r="F840">
        <v>0.37866666666666671</v>
      </c>
      <c r="H840">
        <v>1.6774489592285839</v>
      </c>
      <c r="M840" t="s">
        <v>25042</v>
      </c>
      <c r="N840" t="s">
        <v>25042</v>
      </c>
      <c r="O840" t="str">
        <f t="shared" si="1"/>
        <v/>
      </c>
    </row>
    <row r="841" spans="1:15" x14ac:dyDescent="0.25">
      <c r="A841" s="1" t="s">
        <v>2608</v>
      </c>
      <c r="B841">
        <v>5.93</v>
      </c>
      <c r="C841">
        <v>20370105</v>
      </c>
      <c r="D841">
        <v>0.14733333333333329</v>
      </c>
      <c r="F841">
        <v>0.22800000000000001</v>
      </c>
      <c r="H841">
        <v>0.69199193488746158</v>
      </c>
      <c r="M841" t="s">
        <v>25043</v>
      </c>
      <c r="N841" t="s">
        <v>25043</v>
      </c>
      <c r="O841" t="str">
        <f t="shared" si="1"/>
        <v/>
      </c>
    </row>
    <row r="842" spans="1:15" x14ac:dyDescent="0.25">
      <c r="A842" s="1" t="s">
        <v>2611</v>
      </c>
      <c r="B842">
        <v>5.83</v>
      </c>
      <c r="C842">
        <v>16164821</v>
      </c>
      <c r="D842">
        <v>0.12333333333333329</v>
      </c>
      <c r="F842">
        <v>0.1293333333333333</v>
      </c>
      <c r="H842">
        <v>0.79355609605350586</v>
      </c>
      <c r="M842" t="s">
        <v>25044</v>
      </c>
      <c r="N842" t="s">
        <v>25044</v>
      </c>
      <c r="O842" t="str">
        <f t="shared" si="1"/>
        <v/>
      </c>
    </row>
    <row r="843" spans="1:15" x14ac:dyDescent="0.25">
      <c r="A843" s="1" t="s">
        <v>2614</v>
      </c>
      <c r="B843">
        <v>5.86</v>
      </c>
      <c r="C843">
        <v>19335819</v>
      </c>
      <c r="D843">
        <v>0.13066666666666671</v>
      </c>
      <c r="F843">
        <v>0.20399999999999999</v>
      </c>
      <c r="H843">
        <v>1.1961666015355199</v>
      </c>
      <c r="M843" t="s">
        <v>25045</v>
      </c>
      <c r="N843" t="s">
        <v>25045</v>
      </c>
      <c r="O843" t="str">
        <f t="shared" si="1"/>
        <v/>
      </c>
    </row>
    <row r="844" spans="1:15" x14ac:dyDescent="0.25">
      <c r="A844" s="1" t="s">
        <v>2617</v>
      </c>
      <c r="B844">
        <v>5.8</v>
      </c>
      <c r="C844">
        <v>14775387</v>
      </c>
      <c r="D844">
        <v>0.11933333333333331</v>
      </c>
      <c r="F844">
        <v>8.9333333333333334E-2</v>
      </c>
      <c r="H844">
        <v>0.76414590972329643</v>
      </c>
      <c r="M844" t="s">
        <v>25046</v>
      </c>
      <c r="N844" t="s">
        <v>25046</v>
      </c>
      <c r="O844" t="str">
        <f t="shared" si="1"/>
        <v/>
      </c>
    </row>
    <row r="845" spans="1:15" x14ac:dyDescent="0.25">
      <c r="A845" s="1" t="s">
        <v>2620</v>
      </c>
      <c r="B845">
        <v>5.7</v>
      </c>
      <c r="C845">
        <v>21667502</v>
      </c>
      <c r="D845">
        <v>9.2666666666666661E-2</v>
      </c>
      <c r="F845">
        <v>0.25733333333333341</v>
      </c>
      <c r="H845">
        <v>1.4664591864835761</v>
      </c>
      <c r="M845" t="s">
        <v>9421</v>
      </c>
      <c r="N845" t="s">
        <v>9421</v>
      </c>
      <c r="O845" t="str">
        <f t="shared" si="1"/>
        <v/>
      </c>
    </row>
    <row r="846" spans="1:15" x14ac:dyDescent="0.25">
      <c r="A846" s="1" t="s">
        <v>2623</v>
      </c>
      <c r="B846">
        <v>5.64</v>
      </c>
      <c r="C846">
        <v>14969161</v>
      </c>
      <c r="D846">
        <v>8.2666666666666666E-2</v>
      </c>
      <c r="F846">
        <v>9.4666666666666663E-2</v>
      </c>
      <c r="H846">
        <v>0.69085771862395584</v>
      </c>
      <c r="M846" t="s">
        <v>25047</v>
      </c>
      <c r="N846" t="s">
        <v>25047</v>
      </c>
      <c r="O846" t="str">
        <f t="shared" si="1"/>
        <v/>
      </c>
    </row>
    <row r="847" spans="1:15" x14ac:dyDescent="0.25">
      <c r="A847" s="1" t="s">
        <v>2626</v>
      </c>
      <c r="B847">
        <v>5.44</v>
      </c>
      <c r="C847">
        <v>20894447</v>
      </c>
      <c r="D847">
        <v>5.7333333333333333E-2</v>
      </c>
      <c r="F847">
        <v>0.24533333333333329</v>
      </c>
      <c r="H847">
        <v>1.3958328726640059</v>
      </c>
      <c r="M847" t="s">
        <v>25048</v>
      </c>
      <c r="N847" t="s">
        <v>25049</v>
      </c>
      <c r="O847" t="str">
        <f t="shared" si="1"/>
        <v/>
      </c>
    </row>
    <row r="848" spans="1:15" x14ac:dyDescent="0.25">
      <c r="A848" s="1" t="s">
        <v>2629</v>
      </c>
      <c r="B848">
        <v>5.39</v>
      </c>
      <c r="C848">
        <v>11298584</v>
      </c>
      <c r="D848">
        <v>5.6666666666666657E-2</v>
      </c>
      <c r="F848">
        <v>2.9333333333333329E-2</v>
      </c>
      <c r="G848" t="b">
        <v>1</v>
      </c>
      <c r="H848">
        <v>0.54074577805289603</v>
      </c>
      <c r="M848" t="s">
        <v>25050</v>
      </c>
      <c r="N848" t="s">
        <v>25051</v>
      </c>
      <c r="O848" t="str">
        <f t="shared" si="1"/>
        <v/>
      </c>
    </row>
    <row r="849" spans="1:15" x14ac:dyDescent="0.25">
      <c r="A849" s="1" t="s">
        <v>2632</v>
      </c>
      <c r="B849">
        <v>5.55</v>
      </c>
      <c r="C849">
        <v>15579235</v>
      </c>
      <c r="D849">
        <v>7.3333333333333334E-2</v>
      </c>
      <c r="F849">
        <v>0.1173333333333333</v>
      </c>
      <c r="H849">
        <v>1.3788661481828171</v>
      </c>
      <c r="M849" t="s">
        <v>25052</v>
      </c>
      <c r="N849" t="s">
        <v>25053</v>
      </c>
      <c r="O849" t="str">
        <f t="shared" si="1"/>
        <v/>
      </c>
    </row>
    <row r="850" spans="1:15" x14ac:dyDescent="0.25">
      <c r="A850" s="1" t="s">
        <v>2635</v>
      </c>
      <c r="B850">
        <v>5.68</v>
      </c>
      <c r="C850">
        <v>19309451</v>
      </c>
      <c r="D850">
        <v>9.4666666666666663E-2</v>
      </c>
      <c r="F850">
        <v>0.20799999999999999</v>
      </c>
      <c r="H850">
        <v>1.239435119888749</v>
      </c>
      <c r="M850" t="s">
        <v>25054</v>
      </c>
      <c r="N850" t="s">
        <v>25055</v>
      </c>
      <c r="O850" t="str">
        <f t="shared" si="1"/>
        <v/>
      </c>
    </row>
    <row r="851" spans="1:15" x14ac:dyDescent="0.25">
      <c r="A851" s="1" t="s">
        <v>2638</v>
      </c>
      <c r="B851">
        <v>5.86</v>
      </c>
      <c r="C851">
        <v>38765267</v>
      </c>
      <c r="D851">
        <v>0.14066666666666669</v>
      </c>
      <c r="F851">
        <v>0.5053333333333333</v>
      </c>
      <c r="H851">
        <v>2.0075799669291481</v>
      </c>
      <c r="M851" t="s">
        <v>25056</v>
      </c>
      <c r="N851" t="s">
        <v>25057</v>
      </c>
      <c r="O851" t="str">
        <f t="shared" si="1"/>
        <v/>
      </c>
    </row>
    <row r="852" spans="1:15" x14ac:dyDescent="0.25">
      <c r="A852" s="1" t="s">
        <v>2641</v>
      </c>
      <c r="B852">
        <v>6</v>
      </c>
      <c r="C852">
        <v>59315376</v>
      </c>
      <c r="D852">
        <v>0.17466666666666669</v>
      </c>
      <c r="F852">
        <v>0.67200000000000004</v>
      </c>
      <c r="H852">
        <v>1.530116534474018</v>
      </c>
      <c r="M852" t="s">
        <v>25058</v>
      </c>
      <c r="N852" t="s">
        <v>25059</v>
      </c>
      <c r="O852" t="str">
        <f t="shared" si="1"/>
        <v/>
      </c>
    </row>
    <row r="853" spans="1:15" x14ac:dyDescent="0.25">
      <c r="A853" s="1" t="s">
        <v>2644</v>
      </c>
      <c r="B853">
        <v>5.85</v>
      </c>
      <c r="C853">
        <v>31098455</v>
      </c>
      <c r="D853">
        <v>0.13600000000000001</v>
      </c>
      <c r="F853">
        <v>0.41599999999999998</v>
      </c>
      <c r="H853">
        <v>0.52428994127930673</v>
      </c>
      <c r="M853" t="s">
        <v>25042</v>
      </c>
      <c r="N853" t="s">
        <v>25060</v>
      </c>
      <c r="O853" t="str">
        <f t="shared" si="1"/>
        <v/>
      </c>
    </row>
    <row r="854" spans="1:15" x14ac:dyDescent="0.25">
      <c r="A854" s="1" t="s">
        <v>2647</v>
      </c>
      <c r="B854">
        <v>5.84</v>
      </c>
      <c r="C854">
        <v>14837963</v>
      </c>
      <c r="D854">
        <v>0.13466666666666671</v>
      </c>
      <c r="F854">
        <v>9.3333333333333338E-2</v>
      </c>
      <c r="H854">
        <v>0.47712862262771583</v>
      </c>
      <c r="M854" t="s">
        <v>13404</v>
      </c>
      <c r="N854" t="s">
        <v>25061</v>
      </c>
      <c r="O854" t="str">
        <f t="shared" si="1"/>
        <v/>
      </c>
    </row>
    <row r="855" spans="1:15" x14ac:dyDescent="0.25">
      <c r="A855" s="1" t="s">
        <v>2650</v>
      </c>
      <c r="B855">
        <v>5.84</v>
      </c>
      <c r="C855">
        <v>17664691</v>
      </c>
      <c r="D855">
        <v>0.13533333333333331</v>
      </c>
      <c r="F855">
        <v>0.1786666666666667</v>
      </c>
      <c r="H855">
        <v>1.1905064731594219</v>
      </c>
      <c r="M855" t="s">
        <v>25062</v>
      </c>
      <c r="N855" t="s">
        <v>25063</v>
      </c>
      <c r="O855" t="str">
        <f t="shared" si="1"/>
        <v/>
      </c>
    </row>
    <row r="856" spans="1:15" x14ac:dyDescent="0.25">
      <c r="A856" s="1" t="s">
        <v>2653</v>
      </c>
      <c r="B856">
        <v>5.74</v>
      </c>
      <c r="C856">
        <v>19162556</v>
      </c>
      <c r="D856">
        <v>0.1086666666666667</v>
      </c>
      <c r="F856">
        <v>0.20933333333333329</v>
      </c>
      <c r="H856">
        <v>1.084794293882638</v>
      </c>
      <c r="M856" t="s">
        <v>25064</v>
      </c>
      <c r="N856" t="s">
        <v>25065</v>
      </c>
      <c r="O856" t="str">
        <f t="shared" si="1"/>
        <v/>
      </c>
    </row>
    <row r="857" spans="1:15" x14ac:dyDescent="0.25">
      <c r="A857" s="1" t="s">
        <v>2654</v>
      </c>
      <c r="B857">
        <v>5.74</v>
      </c>
      <c r="C857">
        <v>14631818</v>
      </c>
      <c r="D857">
        <v>0.1093333333333333</v>
      </c>
      <c r="F857">
        <v>8.666666666666667E-2</v>
      </c>
      <c r="H857">
        <v>0.76356296101626531</v>
      </c>
      <c r="M857" t="s">
        <v>25066</v>
      </c>
      <c r="N857" t="s">
        <v>25067</v>
      </c>
      <c r="O857" t="str">
        <f t="shared" si="1"/>
        <v/>
      </c>
    </row>
    <row r="858" spans="1:15" x14ac:dyDescent="0.25">
      <c r="A858" s="1" t="s">
        <v>2657</v>
      </c>
      <c r="B858">
        <v>5.84</v>
      </c>
      <c r="C858">
        <v>26210649</v>
      </c>
      <c r="D858">
        <v>0.13866666666666669</v>
      </c>
      <c r="F858">
        <v>0.34666666666666668</v>
      </c>
      <c r="H858">
        <v>1.791346024123591</v>
      </c>
      <c r="M858" t="s">
        <v>25062</v>
      </c>
      <c r="N858" t="s">
        <v>25063</v>
      </c>
      <c r="O858" t="str">
        <f t="shared" si="1"/>
        <v/>
      </c>
    </row>
    <row r="859" spans="1:15" x14ac:dyDescent="0.25">
      <c r="A859" s="1" t="s">
        <v>2660</v>
      </c>
      <c r="B859">
        <v>5.87</v>
      </c>
      <c r="C859">
        <v>13147907</v>
      </c>
      <c r="D859">
        <v>0.1566666666666667</v>
      </c>
      <c r="F859">
        <v>5.6000000000000001E-2</v>
      </c>
      <c r="H859">
        <v>0.5016246259297128</v>
      </c>
      <c r="M859" t="s">
        <v>25068</v>
      </c>
      <c r="N859" t="s">
        <v>25069</v>
      </c>
      <c r="O859" t="str">
        <f t="shared" si="1"/>
        <v/>
      </c>
    </row>
    <row r="860" spans="1:15" x14ac:dyDescent="0.25">
      <c r="A860" s="1" t="s">
        <v>2663</v>
      </c>
      <c r="B860">
        <v>5.9</v>
      </c>
      <c r="C860">
        <v>24299745</v>
      </c>
      <c r="D860">
        <v>0.16400000000000001</v>
      </c>
      <c r="F860">
        <v>0.32</v>
      </c>
      <c r="H860">
        <v>1.848183516965856</v>
      </c>
      <c r="M860" t="s">
        <v>25070</v>
      </c>
      <c r="N860" t="s">
        <v>25071</v>
      </c>
      <c r="O860" t="str">
        <f t="shared" si="1"/>
        <v/>
      </c>
    </row>
    <row r="861" spans="1:15" x14ac:dyDescent="0.25">
      <c r="A861" s="1" t="s">
        <v>2666</v>
      </c>
      <c r="B861">
        <v>5.74</v>
      </c>
      <c r="C861">
        <v>17402750</v>
      </c>
      <c r="D861">
        <v>0.11</v>
      </c>
      <c r="F861">
        <v>0.17199999999999999</v>
      </c>
      <c r="H861">
        <v>0.71617006680522777</v>
      </c>
      <c r="M861" t="s">
        <v>25072</v>
      </c>
      <c r="N861" t="s">
        <v>25073</v>
      </c>
      <c r="O861" t="str">
        <f t="shared" si="1"/>
        <v/>
      </c>
    </row>
    <row r="862" spans="1:15" x14ac:dyDescent="0.25">
      <c r="A862" s="1" t="s">
        <v>2669</v>
      </c>
      <c r="B862">
        <v>5.53</v>
      </c>
      <c r="C862">
        <v>26003229</v>
      </c>
      <c r="D862">
        <v>7.1999999999999995E-2</v>
      </c>
      <c r="F862">
        <v>0.34666666666666668</v>
      </c>
      <c r="H862">
        <v>1.4942022956141989</v>
      </c>
      <c r="M862" t="s">
        <v>25074</v>
      </c>
      <c r="N862" t="s">
        <v>25075</v>
      </c>
      <c r="O862" t="str">
        <f t="shared" si="1"/>
        <v/>
      </c>
    </row>
    <row r="863" spans="1:15" x14ac:dyDescent="0.25">
      <c r="A863" s="1" t="s">
        <v>2672</v>
      </c>
      <c r="B863">
        <v>5.54</v>
      </c>
      <c r="C863">
        <v>13569964</v>
      </c>
      <c r="D863">
        <v>7.3333333333333334E-2</v>
      </c>
      <c r="F863">
        <v>6.933333333333333E-2</v>
      </c>
      <c r="H863">
        <v>0.52185688169726918</v>
      </c>
      <c r="M863" t="s">
        <v>25076</v>
      </c>
      <c r="N863" t="s">
        <v>25077</v>
      </c>
      <c r="O863" t="str">
        <f t="shared" si="1"/>
        <v/>
      </c>
    </row>
    <row r="864" spans="1:15" x14ac:dyDescent="0.25">
      <c r="A864" s="1" t="s">
        <v>2675</v>
      </c>
      <c r="B864">
        <v>5.67</v>
      </c>
      <c r="C864">
        <v>11799045</v>
      </c>
      <c r="D864">
        <v>9.6000000000000002E-2</v>
      </c>
      <c r="F864">
        <v>4.1333333333333333E-2</v>
      </c>
      <c r="G864" t="b">
        <v>1</v>
      </c>
      <c r="H864">
        <v>0.86949714826067337</v>
      </c>
      <c r="M864" t="s">
        <v>25078</v>
      </c>
      <c r="N864" t="s">
        <v>25079</v>
      </c>
      <c r="O864" t="str">
        <f t="shared" si="1"/>
        <v/>
      </c>
    </row>
    <row r="865" spans="1:15" x14ac:dyDescent="0.25">
      <c r="A865" s="1" t="s">
        <v>2676</v>
      </c>
      <c r="B865">
        <v>5.6</v>
      </c>
      <c r="C865">
        <v>14344208</v>
      </c>
      <c r="D865">
        <v>8.533333333333333E-2</v>
      </c>
      <c r="F865">
        <v>8.533333333333333E-2</v>
      </c>
      <c r="H865">
        <v>1.2157092374848979</v>
      </c>
      <c r="M865" t="s">
        <v>25080</v>
      </c>
      <c r="N865" t="s">
        <v>25081</v>
      </c>
      <c r="O865" t="str">
        <f t="shared" si="1"/>
        <v/>
      </c>
    </row>
    <row r="866" spans="1:15" x14ac:dyDescent="0.25">
      <c r="A866" s="1" t="s">
        <v>2679</v>
      </c>
      <c r="B866">
        <v>5.86</v>
      </c>
      <c r="C866">
        <v>23893945</v>
      </c>
      <c r="D866">
        <v>0.156</v>
      </c>
      <c r="F866">
        <v>0.32</v>
      </c>
      <c r="H866">
        <v>1.665755613694391</v>
      </c>
      <c r="M866" t="s">
        <v>25082</v>
      </c>
      <c r="N866" t="s">
        <v>25083</v>
      </c>
      <c r="O866" t="str">
        <f t="shared" si="1"/>
        <v/>
      </c>
    </row>
    <row r="867" spans="1:15" x14ac:dyDescent="0.25">
      <c r="A867" s="1" t="s">
        <v>2682</v>
      </c>
      <c r="B867">
        <v>5.85</v>
      </c>
      <c r="C867">
        <v>34145376</v>
      </c>
      <c r="D867">
        <v>0.15</v>
      </c>
      <c r="F867">
        <v>0.47199999999999998</v>
      </c>
      <c r="H867">
        <v>1.429038863193165</v>
      </c>
      <c r="M867" t="s">
        <v>25084</v>
      </c>
      <c r="N867" t="s">
        <v>25085</v>
      </c>
      <c r="O867" t="str">
        <f t="shared" si="1"/>
        <v/>
      </c>
    </row>
    <row r="868" spans="1:15" x14ac:dyDescent="0.25">
      <c r="A868" s="1" t="s">
        <v>2685</v>
      </c>
      <c r="B868">
        <v>5.97</v>
      </c>
      <c r="C868">
        <v>35761696</v>
      </c>
      <c r="D868">
        <v>0.1893333333333333</v>
      </c>
      <c r="F868">
        <v>0.49066666666666658</v>
      </c>
      <c r="H868">
        <v>1.047336424117866</v>
      </c>
      <c r="M868" t="s">
        <v>25086</v>
      </c>
      <c r="N868" t="s">
        <v>25087</v>
      </c>
      <c r="O868" t="str">
        <f t="shared" si="1"/>
        <v/>
      </c>
    </row>
    <row r="869" spans="1:15" x14ac:dyDescent="0.25">
      <c r="A869" s="1" t="s">
        <v>2687</v>
      </c>
      <c r="B869">
        <v>6.18</v>
      </c>
      <c r="C869">
        <v>82884127</v>
      </c>
      <c r="D869">
        <v>0.246</v>
      </c>
      <c r="F869">
        <v>0.81466666666666665</v>
      </c>
      <c r="H869">
        <v>2.317678865118701</v>
      </c>
      <c r="M869" t="s">
        <v>25088</v>
      </c>
      <c r="N869" t="s">
        <v>25089</v>
      </c>
      <c r="O869" t="str">
        <f t="shared" si="1"/>
        <v/>
      </c>
    </row>
    <row r="870" spans="1:15" x14ac:dyDescent="0.25">
      <c r="A870" s="1" t="s">
        <v>2690</v>
      </c>
      <c r="B870">
        <v>6.02</v>
      </c>
      <c r="C870">
        <v>47955408</v>
      </c>
      <c r="D870">
        <v>0.20799999999999999</v>
      </c>
      <c r="F870">
        <v>0.60266666666666668</v>
      </c>
      <c r="H870">
        <v>0.57858373775234428</v>
      </c>
      <c r="M870" t="s">
        <v>25090</v>
      </c>
      <c r="N870" t="s">
        <v>25091</v>
      </c>
      <c r="O870" t="str">
        <f t="shared" si="1"/>
        <v/>
      </c>
    </row>
    <row r="871" spans="1:15" x14ac:dyDescent="0.25">
      <c r="A871" s="1" t="s">
        <v>2693</v>
      </c>
      <c r="B871">
        <v>6.15</v>
      </c>
      <c r="C871">
        <v>39970412</v>
      </c>
      <c r="D871">
        <v>0.23733333333333331</v>
      </c>
      <c r="F871">
        <v>0.53600000000000003</v>
      </c>
      <c r="H871">
        <v>0.83349123001935466</v>
      </c>
      <c r="M871" t="s">
        <v>25092</v>
      </c>
      <c r="N871" t="s">
        <v>25093</v>
      </c>
      <c r="O871" t="str">
        <f t="shared" si="1"/>
        <v/>
      </c>
    </row>
    <row r="872" spans="1:15" x14ac:dyDescent="0.25">
      <c r="A872" s="1" t="s">
        <v>2696</v>
      </c>
      <c r="B872">
        <v>6.05</v>
      </c>
      <c r="C872">
        <v>29124926</v>
      </c>
      <c r="D872">
        <v>0.2173333333333333</v>
      </c>
      <c r="F872">
        <v>0.40266666666666667</v>
      </c>
      <c r="H872">
        <v>0.72866214138598318</v>
      </c>
      <c r="M872" t="s">
        <v>25094</v>
      </c>
      <c r="N872" t="s">
        <v>25095</v>
      </c>
      <c r="O872" t="str">
        <f t="shared" si="1"/>
        <v/>
      </c>
    </row>
    <row r="873" spans="1:15" x14ac:dyDescent="0.25">
      <c r="A873" s="1" t="s">
        <v>2699</v>
      </c>
      <c r="B873">
        <v>6.19</v>
      </c>
      <c r="C873">
        <v>41700000</v>
      </c>
      <c r="D873">
        <v>0.25466666666666671</v>
      </c>
      <c r="F873">
        <v>0.55866666666666664</v>
      </c>
      <c r="H873">
        <v>1.4317632944372121</v>
      </c>
      <c r="M873" t="s">
        <v>25096</v>
      </c>
      <c r="N873" t="s">
        <v>25097</v>
      </c>
      <c r="O873" t="str">
        <f t="shared" si="1"/>
        <v/>
      </c>
    </row>
    <row r="874" spans="1:15" x14ac:dyDescent="0.25">
      <c r="A874" s="1" t="s">
        <v>2702</v>
      </c>
      <c r="B874">
        <v>6.26</v>
      </c>
      <c r="C874">
        <v>90963656</v>
      </c>
      <c r="D874">
        <v>0.27066666666666672</v>
      </c>
      <c r="F874">
        <v>0.83733333333333337</v>
      </c>
      <c r="H874">
        <v>2.1813826378896879</v>
      </c>
      <c r="M874" t="s">
        <v>25098</v>
      </c>
      <c r="N874" t="s">
        <v>25099</v>
      </c>
      <c r="O874" t="str">
        <f t="shared" si="1"/>
        <v/>
      </c>
    </row>
    <row r="875" spans="1:15" x14ac:dyDescent="0.25">
      <c r="A875" s="1" t="s">
        <v>2705</v>
      </c>
      <c r="B875">
        <v>6.16</v>
      </c>
      <c r="C875">
        <v>55625578</v>
      </c>
      <c r="D875">
        <v>0.2426666666666667</v>
      </c>
      <c r="F875">
        <v>0.67333333333333334</v>
      </c>
      <c r="H875">
        <v>0.61151431732251393</v>
      </c>
      <c r="M875" t="s">
        <v>25100</v>
      </c>
      <c r="N875" t="s">
        <v>25101</v>
      </c>
      <c r="O875" t="str">
        <f t="shared" si="1"/>
        <v/>
      </c>
    </row>
    <row r="876" spans="1:15" x14ac:dyDescent="0.25">
      <c r="A876" s="1" t="s">
        <v>2708</v>
      </c>
      <c r="B876">
        <v>5.94</v>
      </c>
      <c r="C876">
        <v>55901593</v>
      </c>
      <c r="D876">
        <v>0.184</v>
      </c>
      <c r="F876">
        <v>0.67466666666666664</v>
      </c>
      <c r="H876">
        <v>1.004962015855368</v>
      </c>
      <c r="M876" t="s">
        <v>25102</v>
      </c>
      <c r="N876" t="s">
        <v>25103</v>
      </c>
      <c r="O876" t="str">
        <f t="shared" si="1"/>
        <v/>
      </c>
    </row>
    <row r="877" spans="1:15" x14ac:dyDescent="0.25">
      <c r="A877" s="1" t="s">
        <v>2711</v>
      </c>
      <c r="B877">
        <v>5.85</v>
      </c>
      <c r="C877">
        <v>26326112</v>
      </c>
      <c r="D877">
        <v>0.1506666666666667</v>
      </c>
      <c r="F877">
        <v>0.36</v>
      </c>
      <c r="H877">
        <v>0.47093670479122118</v>
      </c>
      <c r="M877" t="s">
        <v>25084</v>
      </c>
      <c r="N877" t="s">
        <v>25085</v>
      </c>
      <c r="O877" t="str">
        <f t="shared" si="1"/>
        <v/>
      </c>
    </row>
    <row r="878" spans="1:15" x14ac:dyDescent="0.25">
      <c r="A878" s="1" t="s">
        <v>2714</v>
      </c>
      <c r="B878">
        <v>5.68</v>
      </c>
      <c r="C878">
        <v>25205615</v>
      </c>
      <c r="D878">
        <v>0.1006666666666667</v>
      </c>
      <c r="F878">
        <v>0.34266666666666667</v>
      </c>
      <c r="H878">
        <v>0.95743780927468514</v>
      </c>
      <c r="M878" t="s">
        <v>25104</v>
      </c>
      <c r="N878" t="s">
        <v>6763</v>
      </c>
      <c r="O878" t="str">
        <f t="shared" si="1"/>
        <v/>
      </c>
    </row>
    <row r="879" spans="1:15" x14ac:dyDescent="0.25">
      <c r="A879" s="1" t="s">
        <v>2715</v>
      </c>
      <c r="B879">
        <v>5.87</v>
      </c>
      <c r="C879">
        <v>27563017</v>
      </c>
      <c r="D879">
        <v>0.16933333333333331</v>
      </c>
      <c r="F879">
        <v>0.37466666666666659</v>
      </c>
      <c r="H879">
        <v>1.0935268589955061</v>
      </c>
      <c r="M879" t="s">
        <v>25042</v>
      </c>
      <c r="N879" t="s">
        <v>25060</v>
      </c>
      <c r="O879" t="str">
        <f t="shared" si="1"/>
        <v/>
      </c>
    </row>
    <row r="880" spans="1:15" x14ac:dyDescent="0.25">
      <c r="A880" s="1" t="s">
        <v>2718</v>
      </c>
      <c r="B880">
        <v>5.85</v>
      </c>
      <c r="C880">
        <v>17136559</v>
      </c>
      <c r="D880">
        <v>0.1526666666666667</v>
      </c>
      <c r="F880">
        <v>0.16800000000000001</v>
      </c>
      <c r="H880">
        <v>0.62172290500709704</v>
      </c>
      <c r="M880" t="s">
        <v>25044</v>
      </c>
      <c r="N880" t="s">
        <v>25105</v>
      </c>
      <c r="O880" t="str">
        <f t="shared" si="1"/>
        <v/>
      </c>
    </row>
    <row r="881" spans="1:15" x14ac:dyDescent="0.25">
      <c r="A881" s="1" t="s">
        <v>2721</v>
      </c>
      <c r="B881">
        <v>5.85</v>
      </c>
      <c r="C881">
        <v>20535741</v>
      </c>
      <c r="D881">
        <v>0.15333333333333329</v>
      </c>
      <c r="F881">
        <v>0.25333333333333341</v>
      </c>
      <c r="H881">
        <v>1.1983584919236121</v>
      </c>
      <c r="M881" t="s">
        <v>25044</v>
      </c>
      <c r="N881" t="s">
        <v>25105</v>
      </c>
      <c r="O881" t="str">
        <f t="shared" si="1"/>
        <v/>
      </c>
    </row>
    <row r="882" spans="1:15" x14ac:dyDescent="0.25">
      <c r="A882" s="1" t="s">
        <v>2724</v>
      </c>
      <c r="B882">
        <v>6.01</v>
      </c>
      <c r="C882">
        <v>41525390</v>
      </c>
      <c r="D882">
        <v>0.2106666666666667</v>
      </c>
      <c r="F882">
        <v>0.56266666666666665</v>
      </c>
      <c r="H882">
        <v>2.022103317333424</v>
      </c>
      <c r="M882" t="s">
        <v>25106</v>
      </c>
      <c r="N882" t="s">
        <v>25107</v>
      </c>
      <c r="O882" t="str">
        <f t="shared" si="1"/>
        <v/>
      </c>
    </row>
    <row r="883" spans="1:15" x14ac:dyDescent="0.25">
      <c r="A883" s="1" t="s">
        <v>2727</v>
      </c>
      <c r="B883">
        <v>5.91</v>
      </c>
      <c r="C883">
        <v>27882329</v>
      </c>
      <c r="D883">
        <v>0.184</v>
      </c>
      <c r="F883">
        <v>0.38266666666666671</v>
      </c>
      <c r="H883">
        <v>0.67145254987370373</v>
      </c>
      <c r="M883" t="s">
        <v>25108</v>
      </c>
      <c r="N883" t="s">
        <v>25109</v>
      </c>
      <c r="O883" t="str">
        <f t="shared" ref="O883:O946" si="2">IF(OR(ISBLANK(E879),ISBLANK(E880),ISBLANK(E881),ISBLANK(E882),ISBLANK(E883),ISBLANK(G879),ISBLANK(G880),ISBLANK(G881),ISBLANK(G882),ISBLANK(G883)),"","BUY")</f>
        <v/>
      </c>
    </row>
    <row r="884" spans="1:15" x14ac:dyDescent="0.25">
      <c r="A884" s="1" t="s">
        <v>2730</v>
      </c>
      <c r="B884">
        <v>5.83</v>
      </c>
      <c r="C884">
        <v>22691959</v>
      </c>
      <c r="D884">
        <v>0.14399999999999999</v>
      </c>
      <c r="F884">
        <v>0.29333333333333328</v>
      </c>
      <c r="H884">
        <v>0.81384732961152562</v>
      </c>
      <c r="M884" t="s">
        <v>25110</v>
      </c>
      <c r="N884" t="s">
        <v>25111</v>
      </c>
      <c r="O884" t="str">
        <f t="shared" si="2"/>
        <v/>
      </c>
    </row>
    <row r="885" spans="1:15" x14ac:dyDescent="0.25">
      <c r="A885" s="1" t="s">
        <v>2733</v>
      </c>
      <c r="B885">
        <v>5.82</v>
      </c>
      <c r="C885">
        <v>17085306</v>
      </c>
      <c r="D885">
        <v>0.14133333333333331</v>
      </c>
      <c r="F885">
        <v>0.16800000000000001</v>
      </c>
      <c r="H885">
        <v>0.75292335932741639</v>
      </c>
      <c r="M885" t="s">
        <v>25112</v>
      </c>
      <c r="N885" t="s">
        <v>25113</v>
      </c>
      <c r="O885" t="str">
        <f t="shared" si="2"/>
        <v/>
      </c>
    </row>
    <row r="886" spans="1:15" x14ac:dyDescent="0.25">
      <c r="A886" s="1" t="s">
        <v>2736</v>
      </c>
      <c r="B886">
        <v>5.78</v>
      </c>
      <c r="C886">
        <v>11622188</v>
      </c>
      <c r="D886">
        <v>0.13400000000000001</v>
      </c>
      <c r="F886">
        <v>3.7333333333333343E-2</v>
      </c>
      <c r="G886" t="b">
        <v>1</v>
      </c>
      <c r="H886">
        <v>0.68024464999339196</v>
      </c>
      <c r="M886" t="s">
        <v>25114</v>
      </c>
      <c r="N886" t="s">
        <v>25115</v>
      </c>
      <c r="O886" t="str">
        <f t="shared" si="2"/>
        <v/>
      </c>
    </row>
    <row r="887" spans="1:15" x14ac:dyDescent="0.25">
      <c r="A887" s="1" t="s">
        <v>2739</v>
      </c>
      <c r="B887">
        <v>5.87</v>
      </c>
      <c r="C887">
        <v>17293750</v>
      </c>
      <c r="D887">
        <v>0.17666666666666669</v>
      </c>
      <c r="F887">
        <v>0.1786666666666667</v>
      </c>
      <c r="H887">
        <v>1.487994343233821</v>
      </c>
      <c r="M887" t="s">
        <v>25062</v>
      </c>
      <c r="N887" t="s">
        <v>25063</v>
      </c>
      <c r="O887" t="str">
        <f t="shared" si="2"/>
        <v/>
      </c>
    </row>
    <row r="888" spans="1:15" x14ac:dyDescent="0.25">
      <c r="A888" s="1" t="s">
        <v>2742</v>
      </c>
      <c r="B888">
        <v>5.97</v>
      </c>
      <c r="C888">
        <v>40599677</v>
      </c>
      <c r="D888">
        <v>0.20466666666666669</v>
      </c>
      <c r="F888">
        <v>0.56000000000000005</v>
      </c>
      <c r="H888">
        <v>2.3476502782797248</v>
      </c>
      <c r="M888" t="s">
        <v>25086</v>
      </c>
      <c r="N888" t="s">
        <v>25087</v>
      </c>
      <c r="O888" t="str">
        <f t="shared" si="2"/>
        <v/>
      </c>
    </row>
    <row r="889" spans="1:15" x14ac:dyDescent="0.25">
      <c r="A889" s="1" t="s">
        <v>2745</v>
      </c>
      <c r="B889">
        <v>6.33</v>
      </c>
      <c r="C889">
        <v>85200364</v>
      </c>
      <c r="D889">
        <v>0.308</v>
      </c>
      <c r="F889">
        <v>0.82933333333333337</v>
      </c>
      <c r="H889">
        <v>2.0985478283484871</v>
      </c>
      <c r="M889" t="s">
        <v>25116</v>
      </c>
      <c r="N889" t="s">
        <v>25117</v>
      </c>
      <c r="O889" t="str">
        <f t="shared" si="2"/>
        <v/>
      </c>
    </row>
    <row r="890" spans="1:15" x14ac:dyDescent="0.25">
      <c r="A890" s="1" t="s">
        <v>2748</v>
      </c>
      <c r="B890">
        <v>6.69</v>
      </c>
      <c r="C890">
        <v>140290327</v>
      </c>
      <c r="D890">
        <v>0.42533333333333329</v>
      </c>
      <c r="F890">
        <v>0.92266666666666663</v>
      </c>
      <c r="H890">
        <v>1.6465930474193751</v>
      </c>
      <c r="M890" t="s">
        <v>25118</v>
      </c>
      <c r="N890" t="s">
        <v>25119</v>
      </c>
      <c r="O890" t="str">
        <f t="shared" si="2"/>
        <v/>
      </c>
    </row>
    <row r="891" spans="1:15" x14ac:dyDescent="0.25">
      <c r="A891" s="1" t="s">
        <v>2751</v>
      </c>
      <c r="B891">
        <v>7.54</v>
      </c>
      <c r="C891">
        <v>224836895</v>
      </c>
      <c r="D891">
        <v>0.60933333333333328</v>
      </c>
      <c r="F891">
        <v>0.97733333333333339</v>
      </c>
      <c r="H891">
        <v>1.6026542941909321</v>
      </c>
      <c r="I891" t="b">
        <v>1</v>
      </c>
      <c r="M891" t="s">
        <v>25120</v>
      </c>
      <c r="N891" t="s">
        <v>25121</v>
      </c>
      <c r="O891" t="str">
        <f t="shared" si="2"/>
        <v/>
      </c>
    </row>
    <row r="892" spans="1:15" x14ac:dyDescent="0.25">
      <c r="A892" s="1" t="s">
        <v>2754</v>
      </c>
      <c r="B892">
        <v>8.3699999999999992</v>
      </c>
      <c r="C892">
        <v>582886832</v>
      </c>
      <c r="D892">
        <v>0.68266666666666664</v>
      </c>
      <c r="F892">
        <v>0.9986666666666667</v>
      </c>
      <c r="H892">
        <v>2.592487465191156</v>
      </c>
      <c r="I892" t="b">
        <v>1</v>
      </c>
      <c r="M892" t="s">
        <v>25122</v>
      </c>
      <c r="N892" t="s">
        <v>25123</v>
      </c>
      <c r="O892" t="str">
        <f t="shared" si="2"/>
        <v/>
      </c>
    </row>
    <row r="893" spans="1:15" x14ac:dyDescent="0.25">
      <c r="A893" s="1" t="s">
        <v>2757</v>
      </c>
      <c r="B893">
        <v>8.2100000000000009</v>
      </c>
      <c r="C893">
        <v>276435648</v>
      </c>
      <c r="D893">
        <v>0.66866666666666663</v>
      </c>
      <c r="F893">
        <v>0.98133333333333328</v>
      </c>
      <c r="H893">
        <v>0.47425268992866881</v>
      </c>
      <c r="M893" t="s">
        <v>25124</v>
      </c>
      <c r="N893" t="s">
        <v>25125</v>
      </c>
      <c r="O893" t="str">
        <f t="shared" si="2"/>
        <v/>
      </c>
    </row>
    <row r="894" spans="1:15" x14ac:dyDescent="0.25">
      <c r="A894" s="1" t="s">
        <v>2760</v>
      </c>
      <c r="B894">
        <v>8.31</v>
      </c>
      <c r="C894">
        <v>266012287</v>
      </c>
      <c r="D894">
        <v>0.67600000000000005</v>
      </c>
      <c r="F894">
        <v>0.98</v>
      </c>
      <c r="H894">
        <v>0.96229371618525839</v>
      </c>
      <c r="M894" t="s">
        <v>25126</v>
      </c>
      <c r="N894" t="s">
        <v>25127</v>
      </c>
      <c r="O894" t="str">
        <f t="shared" si="2"/>
        <v/>
      </c>
    </row>
    <row r="895" spans="1:15" x14ac:dyDescent="0.25">
      <c r="A895" s="1" t="s">
        <v>2763</v>
      </c>
      <c r="B895">
        <v>7.73</v>
      </c>
      <c r="C895">
        <v>199571265</v>
      </c>
      <c r="D895">
        <v>0.63600000000000001</v>
      </c>
      <c r="F895">
        <v>0.95733333333333337</v>
      </c>
      <c r="H895">
        <v>0.75023325896220727</v>
      </c>
      <c r="M895" t="s">
        <v>25128</v>
      </c>
      <c r="N895" t="s">
        <v>25129</v>
      </c>
      <c r="O895" t="str">
        <f t="shared" si="2"/>
        <v/>
      </c>
    </row>
    <row r="896" spans="1:15" x14ac:dyDescent="0.25">
      <c r="A896" s="1" t="s">
        <v>2766</v>
      </c>
      <c r="B896">
        <v>7.97</v>
      </c>
      <c r="C896">
        <v>132259090</v>
      </c>
      <c r="D896">
        <v>0.65866666666666662</v>
      </c>
      <c r="F896">
        <v>0.90266666666666662</v>
      </c>
      <c r="H896">
        <v>0.66271609793123276</v>
      </c>
      <c r="M896" t="s">
        <v>25130</v>
      </c>
      <c r="N896" t="s">
        <v>25131</v>
      </c>
      <c r="O896" t="str">
        <f t="shared" si="2"/>
        <v/>
      </c>
    </row>
    <row r="897" spans="1:15" x14ac:dyDescent="0.25">
      <c r="A897" s="1" t="s">
        <v>2769</v>
      </c>
      <c r="B897">
        <v>7.76</v>
      </c>
      <c r="C897">
        <v>129274374</v>
      </c>
      <c r="D897">
        <v>0.64200000000000002</v>
      </c>
      <c r="F897">
        <v>0.89733333333333332</v>
      </c>
      <c r="H897">
        <v>0.97743281010023586</v>
      </c>
      <c r="M897" t="s">
        <v>25132</v>
      </c>
      <c r="N897" t="s">
        <v>25133</v>
      </c>
      <c r="O897" t="str">
        <f t="shared" si="2"/>
        <v/>
      </c>
    </row>
    <row r="898" spans="1:15" x14ac:dyDescent="0.25">
      <c r="A898" s="1" t="s">
        <v>2772</v>
      </c>
      <c r="B898">
        <v>7.15</v>
      </c>
      <c r="C898">
        <v>126749287</v>
      </c>
      <c r="D898">
        <v>0.54733333333333334</v>
      </c>
      <c r="F898">
        <v>0.89466666666666672</v>
      </c>
      <c r="H898">
        <v>0.98046722701592814</v>
      </c>
      <c r="M898" t="s">
        <v>25134</v>
      </c>
      <c r="N898" t="s">
        <v>25135</v>
      </c>
      <c r="O898" t="str">
        <f t="shared" si="2"/>
        <v/>
      </c>
    </row>
    <row r="899" spans="1:15" x14ac:dyDescent="0.25">
      <c r="A899" s="1" t="s">
        <v>2775</v>
      </c>
      <c r="B899">
        <v>6.61</v>
      </c>
      <c r="C899">
        <v>140437299</v>
      </c>
      <c r="D899">
        <v>0.39400000000000002</v>
      </c>
      <c r="F899">
        <v>0.91600000000000004</v>
      </c>
      <c r="H899">
        <v>1.1079928126144021</v>
      </c>
      <c r="M899" t="s">
        <v>25136</v>
      </c>
      <c r="N899" t="s">
        <v>25137</v>
      </c>
      <c r="O899" t="str">
        <f t="shared" si="2"/>
        <v/>
      </c>
    </row>
    <row r="900" spans="1:15" x14ac:dyDescent="0.25">
      <c r="A900" s="1" t="s">
        <v>2778</v>
      </c>
      <c r="B900">
        <v>6.3</v>
      </c>
      <c r="C900">
        <v>147826322</v>
      </c>
      <c r="D900">
        <v>0.30466666666666659</v>
      </c>
      <c r="F900">
        <v>0.92800000000000005</v>
      </c>
      <c r="H900">
        <v>1.0526143912807671</v>
      </c>
      <c r="M900" t="s">
        <v>14721</v>
      </c>
      <c r="N900" t="s">
        <v>25138</v>
      </c>
      <c r="O900" t="str">
        <f t="shared" si="2"/>
        <v/>
      </c>
    </row>
    <row r="901" spans="1:15" x14ac:dyDescent="0.25">
      <c r="A901" s="1" t="s">
        <v>2781</v>
      </c>
      <c r="B901">
        <v>6.71</v>
      </c>
      <c r="C901">
        <v>102280014</v>
      </c>
      <c r="D901">
        <v>0.43666666666666659</v>
      </c>
      <c r="F901">
        <v>0.84799999999999998</v>
      </c>
      <c r="H901">
        <v>0.69189311224289274</v>
      </c>
      <c r="M901" t="s">
        <v>25139</v>
      </c>
      <c r="N901" t="s">
        <v>25140</v>
      </c>
      <c r="O901" t="str">
        <f t="shared" si="2"/>
        <v/>
      </c>
    </row>
    <row r="902" spans="1:15" x14ac:dyDescent="0.25">
      <c r="A902" s="1" t="s">
        <v>2784</v>
      </c>
      <c r="B902">
        <v>6.68</v>
      </c>
      <c r="C902">
        <v>105537149</v>
      </c>
      <c r="D902">
        <v>0.42533333333333329</v>
      </c>
      <c r="F902">
        <v>0.86</v>
      </c>
      <c r="H902">
        <v>1.031845273310189</v>
      </c>
      <c r="M902" t="s">
        <v>25141</v>
      </c>
      <c r="N902" t="s">
        <v>25142</v>
      </c>
      <c r="O902" t="str">
        <f t="shared" si="2"/>
        <v/>
      </c>
    </row>
    <row r="903" spans="1:15" x14ac:dyDescent="0.25">
      <c r="A903" s="1" t="s">
        <v>2787</v>
      </c>
      <c r="B903">
        <v>6.8</v>
      </c>
      <c r="C903">
        <v>107371365</v>
      </c>
      <c r="D903">
        <v>0.46333333333333332</v>
      </c>
      <c r="F903">
        <v>0.86533333333333329</v>
      </c>
      <c r="H903">
        <v>1.0173798138132379</v>
      </c>
      <c r="M903" t="s">
        <v>25143</v>
      </c>
      <c r="N903" t="s">
        <v>25144</v>
      </c>
      <c r="O903" t="str">
        <f t="shared" si="2"/>
        <v/>
      </c>
    </row>
    <row r="904" spans="1:15" x14ac:dyDescent="0.25">
      <c r="A904" s="1" t="s">
        <v>2788</v>
      </c>
      <c r="B904">
        <v>6.68</v>
      </c>
      <c r="C904">
        <v>85056036</v>
      </c>
      <c r="D904">
        <v>0.42599999999999999</v>
      </c>
      <c r="F904">
        <v>0.80933333333333335</v>
      </c>
      <c r="H904">
        <v>0.79216685007217702</v>
      </c>
      <c r="M904" t="s">
        <v>25145</v>
      </c>
      <c r="N904" t="s">
        <v>25146</v>
      </c>
      <c r="O904" t="str">
        <f t="shared" si="2"/>
        <v/>
      </c>
    </row>
    <row r="905" spans="1:15" x14ac:dyDescent="0.25">
      <c r="A905" s="1" t="s">
        <v>2791</v>
      </c>
      <c r="B905">
        <v>6.39</v>
      </c>
      <c r="C905">
        <v>116904260</v>
      </c>
      <c r="D905">
        <v>0.32600000000000001</v>
      </c>
      <c r="F905">
        <v>0.87866666666666671</v>
      </c>
      <c r="H905">
        <v>1.374438140992134</v>
      </c>
      <c r="M905" t="s">
        <v>25147</v>
      </c>
      <c r="N905" t="s">
        <v>25148</v>
      </c>
      <c r="O905" t="str">
        <f t="shared" si="2"/>
        <v/>
      </c>
    </row>
    <row r="906" spans="1:15" x14ac:dyDescent="0.25">
      <c r="A906" s="1" t="s">
        <v>2794</v>
      </c>
      <c r="B906">
        <v>6.67</v>
      </c>
      <c r="C906">
        <v>88426994</v>
      </c>
      <c r="D906">
        <v>0.42399999999999999</v>
      </c>
      <c r="F906">
        <v>0.82</v>
      </c>
      <c r="H906">
        <v>0.75640523279476723</v>
      </c>
      <c r="M906" t="s">
        <v>25149</v>
      </c>
      <c r="N906" t="s">
        <v>25150</v>
      </c>
      <c r="O906" t="str">
        <f t="shared" si="2"/>
        <v/>
      </c>
    </row>
    <row r="907" spans="1:15" x14ac:dyDescent="0.25">
      <c r="A907" s="1" t="s">
        <v>2797</v>
      </c>
      <c r="B907">
        <v>6.9</v>
      </c>
      <c r="C907">
        <v>144987700</v>
      </c>
      <c r="D907">
        <v>0.49933333333333341</v>
      </c>
      <c r="F907">
        <v>0.92133333333333334</v>
      </c>
      <c r="H907">
        <v>1.6396316717494659</v>
      </c>
      <c r="M907" t="s">
        <v>25151</v>
      </c>
      <c r="N907" t="s">
        <v>25152</v>
      </c>
      <c r="O907" t="str">
        <f t="shared" si="2"/>
        <v/>
      </c>
    </row>
    <row r="908" spans="1:15" x14ac:dyDescent="0.25">
      <c r="A908" s="1" t="s">
        <v>2800</v>
      </c>
      <c r="B908">
        <v>6.91</v>
      </c>
      <c r="C908">
        <v>89093586</v>
      </c>
      <c r="D908">
        <v>0.504</v>
      </c>
      <c r="F908">
        <v>0.82</v>
      </c>
      <c r="H908">
        <v>0.61449064989650848</v>
      </c>
      <c r="M908" t="s">
        <v>25153</v>
      </c>
      <c r="N908" t="s">
        <v>25154</v>
      </c>
      <c r="O908" t="str">
        <f t="shared" si="2"/>
        <v/>
      </c>
    </row>
    <row r="909" spans="1:15" x14ac:dyDescent="0.25">
      <c r="A909" s="1" t="s">
        <v>2803</v>
      </c>
      <c r="B909">
        <v>6.78</v>
      </c>
      <c r="C909">
        <v>63497004</v>
      </c>
      <c r="D909">
        <v>0.46333333333333332</v>
      </c>
      <c r="F909">
        <v>0.71866666666666668</v>
      </c>
      <c r="H909">
        <v>0.7127000590143493</v>
      </c>
      <c r="M909" t="s">
        <v>25155</v>
      </c>
      <c r="N909" t="s">
        <v>25156</v>
      </c>
      <c r="O909" t="str">
        <f t="shared" si="2"/>
        <v/>
      </c>
    </row>
    <row r="910" spans="1:15" x14ac:dyDescent="0.25">
      <c r="A910" s="1" t="s">
        <v>2805</v>
      </c>
      <c r="B910">
        <v>6.79</v>
      </c>
      <c r="C910">
        <v>69715179</v>
      </c>
      <c r="D910">
        <v>0.46600000000000003</v>
      </c>
      <c r="F910">
        <v>0.752</v>
      </c>
      <c r="H910">
        <v>1.097928636129037</v>
      </c>
      <c r="M910" t="s">
        <v>25157</v>
      </c>
      <c r="N910" t="s">
        <v>25158</v>
      </c>
      <c r="O910" t="str">
        <f t="shared" si="2"/>
        <v/>
      </c>
    </row>
    <row r="911" spans="1:15" x14ac:dyDescent="0.25">
      <c r="A911" s="1" t="s">
        <v>2808</v>
      </c>
      <c r="B911">
        <v>7.03</v>
      </c>
      <c r="C911">
        <v>110389673</v>
      </c>
      <c r="D911">
        <v>0.54333333333333333</v>
      </c>
      <c r="F911">
        <v>0.872</v>
      </c>
      <c r="H911">
        <v>1.5834381347568509</v>
      </c>
      <c r="M911" t="s">
        <v>25159</v>
      </c>
      <c r="N911" t="s">
        <v>25160</v>
      </c>
      <c r="O911" t="str">
        <f t="shared" si="2"/>
        <v/>
      </c>
    </row>
    <row r="912" spans="1:15" x14ac:dyDescent="0.25">
      <c r="A912" s="1" t="s">
        <v>2811</v>
      </c>
      <c r="B912">
        <v>6.97</v>
      </c>
      <c r="C912">
        <v>75432303</v>
      </c>
      <c r="D912">
        <v>0.53600000000000003</v>
      </c>
      <c r="F912">
        <v>0.77200000000000002</v>
      </c>
      <c r="H912">
        <v>0.68332753372681876</v>
      </c>
      <c r="M912" t="s">
        <v>25161</v>
      </c>
      <c r="N912" t="s">
        <v>25162</v>
      </c>
      <c r="O912" t="str">
        <f t="shared" si="2"/>
        <v/>
      </c>
    </row>
    <row r="913" spans="1:15" x14ac:dyDescent="0.25">
      <c r="A913" s="1" t="s">
        <v>2814</v>
      </c>
      <c r="B913">
        <v>7.08</v>
      </c>
      <c r="C913">
        <v>96048793</v>
      </c>
      <c r="D913">
        <v>0.55266666666666664</v>
      </c>
      <c r="F913">
        <v>0.83199999999999996</v>
      </c>
      <c r="H913">
        <v>1.2733111568925579</v>
      </c>
      <c r="M913" t="s">
        <v>25163</v>
      </c>
      <c r="N913" t="s">
        <v>25164</v>
      </c>
      <c r="O913" t="str">
        <f t="shared" si="2"/>
        <v/>
      </c>
    </row>
    <row r="914" spans="1:15" x14ac:dyDescent="0.25">
      <c r="A914" s="1" t="s">
        <v>2817</v>
      </c>
      <c r="B914">
        <v>7.35</v>
      </c>
      <c r="C914">
        <v>161388563</v>
      </c>
      <c r="D914">
        <v>0.60599999999999998</v>
      </c>
      <c r="F914">
        <v>0.94133333333333336</v>
      </c>
      <c r="H914">
        <v>1.68027684637328</v>
      </c>
      <c r="M914" t="s">
        <v>25165</v>
      </c>
      <c r="N914" t="s">
        <v>25166</v>
      </c>
      <c r="O914" t="str">
        <f t="shared" si="2"/>
        <v/>
      </c>
    </row>
    <row r="915" spans="1:15" x14ac:dyDescent="0.25">
      <c r="A915" s="1" t="s">
        <v>2819</v>
      </c>
      <c r="B915">
        <v>7.3</v>
      </c>
      <c r="C915">
        <v>117902410</v>
      </c>
      <c r="D915">
        <v>0.59799999999999998</v>
      </c>
      <c r="F915">
        <v>0.88</v>
      </c>
      <c r="H915">
        <v>0.73054997087990681</v>
      </c>
      <c r="M915" t="s">
        <v>25167</v>
      </c>
      <c r="N915" t="s">
        <v>25168</v>
      </c>
      <c r="O915" t="str">
        <f t="shared" si="2"/>
        <v/>
      </c>
    </row>
    <row r="916" spans="1:15" x14ac:dyDescent="0.25">
      <c r="A916" s="1" t="s">
        <v>2822</v>
      </c>
      <c r="B916">
        <v>6.99</v>
      </c>
      <c r="C916">
        <v>106833006</v>
      </c>
      <c r="D916">
        <v>0.54133333333333333</v>
      </c>
      <c r="F916">
        <v>0.86</v>
      </c>
      <c r="H916">
        <v>0.90611384449223731</v>
      </c>
      <c r="M916" t="s">
        <v>25169</v>
      </c>
      <c r="N916" t="s">
        <v>25170</v>
      </c>
      <c r="O916" t="str">
        <f t="shared" si="2"/>
        <v/>
      </c>
    </row>
    <row r="917" spans="1:15" x14ac:dyDescent="0.25">
      <c r="A917" s="1" t="s">
        <v>2825</v>
      </c>
      <c r="B917">
        <v>6.61</v>
      </c>
      <c r="C917">
        <v>99334349</v>
      </c>
      <c r="D917">
        <v>0.39733333333333332</v>
      </c>
      <c r="F917">
        <v>0.83599999999999997</v>
      </c>
      <c r="H917">
        <v>0.92980954780959735</v>
      </c>
      <c r="M917" t="s">
        <v>25136</v>
      </c>
      <c r="N917" t="s">
        <v>25137</v>
      </c>
      <c r="O917" t="str">
        <f t="shared" si="2"/>
        <v/>
      </c>
    </row>
    <row r="918" spans="1:15" x14ac:dyDescent="0.25">
      <c r="A918" s="1" t="s">
        <v>2828</v>
      </c>
      <c r="B918">
        <v>6.59</v>
      </c>
      <c r="C918">
        <v>68845707</v>
      </c>
      <c r="D918">
        <v>0.38866666666666672</v>
      </c>
      <c r="F918">
        <v>0.73599999999999999</v>
      </c>
      <c r="H918">
        <v>0.69307050071873932</v>
      </c>
      <c r="M918" t="s">
        <v>25171</v>
      </c>
      <c r="N918" t="s">
        <v>25172</v>
      </c>
      <c r="O918" t="str">
        <f t="shared" si="2"/>
        <v/>
      </c>
    </row>
    <row r="919" spans="1:15" x14ac:dyDescent="0.25">
      <c r="A919" s="1" t="s">
        <v>2831</v>
      </c>
      <c r="B919">
        <v>6.53</v>
      </c>
      <c r="C919">
        <v>49828490</v>
      </c>
      <c r="D919">
        <v>0.36599999999999999</v>
      </c>
      <c r="F919">
        <v>0.61066666666666669</v>
      </c>
      <c r="H919">
        <v>0.72377047417059714</v>
      </c>
      <c r="M919" t="s">
        <v>25173</v>
      </c>
      <c r="N919" t="s">
        <v>25174</v>
      </c>
      <c r="O919" t="str">
        <f t="shared" si="2"/>
        <v/>
      </c>
    </row>
    <row r="920" spans="1:15" x14ac:dyDescent="0.25">
      <c r="A920" s="1" t="s">
        <v>2834</v>
      </c>
      <c r="B920">
        <v>6.67</v>
      </c>
      <c r="C920">
        <v>41089100</v>
      </c>
      <c r="D920">
        <v>0.42866666666666658</v>
      </c>
      <c r="F920">
        <v>0.54400000000000004</v>
      </c>
      <c r="H920">
        <v>0.82461057920880199</v>
      </c>
      <c r="M920" t="s">
        <v>25175</v>
      </c>
      <c r="N920" t="s">
        <v>25176</v>
      </c>
      <c r="O920" t="str">
        <f t="shared" si="2"/>
        <v/>
      </c>
    </row>
    <row r="921" spans="1:15" x14ac:dyDescent="0.25">
      <c r="A921" s="1" t="s">
        <v>2837</v>
      </c>
      <c r="B921">
        <v>6.82</v>
      </c>
      <c r="C921">
        <v>57466932</v>
      </c>
      <c r="D921">
        <v>0.48399999999999999</v>
      </c>
      <c r="F921">
        <v>0.65866666666666662</v>
      </c>
      <c r="H921">
        <v>1.3985931062009149</v>
      </c>
      <c r="M921" t="s">
        <v>25177</v>
      </c>
      <c r="N921" t="s">
        <v>25178</v>
      </c>
      <c r="O921" t="str">
        <f t="shared" si="2"/>
        <v/>
      </c>
    </row>
    <row r="922" spans="1:15" x14ac:dyDescent="0.25">
      <c r="A922" s="1" t="s">
        <v>2840</v>
      </c>
      <c r="B922">
        <v>6.76</v>
      </c>
      <c r="C922">
        <v>56375324</v>
      </c>
      <c r="D922">
        <v>0.46200000000000002</v>
      </c>
      <c r="F922">
        <v>0.65333333333333332</v>
      </c>
      <c r="H922">
        <v>0.98100458886512332</v>
      </c>
      <c r="M922" t="s">
        <v>25179</v>
      </c>
      <c r="N922" t="s">
        <v>25180</v>
      </c>
      <c r="O922" t="str">
        <f t="shared" si="2"/>
        <v/>
      </c>
    </row>
    <row r="923" spans="1:15" x14ac:dyDescent="0.25">
      <c r="A923" s="1" t="s">
        <v>2843</v>
      </c>
      <c r="B923">
        <v>6.63</v>
      </c>
      <c r="C923">
        <v>43976837</v>
      </c>
      <c r="D923">
        <v>0.41199999999999998</v>
      </c>
      <c r="F923">
        <v>0.56533333333333335</v>
      </c>
      <c r="H923">
        <v>0.78007244800934539</v>
      </c>
      <c r="M923" t="s">
        <v>25181</v>
      </c>
      <c r="N923" t="s">
        <v>25182</v>
      </c>
      <c r="O923" t="str">
        <f t="shared" si="2"/>
        <v/>
      </c>
    </row>
    <row r="924" spans="1:15" x14ac:dyDescent="0.25">
      <c r="A924" s="1" t="s">
        <v>2846</v>
      </c>
      <c r="B924">
        <v>6.52</v>
      </c>
      <c r="C924">
        <v>32929893</v>
      </c>
      <c r="D924">
        <v>0.36399999999999999</v>
      </c>
      <c r="F924">
        <v>0.46133333333333332</v>
      </c>
      <c r="H924">
        <v>0.74880085168471755</v>
      </c>
      <c r="M924" t="s">
        <v>24777</v>
      </c>
      <c r="N924" t="s">
        <v>25183</v>
      </c>
      <c r="O924" t="str">
        <f t="shared" si="2"/>
        <v/>
      </c>
    </row>
    <row r="925" spans="1:15" x14ac:dyDescent="0.25">
      <c r="A925" s="1" t="s">
        <v>2849</v>
      </c>
      <c r="B925">
        <v>6.56</v>
      </c>
      <c r="C925">
        <v>29173119</v>
      </c>
      <c r="D925">
        <v>0.378</v>
      </c>
      <c r="F925">
        <v>0.41199999999999998</v>
      </c>
      <c r="H925">
        <v>0.885915997358388</v>
      </c>
      <c r="M925" t="s">
        <v>25184</v>
      </c>
      <c r="N925" t="s">
        <v>25185</v>
      </c>
      <c r="O925" t="str">
        <f t="shared" si="2"/>
        <v/>
      </c>
    </row>
    <row r="926" spans="1:15" x14ac:dyDescent="0.25">
      <c r="A926" s="1" t="s">
        <v>2852</v>
      </c>
      <c r="B926">
        <v>6.55</v>
      </c>
      <c r="C926">
        <v>28163620</v>
      </c>
      <c r="D926">
        <v>0.37333333333333341</v>
      </c>
      <c r="F926">
        <v>0.38800000000000001</v>
      </c>
      <c r="H926">
        <v>0.96539626085232777</v>
      </c>
      <c r="M926" t="s">
        <v>25186</v>
      </c>
      <c r="N926" t="s">
        <v>25187</v>
      </c>
      <c r="O926" t="str">
        <f t="shared" si="2"/>
        <v/>
      </c>
    </row>
    <row r="927" spans="1:15" x14ac:dyDescent="0.25">
      <c r="A927" s="1" t="s">
        <v>2855</v>
      </c>
      <c r="B927">
        <v>6.49</v>
      </c>
      <c r="C927">
        <v>31768049</v>
      </c>
      <c r="D927">
        <v>0.35466666666666669</v>
      </c>
      <c r="F927">
        <v>0.45066666666666672</v>
      </c>
      <c r="H927">
        <v>1.1279817367227649</v>
      </c>
      <c r="M927" t="s">
        <v>25188</v>
      </c>
      <c r="N927" t="s">
        <v>25189</v>
      </c>
      <c r="O927" t="str">
        <f t="shared" si="2"/>
        <v/>
      </c>
    </row>
    <row r="928" spans="1:15" x14ac:dyDescent="0.25">
      <c r="A928" s="1" t="s">
        <v>2858</v>
      </c>
      <c r="B928">
        <v>6.23</v>
      </c>
      <c r="C928">
        <v>51598051</v>
      </c>
      <c r="D928">
        <v>0.28266666666666668</v>
      </c>
      <c r="F928">
        <v>0.628</v>
      </c>
      <c r="H928">
        <v>1.6242121447244049</v>
      </c>
      <c r="M928" t="s">
        <v>25190</v>
      </c>
      <c r="N928" t="s">
        <v>25191</v>
      </c>
      <c r="O928" t="str">
        <f t="shared" si="2"/>
        <v/>
      </c>
    </row>
    <row r="929" spans="1:15" x14ac:dyDescent="0.25">
      <c r="A929" s="1" t="s">
        <v>2861</v>
      </c>
      <c r="B929">
        <v>6.34</v>
      </c>
      <c r="C929">
        <v>30296979</v>
      </c>
      <c r="D929">
        <v>0.31466666666666671</v>
      </c>
      <c r="F929">
        <v>0.42399999999999999</v>
      </c>
      <c r="H929">
        <v>0.58717293410946858</v>
      </c>
      <c r="M929" t="s">
        <v>6799</v>
      </c>
      <c r="N929" t="s">
        <v>25192</v>
      </c>
      <c r="O929" t="str">
        <f t="shared" si="2"/>
        <v/>
      </c>
    </row>
    <row r="930" spans="1:15" x14ac:dyDescent="0.25">
      <c r="A930" s="1" t="s">
        <v>2864</v>
      </c>
      <c r="B930">
        <v>6.41</v>
      </c>
      <c r="C930">
        <v>36354248</v>
      </c>
      <c r="D930">
        <v>0.33533333333333332</v>
      </c>
      <c r="F930">
        <v>0.5013333333333333</v>
      </c>
      <c r="H930">
        <v>1.1999298015818669</v>
      </c>
      <c r="M930" t="s">
        <v>25193</v>
      </c>
      <c r="N930" t="s">
        <v>25194</v>
      </c>
      <c r="O930" t="str">
        <f t="shared" si="2"/>
        <v/>
      </c>
    </row>
    <row r="931" spans="1:15" x14ac:dyDescent="0.25">
      <c r="A931" s="1" t="s">
        <v>2867</v>
      </c>
      <c r="B931">
        <v>6.45</v>
      </c>
      <c r="C931">
        <v>41644082</v>
      </c>
      <c r="D931">
        <v>0.34666666666666668</v>
      </c>
      <c r="F931">
        <v>0.55466666666666664</v>
      </c>
      <c r="H931">
        <v>1.145508002256022</v>
      </c>
      <c r="M931" t="s">
        <v>25195</v>
      </c>
      <c r="N931" t="s">
        <v>25196</v>
      </c>
      <c r="O931" t="str">
        <f t="shared" si="2"/>
        <v/>
      </c>
    </row>
    <row r="932" spans="1:15" x14ac:dyDescent="0.25">
      <c r="A932" s="1" t="s">
        <v>2870</v>
      </c>
      <c r="B932">
        <v>6.55</v>
      </c>
      <c r="C932">
        <v>28543290</v>
      </c>
      <c r="D932">
        <v>0.38066666666666671</v>
      </c>
      <c r="F932">
        <v>0.40133333333333332</v>
      </c>
      <c r="H932">
        <v>0.68541047441026559</v>
      </c>
      <c r="M932" t="s">
        <v>25197</v>
      </c>
      <c r="N932" t="s">
        <v>25198</v>
      </c>
      <c r="O932" t="str">
        <f t="shared" si="2"/>
        <v/>
      </c>
    </row>
    <row r="933" spans="1:15" x14ac:dyDescent="0.25">
      <c r="A933" s="1" t="s">
        <v>2873</v>
      </c>
      <c r="B933">
        <v>6.56</v>
      </c>
      <c r="C933">
        <v>41319919</v>
      </c>
      <c r="D933">
        <v>0.38800000000000001</v>
      </c>
      <c r="F933">
        <v>0.55333333333333334</v>
      </c>
      <c r="H933">
        <v>1.4476228563700959</v>
      </c>
      <c r="M933" t="s">
        <v>25184</v>
      </c>
      <c r="N933" t="s">
        <v>25199</v>
      </c>
      <c r="O933" t="str">
        <f t="shared" si="2"/>
        <v/>
      </c>
    </row>
    <row r="934" spans="1:15" x14ac:dyDescent="0.25">
      <c r="A934" s="1" t="s">
        <v>2876</v>
      </c>
      <c r="B934">
        <v>6.43</v>
      </c>
      <c r="C934">
        <v>29260212</v>
      </c>
      <c r="D934">
        <v>0.34266666666666667</v>
      </c>
      <c r="F934">
        <v>0.41733333333333328</v>
      </c>
      <c r="H934">
        <v>0.70813817423020597</v>
      </c>
      <c r="M934" t="s">
        <v>25200</v>
      </c>
      <c r="N934" t="s">
        <v>25201</v>
      </c>
      <c r="O934" t="str">
        <f t="shared" si="2"/>
        <v/>
      </c>
    </row>
    <row r="935" spans="1:15" x14ac:dyDescent="0.25">
      <c r="A935" s="1" t="s">
        <v>2877</v>
      </c>
      <c r="B935">
        <v>6.38</v>
      </c>
      <c r="C935">
        <v>25744219</v>
      </c>
      <c r="D935">
        <v>0.32666666666666672</v>
      </c>
      <c r="F935">
        <v>0.35333333333333328</v>
      </c>
      <c r="H935">
        <v>0.8798370633814957</v>
      </c>
      <c r="M935" t="s">
        <v>25202</v>
      </c>
      <c r="N935" t="s">
        <v>25203</v>
      </c>
      <c r="O935" t="str">
        <f t="shared" si="2"/>
        <v/>
      </c>
    </row>
    <row r="936" spans="1:15" x14ac:dyDescent="0.25">
      <c r="A936" s="1" t="s">
        <v>2880</v>
      </c>
      <c r="B936">
        <v>6.36</v>
      </c>
      <c r="C936">
        <v>37998472</v>
      </c>
      <c r="D936">
        <v>0.32466666666666671</v>
      </c>
      <c r="F936">
        <v>0.52666666666666662</v>
      </c>
      <c r="H936">
        <v>1.476000184740504</v>
      </c>
      <c r="M936" t="s">
        <v>25204</v>
      </c>
      <c r="N936" t="s">
        <v>25205</v>
      </c>
      <c r="O936" t="str">
        <f t="shared" si="2"/>
        <v/>
      </c>
    </row>
    <row r="937" spans="1:15" x14ac:dyDescent="0.25">
      <c r="A937" s="1" t="s">
        <v>2883</v>
      </c>
      <c r="B937">
        <v>6.43</v>
      </c>
      <c r="C937">
        <v>23905266</v>
      </c>
      <c r="D937">
        <v>0.34599999999999997</v>
      </c>
      <c r="F937">
        <v>0.32800000000000001</v>
      </c>
      <c r="H937">
        <v>0.62911124426266407</v>
      </c>
      <c r="M937" t="s">
        <v>25206</v>
      </c>
      <c r="N937" t="s">
        <v>25207</v>
      </c>
      <c r="O937" t="str">
        <f t="shared" si="2"/>
        <v/>
      </c>
    </row>
    <row r="938" spans="1:15" x14ac:dyDescent="0.25">
      <c r="A938" s="1" t="s">
        <v>2886</v>
      </c>
      <c r="B938">
        <v>6.31</v>
      </c>
      <c r="C938">
        <v>26672805</v>
      </c>
      <c r="D938">
        <v>0.308</v>
      </c>
      <c r="F938">
        <v>0.372</v>
      </c>
      <c r="H938">
        <v>1.1157711024842809</v>
      </c>
      <c r="M938" t="s">
        <v>25208</v>
      </c>
      <c r="N938" t="s">
        <v>25209</v>
      </c>
      <c r="O938" t="str">
        <f t="shared" si="2"/>
        <v/>
      </c>
    </row>
    <row r="939" spans="1:15" x14ac:dyDescent="0.25">
      <c r="A939" s="1" t="s">
        <v>2889</v>
      </c>
      <c r="B939">
        <v>6.18</v>
      </c>
      <c r="C939">
        <v>38773917</v>
      </c>
      <c r="D939">
        <v>0.26933333333333331</v>
      </c>
      <c r="F939">
        <v>0.53600000000000003</v>
      </c>
      <c r="H939">
        <v>1.4536872668622589</v>
      </c>
      <c r="M939" t="s">
        <v>25088</v>
      </c>
      <c r="N939" t="s">
        <v>25210</v>
      </c>
      <c r="O939" t="str">
        <f t="shared" si="2"/>
        <v/>
      </c>
    </row>
    <row r="940" spans="1:15" x14ac:dyDescent="0.25">
      <c r="A940" s="1" t="s">
        <v>2892</v>
      </c>
      <c r="B940">
        <v>6.17</v>
      </c>
      <c r="C940">
        <v>27180907</v>
      </c>
      <c r="D940">
        <v>0.26400000000000001</v>
      </c>
      <c r="F940">
        <v>0.37866666666666671</v>
      </c>
      <c r="H940">
        <v>0.70101008881821247</v>
      </c>
      <c r="M940" t="s">
        <v>25211</v>
      </c>
      <c r="N940" t="s">
        <v>25212</v>
      </c>
      <c r="O940" t="str">
        <f t="shared" si="2"/>
        <v/>
      </c>
    </row>
    <row r="941" spans="1:15" x14ac:dyDescent="0.25">
      <c r="A941" s="1" t="s">
        <v>2895</v>
      </c>
      <c r="B941">
        <v>6.23</v>
      </c>
      <c r="C941">
        <v>25256080</v>
      </c>
      <c r="D941">
        <v>0.28599999999999998</v>
      </c>
      <c r="F941">
        <v>0.34933333333333327</v>
      </c>
      <c r="H941">
        <v>0.92918459269957399</v>
      </c>
      <c r="M941" t="s">
        <v>25190</v>
      </c>
      <c r="N941" t="s">
        <v>25213</v>
      </c>
      <c r="O941" t="str">
        <f t="shared" si="2"/>
        <v/>
      </c>
    </row>
    <row r="942" spans="1:15" x14ac:dyDescent="0.25">
      <c r="A942" s="1" t="s">
        <v>2898</v>
      </c>
      <c r="B942">
        <v>6.27</v>
      </c>
      <c r="C942">
        <v>21732055</v>
      </c>
      <c r="D942">
        <v>0.29799999999999999</v>
      </c>
      <c r="F942">
        <v>0.28266666666666668</v>
      </c>
      <c r="H942">
        <v>0.86046825160515805</v>
      </c>
      <c r="M942" t="s">
        <v>25214</v>
      </c>
      <c r="N942" t="s">
        <v>25215</v>
      </c>
      <c r="O942" t="str">
        <f t="shared" si="2"/>
        <v/>
      </c>
    </row>
    <row r="943" spans="1:15" x14ac:dyDescent="0.25">
      <c r="A943" s="1" t="s">
        <v>2901</v>
      </c>
      <c r="B943">
        <v>6.67</v>
      </c>
      <c r="C943">
        <v>107593784</v>
      </c>
      <c r="D943">
        <v>0.45600000000000002</v>
      </c>
      <c r="F943">
        <v>0.872</v>
      </c>
      <c r="H943">
        <v>4.9509254417035109</v>
      </c>
      <c r="M943" t="s">
        <v>25149</v>
      </c>
      <c r="N943" t="s">
        <v>25216</v>
      </c>
      <c r="O943" t="str">
        <f t="shared" si="2"/>
        <v/>
      </c>
    </row>
    <row r="944" spans="1:15" x14ac:dyDescent="0.25">
      <c r="A944" s="1" t="s">
        <v>2903</v>
      </c>
      <c r="B944">
        <v>7.06</v>
      </c>
      <c r="C944">
        <v>161869867</v>
      </c>
      <c r="D944">
        <v>0.58733333333333337</v>
      </c>
      <c r="F944">
        <v>0.94666666666666666</v>
      </c>
      <c r="H944">
        <v>1.5044537052437901</v>
      </c>
      <c r="M944" t="s">
        <v>25217</v>
      </c>
      <c r="N944" t="s">
        <v>25218</v>
      </c>
      <c r="O944" t="str">
        <f t="shared" si="2"/>
        <v/>
      </c>
    </row>
    <row r="945" spans="1:15" x14ac:dyDescent="0.25">
      <c r="A945" s="1" t="s">
        <v>2905</v>
      </c>
      <c r="B945">
        <v>7.13</v>
      </c>
      <c r="C945">
        <v>157142744</v>
      </c>
      <c r="D945">
        <v>0.60199999999999998</v>
      </c>
      <c r="F945">
        <v>0.93866666666666665</v>
      </c>
      <c r="H945">
        <v>0.97079676972861173</v>
      </c>
      <c r="M945" t="s">
        <v>25219</v>
      </c>
      <c r="N945" t="s">
        <v>25220</v>
      </c>
      <c r="O945" t="str">
        <f t="shared" si="2"/>
        <v/>
      </c>
    </row>
    <row r="946" spans="1:15" x14ac:dyDescent="0.25">
      <c r="A946" s="1" t="s">
        <v>2907</v>
      </c>
      <c r="B946">
        <v>7.1</v>
      </c>
      <c r="C946">
        <v>179294828</v>
      </c>
      <c r="D946">
        <v>0.59599999999999997</v>
      </c>
      <c r="F946">
        <v>0.95599999999999996</v>
      </c>
      <c r="H946">
        <v>1.1409679087696221</v>
      </c>
      <c r="M946" t="s">
        <v>25221</v>
      </c>
      <c r="N946" t="s">
        <v>25222</v>
      </c>
      <c r="O946" t="str">
        <f t="shared" si="2"/>
        <v/>
      </c>
    </row>
    <row r="947" spans="1:15" x14ac:dyDescent="0.25">
      <c r="A947" s="1" t="s">
        <v>2910</v>
      </c>
      <c r="B947">
        <v>6.85</v>
      </c>
      <c r="C947">
        <v>122412170</v>
      </c>
      <c r="D947">
        <v>0.52333333333333332</v>
      </c>
      <c r="F947">
        <v>0.89200000000000002</v>
      </c>
      <c r="H947">
        <v>0.68274233766520021</v>
      </c>
      <c r="M947" t="s">
        <v>25223</v>
      </c>
      <c r="N947" t="s">
        <v>25224</v>
      </c>
      <c r="O947" t="str">
        <f t="shared" ref="O947:O1010" si="3">IF(OR(ISBLANK(E943),ISBLANK(E944),ISBLANK(E945),ISBLANK(E946),ISBLANK(E947),ISBLANK(G943),ISBLANK(G944),ISBLANK(G945),ISBLANK(G946),ISBLANK(G947)),"","BUY")</f>
        <v/>
      </c>
    </row>
    <row r="948" spans="1:15" x14ac:dyDescent="0.25">
      <c r="A948" s="1" t="s">
        <v>2913</v>
      </c>
      <c r="B948">
        <v>7.15</v>
      </c>
      <c r="C948">
        <v>146215321</v>
      </c>
      <c r="D948">
        <v>0.61066666666666669</v>
      </c>
      <c r="F948">
        <v>0.92666666666666664</v>
      </c>
      <c r="H948">
        <v>1.194450854028648</v>
      </c>
      <c r="M948" t="s">
        <v>25134</v>
      </c>
      <c r="N948" t="s">
        <v>25225</v>
      </c>
      <c r="O948" t="str">
        <f t="shared" si="3"/>
        <v/>
      </c>
    </row>
    <row r="949" spans="1:15" x14ac:dyDescent="0.25">
      <c r="A949" s="1" t="s">
        <v>2916</v>
      </c>
      <c r="B949">
        <v>7.07</v>
      </c>
      <c r="C949">
        <v>121280155</v>
      </c>
      <c r="D949">
        <v>0.59133333333333338</v>
      </c>
      <c r="F949">
        <v>0.88933333333333331</v>
      </c>
      <c r="H949">
        <v>0.82946270042384951</v>
      </c>
      <c r="M949" t="s">
        <v>25226</v>
      </c>
      <c r="N949" t="s">
        <v>25227</v>
      </c>
      <c r="O949" t="str">
        <f t="shared" si="3"/>
        <v/>
      </c>
    </row>
    <row r="950" spans="1:15" x14ac:dyDescent="0.25">
      <c r="A950" s="1" t="s">
        <v>2919</v>
      </c>
      <c r="B950">
        <v>7.23</v>
      </c>
      <c r="C950">
        <v>138963621</v>
      </c>
      <c r="D950">
        <v>0.626</v>
      </c>
      <c r="F950">
        <v>0.91066666666666662</v>
      </c>
      <c r="H950">
        <v>1.145806756266101</v>
      </c>
      <c r="M950" t="s">
        <v>25228</v>
      </c>
      <c r="N950" t="s">
        <v>25229</v>
      </c>
      <c r="O950" t="str">
        <f t="shared" si="3"/>
        <v/>
      </c>
    </row>
    <row r="951" spans="1:15" x14ac:dyDescent="0.25">
      <c r="A951" s="1" t="s">
        <v>2922</v>
      </c>
      <c r="B951">
        <v>6.92</v>
      </c>
      <c r="C951">
        <v>102370161</v>
      </c>
      <c r="D951">
        <v>0.54933333333333334</v>
      </c>
      <c r="F951">
        <v>0.84133333333333338</v>
      </c>
      <c r="H951">
        <v>0.73666877894610994</v>
      </c>
      <c r="M951" t="s">
        <v>25230</v>
      </c>
      <c r="N951" t="s">
        <v>25231</v>
      </c>
      <c r="O951" t="str">
        <f t="shared" si="3"/>
        <v/>
      </c>
    </row>
    <row r="952" spans="1:15" x14ac:dyDescent="0.25">
      <c r="A952" s="1" t="s">
        <v>2925</v>
      </c>
      <c r="B952">
        <v>7.38</v>
      </c>
      <c r="C952">
        <v>178596183</v>
      </c>
      <c r="D952">
        <v>0.66</v>
      </c>
      <c r="F952">
        <v>0.95466666666666666</v>
      </c>
      <c r="H952">
        <v>1.744611723332153</v>
      </c>
      <c r="M952" t="s">
        <v>25232</v>
      </c>
      <c r="N952" t="s">
        <v>25233</v>
      </c>
      <c r="O952" t="str">
        <f t="shared" si="3"/>
        <v/>
      </c>
    </row>
    <row r="953" spans="1:15" x14ac:dyDescent="0.25">
      <c r="A953" s="1" t="s">
        <v>2928</v>
      </c>
      <c r="B953">
        <v>7.33</v>
      </c>
      <c r="C953">
        <v>107525739</v>
      </c>
      <c r="D953">
        <v>0.65333333333333332</v>
      </c>
      <c r="F953">
        <v>0.86</v>
      </c>
      <c r="H953">
        <v>0.6020606778589439</v>
      </c>
      <c r="M953" t="s">
        <v>25234</v>
      </c>
      <c r="N953" t="s">
        <v>25235</v>
      </c>
      <c r="O953" t="str">
        <f t="shared" si="3"/>
        <v/>
      </c>
    </row>
    <row r="954" spans="1:15" x14ac:dyDescent="0.25">
      <c r="A954" s="1" t="s">
        <v>2931</v>
      </c>
      <c r="B954">
        <v>8.25</v>
      </c>
      <c r="C954">
        <v>184178977</v>
      </c>
      <c r="D954">
        <v>0.75266666666666671</v>
      </c>
      <c r="F954">
        <v>0.96</v>
      </c>
      <c r="H954">
        <v>1.712882689418205</v>
      </c>
      <c r="M954" t="s">
        <v>25236</v>
      </c>
      <c r="N954" t="s">
        <v>25237</v>
      </c>
      <c r="O954" t="str">
        <f t="shared" si="3"/>
        <v/>
      </c>
    </row>
    <row r="955" spans="1:15" x14ac:dyDescent="0.25">
      <c r="A955" s="1" t="s">
        <v>2934</v>
      </c>
      <c r="B955">
        <v>8.4</v>
      </c>
      <c r="C955">
        <v>567514160</v>
      </c>
      <c r="D955">
        <v>0.76866666666666672</v>
      </c>
      <c r="F955">
        <v>0.99733333333333329</v>
      </c>
      <c r="H955">
        <v>3.0813188847280868</v>
      </c>
      <c r="M955" t="s">
        <v>25238</v>
      </c>
      <c r="N955" t="s">
        <v>25239</v>
      </c>
      <c r="O955" t="str">
        <f t="shared" si="3"/>
        <v/>
      </c>
    </row>
    <row r="956" spans="1:15" x14ac:dyDescent="0.25">
      <c r="A956" s="1" t="s">
        <v>2937</v>
      </c>
      <c r="B956">
        <v>8.57</v>
      </c>
      <c r="C956">
        <v>360190064</v>
      </c>
      <c r="D956">
        <v>0.78466666666666662</v>
      </c>
      <c r="F956">
        <v>0.99199999999999999</v>
      </c>
      <c r="H956">
        <v>0.63468031176526063</v>
      </c>
      <c r="M956" t="s">
        <v>25240</v>
      </c>
      <c r="N956" t="s">
        <v>25241</v>
      </c>
      <c r="O956" t="str">
        <f t="shared" si="3"/>
        <v/>
      </c>
    </row>
    <row r="957" spans="1:15" x14ac:dyDescent="0.25">
      <c r="A957" s="1" t="s">
        <v>2940</v>
      </c>
      <c r="B957">
        <v>8.4</v>
      </c>
      <c r="C957">
        <v>205681997</v>
      </c>
      <c r="D957">
        <v>0.76933333333333331</v>
      </c>
      <c r="F957">
        <v>0.96133333333333337</v>
      </c>
      <c r="H957">
        <v>0.57103739818875177</v>
      </c>
      <c r="M957" t="s">
        <v>25242</v>
      </c>
      <c r="N957" t="s">
        <v>25243</v>
      </c>
      <c r="O957" t="str">
        <f t="shared" si="3"/>
        <v/>
      </c>
    </row>
    <row r="958" spans="1:15" x14ac:dyDescent="0.25">
      <c r="A958" s="1" t="s">
        <v>2943</v>
      </c>
      <c r="B958">
        <v>8.44</v>
      </c>
      <c r="C958">
        <v>202683090</v>
      </c>
      <c r="D958">
        <v>0.77333333333333332</v>
      </c>
      <c r="F958">
        <v>0.96</v>
      </c>
      <c r="H958">
        <v>0.98541969135004071</v>
      </c>
      <c r="M958" t="s">
        <v>25244</v>
      </c>
      <c r="N958" t="s">
        <v>25245</v>
      </c>
      <c r="O958" t="str">
        <f t="shared" si="3"/>
        <v/>
      </c>
    </row>
    <row r="959" spans="1:15" x14ac:dyDescent="0.25">
      <c r="A959" s="1" t="s">
        <v>2946</v>
      </c>
      <c r="B959">
        <v>8.4600000000000009</v>
      </c>
      <c r="C959">
        <v>153837161</v>
      </c>
      <c r="D959">
        <v>0.77866666666666662</v>
      </c>
      <c r="F959">
        <v>0.92933333333333334</v>
      </c>
      <c r="H959">
        <v>0.75900343240277224</v>
      </c>
      <c r="M959" t="s">
        <v>25246</v>
      </c>
      <c r="N959" t="s">
        <v>25247</v>
      </c>
      <c r="O959" t="str">
        <f t="shared" si="3"/>
        <v/>
      </c>
    </row>
    <row r="960" spans="1:15" x14ac:dyDescent="0.25">
      <c r="A960" s="1" t="s">
        <v>2949</v>
      </c>
      <c r="B960">
        <v>8.7100000000000009</v>
      </c>
      <c r="C960">
        <v>239153346</v>
      </c>
      <c r="D960">
        <v>0.80066666666666664</v>
      </c>
      <c r="F960">
        <v>0.97599999999999998</v>
      </c>
      <c r="H960">
        <v>1.5545876200874511</v>
      </c>
      <c r="M960" t="s">
        <v>25248</v>
      </c>
      <c r="N960" t="s">
        <v>25249</v>
      </c>
      <c r="O960" t="str">
        <f t="shared" si="3"/>
        <v/>
      </c>
    </row>
    <row r="961" spans="1:15" x14ac:dyDescent="0.25">
      <c r="A961" s="1" t="s">
        <v>2952</v>
      </c>
      <c r="B961">
        <v>8.7100000000000009</v>
      </c>
      <c r="C961">
        <v>197198441</v>
      </c>
      <c r="D961">
        <v>0.80133333333333334</v>
      </c>
      <c r="F961">
        <v>0.95333333333333337</v>
      </c>
      <c r="H961">
        <v>0.82456902359208473</v>
      </c>
      <c r="M961" t="s">
        <v>25250</v>
      </c>
      <c r="N961" t="s">
        <v>25251</v>
      </c>
      <c r="O961" t="str">
        <f t="shared" si="3"/>
        <v/>
      </c>
    </row>
    <row r="962" spans="1:15" x14ac:dyDescent="0.25">
      <c r="A962" s="1" t="s">
        <v>2955</v>
      </c>
      <c r="B962">
        <v>7.97</v>
      </c>
      <c r="C962">
        <v>296187184</v>
      </c>
      <c r="D962">
        <v>0.73533333333333328</v>
      </c>
      <c r="F962">
        <v>0.98533333333333328</v>
      </c>
      <c r="H962">
        <v>1.501975281843126</v>
      </c>
      <c r="M962" t="s">
        <v>25130</v>
      </c>
      <c r="N962" t="s">
        <v>25252</v>
      </c>
      <c r="O962" t="str">
        <f t="shared" si="3"/>
        <v/>
      </c>
    </row>
    <row r="963" spans="1:15" x14ac:dyDescent="0.25">
      <c r="A963" s="1" t="s">
        <v>2958</v>
      </c>
      <c r="B963">
        <v>7.87</v>
      </c>
      <c r="C963">
        <v>172557115</v>
      </c>
      <c r="D963">
        <v>0.72599999999999998</v>
      </c>
      <c r="F963">
        <v>0.94</v>
      </c>
      <c r="H963">
        <v>0.58259480599268598</v>
      </c>
      <c r="M963" t="s">
        <v>25253</v>
      </c>
      <c r="N963" t="s">
        <v>25254</v>
      </c>
      <c r="O963" t="str">
        <f t="shared" si="3"/>
        <v/>
      </c>
    </row>
    <row r="964" spans="1:15" x14ac:dyDescent="0.25">
      <c r="A964" s="1" t="s">
        <v>2961</v>
      </c>
      <c r="B964">
        <v>7.95</v>
      </c>
      <c r="C964">
        <v>155899174</v>
      </c>
      <c r="D964">
        <v>0.73466666666666669</v>
      </c>
      <c r="F964">
        <v>0.92533333333333334</v>
      </c>
      <c r="H964">
        <v>0.90346418923380822</v>
      </c>
      <c r="M964" t="s">
        <v>7716</v>
      </c>
      <c r="N964" t="s">
        <v>25255</v>
      </c>
      <c r="O964" t="str">
        <f t="shared" si="3"/>
        <v/>
      </c>
    </row>
    <row r="965" spans="1:15" x14ac:dyDescent="0.25">
      <c r="A965" s="1" t="s">
        <v>2964</v>
      </c>
      <c r="B965">
        <v>7.96</v>
      </c>
      <c r="C965">
        <v>110638463</v>
      </c>
      <c r="D965">
        <v>0.73666666666666669</v>
      </c>
      <c r="F965">
        <v>0.85866666666666669</v>
      </c>
      <c r="H965">
        <v>0.70967959714783346</v>
      </c>
      <c r="M965" t="s">
        <v>25256</v>
      </c>
      <c r="N965" t="s">
        <v>25257</v>
      </c>
      <c r="O965" t="str">
        <f t="shared" si="3"/>
        <v/>
      </c>
    </row>
    <row r="966" spans="1:15" x14ac:dyDescent="0.25">
      <c r="A966" s="1" t="s">
        <v>2967</v>
      </c>
      <c r="B966">
        <v>7.87</v>
      </c>
      <c r="C966">
        <v>128642984</v>
      </c>
      <c r="D966">
        <v>0.72666666666666668</v>
      </c>
      <c r="F966">
        <v>0.88266666666666671</v>
      </c>
      <c r="H966">
        <v>1.1627329276980281</v>
      </c>
      <c r="M966" t="s">
        <v>25258</v>
      </c>
      <c r="N966" t="s">
        <v>25259</v>
      </c>
      <c r="O966" t="str">
        <f t="shared" si="3"/>
        <v/>
      </c>
    </row>
    <row r="967" spans="1:15" x14ac:dyDescent="0.25">
      <c r="A967" s="1" t="s">
        <v>2970</v>
      </c>
      <c r="B967">
        <v>8.08</v>
      </c>
      <c r="C967">
        <v>159444693</v>
      </c>
      <c r="D967">
        <v>0.7506666666666667</v>
      </c>
      <c r="F967">
        <v>0.93066666666666664</v>
      </c>
      <c r="H967">
        <v>1.2394355917614599</v>
      </c>
      <c r="M967" t="s">
        <v>25260</v>
      </c>
      <c r="N967" t="s">
        <v>25261</v>
      </c>
      <c r="O967" t="str">
        <f t="shared" si="3"/>
        <v/>
      </c>
    </row>
    <row r="968" spans="1:15" x14ac:dyDescent="0.25">
      <c r="A968" s="1" t="s">
        <v>2973</v>
      </c>
      <c r="B968">
        <v>7.77</v>
      </c>
      <c r="C968">
        <v>205343675</v>
      </c>
      <c r="D968">
        <v>0.71866666666666668</v>
      </c>
      <c r="F968">
        <v>0.95733333333333337</v>
      </c>
      <c r="H968">
        <v>1.287867731038248</v>
      </c>
      <c r="M968" t="s">
        <v>25262</v>
      </c>
      <c r="N968" t="s">
        <v>25263</v>
      </c>
      <c r="O968" t="str">
        <f t="shared" si="3"/>
        <v/>
      </c>
    </row>
    <row r="969" spans="1:15" x14ac:dyDescent="0.25">
      <c r="A969" s="1" t="s">
        <v>2976</v>
      </c>
      <c r="B969">
        <v>7.53</v>
      </c>
      <c r="C969">
        <v>164511631</v>
      </c>
      <c r="D969">
        <v>0.68133333333333335</v>
      </c>
      <c r="F969">
        <v>0.93200000000000005</v>
      </c>
      <c r="H969">
        <v>0.80115265785517864</v>
      </c>
      <c r="M969" t="s">
        <v>25264</v>
      </c>
      <c r="N969" t="s">
        <v>25265</v>
      </c>
      <c r="O969" t="str">
        <f t="shared" si="3"/>
        <v/>
      </c>
    </row>
    <row r="970" spans="1:15" x14ac:dyDescent="0.25">
      <c r="A970" s="1" t="s">
        <v>2979</v>
      </c>
      <c r="B970">
        <v>8.26</v>
      </c>
      <c r="C970">
        <v>207430879</v>
      </c>
      <c r="D970">
        <v>0.76533333333333331</v>
      </c>
      <c r="F970">
        <v>0.95866666666666667</v>
      </c>
      <c r="H970">
        <v>1.2608888364859749</v>
      </c>
      <c r="M970" t="s">
        <v>25266</v>
      </c>
      <c r="N970" t="s">
        <v>25267</v>
      </c>
      <c r="O970" t="str">
        <f t="shared" si="3"/>
        <v/>
      </c>
    </row>
    <row r="971" spans="1:15" x14ac:dyDescent="0.25">
      <c r="A971" s="1" t="s">
        <v>2982</v>
      </c>
      <c r="B971">
        <v>8.51</v>
      </c>
      <c r="C971">
        <v>225198286</v>
      </c>
      <c r="D971">
        <v>0.79600000000000004</v>
      </c>
      <c r="F971">
        <v>0.97199999999999998</v>
      </c>
      <c r="H971">
        <v>1.0856545905106061</v>
      </c>
      <c r="M971" t="s">
        <v>25268</v>
      </c>
      <c r="N971" t="s">
        <v>25269</v>
      </c>
      <c r="O971" t="str">
        <f t="shared" si="3"/>
        <v/>
      </c>
    </row>
    <row r="972" spans="1:15" x14ac:dyDescent="0.25">
      <c r="A972" s="1" t="s">
        <v>2985</v>
      </c>
      <c r="B972">
        <v>8.44</v>
      </c>
      <c r="C972">
        <v>141524899</v>
      </c>
      <c r="D972">
        <v>0.78600000000000003</v>
      </c>
      <c r="F972">
        <v>0.89600000000000002</v>
      </c>
      <c r="H972">
        <v>0.62844572005312682</v>
      </c>
      <c r="M972" t="s">
        <v>25244</v>
      </c>
      <c r="N972" t="s">
        <v>25270</v>
      </c>
      <c r="O972" t="str">
        <f t="shared" si="3"/>
        <v/>
      </c>
    </row>
    <row r="973" spans="1:15" x14ac:dyDescent="0.25">
      <c r="A973" s="1" t="s">
        <v>2988</v>
      </c>
      <c r="B973">
        <v>8.83</v>
      </c>
      <c r="C973">
        <v>241756241</v>
      </c>
      <c r="D973">
        <v>0.82266666666666666</v>
      </c>
      <c r="F973">
        <v>0.97466666666666668</v>
      </c>
      <c r="H973">
        <v>1.7082240843005301</v>
      </c>
      <c r="M973" t="s">
        <v>25271</v>
      </c>
      <c r="N973" t="s">
        <v>25272</v>
      </c>
      <c r="O973" t="str">
        <f t="shared" si="3"/>
        <v/>
      </c>
    </row>
    <row r="974" spans="1:15" x14ac:dyDescent="0.25">
      <c r="A974" s="1" t="s">
        <v>2991</v>
      </c>
      <c r="B974">
        <v>8.94</v>
      </c>
      <c r="C974">
        <v>302743680</v>
      </c>
      <c r="D974">
        <v>0.83399999999999996</v>
      </c>
      <c r="F974">
        <v>0.98533333333333328</v>
      </c>
      <c r="H974">
        <v>1.252268312692701</v>
      </c>
      <c r="M974" t="s">
        <v>25273</v>
      </c>
      <c r="N974" t="s">
        <v>25274</v>
      </c>
      <c r="O974" t="str">
        <f t="shared" si="3"/>
        <v/>
      </c>
    </row>
    <row r="975" spans="1:15" x14ac:dyDescent="0.25">
      <c r="A975" s="1" t="s">
        <v>2994</v>
      </c>
      <c r="B975">
        <v>9.0500000000000007</v>
      </c>
      <c r="C975">
        <v>239020757</v>
      </c>
      <c r="D975">
        <v>0.84799999999999998</v>
      </c>
      <c r="F975">
        <v>0.97066666666666668</v>
      </c>
      <c r="H975">
        <v>0.78951526585129705</v>
      </c>
      <c r="M975" t="s">
        <v>25275</v>
      </c>
      <c r="N975" t="s">
        <v>25276</v>
      </c>
      <c r="O975" t="str">
        <f t="shared" si="3"/>
        <v/>
      </c>
    </row>
    <row r="976" spans="1:15" x14ac:dyDescent="0.25">
      <c r="A976" s="1" t="s">
        <v>2997</v>
      </c>
      <c r="B976">
        <v>9.1999999999999993</v>
      </c>
      <c r="C976">
        <v>253185140</v>
      </c>
      <c r="D976">
        <v>0.85666666666666669</v>
      </c>
      <c r="F976">
        <v>0.97466666666666668</v>
      </c>
      <c r="H976">
        <v>1.059260054138311</v>
      </c>
      <c r="M976" t="s">
        <v>25277</v>
      </c>
      <c r="N976" t="s">
        <v>25278</v>
      </c>
      <c r="O976" t="str">
        <f t="shared" si="3"/>
        <v/>
      </c>
    </row>
    <row r="977" spans="1:15" x14ac:dyDescent="0.25">
      <c r="A977" s="1" t="s">
        <v>3000</v>
      </c>
      <c r="B977">
        <v>8.8800000000000008</v>
      </c>
      <c r="C977">
        <v>314258256</v>
      </c>
      <c r="D977">
        <v>0.82799999999999996</v>
      </c>
      <c r="F977">
        <v>0.98533333333333328</v>
      </c>
      <c r="H977">
        <v>1.2412191963556789</v>
      </c>
      <c r="M977" t="s">
        <v>25279</v>
      </c>
      <c r="N977" t="s">
        <v>25280</v>
      </c>
      <c r="O977" t="str">
        <f t="shared" si="3"/>
        <v/>
      </c>
    </row>
    <row r="978" spans="1:15" x14ac:dyDescent="0.25">
      <c r="A978" s="1" t="s">
        <v>3003</v>
      </c>
      <c r="B978">
        <v>8.7100000000000009</v>
      </c>
      <c r="C978">
        <v>219732137</v>
      </c>
      <c r="D978">
        <v>0.81666666666666665</v>
      </c>
      <c r="F978">
        <v>0.96133333333333337</v>
      </c>
      <c r="H978">
        <v>0.69920879660198965</v>
      </c>
      <c r="M978" t="s">
        <v>25250</v>
      </c>
      <c r="N978" t="s">
        <v>25281</v>
      </c>
      <c r="O978" t="str">
        <f t="shared" si="3"/>
        <v/>
      </c>
    </row>
    <row r="979" spans="1:15" x14ac:dyDescent="0.25">
      <c r="A979" s="1" t="s">
        <v>3006</v>
      </c>
      <c r="B979">
        <v>9.16</v>
      </c>
      <c r="C979">
        <v>292470608</v>
      </c>
      <c r="D979">
        <v>0.85866666666666669</v>
      </c>
      <c r="F979">
        <v>0.98133333333333328</v>
      </c>
      <c r="H979">
        <v>1.331032465223783</v>
      </c>
      <c r="M979" t="s">
        <v>25282</v>
      </c>
      <c r="N979" t="s">
        <v>25283</v>
      </c>
      <c r="O979" t="str">
        <f t="shared" si="3"/>
        <v/>
      </c>
    </row>
    <row r="980" spans="1:15" x14ac:dyDescent="0.25">
      <c r="A980" s="1" t="s">
        <v>3009</v>
      </c>
      <c r="B980">
        <v>9.75</v>
      </c>
      <c r="C980">
        <v>431515520</v>
      </c>
      <c r="D980">
        <v>0.89266666666666672</v>
      </c>
      <c r="F980">
        <v>0.9946666666666667</v>
      </c>
      <c r="H980">
        <v>1.4754149928118589</v>
      </c>
      <c r="M980" t="s">
        <v>25284</v>
      </c>
      <c r="N980" t="s">
        <v>25285</v>
      </c>
      <c r="O980" t="str">
        <f t="shared" si="3"/>
        <v/>
      </c>
    </row>
    <row r="981" spans="1:15" x14ac:dyDescent="0.25">
      <c r="A981" s="1" t="s">
        <v>3012</v>
      </c>
      <c r="B981">
        <v>9.68</v>
      </c>
      <c r="C981">
        <v>392610624</v>
      </c>
      <c r="D981">
        <v>0.88733333333333331</v>
      </c>
      <c r="F981">
        <v>0.9906666666666667</v>
      </c>
      <c r="H981">
        <v>0.90984125901195856</v>
      </c>
      <c r="M981" t="s">
        <v>25286</v>
      </c>
      <c r="N981" t="s">
        <v>25287</v>
      </c>
      <c r="O981" t="str">
        <f t="shared" si="3"/>
        <v/>
      </c>
    </row>
    <row r="982" spans="1:15" x14ac:dyDescent="0.25">
      <c r="A982" s="1" t="s">
        <v>3015</v>
      </c>
      <c r="B982">
        <v>9.32</v>
      </c>
      <c r="C982">
        <v>287248448</v>
      </c>
      <c r="D982">
        <v>0.8666666666666667</v>
      </c>
      <c r="F982">
        <v>0.97466666666666668</v>
      </c>
      <c r="H982">
        <v>0.7316369716984531</v>
      </c>
      <c r="M982" t="s">
        <v>25288</v>
      </c>
      <c r="N982" t="s">
        <v>25289</v>
      </c>
      <c r="O982" t="str">
        <f t="shared" si="3"/>
        <v/>
      </c>
    </row>
    <row r="983" spans="1:15" x14ac:dyDescent="0.25">
      <c r="A983" s="1" t="s">
        <v>3018</v>
      </c>
      <c r="B983">
        <v>8.9600000000000009</v>
      </c>
      <c r="C983">
        <v>238567502</v>
      </c>
      <c r="D983">
        <v>0.84</v>
      </c>
      <c r="F983">
        <v>0.96133333333333337</v>
      </c>
      <c r="H983">
        <v>0.83052668747578406</v>
      </c>
      <c r="M983" t="s">
        <v>25290</v>
      </c>
      <c r="N983" t="s">
        <v>25291</v>
      </c>
      <c r="O983" t="str">
        <f t="shared" si="3"/>
        <v/>
      </c>
    </row>
    <row r="984" spans="1:15" x14ac:dyDescent="0.25">
      <c r="A984" s="1" t="s">
        <v>3021</v>
      </c>
      <c r="B984">
        <v>9.42</v>
      </c>
      <c r="C984">
        <v>239065989</v>
      </c>
      <c r="D984">
        <v>0.8746666666666667</v>
      </c>
      <c r="F984">
        <v>0.96266666666666667</v>
      </c>
      <c r="H984">
        <v>1.002089500857497</v>
      </c>
      <c r="M984" t="s">
        <v>25292</v>
      </c>
      <c r="N984" t="s">
        <v>25293</v>
      </c>
      <c r="O984" t="str">
        <f t="shared" si="3"/>
        <v/>
      </c>
    </row>
    <row r="985" spans="1:15" x14ac:dyDescent="0.25">
      <c r="A985" s="1" t="s">
        <v>3024</v>
      </c>
      <c r="B985">
        <v>9.94</v>
      </c>
      <c r="C985">
        <v>361111744</v>
      </c>
      <c r="D985">
        <v>0.91466666666666663</v>
      </c>
      <c r="F985">
        <v>0.98933333333333329</v>
      </c>
      <c r="H985">
        <v>1.5105107401956701</v>
      </c>
      <c r="M985" t="s">
        <v>25294</v>
      </c>
      <c r="N985" t="s">
        <v>25295</v>
      </c>
      <c r="O985" t="str">
        <f t="shared" si="3"/>
        <v/>
      </c>
    </row>
    <row r="986" spans="1:15" x14ac:dyDescent="0.25">
      <c r="A986" s="1" t="s">
        <v>3027</v>
      </c>
      <c r="B986">
        <v>10.26</v>
      </c>
      <c r="C986">
        <v>335749712</v>
      </c>
      <c r="D986">
        <v>0.94066666666666665</v>
      </c>
      <c r="F986">
        <v>0.98399999999999999</v>
      </c>
      <c r="H986">
        <v>0.92976680370716491</v>
      </c>
      <c r="M986" t="s">
        <v>25296</v>
      </c>
      <c r="N986" t="s">
        <v>25297</v>
      </c>
      <c r="O986" t="str">
        <f t="shared" si="3"/>
        <v/>
      </c>
    </row>
    <row r="987" spans="1:15" x14ac:dyDescent="0.25">
      <c r="A987" s="1" t="s">
        <v>3030</v>
      </c>
      <c r="B987">
        <v>9.92</v>
      </c>
      <c r="C987">
        <v>280397984</v>
      </c>
      <c r="D987">
        <v>0.91333333333333333</v>
      </c>
      <c r="F987">
        <v>0.96933333333333338</v>
      </c>
      <c r="H987">
        <v>0.83513990921904346</v>
      </c>
      <c r="M987" t="s">
        <v>25298</v>
      </c>
      <c r="N987" t="s">
        <v>25299</v>
      </c>
      <c r="O987" t="str">
        <f t="shared" si="3"/>
        <v/>
      </c>
    </row>
    <row r="988" spans="1:15" x14ac:dyDescent="0.25">
      <c r="A988" s="1" t="s">
        <v>3033</v>
      </c>
      <c r="B988">
        <v>9.49</v>
      </c>
      <c r="C988">
        <v>281465760</v>
      </c>
      <c r="D988">
        <v>0.8773333333333333</v>
      </c>
      <c r="F988">
        <v>0.96933333333333338</v>
      </c>
      <c r="H988">
        <v>1.0038080730280861</v>
      </c>
      <c r="M988" t="s">
        <v>25300</v>
      </c>
      <c r="N988" t="s">
        <v>25301</v>
      </c>
      <c r="O988" t="str">
        <f t="shared" si="3"/>
        <v/>
      </c>
    </row>
    <row r="989" spans="1:15" x14ac:dyDescent="0.25">
      <c r="A989" s="1" t="s">
        <v>3036</v>
      </c>
      <c r="B989">
        <v>9.5</v>
      </c>
      <c r="C989">
        <v>180200456</v>
      </c>
      <c r="D989">
        <v>0.878</v>
      </c>
      <c r="F989">
        <v>0.92266666666666663</v>
      </c>
      <c r="H989">
        <v>0.64022158858683198</v>
      </c>
      <c r="M989" t="s">
        <v>25302</v>
      </c>
      <c r="N989" t="s">
        <v>25303</v>
      </c>
      <c r="O989" t="str">
        <f t="shared" si="3"/>
        <v/>
      </c>
    </row>
    <row r="990" spans="1:15" x14ac:dyDescent="0.25">
      <c r="A990" s="1" t="s">
        <v>3039</v>
      </c>
      <c r="B990">
        <v>9.32</v>
      </c>
      <c r="C990">
        <v>213463898</v>
      </c>
      <c r="D990">
        <v>0.86733333333333329</v>
      </c>
      <c r="F990">
        <v>0.94</v>
      </c>
      <c r="H990">
        <v>1.1845913308898619</v>
      </c>
      <c r="M990" t="s">
        <v>25288</v>
      </c>
      <c r="N990" t="s">
        <v>25289</v>
      </c>
      <c r="O990" t="str">
        <f t="shared" si="3"/>
        <v/>
      </c>
    </row>
    <row r="991" spans="1:15" x14ac:dyDescent="0.25">
      <c r="A991" s="1" t="s">
        <v>3042</v>
      </c>
      <c r="B991">
        <v>9.7799999999999994</v>
      </c>
      <c r="C991">
        <v>228956711</v>
      </c>
      <c r="D991">
        <v>0.90333333333333332</v>
      </c>
      <c r="F991">
        <v>0.95199999999999996</v>
      </c>
      <c r="H991">
        <v>1.072578141527238</v>
      </c>
      <c r="M991" t="s">
        <v>12088</v>
      </c>
      <c r="N991" t="s">
        <v>25304</v>
      </c>
      <c r="O991" t="str">
        <f t="shared" si="3"/>
        <v/>
      </c>
    </row>
    <row r="992" spans="1:15" x14ac:dyDescent="0.25">
      <c r="A992" s="1" t="s">
        <v>3045</v>
      </c>
      <c r="B992">
        <v>9.34</v>
      </c>
      <c r="C992">
        <v>220589598</v>
      </c>
      <c r="D992">
        <v>0.8686666666666667</v>
      </c>
      <c r="F992">
        <v>0.94666666666666666</v>
      </c>
      <c r="H992">
        <v>0.96345548045542984</v>
      </c>
      <c r="M992" t="s">
        <v>25305</v>
      </c>
      <c r="N992" t="s">
        <v>25306</v>
      </c>
      <c r="O992" t="str">
        <f t="shared" si="3"/>
        <v/>
      </c>
    </row>
    <row r="993" spans="1:15" x14ac:dyDescent="0.25">
      <c r="A993" s="1" t="s">
        <v>3048</v>
      </c>
      <c r="B993">
        <v>8.98</v>
      </c>
      <c r="C993">
        <v>170162144</v>
      </c>
      <c r="D993">
        <v>0.83799999999999997</v>
      </c>
      <c r="F993">
        <v>0.90400000000000003</v>
      </c>
      <c r="H993">
        <v>0.7713969540848431</v>
      </c>
      <c r="M993" t="s">
        <v>25307</v>
      </c>
      <c r="N993" t="s">
        <v>25308</v>
      </c>
      <c r="O993" t="str">
        <f t="shared" si="3"/>
        <v/>
      </c>
    </row>
    <row r="994" spans="1:15" x14ac:dyDescent="0.25">
      <c r="A994" s="1" t="s">
        <v>3051</v>
      </c>
      <c r="B994">
        <v>9.2100000000000009</v>
      </c>
      <c r="C994">
        <v>163397620</v>
      </c>
      <c r="D994">
        <v>0.85866666666666669</v>
      </c>
      <c r="F994">
        <v>0.9</v>
      </c>
      <c r="H994">
        <v>0.96024659867943363</v>
      </c>
      <c r="M994" t="s">
        <v>25309</v>
      </c>
      <c r="N994" t="s">
        <v>25310</v>
      </c>
      <c r="O994" t="str">
        <f t="shared" si="3"/>
        <v/>
      </c>
    </row>
    <row r="995" spans="1:15" x14ac:dyDescent="0.25">
      <c r="A995" s="1" t="s">
        <v>3054</v>
      </c>
      <c r="B995">
        <v>9.3800000000000008</v>
      </c>
      <c r="C995">
        <v>210395016</v>
      </c>
      <c r="D995">
        <v>0.872</v>
      </c>
      <c r="F995">
        <v>0.93333333333333335</v>
      </c>
      <c r="H995">
        <v>1.28762595195695</v>
      </c>
      <c r="M995" t="s">
        <v>25311</v>
      </c>
      <c r="N995" t="s">
        <v>25312</v>
      </c>
      <c r="O995" t="str">
        <f t="shared" si="3"/>
        <v/>
      </c>
    </row>
    <row r="996" spans="1:15" x14ac:dyDescent="0.25">
      <c r="A996" s="1" t="s">
        <v>3057</v>
      </c>
      <c r="B996">
        <v>9.58</v>
      </c>
      <c r="C996">
        <v>188219651</v>
      </c>
      <c r="D996">
        <v>0.878</v>
      </c>
      <c r="F996">
        <v>0.92133333333333334</v>
      </c>
      <c r="H996">
        <v>0.89460128180983145</v>
      </c>
      <c r="M996" t="s">
        <v>25313</v>
      </c>
      <c r="N996" t="s">
        <v>25314</v>
      </c>
      <c r="O996" t="str">
        <f t="shared" si="3"/>
        <v/>
      </c>
    </row>
    <row r="997" spans="1:15" x14ac:dyDescent="0.25">
      <c r="A997" s="1" t="s">
        <v>3060</v>
      </c>
      <c r="B997">
        <v>9.5</v>
      </c>
      <c r="C997">
        <v>263034839</v>
      </c>
      <c r="D997">
        <v>0.8746666666666667</v>
      </c>
      <c r="F997">
        <v>0.96399999999999997</v>
      </c>
      <c r="H997">
        <v>1.3974887191773619</v>
      </c>
      <c r="M997" t="s">
        <v>25302</v>
      </c>
      <c r="N997" t="s">
        <v>25303</v>
      </c>
      <c r="O997" t="str">
        <f t="shared" si="3"/>
        <v/>
      </c>
    </row>
    <row r="998" spans="1:15" x14ac:dyDescent="0.25">
      <c r="A998" s="1" t="s">
        <v>3063</v>
      </c>
      <c r="B998">
        <v>9.23</v>
      </c>
      <c r="C998">
        <v>189124935</v>
      </c>
      <c r="D998">
        <v>0.85666666666666669</v>
      </c>
      <c r="F998">
        <v>0.92</v>
      </c>
      <c r="H998">
        <v>0.71901097101437583</v>
      </c>
      <c r="M998" t="s">
        <v>25315</v>
      </c>
      <c r="N998" t="s">
        <v>25316</v>
      </c>
      <c r="O998" t="str">
        <f t="shared" si="3"/>
        <v/>
      </c>
    </row>
    <row r="999" spans="1:15" x14ac:dyDescent="0.25">
      <c r="A999" s="1" t="s">
        <v>3066</v>
      </c>
      <c r="B999">
        <v>9.18</v>
      </c>
      <c r="C999">
        <v>183983110</v>
      </c>
      <c r="D999">
        <v>0.85066666666666668</v>
      </c>
      <c r="F999">
        <v>0.91600000000000004</v>
      </c>
      <c r="H999">
        <v>0.97281254848811982</v>
      </c>
      <c r="M999" t="s">
        <v>25317</v>
      </c>
      <c r="N999" t="s">
        <v>25318</v>
      </c>
      <c r="O999" t="str">
        <f t="shared" si="3"/>
        <v/>
      </c>
    </row>
    <row r="1000" spans="1:15" x14ac:dyDescent="0.25">
      <c r="A1000" s="1" t="s">
        <v>3069</v>
      </c>
      <c r="B1000">
        <v>9.01</v>
      </c>
      <c r="C1000">
        <v>176174611</v>
      </c>
      <c r="D1000">
        <v>0.83599999999999997</v>
      </c>
      <c r="F1000">
        <v>0.90533333333333332</v>
      </c>
      <c r="H1000">
        <v>0.95755860959193484</v>
      </c>
      <c r="M1000" t="s">
        <v>25319</v>
      </c>
      <c r="N1000" t="s">
        <v>25320</v>
      </c>
      <c r="O1000" t="str">
        <f t="shared" si="3"/>
        <v/>
      </c>
    </row>
    <row r="1001" spans="1:15" x14ac:dyDescent="0.25">
      <c r="A1001" s="1" t="s">
        <v>3072</v>
      </c>
      <c r="B1001">
        <v>9.0399999999999991</v>
      </c>
      <c r="C1001">
        <v>137203388</v>
      </c>
      <c r="D1001">
        <v>0.83933333333333338</v>
      </c>
      <c r="F1001">
        <v>0.84933333333333338</v>
      </c>
      <c r="H1001">
        <v>0.77879205874903279</v>
      </c>
      <c r="M1001" t="s">
        <v>25321</v>
      </c>
      <c r="N1001" t="s">
        <v>25322</v>
      </c>
      <c r="O1001" t="str">
        <f t="shared" si="3"/>
        <v/>
      </c>
    </row>
    <row r="1002" spans="1:15" x14ac:dyDescent="0.25">
      <c r="A1002" s="1" t="s">
        <v>3075</v>
      </c>
      <c r="B1002">
        <v>9.26</v>
      </c>
      <c r="C1002">
        <v>167411354</v>
      </c>
      <c r="D1002">
        <v>0.85799999999999998</v>
      </c>
      <c r="F1002">
        <v>0.89466666666666672</v>
      </c>
      <c r="H1002">
        <v>1.220169242467978</v>
      </c>
      <c r="M1002" t="s">
        <v>25323</v>
      </c>
      <c r="N1002" t="s">
        <v>25324</v>
      </c>
      <c r="O1002" t="str">
        <f t="shared" si="3"/>
        <v/>
      </c>
    </row>
    <row r="1003" spans="1:15" x14ac:dyDescent="0.25">
      <c r="A1003" s="1" t="s">
        <v>3076</v>
      </c>
      <c r="B1003">
        <v>10.1</v>
      </c>
      <c r="C1003">
        <v>413889424</v>
      </c>
      <c r="D1003">
        <v>0.92866666666666664</v>
      </c>
      <c r="F1003">
        <v>0.9906666666666667</v>
      </c>
      <c r="H1003">
        <v>2.4722900455126831</v>
      </c>
      <c r="M1003" t="s">
        <v>25325</v>
      </c>
      <c r="N1003" t="s">
        <v>25326</v>
      </c>
      <c r="O1003" t="str">
        <f t="shared" si="3"/>
        <v/>
      </c>
    </row>
    <row r="1004" spans="1:15" x14ac:dyDescent="0.25">
      <c r="A1004" s="1" t="s">
        <v>3079</v>
      </c>
      <c r="B1004">
        <v>10.67</v>
      </c>
      <c r="C1004">
        <v>664995712</v>
      </c>
      <c r="D1004">
        <v>0.94799999999999995</v>
      </c>
      <c r="F1004">
        <v>1</v>
      </c>
      <c r="H1004">
        <v>1.606698971849061</v>
      </c>
      <c r="M1004" t="s">
        <v>25327</v>
      </c>
      <c r="N1004" t="s">
        <v>25328</v>
      </c>
      <c r="O1004" t="str">
        <f t="shared" si="3"/>
        <v/>
      </c>
    </row>
    <row r="1005" spans="1:15" x14ac:dyDescent="0.25">
      <c r="A1005" s="1" t="s">
        <v>3082</v>
      </c>
      <c r="B1005">
        <v>11.92</v>
      </c>
      <c r="C1005">
        <v>813709264</v>
      </c>
      <c r="D1005">
        <v>0.97599999999999998</v>
      </c>
      <c r="F1005">
        <v>1</v>
      </c>
      <c r="H1005">
        <v>1.2236308435023411</v>
      </c>
      <c r="M1005" t="s">
        <v>25329</v>
      </c>
      <c r="N1005" t="s">
        <v>25330</v>
      </c>
      <c r="O1005" t="str">
        <f t="shared" si="3"/>
        <v/>
      </c>
    </row>
    <row r="1006" spans="1:15" x14ac:dyDescent="0.25">
      <c r="A1006" s="1" t="s">
        <v>3085</v>
      </c>
      <c r="B1006">
        <v>12.05</v>
      </c>
      <c r="C1006">
        <v>1009282992</v>
      </c>
      <c r="D1006">
        <v>0.98266666666666669</v>
      </c>
      <c r="F1006">
        <v>1</v>
      </c>
      <c r="H1006">
        <v>1.240348410240049</v>
      </c>
      <c r="I1006" t="b">
        <v>1</v>
      </c>
      <c r="M1006" t="s">
        <v>25331</v>
      </c>
      <c r="N1006" t="s">
        <v>25332</v>
      </c>
      <c r="O1006" t="str">
        <f t="shared" si="3"/>
        <v/>
      </c>
    </row>
    <row r="1007" spans="1:15" x14ac:dyDescent="0.25">
      <c r="A1007" s="1" t="s">
        <v>3088</v>
      </c>
      <c r="B1007">
        <v>12.55</v>
      </c>
      <c r="C1007">
        <v>847404016</v>
      </c>
      <c r="D1007">
        <v>0.99</v>
      </c>
      <c r="F1007">
        <v>0.9986666666666667</v>
      </c>
      <c r="H1007">
        <v>0.83960992379429689</v>
      </c>
      <c r="M1007" t="s">
        <v>25333</v>
      </c>
      <c r="N1007" t="s">
        <v>25334</v>
      </c>
      <c r="O1007" t="str">
        <f t="shared" si="3"/>
        <v/>
      </c>
    </row>
    <row r="1008" spans="1:15" x14ac:dyDescent="0.25">
      <c r="A1008" s="1" t="s">
        <v>3091</v>
      </c>
      <c r="B1008">
        <v>12.45</v>
      </c>
      <c r="C1008">
        <v>626199296</v>
      </c>
      <c r="D1008">
        <v>0.98666666666666669</v>
      </c>
      <c r="F1008">
        <v>0.9946666666666667</v>
      </c>
      <c r="H1008">
        <v>0.73896191683849655</v>
      </c>
      <c r="M1008" t="s">
        <v>25335</v>
      </c>
      <c r="N1008" t="s">
        <v>25336</v>
      </c>
      <c r="O1008" t="str">
        <f t="shared" si="3"/>
        <v/>
      </c>
    </row>
    <row r="1009" spans="1:15" x14ac:dyDescent="0.25">
      <c r="A1009" s="1" t="s">
        <v>3094</v>
      </c>
      <c r="B1009">
        <v>13.17</v>
      </c>
      <c r="C1009">
        <v>854864048</v>
      </c>
      <c r="D1009">
        <v>0.99733333333333329</v>
      </c>
      <c r="F1009">
        <v>0.9986666666666667</v>
      </c>
      <c r="H1009">
        <v>1.3651629017481359</v>
      </c>
      <c r="M1009" t="s">
        <v>25337</v>
      </c>
      <c r="N1009" t="s">
        <v>25338</v>
      </c>
      <c r="O1009" t="str">
        <f t="shared" si="3"/>
        <v/>
      </c>
    </row>
    <row r="1010" spans="1:15" x14ac:dyDescent="0.25">
      <c r="A1010" s="1" t="s">
        <v>3097</v>
      </c>
      <c r="B1010">
        <v>12.81</v>
      </c>
      <c r="C1010">
        <v>833277248</v>
      </c>
      <c r="D1010">
        <v>0.9946666666666667</v>
      </c>
      <c r="F1010">
        <v>0.996</v>
      </c>
      <c r="H1010">
        <v>0.97474826546922466</v>
      </c>
      <c r="M1010" t="s">
        <v>25339</v>
      </c>
      <c r="N1010" t="s">
        <v>25340</v>
      </c>
      <c r="O1010" t="str">
        <f t="shared" si="3"/>
        <v/>
      </c>
    </row>
    <row r="1011" spans="1:15" x14ac:dyDescent="0.25">
      <c r="A1011" s="1" t="s">
        <v>3100</v>
      </c>
      <c r="B1011">
        <v>11.35</v>
      </c>
      <c r="C1011">
        <v>703893920</v>
      </c>
      <c r="D1011">
        <v>0.95333333333333337</v>
      </c>
      <c r="F1011">
        <v>0.99333333333333329</v>
      </c>
      <c r="H1011">
        <v>0.84472955632649172</v>
      </c>
      <c r="M1011" t="s">
        <v>25341</v>
      </c>
      <c r="N1011" t="s">
        <v>25342</v>
      </c>
      <c r="O1011" t="str">
        <f t="shared" ref="O1011:O1074" si="4">IF(OR(ISBLANK(E1007),ISBLANK(E1008),ISBLANK(E1009),ISBLANK(E1010),ISBLANK(E1011),ISBLANK(G1007),ISBLANK(G1008),ISBLANK(G1009),ISBLANK(G1010),ISBLANK(G1011)),"","BUY")</f>
        <v/>
      </c>
    </row>
    <row r="1012" spans="1:15" x14ac:dyDescent="0.25">
      <c r="A1012" s="1" t="s">
        <v>3103</v>
      </c>
      <c r="B1012">
        <v>11.9</v>
      </c>
      <c r="C1012">
        <v>603985776</v>
      </c>
      <c r="D1012">
        <v>0.96599999999999997</v>
      </c>
      <c r="F1012">
        <v>0.98933333333333329</v>
      </c>
      <c r="H1012">
        <v>0.8580636354978034</v>
      </c>
      <c r="M1012" t="s">
        <v>25343</v>
      </c>
      <c r="N1012" t="s">
        <v>25344</v>
      </c>
      <c r="O1012" t="str">
        <f t="shared" si="4"/>
        <v/>
      </c>
    </row>
    <row r="1013" spans="1:15" x14ac:dyDescent="0.25">
      <c r="A1013" s="1" t="s">
        <v>3106</v>
      </c>
      <c r="B1013">
        <v>11.73</v>
      </c>
      <c r="C1013">
        <v>604460480</v>
      </c>
      <c r="D1013">
        <v>0.96133333333333337</v>
      </c>
      <c r="F1013">
        <v>0.98933333333333329</v>
      </c>
      <c r="H1013">
        <v>1.000785952283751</v>
      </c>
      <c r="M1013" t="s">
        <v>25345</v>
      </c>
      <c r="N1013" t="s">
        <v>25346</v>
      </c>
      <c r="O1013" t="str">
        <f t="shared" si="4"/>
        <v/>
      </c>
    </row>
    <row r="1014" spans="1:15" x14ac:dyDescent="0.25">
      <c r="A1014" s="1" t="s">
        <v>3109</v>
      </c>
      <c r="B1014">
        <v>12.29</v>
      </c>
      <c r="C1014">
        <v>662989008</v>
      </c>
      <c r="D1014">
        <v>0.98</v>
      </c>
      <c r="F1014">
        <v>0.9906666666666667</v>
      </c>
      <c r="H1014">
        <v>1.0968277165117559</v>
      </c>
      <c r="M1014" t="s">
        <v>25347</v>
      </c>
      <c r="N1014" t="s">
        <v>25348</v>
      </c>
      <c r="O1014" t="str">
        <f t="shared" si="4"/>
        <v/>
      </c>
    </row>
    <row r="1015" spans="1:15" x14ac:dyDescent="0.25">
      <c r="A1015" s="1" t="s">
        <v>3112</v>
      </c>
      <c r="B1015">
        <v>13.7</v>
      </c>
      <c r="C1015">
        <v>843863504</v>
      </c>
      <c r="D1015">
        <v>0.99733333333333329</v>
      </c>
      <c r="F1015">
        <v>0.996</v>
      </c>
      <c r="H1015">
        <v>1.272816734240638</v>
      </c>
      <c r="M1015" t="s">
        <v>25349</v>
      </c>
      <c r="N1015" t="s">
        <v>25350</v>
      </c>
      <c r="O1015" t="str">
        <f t="shared" si="4"/>
        <v/>
      </c>
    </row>
    <row r="1016" spans="1:15" x14ac:dyDescent="0.25">
      <c r="A1016" s="1" t="s">
        <v>3115</v>
      </c>
      <c r="B1016">
        <v>14.29</v>
      </c>
      <c r="C1016">
        <v>1483075504</v>
      </c>
      <c r="D1016">
        <v>0.9986666666666667</v>
      </c>
      <c r="F1016">
        <v>1</v>
      </c>
      <c r="H1016">
        <v>1.757482693551824</v>
      </c>
      <c r="M1016" t="s">
        <v>25351</v>
      </c>
      <c r="N1016" t="s">
        <v>25352</v>
      </c>
      <c r="O1016" t="str">
        <f t="shared" si="4"/>
        <v/>
      </c>
    </row>
    <row r="1017" spans="1:15" x14ac:dyDescent="0.25">
      <c r="A1017" s="1" t="s">
        <v>3118</v>
      </c>
      <c r="B1017">
        <v>15.21</v>
      </c>
      <c r="C1017">
        <v>1177279792</v>
      </c>
      <c r="D1017">
        <v>1</v>
      </c>
      <c r="F1017">
        <v>0.9986666666666667</v>
      </c>
      <c r="H1017">
        <v>0.79380974793580028</v>
      </c>
      <c r="M1017" t="s">
        <v>25353</v>
      </c>
      <c r="N1017" t="s">
        <v>25354</v>
      </c>
      <c r="O1017" t="str">
        <f t="shared" si="4"/>
        <v/>
      </c>
    </row>
    <row r="1018" spans="1:15" x14ac:dyDescent="0.25">
      <c r="A1018" s="1" t="s">
        <v>3121</v>
      </c>
      <c r="B1018">
        <v>15.56</v>
      </c>
      <c r="C1018">
        <v>1056584768</v>
      </c>
      <c r="D1018">
        <v>1</v>
      </c>
      <c r="F1018">
        <v>0.99733333333333329</v>
      </c>
      <c r="H1018">
        <v>0.8974797454095772</v>
      </c>
      <c r="M1018" t="s">
        <v>25355</v>
      </c>
      <c r="N1018" t="s">
        <v>25356</v>
      </c>
      <c r="O1018" t="str">
        <f t="shared" si="4"/>
        <v/>
      </c>
    </row>
    <row r="1019" spans="1:15" x14ac:dyDescent="0.25">
      <c r="A1019" s="1" t="s">
        <v>3124</v>
      </c>
      <c r="B1019">
        <v>14.91</v>
      </c>
      <c r="C1019">
        <v>1166849072</v>
      </c>
      <c r="D1019">
        <v>0.99733333333333329</v>
      </c>
      <c r="F1019">
        <v>0.99733333333333329</v>
      </c>
      <c r="H1019">
        <v>1.104359164867309</v>
      </c>
      <c r="M1019" t="s">
        <v>25357</v>
      </c>
      <c r="N1019" t="s">
        <v>25358</v>
      </c>
      <c r="O1019" t="str">
        <f t="shared" si="4"/>
        <v/>
      </c>
    </row>
    <row r="1020" spans="1:15" x14ac:dyDescent="0.25">
      <c r="A1020" s="1" t="s">
        <v>3127</v>
      </c>
      <c r="B1020">
        <v>15.11</v>
      </c>
      <c r="C1020">
        <v>1016037296</v>
      </c>
      <c r="D1020">
        <v>0.99733333333333329</v>
      </c>
      <c r="F1020">
        <v>0.9946666666666667</v>
      </c>
      <c r="H1020">
        <v>0.87075297086922654</v>
      </c>
      <c r="M1020" t="s">
        <v>25359</v>
      </c>
      <c r="N1020" t="s">
        <v>25360</v>
      </c>
      <c r="O1020" t="str">
        <f t="shared" si="4"/>
        <v/>
      </c>
    </row>
    <row r="1021" spans="1:15" x14ac:dyDescent="0.25">
      <c r="A1021" s="1" t="s">
        <v>3130</v>
      </c>
      <c r="B1021">
        <v>14.39</v>
      </c>
      <c r="C1021">
        <v>1054185056</v>
      </c>
      <c r="D1021">
        <v>0.99333333333333329</v>
      </c>
      <c r="F1021">
        <v>0.9946666666666667</v>
      </c>
      <c r="H1021">
        <v>1.03754562962421</v>
      </c>
      <c r="M1021" t="s">
        <v>25361</v>
      </c>
      <c r="N1021" t="s">
        <v>25362</v>
      </c>
      <c r="O1021" t="str">
        <f t="shared" si="4"/>
        <v/>
      </c>
    </row>
    <row r="1022" spans="1:15" x14ac:dyDescent="0.25">
      <c r="A1022" s="1" t="s">
        <v>3133</v>
      </c>
      <c r="B1022">
        <v>13.29</v>
      </c>
      <c r="C1022">
        <v>742633824</v>
      </c>
      <c r="D1022">
        <v>0.98799999999999999</v>
      </c>
      <c r="F1022">
        <v>0.98399999999999999</v>
      </c>
      <c r="H1022">
        <v>0.70446248481063656</v>
      </c>
      <c r="M1022" t="s">
        <v>25363</v>
      </c>
      <c r="N1022" t="s">
        <v>25364</v>
      </c>
      <c r="O1022" t="str">
        <f t="shared" si="4"/>
        <v/>
      </c>
    </row>
    <row r="1023" spans="1:15" x14ac:dyDescent="0.25">
      <c r="A1023" s="1" t="s">
        <v>3136</v>
      </c>
      <c r="B1023">
        <v>13.17</v>
      </c>
      <c r="C1023">
        <v>722178720</v>
      </c>
      <c r="D1023">
        <v>0.98599999999999999</v>
      </c>
      <c r="F1023">
        <v>0.98266666666666669</v>
      </c>
      <c r="H1023">
        <v>0.97245600275809685</v>
      </c>
      <c r="M1023" t="s">
        <v>25365</v>
      </c>
      <c r="N1023" t="s">
        <v>25366</v>
      </c>
      <c r="O1023" t="str">
        <f t="shared" si="4"/>
        <v/>
      </c>
    </row>
    <row r="1024" spans="1:15" x14ac:dyDescent="0.25">
      <c r="A1024" s="1" t="s">
        <v>3139</v>
      </c>
      <c r="B1024">
        <v>13.14</v>
      </c>
      <c r="C1024">
        <v>580188752</v>
      </c>
      <c r="D1024">
        <v>0.98399999999999999</v>
      </c>
      <c r="F1024">
        <v>0.97066666666666668</v>
      </c>
      <c r="H1024">
        <v>0.80338666306866535</v>
      </c>
      <c r="M1024" t="s">
        <v>25367</v>
      </c>
      <c r="N1024" t="s">
        <v>25368</v>
      </c>
      <c r="O1024" t="str">
        <f t="shared" si="4"/>
        <v/>
      </c>
    </row>
    <row r="1025" spans="1:15" x14ac:dyDescent="0.25">
      <c r="A1025" s="1" t="s">
        <v>3142</v>
      </c>
      <c r="B1025">
        <v>12.52</v>
      </c>
      <c r="C1025">
        <v>603542080</v>
      </c>
      <c r="D1025">
        <v>0.97199999999999998</v>
      </c>
      <c r="F1025">
        <v>0.97333333333333338</v>
      </c>
      <c r="H1025">
        <v>1.040251259472883</v>
      </c>
      <c r="M1025" t="s">
        <v>25369</v>
      </c>
      <c r="N1025" t="s">
        <v>25370</v>
      </c>
      <c r="O1025" t="str">
        <f t="shared" si="4"/>
        <v/>
      </c>
    </row>
    <row r="1026" spans="1:15" x14ac:dyDescent="0.25">
      <c r="A1026" s="1" t="s">
        <v>3145</v>
      </c>
      <c r="B1026">
        <v>13.22</v>
      </c>
      <c r="C1026">
        <v>537086512</v>
      </c>
      <c r="D1026">
        <v>0.98666666666666669</v>
      </c>
      <c r="F1026">
        <v>0.96666666666666667</v>
      </c>
      <c r="H1026">
        <v>0.88989074630885723</v>
      </c>
      <c r="M1026" t="s">
        <v>25371</v>
      </c>
      <c r="N1026" t="s">
        <v>25372</v>
      </c>
      <c r="O1026" t="str">
        <f t="shared" si="4"/>
        <v/>
      </c>
    </row>
    <row r="1027" spans="1:15" x14ac:dyDescent="0.25">
      <c r="A1027" s="1" t="s">
        <v>3148</v>
      </c>
      <c r="B1027">
        <v>14.32</v>
      </c>
      <c r="C1027">
        <v>998323680</v>
      </c>
      <c r="D1027">
        <v>0.99199999999999999</v>
      </c>
      <c r="F1027">
        <v>0.9906666666666667</v>
      </c>
      <c r="H1027">
        <v>1.85877630082805</v>
      </c>
      <c r="M1027" t="s">
        <v>25373</v>
      </c>
      <c r="N1027" t="s">
        <v>25374</v>
      </c>
      <c r="O1027" t="str">
        <f t="shared" si="4"/>
        <v/>
      </c>
    </row>
    <row r="1028" spans="1:15" x14ac:dyDescent="0.25">
      <c r="A1028" s="1" t="s">
        <v>3151</v>
      </c>
      <c r="B1028">
        <v>15.35</v>
      </c>
      <c r="C1028">
        <v>875266880</v>
      </c>
      <c r="D1028">
        <v>0.9986666666666667</v>
      </c>
      <c r="F1028">
        <v>0.98933333333333329</v>
      </c>
      <c r="H1028">
        <v>0.87673657104878044</v>
      </c>
      <c r="M1028" t="s">
        <v>25375</v>
      </c>
      <c r="N1028" t="s">
        <v>25376</v>
      </c>
      <c r="O1028" t="str">
        <f t="shared" si="4"/>
        <v/>
      </c>
    </row>
    <row r="1029" spans="1:15" x14ac:dyDescent="0.25">
      <c r="A1029" s="1" t="s">
        <v>3154</v>
      </c>
      <c r="B1029">
        <v>15.56</v>
      </c>
      <c r="C1029">
        <v>1117202944</v>
      </c>
      <c r="D1029">
        <v>0.9993333333333333</v>
      </c>
      <c r="F1029">
        <v>0.996</v>
      </c>
      <c r="H1029">
        <v>1.2764140509920809</v>
      </c>
      <c r="M1029" t="s">
        <v>25377</v>
      </c>
      <c r="N1029" t="s">
        <v>25378</v>
      </c>
      <c r="O1029" t="str">
        <f t="shared" si="4"/>
        <v/>
      </c>
    </row>
    <row r="1030" spans="1:15" x14ac:dyDescent="0.25">
      <c r="A1030" s="1" t="s">
        <v>3157</v>
      </c>
      <c r="B1030">
        <v>15.36</v>
      </c>
      <c r="C1030">
        <v>914765392</v>
      </c>
      <c r="D1030">
        <v>0.99733333333333329</v>
      </c>
      <c r="F1030">
        <v>0.98799999999999999</v>
      </c>
      <c r="H1030">
        <v>0.81879966116523228</v>
      </c>
      <c r="M1030" t="s">
        <v>25379</v>
      </c>
      <c r="N1030" t="s">
        <v>25380</v>
      </c>
      <c r="O1030" t="str">
        <f t="shared" si="4"/>
        <v/>
      </c>
    </row>
    <row r="1031" spans="1:15" x14ac:dyDescent="0.25">
      <c r="A1031" s="1" t="s">
        <v>3160</v>
      </c>
      <c r="B1031">
        <v>15.64</v>
      </c>
      <c r="C1031">
        <v>948088128</v>
      </c>
      <c r="D1031">
        <v>1</v>
      </c>
      <c r="F1031">
        <v>0.98799999999999999</v>
      </c>
      <c r="H1031">
        <v>1.0364276308345519</v>
      </c>
      <c r="M1031" t="s">
        <v>25381</v>
      </c>
      <c r="N1031" t="s">
        <v>25382</v>
      </c>
      <c r="O1031" t="str">
        <f t="shared" si="4"/>
        <v/>
      </c>
    </row>
    <row r="1032" spans="1:15" x14ac:dyDescent="0.25">
      <c r="A1032" s="1" t="s">
        <v>3163</v>
      </c>
      <c r="B1032">
        <v>14.76</v>
      </c>
      <c r="C1032">
        <v>663011280</v>
      </c>
      <c r="D1032">
        <v>0.98933333333333329</v>
      </c>
      <c r="F1032">
        <v>0.97199999999999998</v>
      </c>
      <c r="H1032">
        <v>0.69931397769807324</v>
      </c>
      <c r="M1032" t="s">
        <v>25383</v>
      </c>
      <c r="N1032" t="s">
        <v>25384</v>
      </c>
      <c r="O1032" t="str">
        <f t="shared" si="4"/>
        <v/>
      </c>
    </row>
    <row r="1033" spans="1:15" x14ac:dyDescent="0.25">
      <c r="A1033" s="1" t="s">
        <v>3166</v>
      </c>
      <c r="B1033">
        <v>13.53</v>
      </c>
      <c r="C1033">
        <v>755621760</v>
      </c>
      <c r="D1033">
        <v>0.98</v>
      </c>
      <c r="F1033">
        <v>0.97733333333333339</v>
      </c>
      <c r="H1033">
        <v>1.13968160541703</v>
      </c>
      <c r="M1033" t="s">
        <v>25385</v>
      </c>
      <c r="N1033" t="s">
        <v>25386</v>
      </c>
      <c r="O1033" t="str">
        <f t="shared" si="4"/>
        <v/>
      </c>
    </row>
    <row r="1034" spans="1:15" x14ac:dyDescent="0.25">
      <c r="A1034" s="1" t="s">
        <v>3169</v>
      </c>
      <c r="B1034">
        <v>13.63</v>
      </c>
      <c r="C1034">
        <v>455344560</v>
      </c>
      <c r="D1034">
        <v>0.98</v>
      </c>
      <c r="F1034">
        <v>0.95599999999999996</v>
      </c>
      <c r="H1034">
        <v>0.60260911490955471</v>
      </c>
      <c r="M1034" t="s">
        <v>25387</v>
      </c>
      <c r="N1034" t="s">
        <v>25388</v>
      </c>
      <c r="O1034" t="str">
        <f t="shared" si="4"/>
        <v/>
      </c>
    </row>
    <row r="1035" spans="1:15" x14ac:dyDescent="0.25">
      <c r="A1035" s="1" t="s">
        <v>3172</v>
      </c>
      <c r="B1035">
        <v>13.93</v>
      </c>
      <c r="C1035">
        <v>575598832</v>
      </c>
      <c r="D1035">
        <v>0.98133333333333328</v>
      </c>
      <c r="F1035">
        <v>0.95866666666666667</v>
      </c>
      <c r="H1035">
        <v>1.2640951107442679</v>
      </c>
      <c r="M1035" t="s">
        <v>25389</v>
      </c>
      <c r="N1035" t="s">
        <v>25390</v>
      </c>
      <c r="O1035" t="str">
        <f t="shared" si="4"/>
        <v/>
      </c>
    </row>
    <row r="1036" spans="1:15" x14ac:dyDescent="0.25">
      <c r="A1036" s="1" t="s">
        <v>3175</v>
      </c>
      <c r="B1036">
        <v>15.24</v>
      </c>
      <c r="C1036">
        <v>1170094720</v>
      </c>
      <c r="D1036">
        <v>0.99333333333333329</v>
      </c>
      <c r="F1036">
        <v>0.99733333333333329</v>
      </c>
      <c r="H1036">
        <v>2.032830254249022</v>
      </c>
      <c r="M1036" t="s">
        <v>25391</v>
      </c>
      <c r="N1036" t="s">
        <v>25392</v>
      </c>
      <c r="O1036" t="str">
        <f t="shared" si="4"/>
        <v/>
      </c>
    </row>
    <row r="1037" spans="1:15" x14ac:dyDescent="0.25">
      <c r="A1037" s="1" t="s">
        <v>3178</v>
      </c>
      <c r="B1037">
        <v>13.61</v>
      </c>
      <c r="C1037">
        <v>1094078848</v>
      </c>
      <c r="D1037">
        <v>0.97599999999999998</v>
      </c>
      <c r="F1037">
        <v>0.99333333333333329</v>
      </c>
      <c r="H1037">
        <v>0.93503442866574082</v>
      </c>
      <c r="M1037" t="s">
        <v>25393</v>
      </c>
      <c r="N1037" t="s">
        <v>25394</v>
      </c>
      <c r="O1037" t="str">
        <f t="shared" si="4"/>
        <v/>
      </c>
    </row>
    <row r="1038" spans="1:15" x14ac:dyDescent="0.25">
      <c r="A1038" s="1" t="s">
        <v>3181</v>
      </c>
      <c r="B1038">
        <v>12.07</v>
      </c>
      <c r="C1038">
        <v>718986128</v>
      </c>
      <c r="D1038">
        <v>0.94666666666666666</v>
      </c>
      <c r="F1038">
        <v>0.97066666666666668</v>
      </c>
      <c r="H1038">
        <v>0.65716116284884063</v>
      </c>
      <c r="M1038" t="s">
        <v>25395</v>
      </c>
      <c r="N1038" t="s">
        <v>25396</v>
      </c>
      <c r="O1038" t="str">
        <f t="shared" si="4"/>
        <v/>
      </c>
    </row>
    <row r="1039" spans="1:15" x14ac:dyDescent="0.25">
      <c r="A1039" s="1" t="s">
        <v>3184</v>
      </c>
      <c r="B1039">
        <v>12.46</v>
      </c>
      <c r="C1039">
        <v>517038544</v>
      </c>
      <c r="D1039">
        <v>0.95333333333333337</v>
      </c>
      <c r="F1039">
        <v>0.95066666666666666</v>
      </c>
      <c r="H1039">
        <v>0.71912172413985709</v>
      </c>
      <c r="M1039" t="s">
        <v>25397</v>
      </c>
      <c r="N1039" t="s">
        <v>25398</v>
      </c>
      <c r="O1039" t="str">
        <f t="shared" si="4"/>
        <v/>
      </c>
    </row>
    <row r="1040" spans="1:15" x14ac:dyDescent="0.25">
      <c r="A1040" s="1" t="s">
        <v>3187</v>
      </c>
      <c r="B1040">
        <v>13.23</v>
      </c>
      <c r="C1040">
        <v>545237168</v>
      </c>
      <c r="D1040">
        <v>0.97199999999999998</v>
      </c>
      <c r="F1040">
        <v>0.95199999999999996</v>
      </c>
      <c r="H1040">
        <v>1.054538727000593</v>
      </c>
      <c r="M1040" t="s">
        <v>25399</v>
      </c>
      <c r="N1040" t="s">
        <v>25400</v>
      </c>
      <c r="O1040" t="str">
        <f t="shared" si="4"/>
        <v/>
      </c>
    </row>
    <row r="1041" spans="1:15" x14ac:dyDescent="0.25">
      <c r="A1041" s="1" t="s">
        <v>3190</v>
      </c>
      <c r="B1041">
        <v>12.75</v>
      </c>
      <c r="C1041">
        <v>578778768</v>
      </c>
      <c r="D1041">
        <v>0.95733333333333337</v>
      </c>
      <c r="F1041">
        <v>0.95466666666666666</v>
      </c>
      <c r="H1041">
        <v>1.0615174495954389</v>
      </c>
      <c r="M1041" t="s">
        <v>25401</v>
      </c>
      <c r="N1041" t="s">
        <v>25402</v>
      </c>
      <c r="O1041" t="str">
        <f t="shared" si="4"/>
        <v/>
      </c>
    </row>
    <row r="1042" spans="1:15" x14ac:dyDescent="0.25">
      <c r="A1042" s="1" t="s">
        <v>3193</v>
      </c>
      <c r="B1042">
        <v>13.32</v>
      </c>
      <c r="C1042">
        <v>615140448</v>
      </c>
      <c r="D1042">
        <v>0.97333333333333338</v>
      </c>
      <c r="F1042">
        <v>0.96266666666666667</v>
      </c>
      <c r="H1042">
        <v>1.0628248339614279</v>
      </c>
      <c r="M1042" t="s">
        <v>25403</v>
      </c>
      <c r="N1042" t="s">
        <v>25404</v>
      </c>
      <c r="O1042" t="str">
        <f t="shared" si="4"/>
        <v/>
      </c>
    </row>
    <row r="1043" spans="1:15" x14ac:dyDescent="0.25">
      <c r="A1043" s="1" t="s">
        <v>3196</v>
      </c>
      <c r="B1043">
        <v>13.02</v>
      </c>
      <c r="C1043">
        <v>519699712</v>
      </c>
      <c r="D1043">
        <v>0.96399999999999997</v>
      </c>
      <c r="F1043">
        <v>0.94666666666666666</v>
      </c>
      <c r="H1043">
        <v>0.8448472437305895</v>
      </c>
      <c r="M1043" t="s">
        <v>25405</v>
      </c>
      <c r="N1043" t="s">
        <v>25406</v>
      </c>
      <c r="O1043" t="str">
        <f t="shared" si="4"/>
        <v/>
      </c>
    </row>
    <row r="1044" spans="1:15" x14ac:dyDescent="0.25">
      <c r="A1044" s="1" t="s">
        <v>3199</v>
      </c>
      <c r="B1044">
        <v>13.48</v>
      </c>
      <c r="C1044">
        <v>901155328</v>
      </c>
      <c r="D1044">
        <v>0.97333333333333338</v>
      </c>
      <c r="F1044">
        <v>0.98266666666666669</v>
      </c>
      <c r="H1044">
        <v>1.733992355954971</v>
      </c>
      <c r="M1044" t="s">
        <v>25407</v>
      </c>
      <c r="N1044" t="s">
        <v>25408</v>
      </c>
      <c r="O1044" t="str">
        <f t="shared" si="4"/>
        <v/>
      </c>
    </row>
    <row r="1045" spans="1:15" x14ac:dyDescent="0.25">
      <c r="A1045" s="1" t="s">
        <v>3202</v>
      </c>
      <c r="B1045">
        <v>12.99</v>
      </c>
      <c r="C1045">
        <v>460390192</v>
      </c>
      <c r="D1045">
        <v>0.96133333333333337</v>
      </c>
      <c r="F1045">
        <v>0.94266666666666665</v>
      </c>
      <c r="H1045">
        <v>0.51088883092083326</v>
      </c>
      <c r="M1045" t="s">
        <v>20972</v>
      </c>
      <c r="N1045" t="s">
        <v>25409</v>
      </c>
      <c r="O1045" t="str">
        <f t="shared" si="4"/>
        <v/>
      </c>
    </row>
    <row r="1046" spans="1:15" x14ac:dyDescent="0.25">
      <c r="A1046" s="1" t="s">
        <v>3205</v>
      </c>
      <c r="B1046">
        <v>12.35</v>
      </c>
      <c r="C1046">
        <v>453978688</v>
      </c>
      <c r="D1046">
        <v>0.94</v>
      </c>
      <c r="F1046">
        <v>0.94</v>
      </c>
      <c r="H1046">
        <v>0.98607376066777719</v>
      </c>
      <c r="M1046" t="s">
        <v>25410</v>
      </c>
      <c r="N1046" t="s">
        <v>25411</v>
      </c>
      <c r="O1046" t="str">
        <f t="shared" si="4"/>
        <v/>
      </c>
    </row>
    <row r="1047" spans="1:15" x14ac:dyDescent="0.25">
      <c r="A1047" s="1" t="s">
        <v>3208</v>
      </c>
      <c r="B1047">
        <v>12.02</v>
      </c>
      <c r="C1047">
        <v>401400176</v>
      </c>
      <c r="D1047">
        <v>0.93133333333333335</v>
      </c>
      <c r="F1047">
        <v>0.93333333333333335</v>
      </c>
      <c r="H1047">
        <v>0.88418286278672187</v>
      </c>
      <c r="M1047" t="s">
        <v>25412</v>
      </c>
      <c r="N1047" t="s">
        <v>25413</v>
      </c>
      <c r="O1047" t="str">
        <f t="shared" si="4"/>
        <v/>
      </c>
    </row>
    <row r="1048" spans="1:15" x14ac:dyDescent="0.25">
      <c r="A1048" s="1" t="s">
        <v>3211</v>
      </c>
      <c r="B1048">
        <v>11.36</v>
      </c>
      <c r="C1048">
        <v>309914080</v>
      </c>
      <c r="D1048">
        <v>0.90533333333333332</v>
      </c>
      <c r="F1048">
        <v>0.92266666666666663</v>
      </c>
      <c r="H1048">
        <v>0.77208257128417401</v>
      </c>
      <c r="M1048" t="s">
        <v>25414</v>
      </c>
      <c r="N1048" t="s">
        <v>25415</v>
      </c>
      <c r="O1048" t="str">
        <f t="shared" si="4"/>
        <v/>
      </c>
    </row>
    <row r="1049" spans="1:15" x14ac:dyDescent="0.25">
      <c r="A1049" s="1" t="s">
        <v>3214</v>
      </c>
      <c r="B1049">
        <v>11.89</v>
      </c>
      <c r="C1049">
        <v>249858018</v>
      </c>
      <c r="D1049">
        <v>0.91866666666666663</v>
      </c>
      <c r="F1049">
        <v>0.90400000000000003</v>
      </c>
      <c r="H1049">
        <v>0.80621705861185788</v>
      </c>
      <c r="M1049" t="s">
        <v>25416</v>
      </c>
      <c r="N1049" t="s">
        <v>25417</v>
      </c>
      <c r="O1049" t="str">
        <f t="shared" si="4"/>
        <v/>
      </c>
    </row>
    <row r="1050" spans="1:15" x14ac:dyDescent="0.25">
      <c r="A1050" s="1" t="s">
        <v>3217</v>
      </c>
      <c r="B1050">
        <v>11.34</v>
      </c>
      <c r="C1050">
        <v>230037106</v>
      </c>
      <c r="D1050">
        <v>0.90133333333333332</v>
      </c>
      <c r="F1050">
        <v>0.89466666666666672</v>
      </c>
      <c r="H1050">
        <v>0.92067129900950384</v>
      </c>
      <c r="M1050" t="s">
        <v>25418</v>
      </c>
      <c r="N1050" t="s">
        <v>25419</v>
      </c>
      <c r="O1050" t="str">
        <f t="shared" si="4"/>
        <v/>
      </c>
    </row>
    <row r="1051" spans="1:15" x14ac:dyDescent="0.25">
      <c r="A1051" s="1" t="s">
        <v>3220</v>
      </c>
      <c r="B1051">
        <v>12.06</v>
      </c>
      <c r="C1051">
        <v>423661136</v>
      </c>
      <c r="D1051">
        <v>0.93400000000000005</v>
      </c>
      <c r="F1051">
        <v>0.93466666666666665</v>
      </c>
      <c r="H1051">
        <v>1.8417078156077999</v>
      </c>
      <c r="M1051" t="s">
        <v>25420</v>
      </c>
      <c r="N1051" t="s">
        <v>25421</v>
      </c>
      <c r="O1051" t="str">
        <f t="shared" si="4"/>
        <v/>
      </c>
    </row>
    <row r="1052" spans="1:15" x14ac:dyDescent="0.25">
      <c r="A1052" s="1" t="s">
        <v>3223</v>
      </c>
      <c r="B1052">
        <v>11.37</v>
      </c>
      <c r="C1052">
        <v>310901648</v>
      </c>
      <c r="D1052">
        <v>0.90266666666666662</v>
      </c>
      <c r="F1052">
        <v>0.92133333333333334</v>
      </c>
      <c r="H1052">
        <v>0.73384509831461153</v>
      </c>
      <c r="M1052" t="s">
        <v>25422</v>
      </c>
      <c r="N1052" t="s">
        <v>25423</v>
      </c>
      <c r="O1052" t="str">
        <f t="shared" si="4"/>
        <v/>
      </c>
    </row>
    <row r="1053" spans="1:15" x14ac:dyDescent="0.25">
      <c r="A1053" s="1" t="s">
        <v>3226</v>
      </c>
      <c r="B1053">
        <v>11.4</v>
      </c>
      <c r="C1053">
        <v>256350119</v>
      </c>
      <c r="D1053">
        <v>0.90533333333333332</v>
      </c>
      <c r="F1053">
        <v>0.90400000000000003</v>
      </c>
      <c r="H1053">
        <v>0.82453766536483586</v>
      </c>
      <c r="M1053" t="s">
        <v>25424</v>
      </c>
      <c r="N1053" t="s">
        <v>25425</v>
      </c>
      <c r="O1053" t="str">
        <f t="shared" si="4"/>
        <v/>
      </c>
    </row>
    <row r="1054" spans="1:15" x14ac:dyDescent="0.25">
      <c r="A1054" s="1" t="s">
        <v>3229</v>
      </c>
      <c r="B1054">
        <v>10.77</v>
      </c>
      <c r="C1054">
        <v>253406600</v>
      </c>
      <c r="D1054">
        <v>0.88400000000000001</v>
      </c>
      <c r="F1054">
        <v>0.90266666666666662</v>
      </c>
      <c r="H1054">
        <v>0.98851758286096214</v>
      </c>
      <c r="M1054" t="s">
        <v>25426</v>
      </c>
      <c r="N1054" t="s">
        <v>25427</v>
      </c>
      <c r="O1054" t="str">
        <f t="shared" si="4"/>
        <v/>
      </c>
    </row>
    <row r="1055" spans="1:15" x14ac:dyDescent="0.25">
      <c r="A1055" s="1" t="s">
        <v>3232</v>
      </c>
      <c r="B1055">
        <v>10.66</v>
      </c>
      <c r="C1055">
        <v>286058464</v>
      </c>
      <c r="D1055">
        <v>0.8813333333333333</v>
      </c>
      <c r="F1055">
        <v>0.91066666666666662</v>
      </c>
      <c r="H1055">
        <v>1.12885167158235</v>
      </c>
      <c r="M1055" t="s">
        <v>25428</v>
      </c>
      <c r="N1055" t="s">
        <v>25429</v>
      </c>
      <c r="O1055" t="str">
        <f t="shared" si="4"/>
        <v/>
      </c>
    </row>
    <row r="1056" spans="1:15" x14ac:dyDescent="0.25">
      <c r="A1056" s="1" t="s">
        <v>3235</v>
      </c>
      <c r="B1056">
        <v>10.66</v>
      </c>
      <c r="C1056">
        <v>207897709</v>
      </c>
      <c r="D1056">
        <v>0.88066666666666671</v>
      </c>
      <c r="F1056">
        <v>0.86933333333333329</v>
      </c>
      <c r="H1056">
        <v>0.72676650113034236</v>
      </c>
      <c r="M1056" t="s">
        <v>25430</v>
      </c>
      <c r="N1056" t="s">
        <v>25431</v>
      </c>
      <c r="O1056" t="str">
        <f t="shared" si="4"/>
        <v/>
      </c>
    </row>
    <row r="1057" spans="1:15" x14ac:dyDescent="0.25">
      <c r="A1057" s="1" t="s">
        <v>3238</v>
      </c>
      <c r="B1057">
        <v>11</v>
      </c>
      <c r="C1057">
        <v>239032486</v>
      </c>
      <c r="D1057">
        <v>0.88933333333333331</v>
      </c>
      <c r="F1057">
        <v>0.89200000000000002</v>
      </c>
      <c r="H1057">
        <v>1.1497600774426999</v>
      </c>
      <c r="M1057" t="s">
        <v>25432</v>
      </c>
      <c r="N1057" t="s">
        <v>25433</v>
      </c>
      <c r="O1057" t="str">
        <f t="shared" si="4"/>
        <v/>
      </c>
    </row>
    <row r="1058" spans="1:15" x14ac:dyDescent="0.25">
      <c r="A1058" s="1" t="s">
        <v>3241</v>
      </c>
      <c r="B1058">
        <v>10.54</v>
      </c>
      <c r="C1058">
        <v>255200573</v>
      </c>
      <c r="D1058">
        <v>0.8773333333333333</v>
      </c>
      <c r="F1058">
        <v>0.90133333333333332</v>
      </c>
      <c r="H1058">
        <v>1.067639705675822</v>
      </c>
      <c r="M1058" t="s">
        <v>25434</v>
      </c>
      <c r="N1058" t="s">
        <v>25435</v>
      </c>
      <c r="O1058" t="str">
        <f t="shared" si="4"/>
        <v/>
      </c>
    </row>
    <row r="1059" spans="1:15" x14ac:dyDescent="0.25">
      <c r="A1059" s="1" t="s">
        <v>3244</v>
      </c>
      <c r="B1059">
        <v>10.68</v>
      </c>
      <c r="C1059">
        <v>275287504</v>
      </c>
      <c r="D1059">
        <v>0.8813333333333333</v>
      </c>
      <c r="F1059">
        <v>0.90533333333333332</v>
      </c>
      <c r="H1059">
        <v>1.07871036794263</v>
      </c>
      <c r="M1059" t="s">
        <v>25436</v>
      </c>
      <c r="N1059" t="s">
        <v>25437</v>
      </c>
      <c r="O1059" t="str">
        <f t="shared" si="4"/>
        <v/>
      </c>
    </row>
    <row r="1060" spans="1:15" x14ac:dyDescent="0.25">
      <c r="A1060" s="1" t="s">
        <v>3247</v>
      </c>
      <c r="B1060">
        <v>10.199999999999999</v>
      </c>
      <c r="C1060">
        <v>247257217</v>
      </c>
      <c r="D1060">
        <v>0.8686666666666667</v>
      </c>
      <c r="F1060">
        <v>0.89333333333333331</v>
      </c>
      <c r="H1060">
        <v>0.8981781352487398</v>
      </c>
      <c r="M1060" t="s">
        <v>25438</v>
      </c>
      <c r="N1060" t="s">
        <v>25439</v>
      </c>
      <c r="O1060" t="str">
        <f t="shared" si="4"/>
        <v/>
      </c>
    </row>
    <row r="1061" spans="1:15" x14ac:dyDescent="0.25">
      <c r="A1061" s="1" t="s">
        <v>3250</v>
      </c>
      <c r="B1061">
        <v>10.61</v>
      </c>
      <c r="C1061">
        <v>275106496</v>
      </c>
      <c r="D1061">
        <v>0.876</v>
      </c>
      <c r="F1061">
        <v>0.90400000000000003</v>
      </c>
      <c r="H1061">
        <v>1.1126328255971589</v>
      </c>
      <c r="M1061" t="s">
        <v>25440</v>
      </c>
      <c r="N1061" t="s">
        <v>25441</v>
      </c>
      <c r="O1061" t="str">
        <f t="shared" si="4"/>
        <v/>
      </c>
    </row>
    <row r="1062" spans="1:15" x14ac:dyDescent="0.25">
      <c r="A1062" s="1" t="s">
        <v>3253</v>
      </c>
      <c r="B1062">
        <v>10.66</v>
      </c>
      <c r="C1062">
        <v>205941311</v>
      </c>
      <c r="D1062">
        <v>0.8773333333333333</v>
      </c>
      <c r="F1062">
        <v>0.86</v>
      </c>
      <c r="H1062">
        <v>0.74858759787337048</v>
      </c>
      <c r="M1062" t="s">
        <v>25428</v>
      </c>
      <c r="N1062" t="s">
        <v>25429</v>
      </c>
      <c r="O1062" t="str">
        <f t="shared" si="4"/>
        <v/>
      </c>
    </row>
    <row r="1063" spans="1:15" x14ac:dyDescent="0.25">
      <c r="A1063" s="1" t="s">
        <v>3256</v>
      </c>
      <c r="B1063">
        <v>10.09</v>
      </c>
      <c r="C1063">
        <v>230104030</v>
      </c>
      <c r="D1063">
        <v>0.86</v>
      </c>
      <c r="F1063">
        <v>0.8813333333333333</v>
      </c>
      <c r="H1063">
        <v>1.1173281789975591</v>
      </c>
      <c r="M1063" t="s">
        <v>25442</v>
      </c>
      <c r="N1063" t="s">
        <v>25443</v>
      </c>
      <c r="O1063" t="str">
        <f t="shared" si="4"/>
        <v/>
      </c>
    </row>
    <row r="1064" spans="1:15" x14ac:dyDescent="0.25">
      <c r="A1064" s="1" t="s">
        <v>3259</v>
      </c>
      <c r="B1064">
        <v>10.199999999999999</v>
      </c>
      <c r="C1064">
        <v>192700033</v>
      </c>
      <c r="D1064">
        <v>0.86533333333333329</v>
      </c>
      <c r="F1064">
        <v>0.84933333333333338</v>
      </c>
      <c r="H1064">
        <v>0.8374474493123828</v>
      </c>
      <c r="M1064" t="s">
        <v>25438</v>
      </c>
      <c r="N1064" t="s">
        <v>25439</v>
      </c>
      <c r="O1064" t="str">
        <f t="shared" si="4"/>
        <v/>
      </c>
    </row>
    <row r="1065" spans="1:15" x14ac:dyDescent="0.25">
      <c r="A1065" s="1" t="s">
        <v>3262</v>
      </c>
      <c r="B1065">
        <v>9.6300000000000008</v>
      </c>
      <c r="C1065">
        <v>210202202</v>
      </c>
      <c r="D1065">
        <v>0.83333333333333337</v>
      </c>
      <c r="F1065">
        <v>0.86266666666666669</v>
      </c>
      <c r="H1065">
        <v>1.090825978218696</v>
      </c>
      <c r="M1065" t="s">
        <v>25444</v>
      </c>
      <c r="N1065" t="s">
        <v>25445</v>
      </c>
      <c r="O1065" t="str">
        <f t="shared" si="4"/>
        <v/>
      </c>
    </row>
    <row r="1066" spans="1:15" x14ac:dyDescent="0.25">
      <c r="A1066" s="1" t="s">
        <v>3265</v>
      </c>
      <c r="B1066">
        <v>9.19</v>
      </c>
      <c r="C1066">
        <v>173415364</v>
      </c>
      <c r="D1066">
        <v>0.80400000000000005</v>
      </c>
      <c r="F1066">
        <v>0.83199999999999996</v>
      </c>
      <c r="H1066">
        <v>0.82499308927315618</v>
      </c>
      <c r="M1066" t="s">
        <v>25446</v>
      </c>
      <c r="N1066" t="s">
        <v>25447</v>
      </c>
      <c r="O1066" t="str">
        <f t="shared" si="4"/>
        <v/>
      </c>
    </row>
    <row r="1067" spans="1:15" x14ac:dyDescent="0.25">
      <c r="A1067" s="1" t="s">
        <v>3268</v>
      </c>
      <c r="B1067">
        <v>9.23</v>
      </c>
      <c r="C1067">
        <v>137874183</v>
      </c>
      <c r="D1067">
        <v>0.81066666666666665</v>
      </c>
      <c r="F1067">
        <v>0.79200000000000004</v>
      </c>
      <c r="H1067">
        <v>0.79505171756292592</v>
      </c>
      <c r="M1067" t="s">
        <v>25448</v>
      </c>
      <c r="N1067" t="s">
        <v>25449</v>
      </c>
      <c r="O1067" t="str">
        <f t="shared" si="4"/>
        <v/>
      </c>
    </row>
    <row r="1068" spans="1:15" x14ac:dyDescent="0.25">
      <c r="A1068" s="1" t="s">
        <v>3271</v>
      </c>
      <c r="B1068">
        <v>9.69</v>
      </c>
      <c r="C1068">
        <v>215100257</v>
      </c>
      <c r="D1068">
        <v>0.84</v>
      </c>
      <c r="F1068">
        <v>0.8666666666666667</v>
      </c>
      <c r="H1068">
        <v>1.5601199029407851</v>
      </c>
      <c r="M1068" t="s">
        <v>25450</v>
      </c>
      <c r="N1068" t="s">
        <v>25451</v>
      </c>
      <c r="O1068" t="str">
        <f t="shared" si="4"/>
        <v/>
      </c>
    </row>
    <row r="1069" spans="1:15" x14ac:dyDescent="0.25">
      <c r="A1069" s="1" t="s">
        <v>3274</v>
      </c>
      <c r="B1069">
        <v>9.93</v>
      </c>
      <c r="C1069">
        <v>278665040</v>
      </c>
      <c r="D1069">
        <v>0.85599999999999998</v>
      </c>
      <c r="F1069">
        <v>0.90800000000000003</v>
      </c>
      <c r="H1069">
        <v>1.295512352642145</v>
      </c>
      <c r="M1069" t="s">
        <v>25452</v>
      </c>
      <c r="N1069" t="s">
        <v>25453</v>
      </c>
      <c r="O1069" t="str">
        <f t="shared" si="4"/>
        <v/>
      </c>
    </row>
    <row r="1070" spans="1:15" x14ac:dyDescent="0.25">
      <c r="A1070" s="1" t="s">
        <v>3275</v>
      </c>
      <c r="B1070">
        <v>10.01</v>
      </c>
      <c r="C1070">
        <v>205440672</v>
      </c>
      <c r="D1070">
        <v>0.85866666666666669</v>
      </c>
      <c r="F1070">
        <v>0.85466666666666669</v>
      </c>
      <c r="H1070">
        <v>0.73723159532318805</v>
      </c>
      <c r="M1070" t="s">
        <v>25454</v>
      </c>
      <c r="N1070" t="s">
        <v>25455</v>
      </c>
      <c r="O1070" t="str">
        <f t="shared" si="4"/>
        <v/>
      </c>
    </row>
    <row r="1071" spans="1:15" x14ac:dyDescent="0.25">
      <c r="A1071" s="1" t="s">
        <v>3278</v>
      </c>
      <c r="B1071">
        <v>10.029999999999999</v>
      </c>
      <c r="C1071">
        <v>128870074</v>
      </c>
      <c r="D1071">
        <v>0.86066666666666669</v>
      </c>
      <c r="F1071">
        <v>0.78</v>
      </c>
      <c r="H1071">
        <v>0.6272860809178038</v>
      </c>
      <c r="M1071" t="s">
        <v>25456</v>
      </c>
      <c r="N1071" t="s">
        <v>25457</v>
      </c>
      <c r="O1071" t="str">
        <f t="shared" si="4"/>
        <v/>
      </c>
    </row>
    <row r="1072" spans="1:15" x14ac:dyDescent="0.25">
      <c r="A1072" s="1" t="s">
        <v>3281</v>
      </c>
      <c r="B1072">
        <v>9.91</v>
      </c>
      <c r="C1072">
        <v>151057395</v>
      </c>
      <c r="D1072">
        <v>0.85466666666666669</v>
      </c>
      <c r="F1072">
        <v>0.81333333333333335</v>
      </c>
      <c r="H1072">
        <v>1.172168140448185</v>
      </c>
      <c r="M1072" t="s">
        <v>25458</v>
      </c>
      <c r="N1072" t="s">
        <v>25459</v>
      </c>
      <c r="O1072" t="str">
        <f t="shared" si="4"/>
        <v/>
      </c>
    </row>
    <row r="1073" spans="1:15" x14ac:dyDescent="0.25">
      <c r="A1073" s="1" t="s">
        <v>3284</v>
      </c>
      <c r="B1073">
        <v>10.039999999999999</v>
      </c>
      <c r="C1073">
        <v>164456853</v>
      </c>
      <c r="D1073">
        <v>0.86399999999999999</v>
      </c>
      <c r="F1073">
        <v>0.82666666666666666</v>
      </c>
      <c r="H1073">
        <v>1.088704415960569</v>
      </c>
      <c r="M1073" t="s">
        <v>25460</v>
      </c>
      <c r="N1073" t="s">
        <v>25461</v>
      </c>
      <c r="O1073" t="str">
        <f t="shared" si="4"/>
        <v/>
      </c>
    </row>
    <row r="1074" spans="1:15" x14ac:dyDescent="0.25">
      <c r="A1074" s="1" t="s">
        <v>3287</v>
      </c>
      <c r="B1074">
        <v>10.1</v>
      </c>
      <c r="C1074">
        <v>135658012</v>
      </c>
      <c r="D1074">
        <v>0.8686666666666667</v>
      </c>
      <c r="F1074">
        <v>0.79066666666666663</v>
      </c>
      <c r="H1074">
        <v>0.82488512655656865</v>
      </c>
      <c r="M1074" t="s">
        <v>25462</v>
      </c>
      <c r="N1074" t="s">
        <v>25463</v>
      </c>
      <c r="O1074" t="str">
        <f t="shared" si="4"/>
        <v/>
      </c>
    </row>
    <row r="1075" spans="1:15" x14ac:dyDescent="0.25">
      <c r="A1075" s="1" t="s">
        <v>3290</v>
      </c>
      <c r="B1075">
        <v>9.94</v>
      </c>
      <c r="C1075">
        <v>139407785</v>
      </c>
      <c r="D1075">
        <v>0.85933333333333328</v>
      </c>
      <c r="F1075">
        <v>0.79733333333333334</v>
      </c>
      <c r="H1075">
        <v>1.0276413677652889</v>
      </c>
      <c r="M1075" t="s">
        <v>25464</v>
      </c>
      <c r="N1075" t="s">
        <v>25465</v>
      </c>
      <c r="O1075" t="str">
        <f t="shared" ref="O1075:O1138" si="5">IF(OR(ISBLANK(E1071),ISBLANK(E1072),ISBLANK(E1073),ISBLANK(E1074),ISBLANK(E1075),ISBLANK(G1071),ISBLANK(G1072),ISBLANK(G1073),ISBLANK(G1074),ISBLANK(G1075)),"","BUY")</f>
        <v/>
      </c>
    </row>
    <row r="1076" spans="1:15" x14ac:dyDescent="0.25">
      <c r="A1076" s="1" t="s">
        <v>3293</v>
      </c>
      <c r="B1076">
        <v>9.86</v>
      </c>
      <c r="C1076">
        <v>133436220</v>
      </c>
      <c r="D1076">
        <v>0.85133333333333339</v>
      </c>
      <c r="F1076">
        <v>0.78800000000000003</v>
      </c>
      <c r="H1076">
        <v>0.95716476665919337</v>
      </c>
      <c r="M1076" t="s">
        <v>25466</v>
      </c>
      <c r="N1076" t="s">
        <v>25467</v>
      </c>
      <c r="O1076" t="str">
        <f t="shared" si="5"/>
        <v/>
      </c>
    </row>
    <row r="1077" spans="1:15" x14ac:dyDescent="0.25">
      <c r="A1077" s="1" t="s">
        <v>3296</v>
      </c>
      <c r="B1077">
        <v>9.76</v>
      </c>
      <c r="C1077">
        <v>235984042</v>
      </c>
      <c r="D1077">
        <v>0.84466666666666668</v>
      </c>
      <c r="F1077">
        <v>0.88666666666666671</v>
      </c>
      <c r="H1077">
        <v>1.7685156399064661</v>
      </c>
      <c r="M1077" t="s">
        <v>25468</v>
      </c>
      <c r="N1077" t="s">
        <v>25469</v>
      </c>
      <c r="O1077" t="str">
        <f t="shared" si="5"/>
        <v/>
      </c>
    </row>
    <row r="1078" spans="1:15" x14ac:dyDescent="0.25">
      <c r="A1078" s="1" t="s">
        <v>3299</v>
      </c>
      <c r="B1078">
        <v>9.26</v>
      </c>
      <c r="C1078">
        <v>183497202</v>
      </c>
      <c r="D1078">
        <v>0.81466666666666665</v>
      </c>
      <c r="F1078">
        <v>0.84399999999999997</v>
      </c>
      <c r="H1078">
        <v>0.77758309606375842</v>
      </c>
      <c r="M1078" t="s">
        <v>25470</v>
      </c>
      <c r="N1078" t="s">
        <v>25471</v>
      </c>
      <c r="O1078" t="str">
        <f t="shared" si="5"/>
        <v/>
      </c>
    </row>
    <row r="1079" spans="1:15" x14ac:dyDescent="0.25">
      <c r="A1079" s="1" t="s">
        <v>3302</v>
      </c>
      <c r="B1079">
        <v>9.25</v>
      </c>
      <c r="C1079">
        <v>97467083</v>
      </c>
      <c r="D1079">
        <v>0.81333333333333335</v>
      </c>
      <c r="F1079">
        <v>0.73199999999999998</v>
      </c>
      <c r="H1079">
        <v>0.53116386483102884</v>
      </c>
      <c r="M1079" t="s">
        <v>25472</v>
      </c>
      <c r="N1079" t="s">
        <v>25473</v>
      </c>
      <c r="O1079" t="str">
        <f t="shared" si="5"/>
        <v/>
      </c>
    </row>
    <row r="1080" spans="1:15" x14ac:dyDescent="0.25">
      <c r="A1080" s="1" t="s">
        <v>3305</v>
      </c>
      <c r="B1080">
        <v>9.9</v>
      </c>
      <c r="C1080">
        <v>229233819</v>
      </c>
      <c r="D1080">
        <v>0.85933333333333328</v>
      </c>
      <c r="F1080">
        <v>0.88266666666666671</v>
      </c>
      <c r="H1080">
        <v>2.3519101212867941</v>
      </c>
      <c r="M1080" t="s">
        <v>25474</v>
      </c>
      <c r="N1080" t="s">
        <v>21886</v>
      </c>
      <c r="O1080" t="str">
        <f t="shared" si="5"/>
        <v/>
      </c>
    </row>
    <row r="1081" spans="1:15" x14ac:dyDescent="0.25">
      <c r="A1081" s="1" t="s">
        <v>3308</v>
      </c>
      <c r="B1081">
        <v>11.07</v>
      </c>
      <c r="C1081">
        <v>570528560</v>
      </c>
      <c r="D1081">
        <v>0.90266666666666662</v>
      </c>
      <c r="F1081">
        <v>0.95066666666666666</v>
      </c>
      <c r="H1081">
        <v>2.488849867305138</v>
      </c>
      <c r="M1081" t="s">
        <v>25475</v>
      </c>
      <c r="N1081" t="s">
        <v>25476</v>
      </c>
      <c r="O1081" t="str">
        <f t="shared" si="5"/>
        <v/>
      </c>
    </row>
    <row r="1082" spans="1:15" x14ac:dyDescent="0.25">
      <c r="A1082" s="1" t="s">
        <v>3311</v>
      </c>
      <c r="B1082">
        <v>11.42</v>
      </c>
      <c r="C1082">
        <v>730970080</v>
      </c>
      <c r="D1082">
        <v>0.91333333333333333</v>
      </c>
      <c r="F1082">
        <v>0.97066666666666668</v>
      </c>
      <c r="H1082">
        <v>1.281215580163068</v>
      </c>
      <c r="M1082" t="s">
        <v>25477</v>
      </c>
      <c r="N1082" t="s">
        <v>25478</v>
      </c>
      <c r="O1082" t="str">
        <f t="shared" si="5"/>
        <v/>
      </c>
    </row>
    <row r="1083" spans="1:15" x14ac:dyDescent="0.25">
      <c r="A1083" s="1" t="s">
        <v>3314</v>
      </c>
      <c r="B1083">
        <v>12.75</v>
      </c>
      <c r="C1083">
        <v>495226928</v>
      </c>
      <c r="D1083">
        <v>0.95133333333333336</v>
      </c>
      <c r="F1083">
        <v>0.94133333333333336</v>
      </c>
      <c r="H1083">
        <v>0.67749274771957835</v>
      </c>
      <c r="M1083" t="s">
        <v>25479</v>
      </c>
      <c r="N1083" t="s">
        <v>25480</v>
      </c>
      <c r="O1083" t="str">
        <f t="shared" si="5"/>
        <v/>
      </c>
    </row>
    <row r="1084" spans="1:15" x14ac:dyDescent="0.25">
      <c r="A1084" s="1" t="s">
        <v>3317</v>
      </c>
      <c r="B1084">
        <v>13.41</v>
      </c>
      <c r="C1084">
        <v>984372752</v>
      </c>
      <c r="D1084">
        <v>0.97199999999999998</v>
      </c>
      <c r="F1084">
        <v>0.98533333333333328</v>
      </c>
      <c r="H1084">
        <v>1.9877205708006249</v>
      </c>
      <c r="M1084" t="s">
        <v>25481</v>
      </c>
      <c r="N1084" t="s">
        <v>25482</v>
      </c>
      <c r="O1084" t="str">
        <f t="shared" si="5"/>
        <v/>
      </c>
    </row>
    <row r="1085" spans="1:15" x14ac:dyDescent="0.25">
      <c r="A1085" s="1" t="s">
        <v>3320</v>
      </c>
      <c r="B1085">
        <v>13.62</v>
      </c>
      <c r="C1085">
        <v>696770512</v>
      </c>
      <c r="D1085">
        <v>0.97599999999999998</v>
      </c>
      <c r="F1085">
        <v>0.96399999999999997</v>
      </c>
      <c r="H1085">
        <v>0.70783197786035423</v>
      </c>
      <c r="M1085" t="s">
        <v>25483</v>
      </c>
      <c r="N1085" t="s">
        <v>25484</v>
      </c>
      <c r="O1085" t="str">
        <f t="shared" si="5"/>
        <v/>
      </c>
    </row>
    <row r="1086" spans="1:15" x14ac:dyDescent="0.25">
      <c r="A1086" s="1" t="s">
        <v>3323</v>
      </c>
      <c r="B1086">
        <v>13.5</v>
      </c>
      <c r="C1086">
        <v>592093568</v>
      </c>
      <c r="D1086">
        <v>0.97199999999999998</v>
      </c>
      <c r="F1086">
        <v>0.95199999999999996</v>
      </c>
      <c r="H1086">
        <v>0.84976840696151623</v>
      </c>
      <c r="M1086" t="s">
        <v>25485</v>
      </c>
      <c r="N1086" t="s">
        <v>25486</v>
      </c>
      <c r="O1086" t="str">
        <f t="shared" si="5"/>
        <v/>
      </c>
    </row>
    <row r="1087" spans="1:15" x14ac:dyDescent="0.25">
      <c r="A1087" s="1" t="s">
        <v>3326</v>
      </c>
      <c r="B1087">
        <v>13.72</v>
      </c>
      <c r="C1087">
        <v>562111104</v>
      </c>
      <c r="D1087">
        <v>0.97866666666666668</v>
      </c>
      <c r="F1087">
        <v>0.94266666666666665</v>
      </c>
      <c r="H1087">
        <v>0.94936194949511765</v>
      </c>
      <c r="M1087" t="s">
        <v>25487</v>
      </c>
      <c r="N1087" t="s">
        <v>25488</v>
      </c>
      <c r="O1087" t="str">
        <f t="shared" si="5"/>
        <v/>
      </c>
    </row>
    <row r="1088" spans="1:15" x14ac:dyDescent="0.25">
      <c r="A1088" s="1" t="s">
        <v>3329</v>
      </c>
      <c r="B1088">
        <v>13.5</v>
      </c>
      <c r="C1088">
        <v>489054336</v>
      </c>
      <c r="D1088">
        <v>0.97</v>
      </c>
      <c r="F1088">
        <v>0.93466666666666665</v>
      </c>
      <c r="H1088">
        <v>0.870031444886739</v>
      </c>
      <c r="M1088" t="s">
        <v>25485</v>
      </c>
      <c r="N1088" t="s">
        <v>25486</v>
      </c>
      <c r="O1088" t="str">
        <f t="shared" si="5"/>
        <v/>
      </c>
    </row>
    <row r="1089" spans="1:15" x14ac:dyDescent="0.25">
      <c r="A1089" s="1" t="s">
        <v>3332</v>
      </c>
      <c r="B1089">
        <v>13.83</v>
      </c>
      <c r="C1089">
        <v>429218272</v>
      </c>
      <c r="D1089">
        <v>0.97866666666666668</v>
      </c>
      <c r="F1089">
        <v>0.92533333333333334</v>
      </c>
      <c r="H1089">
        <v>0.87764945611278666</v>
      </c>
      <c r="M1089" t="s">
        <v>25489</v>
      </c>
      <c r="N1089" t="s">
        <v>25490</v>
      </c>
      <c r="O1089" t="str">
        <f t="shared" si="5"/>
        <v/>
      </c>
    </row>
    <row r="1090" spans="1:15" x14ac:dyDescent="0.25">
      <c r="A1090" s="1" t="s">
        <v>3335</v>
      </c>
      <c r="B1090">
        <v>13.65</v>
      </c>
      <c r="C1090">
        <v>605017456</v>
      </c>
      <c r="D1090">
        <v>0.97599999999999998</v>
      </c>
      <c r="F1090">
        <v>0.95599999999999996</v>
      </c>
      <c r="H1090">
        <v>1.4095799164859411</v>
      </c>
      <c r="M1090" t="s">
        <v>25491</v>
      </c>
      <c r="N1090" t="s">
        <v>25492</v>
      </c>
      <c r="O1090" t="str">
        <f t="shared" si="5"/>
        <v/>
      </c>
    </row>
    <row r="1091" spans="1:15" x14ac:dyDescent="0.25">
      <c r="A1091" s="1" t="s">
        <v>3338</v>
      </c>
      <c r="B1091">
        <v>14.06</v>
      </c>
      <c r="C1091">
        <v>639560784</v>
      </c>
      <c r="D1091">
        <v>0.98266666666666669</v>
      </c>
      <c r="F1091">
        <v>0.95866666666666667</v>
      </c>
      <c r="H1091">
        <v>1.0570947625683049</v>
      </c>
      <c r="M1091" t="s">
        <v>25493</v>
      </c>
      <c r="N1091" t="s">
        <v>25494</v>
      </c>
      <c r="O1091" t="str">
        <f t="shared" si="5"/>
        <v/>
      </c>
    </row>
    <row r="1092" spans="1:15" x14ac:dyDescent="0.25">
      <c r="A1092" s="1" t="s">
        <v>3341</v>
      </c>
      <c r="B1092">
        <v>14.92</v>
      </c>
      <c r="C1092">
        <v>715275968</v>
      </c>
      <c r="D1092">
        <v>0.98933333333333329</v>
      </c>
      <c r="F1092">
        <v>0.96533333333333338</v>
      </c>
      <c r="H1092">
        <v>1.118386220503476</v>
      </c>
      <c r="M1092" t="s">
        <v>25495</v>
      </c>
      <c r="N1092" t="s">
        <v>25496</v>
      </c>
      <c r="O1092" t="str">
        <f t="shared" si="5"/>
        <v/>
      </c>
    </row>
    <row r="1093" spans="1:15" x14ac:dyDescent="0.25">
      <c r="A1093" s="1" t="s">
        <v>3344</v>
      </c>
      <c r="B1093">
        <v>14.91</v>
      </c>
      <c r="C1093">
        <v>725319856</v>
      </c>
      <c r="D1093">
        <v>0.98733333333333329</v>
      </c>
      <c r="F1093">
        <v>0.96799999999999997</v>
      </c>
      <c r="H1093">
        <v>1.014041976033508</v>
      </c>
      <c r="M1093" t="s">
        <v>25497</v>
      </c>
      <c r="N1093" t="s">
        <v>25498</v>
      </c>
      <c r="O1093" t="str">
        <f t="shared" si="5"/>
        <v/>
      </c>
    </row>
    <row r="1094" spans="1:15" x14ac:dyDescent="0.25">
      <c r="A1094" s="1" t="s">
        <v>3347</v>
      </c>
      <c r="B1094">
        <v>14.29</v>
      </c>
      <c r="C1094">
        <v>571085184</v>
      </c>
      <c r="D1094">
        <v>0.98066666666666669</v>
      </c>
      <c r="F1094">
        <v>0.94</v>
      </c>
      <c r="H1094">
        <v>0.78735633565779561</v>
      </c>
      <c r="M1094" t="s">
        <v>25499</v>
      </c>
      <c r="N1094" t="s">
        <v>25500</v>
      </c>
      <c r="O1094" t="str">
        <f t="shared" si="5"/>
        <v/>
      </c>
    </row>
    <row r="1095" spans="1:15" x14ac:dyDescent="0.25">
      <c r="A1095" s="1" t="s">
        <v>3350</v>
      </c>
      <c r="B1095">
        <v>15.89</v>
      </c>
      <c r="C1095">
        <v>921060384</v>
      </c>
      <c r="D1095">
        <v>1</v>
      </c>
      <c r="F1095">
        <v>0.98266666666666669</v>
      </c>
      <c r="H1095">
        <v>1.6128248636196449</v>
      </c>
      <c r="M1095" t="s">
        <v>25501</v>
      </c>
      <c r="N1095" t="s">
        <v>25502</v>
      </c>
      <c r="O1095" t="str">
        <f t="shared" si="5"/>
        <v/>
      </c>
    </row>
    <row r="1096" spans="1:15" x14ac:dyDescent="0.25">
      <c r="A1096" s="1" t="s">
        <v>3353</v>
      </c>
      <c r="B1096">
        <v>15.27</v>
      </c>
      <c r="C1096">
        <v>942189152</v>
      </c>
      <c r="D1096">
        <v>0.99199999999999999</v>
      </c>
      <c r="F1096">
        <v>0.98266666666666669</v>
      </c>
      <c r="H1096">
        <v>1.022939612176393</v>
      </c>
      <c r="M1096" t="s">
        <v>25503</v>
      </c>
      <c r="N1096" t="s">
        <v>25504</v>
      </c>
      <c r="O1096" t="str">
        <f t="shared" si="5"/>
        <v/>
      </c>
    </row>
    <row r="1097" spans="1:15" x14ac:dyDescent="0.25">
      <c r="A1097" s="1" t="s">
        <v>3356</v>
      </c>
      <c r="B1097">
        <v>15.01</v>
      </c>
      <c r="C1097">
        <v>524401024</v>
      </c>
      <c r="D1097">
        <v>0.98666666666666669</v>
      </c>
      <c r="F1097">
        <v>0.92933333333333334</v>
      </c>
      <c r="H1097">
        <v>0.55657722537650278</v>
      </c>
      <c r="M1097" t="s">
        <v>25505</v>
      </c>
      <c r="N1097" t="s">
        <v>25506</v>
      </c>
      <c r="O1097" t="str">
        <f t="shared" si="5"/>
        <v/>
      </c>
    </row>
    <row r="1098" spans="1:15" x14ac:dyDescent="0.25">
      <c r="A1098" s="1" t="s">
        <v>3359</v>
      </c>
      <c r="B1098">
        <v>14.43</v>
      </c>
      <c r="C1098">
        <v>435281904</v>
      </c>
      <c r="D1098">
        <v>0.98</v>
      </c>
      <c r="F1098">
        <v>0.91866666666666663</v>
      </c>
      <c r="H1098">
        <v>0.83005540431591529</v>
      </c>
      <c r="M1098" t="s">
        <v>25507</v>
      </c>
      <c r="N1098" t="s">
        <v>25508</v>
      </c>
      <c r="O1098" t="str">
        <f t="shared" si="5"/>
        <v/>
      </c>
    </row>
    <row r="1099" spans="1:15" x14ac:dyDescent="0.25">
      <c r="A1099" s="1" t="s">
        <v>3362</v>
      </c>
      <c r="B1099">
        <v>14.53</v>
      </c>
      <c r="C1099">
        <v>464378736</v>
      </c>
      <c r="D1099">
        <v>0.98</v>
      </c>
      <c r="F1099">
        <v>0.92266666666666663</v>
      </c>
      <c r="H1099">
        <v>1.066845949102446</v>
      </c>
      <c r="M1099" t="s">
        <v>25509</v>
      </c>
      <c r="N1099" t="s">
        <v>25510</v>
      </c>
      <c r="O1099" t="str">
        <f t="shared" si="5"/>
        <v/>
      </c>
    </row>
    <row r="1100" spans="1:15" x14ac:dyDescent="0.25">
      <c r="A1100" s="1" t="s">
        <v>3365</v>
      </c>
      <c r="B1100">
        <v>14.36</v>
      </c>
      <c r="C1100">
        <v>471936496</v>
      </c>
      <c r="D1100">
        <v>0.97599999999999998</v>
      </c>
      <c r="F1100">
        <v>0.92266666666666663</v>
      </c>
      <c r="H1100">
        <v>1.016274991540526</v>
      </c>
      <c r="M1100" t="s">
        <v>25511</v>
      </c>
      <c r="N1100" t="s">
        <v>25512</v>
      </c>
      <c r="O1100" t="str">
        <f t="shared" si="5"/>
        <v/>
      </c>
    </row>
    <row r="1101" spans="1:15" x14ac:dyDescent="0.25">
      <c r="A1101" s="1" t="s">
        <v>3368</v>
      </c>
      <c r="B1101">
        <v>15</v>
      </c>
      <c r="C1101">
        <v>554036688</v>
      </c>
      <c r="D1101">
        <v>0.98533333333333328</v>
      </c>
      <c r="F1101">
        <v>0.93200000000000005</v>
      </c>
      <c r="H1101">
        <v>1.17396449034109</v>
      </c>
      <c r="M1101" t="s">
        <v>25513</v>
      </c>
      <c r="N1101" t="s">
        <v>25514</v>
      </c>
      <c r="O1101" t="str">
        <f t="shared" si="5"/>
        <v/>
      </c>
    </row>
    <row r="1102" spans="1:15" x14ac:dyDescent="0.25">
      <c r="A1102" s="1" t="s">
        <v>3371</v>
      </c>
      <c r="B1102">
        <v>15.49</v>
      </c>
      <c r="C1102">
        <v>678871904</v>
      </c>
      <c r="D1102">
        <v>0.9946666666666667</v>
      </c>
      <c r="F1102">
        <v>0.95733333333333337</v>
      </c>
      <c r="H1102">
        <v>1.225319403396621</v>
      </c>
      <c r="M1102" t="s">
        <v>25515</v>
      </c>
      <c r="N1102" t="s">
        <v>25516</v>
      </c>
      <c r="O1102" t="str">
        <f t="shared" si="5"/>
        <v/>
      </c>
    </row>
    <row r="1103" spans="1:15" x14ac:dyDescent="0.25">
      <c r="A1103" s="1" t="s">
        <v>3374</v>
      </c>
      <c r="B1103">
        <v>14.97</v>
      </c>
      <c r="C1103">
        <v>445232208</v>
      </c>
      <c r="D1103">
        <v>0.98266666666666669</v>
      </c>
      <c r="F1103">
        <v>0.91333333333333333</v>
      </c>
      <c r="H1103">
        <v>0.65584126456940539</v>
      </c>
      <c r="M1103" t="s">
        <v>25517</v>
      </c>
      <c r="N1103" t="s">
        <v>25518</v>
      </c>
      <c r="O1103" t="str">
        <f t="shared" si="5"/>
        <v/>
      </c>
    </row>
    <row r="1104" spans="1:15" x14ac:dyDescent="0.25">
      <c r="A1104" s="1" t="s">
        <v>3377</v>
      </c>
      <c r="B1104">
        <v>16.64</v>
      </c>
      <c r="C1104">
        <v>566168400</v>
      </c>
      <c r="D1104">
        <v>1</v>
      </c>
      <c r="F1104">
        <v>0.93200000000000005</v>
      </c>
      <c r="H1104">
        <v>1.2716249854053689</v>
      </c>
      <c r="M1104" t="s">
        <v>25519</v>
      </c>
      <c r="N1104" t="s">
        <v>25520</v>
      </c>
      <c r="O1104" t="str">
        <f t="shared" si="5"/>
        <v/>
      </c>
    </row>
    <row r="1105" spans="1:15" x14ac:dyDescent="0.25">
      <c r="A1105" s="1" t="s">
        <v>3380</v>
      </c>
      <c r="B1105">
        <v>17.55</v>
      </c>
      <c r="C1105">
        <v>1121515824</v>
      </c>
      <c r="D1105">
        <v>1</v>
      </c>
      <c r="F1105">
        <v>0.9946666666666667</v>
      </c>
      <c r="H1105">
        <v>1.9808873543631189</v>
      </c>
      <c r="M1105" t="s">
        <v>25521</v>
      </c>
      <c r="N1105" t="s">
        <v>25522</v>
      </c>
      <c r="O1105" t="str">
        <f t="shared" si="5"/>
        <v/>
      </c>
    </row>
    <row r="1106" spans="1:15" x14ac:dyDescent="0.25">
      <c r="A1106" s="1" t="s">
        <v>3383</v>
      </c>
      <c r="B1106">
        <v>17.670000000000002</v>
      </c>
      <c r="C1106">
        <v>978218528</v>
      </c>
      <c r="D1106">
        <v>1</v>
      </c>
      <c r="F1106">
        <v>0.98266666666666669</v>
      </c>
      <c r="H1106">
        <v>0.87222891292882909</v>
      </c>
      <c r="M1106" t="s">
        <v>25523</v>
      </c>
      <c r="N1106" t="s">
        <v>25524</v>
      </c>
      <c r="O1106" t="str">
        <f t="shared" si="5"/>
        <v/>
      </c>
    </row>
    <row r="1107" spans="1:15" x14ac:dyDescent="0.25">
      <c r="A1107" s="1" t="s">
        <v>3386</v>
      </c>
      <c r="B1107">
        <v>18.68</v>
      </c>
      <c r="C1107">
        <v>845681088</v>
      </c>
      <c r="D1107">
        <v>1</v>
      </c>
      <c r="F1107">
        <v>0.97066666666666668</v>
      </c>
      <c r="H1107">
        <v>0.8645114192725657</v>
      </c>
      <c r="M1107" t="s">
        <v>25525</v>
      </c>
      <c r="N1107" t="s">
        <v>25526</v>
      </c>
      <c r="O1107" t="str">
        <f t="shared" si="5"/>
        <v/>
      </c>
    </row>
    <row r="1108" spans="1:15" x14ac:dyDescent="0.25">
      <c r="A1108" s="1" t="s">
        <v>3388</v>
      </c>
      <c r="B1108">
        <v>17.91</v>
      </c>
      <c r="C1108">
        <v>674575936</v>
      </c>
      <c r="D1108">
        <v>0.9986666666666667</v>
      </c>
      <c r="F1108">
        <v>0.95199999999999996</v>
      </c>
      <c r="H1108">
        <v>0.7976717767159055</v>
      </c>
      <c r="M1108" t="s">
        <v>25527</v>
      </c>
      <c r="N1108" t="s">
        <v>25528</v>
      </c>
      <c r="O1108" t="str">
        <f t="shared" si="5"/>
        <v/>
      </c>
    </row>
    <row r="1109" spans="1:15" x14ac:dyDescent="0.25">
      <c r="A1109" s="1" t="s">
        <v>3391</v>
      </c>
      <c r="B1109">
        <v>18.8</v>
      </c>
      <c r="C1109">
        <v>858937776</v>
      </c>
      <c r="D1109">
        <v>1</v>
      </c>
      <c r="F1109">
        <v>0.97333333333333338</v>
      </c>
      <c r="H1109">
        <v>1.2733003508740639</v>
      </c>
      <c r="M1109" t="s">
        <v>25529</v>
      </c>
      <c r="N1109" t="s">
        <v>25530</v>
      </c>
      <c r="O1109" t="str">
        <f t="shared" si="5"/>
        <v/>
      </c>
    </row>
    <row r="1110" spans="1:15" x14ac:dyDescent="0.25">
      <c r="A1110" s="1" t="s">
        <v>3394</v>
      </c>
      <c r="B1110">
        <v>19.510000000000002</v>
      </c>
      <c r="C1110">
        <v>649382768</v>
      </c>
      <c r="D1110">
        <v>1</v>
      </c>
      <c r="F1110">
        <v>0.94533333333333336</v>
      </c>
      <c r="H1110">
        <v>0.75603004797870244</v>
      </c>
      <c r="M1110" t="s">
        <v>25531</v>
      </c>
      <c r="N1110" t="s">
        <v>25532</v>
      </c>
      <c r="O1110" t="str">
        <f t="shared" si="5"/>
        <v/>
      </c>
    </row>
    <row r="1111" spans="1:15" x14ac:dyDescent="0.25">
      <c r="A1111" s="1" t="s">
        <v>3397</v>
      </c>
      <c r="B1111">
        <v>18.57</v>
      </c>
      <c r="C1111">
        <v>659055344</v>
      </c>
      <c r="D1111">
        <v>0.996</v>
      </c>
      <c r="F1111">
        <v>0.94533333333333336</v>
      </c>
      <c r="H1111">
        <v>1.0148950302912869</v>
      </c>
      <c r="M1111" t="s">
        <v>25533</v>
      </c>
      <c r="N1111" t="s">
        <v>25534</v>
      </c>
      <c r="O1111" t="str">
        <f t="shared" si="5"/>
        <v/>
      </c>
    </row>
    <row r="1112" spans="1:15" x14ac:dyDescent="0.25">
      <c r="A1112" s="1" t="s">
        <v>3400</v>
      </c>
      <c r="B1112">
        <v>18.43</v>
      </c>
      <c r="C1112">
        <v>608601280</v>
      </c>
      <c r="D1112">
        <v>0.9946666666666667</v>
      </c>
      <c r="F1112">
        <v>0.93866666666666665</v>
      </c>
      <c r="H1112">
        <v>0.92344487536694642</v>
      </c>
      <c r="M1112" t="s">
        <v>25535</v>
      </c>
      <c r="N1112" t="s">
        <v>25536</v>
      </c>
      <c r="O1112" t="str">
        <f t="shared" si="5"/>
        <v/>
      </c>
    </row>
    <row r="1113" spans="1:15" x14ac:dyDescent="0.25">
      <c r="A1113" s="1" t="s">
        <v>3403</v>
      </c>
      <c r="B1113">
        <v>18.41</v>
      </c>
      <c r="C1113">
        <v>549561264</v>
      </c>
      <c r="D1113">
        <v>0.99333333333333329</v>
      </c>
      <c r="F1113">
        <v>0.91733333333333333</v>
      </c>
      <c r="H1113">
        <v>0.9029906476700148</v>
      </c>
      <c r="M1113" t="s">
        <v>25537</v>
      </c>
      <c r="N1113" t="s">
        <v>25538</v>
      </c>
      <c r="O1113" t="str">
        <f t="shared" si="5"/>
        <v/>
      </c>
    </row>
    <row r="1114" spans="1:15" x14ac:dyDescent="0.25">
      <c r="A1114" s="1" t="s">
        <v>3406</v>
      </c>
      <c r="B1114">
        <v>20.059999999999999</v>
      </c>
      <c r="C1114">
        <v>966402592</v>
      </c>
      <c r="D1114">
        <v>1</v>
      </c>
      <c r="F1114">
        <v>0.98133333333333328</v>
      </c>
      <c r="H1114">
        <v>1.7584983791725179</v>
      </c>
      <c r="M1114" t="s">
        <v>25539</v>
      </c>
      <c r="N1114" t="s">
        <v>25540</v>
      </c>
      <c r="O1114" t="str">
        <f t="shared" si="5"/>
        <v/>
      </c>
    </row>
    <row r="1115" spans="1:15" x14ac:dyDescent="0.25">
      <c r="A1115" s="1" t="s">
        <v>3409</v>
      </c>
      <c r="B1115">
        <v>20.12</v>
      </c>
      <c r="C1115">
        <v>787853568</v>
      </c>
      <c r="D1115">
        <v>1</v>
      </c>
      <c r="F1115">
        <v>0.96266666666666667</v>
      </c>
      <c r="H1115">
        <v>0.81524364123394244</v>
      </c>
      <c r="M1115" t="s">
        <v>25541</v>
      </c>
      <c r="N1115" t="s">
        <v>25542</v>
      </c>
      <c r="O1115" t="str">
        <f t="shared" si="5"/>
        <v/>
      </c>
    </row>
    <row r="1116" spans="1:15" x14ac:dyDescent="0.25">
      <c r="A1116" s="1" t="s">
        <v>3412</v>
      </c>
      <c r="B1116">
        <v>19.850000000000001</v>
      </c>
      <c r="C1116">
        <v>628402544</v>
      </c>
      <c r="D1116">
        <v>0.99733333333333329</v>
      </c>
      <c r="F1116">
        <v>0.93866666666666665</v>
      </c>
      <c r="H1116">
        <v>0.7976133757891416</v>
      </c>
      <c r="M1116" t="s">
        <v>25543</v>
      </c>
      <c r="N1116" t="s">
        <v>25544</v>
      </c>
      <c r="O1116" t="str">
        <f t="shared" si="5"/>
        <v/>
      </c>
    </row>
    <row r="1117" spans="1:15" x14ac:dyDescent="0.25">
      <c r="A1117" s="1" t="s">
        <v>3415</v>
      </c>
      <c r="B1117">
        <v>20.16</v>
      </c>
      <c r="C1117">
        <v>675154640</v>
      </c>
      <c r="D1117">
        <v>1</v>
      </c>
      <c r="F1117">
        <v>0.94799999999999995</v>
      </c>
      <c r="H1117">
        <v>1.0743983238871171</v>
      </c>
      <c r="M1117" t="s">
        <v>25545</v>
      </c>
      <c r="N1117" t="s">
        <v>25546</v>
      </c>
      <c r="O1117" t="str">
        <f t="shared" si="5"/>
        <v/>
      </c>
    </row>
    <row r="1118" spans="1:15" x14ac:dyDescent="0.25">
      <c r="A1118" s="1" t="s">
        <v>3418</v>
      </c>
      <c r="B1118">
        <v>20.43</v>
      </c>
      <c r="C1118">
        <v>544882224</v>
      </c>
      <c r="D1118">
        <v>1</v>
      </c>
      <c r="F1118">
        <v>0.90933333333333333</v>
      </c>
      <c r="H1118">
        <v>0.80704803272921299</v>
      </c>
      <c r="M1118" t="s">
        <v>25547</v>
      </c>
      <c r="N1118" t="s">
        <v>25548</v>
      </c>
      <c r="O1118" t="str">
        <f t="shared" si="5"/>
        <v/>
      </c>
    </row>
    <row r="1119" spans="1:15" x14ac:dyDescent="0.25">
      <c r="A1119" s="1" t="s">
        <v>3421</v>
      </c>
      <c r="B1119">
        <v>20.21</v>
      </c>
      <c r="C1119">
        <v>502634784</v>
      </c>
      <c r="D1119">
        <v>0.9986666666666667</v>
      </c>
      <c r="F1119">
        <v>0.90266666666666662</v>
      </c>
      <c r="H1119">
        <v>0.92246500594227498</v>
      </c>
      <c r="M1119" t="s">
        <v>25549</v>
      </c>
      <c r="N1119" t="s">
        <v>25550</v>
      </c>
      <c r="O1119" t="str">
        <f t="shared" si="5"/>
        <v/>
      </c>
    </row>
    <row r="1120" spans="1:15" x14ac:dyDescent="0.25">
      <c r="A1120" s="1" t="s">
        <v>3424</v>
      </c>
      <c r="B1120">
        <v>19.59</v>
      </c>
      <c r="C1120">
        <v>547796144</v>
      </c>
      <c r="D1120">
        <v>0.99199999999999999</v>
      </c>
      <c r="F1120">
        <v>0.91066666666666662</v>
      </c>
      <c r="H1120">
        <v>1.0898492532502491</v>
      </c>
      <c r="M1120" t="s">
        <v>25551</v>
      </c>
      <c r="N1120" t="s">
        <v>25552</v>
      </c>
      <c r="O1120" t="str">
        <f t="shared" si="5"/>
        <v/>
      </c>
    </row>
    <row r="1121" spans="1:15" x14ac:dyDescent="0.25">
      <c r="A1121" s="1" t="s">
        <v>3427</v>
      </c>
      <c r="B1121">
        <v>17.89</v>
      </c>
      <c r="C1121">
        <v>628730560</v>
      </c>
      <c r="D1121">
        <v>0.98133333333333328</v>
      </c>
      <c r="F1121">
        <v>0.93733333333333335</v>
      </c>
      <c r="H1121">
        <v>1.1477455014725331</v>
      </c>
      <c r="M1121" t="s">
        <v>25553</v>
      </c>
      <c r="N1121" t="s">
        <v>25554</v>
      </c>
      <c r="O1121" t="str">
        <f t="shared" si="5"/>
        <v/>
      </c>
    </row>
    <row r="1122" spans="1:15" x14ac:dyDescent="0.25">
      <c r="A1122" s="1" t="s">
        <v>3430</v>
      </c>
      <c r="B1122">
        <v>18.52</v>
      </c>
      <c r="C1122">
        <v>461365312</v>
      </c>
      <c r="D1122">
        <v>0.98533333333333328</v>
      </c>
      <c r="F1122">
        <v>0.89333333333333331</v>
      </c>
      <c r="H1122">
        <v>0.73380449647620116</v>
      </c>
      <c r="M1122" t="s">
        <v>25555</v>
      </c>
      <c r="N1122" t="s">
        <v>25556</v>
      </c>
      <c r="O1122" t="str">
        <f t="shared" si="5"/>
        <v/>
      </c>
    </row>
    <row r="1123" spans="1:15" x14ac:dyDescent="0.25">
      <c r="A1123" s="1" t="s">
        <v>3433</v>
      </c>
      <c r="B1123">
        <v>19.25</v>
      </c>
      <c r="C1123">
        <v>444633088</v>
      </c>
      <c r="D1123">
        <v>0.98933333333333329</v>
      </c>
      <c r="F1123">
        <v>0.88666666666666671</v>
      </c>
      <c r="H1123">
        <v>0.96373324225987755</v>
      </c>
      <c r="M1123" t="s">
        <v>25557</v>
      </c>
      <c r="N1123" t="s">
        <v>25558</v>
      </c>
      <c r="O1123" t="str">
        <f t="shared" si="5"/>
        <v/>
      </c>
    </row>
    <row r="1124" spans="1:15" x14ac:dyDescent="0.25">
      <c r="A1124" s="1" t="s">
        <v>3436</v>
      </c>
      <c r="B1124">
        <v>19.27</v>
      </c>
      <c r="C1124">
        <v>462503072</v>
      </c>
      <c r="D1124">
        <v>0.98933333333333329</v>
      </c>
      <c r="F1124">
        <v>0.89333333333333331</v>
      </c>
      <c r="H1124">
        <v>1.040190405262867</v>
      </c>
      <c r="M1124" t="s">
        <v>25559</v>
      </c>
      <c r="N1124" t="s">
        <v>25560</v>
      </c>
      <c r="O1124" t="str">
        <f t="shared" si="5"/>
        <v/>
      </c>
    </row>
    <row r="1125" spans="1:15" x14ac:dyDescent="0.25">
      <c r="A1125" s="1" t="s">
        <v>3439</v>
      </c>
      <c r="B1125">
        <v>19.62</v>
      </c>
      <c r="C1125">
        <v>358866192</v>
      </c>
      <c r="D1125">
        <v>0.99199999999999999</v>
      </c>
      <c r="F1125">
        <v>0.872</v>
      </c>
      <c r="H1125">
        <v>0.77592174782354739</v>
      </c>
      <c r="M1125" t="s">
        <v>25561</v>
      </c>
      <c r="N1125" t="s">
        <v>25562</v>
      </c>
      <c r="O1125" t="str">
        <f t="shared" si="5"/>
        <v/>
      </c>
    </row>
    <row r="1126" spans="1:15" x14ac:dyDescent="0.25">
      <c r="A1126" s="1" t="s">
        <v>3442</v>
      </c>
      <c r="B1126">
        <v>20.43</v>
      </c>
      <c r="C1126">
        <v>584175152</v>
      </c>
      <c r="D1126">
        <v>0.9993333333333333</v>
      </c>
      <c r="F1126">
        <v>0.92400000000000004</v>
      </c>
      <c r="H1126">
        <v>1.6278355694202591</v>
      </c>
      <c r="M1126" t="s">
        <v>25563</v>
      </c>
      <c r="N1126" t="s">
        <v>25564</v>
      </c>
      <c r="O1126" t="str">
        <f t="shared" si="5"/>
        <v/>
      </c>
    </row>
    <row r="1127" spans="1:15" x14ac:dyDescent="0.25">
      <c r="A1127" s="1" t="s">
        <v>3445</v>
      </c>
      <c r="B1127">
        <v>19.510000000000002</v>
      </c>
      <c r="C1127">
        <v>523620752</v>
      </c>
      <c r="D1127">
        <v>0.98733333333333329</v>
      </c>
      <c r="F1127">
        <v>0.90133333333333332</v>
      </c>
      <c r="H1127">
        <v>0.89634204776994697</v>
      </c>
      <c r="M1127" t="s">
        <v>25565</v>
      </c>
      <c r="N1127" t="s">
        <v>25566</v>
      </c>
      <c r="O1127" t="str">
        <f t="shared" si="5"/>
        <v/>
      </c>
    </row>
    <row r="1128" spans="1:15" x14ac:dyDescent="0.25">
      <c r="A1128" s="1" t="s">
        <v>3448</v>
      </c>
      <c r="B1128">
        <v>18.98</v>
      </c>
      <c r="C1128">
        <v>419155936</v>
      </c>
      <c r="D1128">
        <v>0.98266666666666669</v>
      </c>
      <c r="F1128">
        <v>0.876</v>
      </c>
      <c r="H1128">
        <v>0.8004952714326341</v>
      </c>
      <c r="M1128" t="s">
        <v>25567</v>
      </c>
      <c r="N1128" t="s">
        <v>25568</v>
      </c>
      <c r="O1128" t="str">
        <f t="shared" si="5"/>
        <v/>
      </c>
    </row>
    <row r="1129" spans="1:15" x14ac:dyDescent="0.25">
      <c r="A1129" s="1" t="s">
        <v>3449</v>
      </c>
      <c r="B1129">
        <v>21.05</v>
      </c>
      <c r="C1129">
        <v>744296928</v>
      </c>
      <c r="D1129">
        <v>1</v>
      </c>
      <c r="F1129">
        <v>0.96</v>
      </c>
      <c r="H1129">
        <v>1.775704133174915</v>
      </c>
      <c r="M1129" t="s">
        <v>25569</v>
      </c>
      <c r="N1129" t="s">
        <v>25570</v>
      </c>
      <c r="O1129" t="str">
        <f t="shared" si="5"/>
        <v/>
      </c>
    </row>
    <row r="1130" spans="1:15" x14ac:dyDescent="0.25">
      <c r="A1130" s="1" t="s">
        <v>3452</v>
      </c>
      <c r="B1130">
        <v>21</v>
      </c>
      <c r="C1130">
        <v>621659968</v>
      </c>
      <c r="D1130">
        <v>0.9986666666666667</v>
      </c>
      <c r="F1130">
        <v>0.93200000000000005</v>
      </c>
      <c r="H1130">
        <v>0.83523113506656854</v>
      </c>
      <c r="M1130" t="s">
        <v>25571</v>
      </c>
      <c r="N1130" t="s">
        <v>25572</v>
      </c>
      <c r="O1130" t="str">
        <f t="shared" si="5"/>
        <v/>
      </c>
    </row>
    <row r="1131" spans="1:15" x14ac:dyDescent="0.25">
      <c r="A1131" s="1" t="s">
        <v>3454</v>
      </c>
      <c r="B1131">
        <v>20.9</v>
      </c>
      <c r="C1131">
        <v>451070128</v>
      </c>
      <c r="D1131">
        <v>0.99733333333333329</v>
      </c>
      <c r="F1131">
        <v>0.8813333333333333</v>
      </c>
      <c r="H1131">
        <v>0.72558979380830901</v>
      </c>
      <c r="M1131" t="s">
        <v>25573</v>
      </c>
      <c r="N1131" t="s">
        <v>25574</v>
      </c>
      <c r="O1131" t="str">
        <f t="shared" si="5"/>
        <v/>
      </c>
    </row>
    <row r="1132" spans="1:15" x14ac:dyDescent="0.25">
      <c r="A1132" s="1" t="s">
        <v>3457</v>
      </c>
      <c r="B1132">
        <v>20.48</v>
      </c>
      <c r="C1132">
        <v>460248192</v>
      </c>
      <c r="D1132">
        <v>0.996</v>
      </c>
      <c r="F1132">
        <v>0.88400000000000001</v>
      </c>
      <c r="H1132">
        <v>1.020347310607099</v>
      </c>
      <c r="M1132" t="s">
        <v>25575</v>
      </c>
      <c r="N1132" t="s">
        <v>25576</v>
      </c>
      <c r="O1132" t="str">
        <f t="shared" si="5"/>
        <v/>
      </c>
    </row>
    <row r="1133" spans="1:15" x14ac:dyDescent="0.25">
      <c r="A1133" s="1" t="s">
        <v>3460</v>
      </c>
      <c r="B1133">
        <v>22.7</v>
      </c>
      <c r="C1133">
        <v>691404416</v>
      </c>
      <c r="D1133">
        <v>1</v>
      </c>
      <c r="F1133">
        <v>0.94799999999999995</v>
      </c>
      <c r="H1133">
        <v>1.502242546560618</v>
      </c>
      <c r="M1133" t="s">
        <v>25577</v>
      </c>
      <c r="N1133" t="s">
        <v>25578</v>
      </c>
      <c r="O1133" t="str">
        <f t="shared" si="5"/>
        <v/>
      </c>
    </row>
    <row r="1134" spans="1:15" x14ac:dyDescent="0.25">
      <c r="A1134" s="1" t="s">
        <v>3463</v>
      </c>
      <c r="B1134">
        <v>25.14</v>
      </c>
      <c r="C1134">
        <v>497107968</v>
      </c>
      <c r="D1134">
        <v>1</v>
      </c>
      <c r="F1134">
        <v>0.89200000000000002</v>
      </c>
      <c r="H1134">
        <v>0.71898292301332367</v>
      </c>
      <c r="M1134" t="s">
        <v>25579</v>
      </c>
      <c r="N1134" t="s">
        <v>25580</v>
      </c>
      <c r="O1134" t="str">
        <f t="shared" si="5"/>
        <v/>
      </c>
    </row>
    <row r="1135" spans="1:15" x14ac:dyDescent="0.25">
      <c r="A1135" s="1" t="s">
        <v>3466</v>
      </c>
      <c r="B1135">
        <v>24.7</v>
      </c>
      <c r="C1135">
        <v>1483805408</v>
      </c>
      <c r="D1135">
        <v>0.9986666666666667</v>
      </c>
      <c r="F1135">
        <v>1</v>
      </c>
      <c r="H1135">
        <v>2.9848755270806682</v>
      </c>
      <c r="M1135" t="s">
        <v>25581</v>
      </c>
      <c r="N1135" t="s">
        <v>25582</v>
      </c>
      <c r="O1135" t="str">
        <f t="shared" si="5"/>
        <v/>
      </c>
    </row>
    <row r="1136" spans="1:15" x14ac:dyDescent="0.25">
      <c r="A1136" s="1" t="s">
        <v>3469</v>
      </c>
      <c r="B1136">
        <v>25.45</v>
      </c>
      <c r="C1136">
        <v>1036309152</v>
      </c>
      <c r="D1136">
        <v>1</v>
      </c>
      <c r="F1136">
        <v>0.98666666666666669</v>
      </c>
      <c r="H1136">
        <v>0.69841311159313424</v>
      </c>
      <c r="M1136" t="s">
        <v>25583</v>
      </c>
      <c r="N1136" t="s">
        <v>25584</v>
      </c>
      <c r="O1136" t="str">
        <f t="shared" si="5"/>
        <v/>
      </c>
    </row>
    <row r="1137" spans="1:15" x14ac:dyDescent="0.25">
      <c r="A1137" s="1" t="s">
        <v>3472</v>
      </c>
      <c r="B1137">
        <v>26.26</v>
      </c>
      <c r="C1137">
        <v>857283984</v>
      </c>
      <c r="D1137">
        <v>1</v>
      </c>
      <c r="F1137">
        <v>0.96799999999999997</v>
      </c>
      <c r="H1137">
        <v>0.82724733477988233</v>
      </c>
      <c r="M1137" t="s">
        <v>25585</v>
      </c>
      <c r="N1137" t="s">
        <v>25586</v>
      </c>
      <c r="O1137" t="str">
        <f t="shared" si="5"/>
        <v/>
      </c>
    </row>
    <row r="1138" spans="1:15" x14ac:dyDescent="0.25">
      <c r="A1138" s="1" t="s">
        <v>3475</v>
      </c>
      <c r="B1138">
        <v>29.06</v>
      </c>
      <c r="C1138">
        <v>1169800704</v>
      </c>
      <c r="D1138">
        <v>1</v>
      </c>
      <c r="F1138">
        <v>0.9946666666666667</v>
      </c>
      <c r="H1138">
        <v>1.3645428187539781</v>
      </c>
      <c r="M1138" t="s">
        <v>25587</v>
      </c>
      <c r="N1138" t="s">
        <v>25588</v>
      </c>
      <c r="O1138" t="str">
        <f t="shared" si="5"/>
        <v/>
      </c>
    </row>
    <row r="1139" spans="1:15" x14ac:dyDescent="0.25">
      <c r="A1139" s="1" t="s">
        <v>3478</v>
      </c>
      <c r="B1139">
        <v>31.16</v>
      </c>
      <c r="C1139">
        <v>1634950896</v>
      </c>
      <c r="D1139">
        <v>1</v>
      </c>
      <c r="F1139">
        <v>1</v>
      </c>
      <c r="H1139">
        <v>1.397631998689582</v>
      </c>
      <c r="M1139" t="s">
        <v>25589</v>
      </c>
      <c r="N1139" t="s">
        <v>25590</v>
      </c>
      <c r="O1139" t="str">
        <f t="shared" ref="O1139:O1202" si="6">IF(OR(ISBLANK(E1135),ISBLANK(E1136),ISBLANK(E1137),ISBLANK(E1138),ISBLANK(E1139),ISBLANK(G1135),ISBLANK(G1136),ISBLANK(G1137),ISBLANK(G1138),ISBLANK(G1139)),"","BUY")</f>
        <v/>
      </c>
    </row>
    <row r="1140" spans="1:15" x14ac:dyDescent="0.25">
      <c r="A1140" s="1" t="s">
        <v>3481</v>
      </c>
      <c r="B1140">
        <v>30.54</v>
      </c>
      <c r="C1140">
        <v>997637904</v>
      </c>
      <c r="D1140">
        <v>0.9986666666666667</v>
      </c>
      <c r="F1140">
        <v>0.97866666666666668</v>
      </c>
      <c r="H1140">
        <v>0.6101944140590263</v>
      </c>
      <c r="M1140" t="s">
        <v>25591</v>
      </c>
      <c r="N1140" t="s">
        <v>25592</v>
      </c>
      <c r="O1140" t="str">
        <f t="shared" si="6"/>
        <v/>
      </c>
    </row>
    <row r="1141" spans="1:15" x14ac:dyDescent="0.25">
      <c r="A1141" s="1" t="s">
        <v>3484</v>
      </c>
      <c r="B1141">
        <v>30.12</v>
      </c>
      <c r="C1141">
        <v>1126613728</v>
      </c>
      <c r="D1141">
        <v>0.99733333333333329</v>
      </c>
      <c r="F1141">
        <v>0.9906666666666667</v>
      </c>
      <c r="H1141">
        <v>1.129281198602093</v>
      </c>
      <c r="M1141" t="s">
        <v>25593</v>
      </c>
      <c r="N1141" t="s">
        <v>25594</v>
      </c>
      <c r="O1141" t="str">
        <f t="shared" si="6"/>
        <v/>
      </c>
    </row>
    <row r="1142" spans="1:15" x14ac:dyDescent="0.25">
      <c r="A1142" s="1" t="s">
        <v>3487</v>
      </c>
      <c r="B1142">
        <v>29.62</v>
      </c>
      <c r="C1142">
        <v>1467672192</v>
      </c>
      <c r="D1142">
        <v>0.996</v>
      </c>
      <c r="F1142">
        <v>0.996</v>
      </c>
      <c r="H1142">
        <v>1.302728837332257</v>
      </c>
      <c r="M1142" t="s">
        <v>25595</v>
      </c>
      <c r="N1142" t="s">
        <v>25596</v>
      </c>
      <c r="O1142" t="str">
        <f t="shared" si="6"/>
        <v/>
      </c>
    </row>
    <row r="1143" spans="1:15" x14ac:dyDescent="0.25">
      <c r="A1143" s="1" t="s">
        <v>3490</v>
      </c>
      <c r="B1143">
        <v>28.96</v>
      </c>
      <c r="C1143">
        <v>847579648</v>
      </c>
      <c r="D1143">
        <v>0.99333333333333329</v>
      </c>
      <c r="F1143">
        <v>0.95866666666666667</v>
      </c>
      <c r="H1143">
        <v>0.5774992894326092</v>
      </c>
      <c r="M1143" t="s">
        <v>25597</v>
      </c>
      <c r="N1143" t="s">
        <v>25598</v>
      </c>
      <c r="O1143" t="str">
        <f t="shared" si="6"/>
        <v/>
      </c>
    </row>
    <row r="1144" spans="1:15" x14ac:dyDescent="0.25">
      <c r="A1144" s="1" t="s">
        <v>3493</v>
      </c>
      <c r="B1144">
        <v>29.84</v>
      </c>
      <c r="C1144">
        <v>1099637168</v>
      </c>
      <c r="D1144">
        <v>0.996</v>
      </c>
      <c r="F1144">
        <v>0.98533333333333328</v>
      </c>
      <c r="H1144">
        <v>1.297385054719955</v>
      </c>
      <c r="M1144" t="s">
        <v>25599</v>
      </c>
      <c r="N1144" t="s">
        <v>25600</v>
      </c>
      <c r="O1144" t="str">
        <f t="shared" si="6"/>
        <v/>
      </c>
    </row>
    <row r="1145" spans="1:15" x14ac:dyDescent="0.25">
      <c r="A1145" s="1" t="s">
        <v>3496</v>
      </c>
      <c r="B1145">
        <v>30.01</v>
      </c>
      <c r="C1145">
        <v>879905952</v>
      </c>
      <c r="D1145">
        <v>0.996</v>
      </c>
      <c r="F1145">
        <v>0.96266666666666667</v>
      </c>
      <c r="H1145">
        <v>0.8001784384938142</v>
      </c>
      <c r="M1145" t="s">
        <v>25601</v>
      </c>
      <c r="N1145" t="s">
        <v>25602</v>
      </c>
      <c r="O1145" t="str">
        <f t="shared" si="6"/>
        <v/>
      </c>
    </row>
    <row r="1146" spans="1:15" x14ac:dyDescent="0.25">
      <c r="A1146" s="1" t="s">
        <v>3499</v>
      </c>
      <c r="B1146">
        <v>33.18</v>
      </c>
      <c r="C1146">
        <v>1025954512</v>
      </c>
      <c r="D1146">
        <v>1</v>
      </c>
      <c r="F1146">
        <v>0.97866666666666668</v>
      </c>
      <c r="H1146">
        <v>1.165982011677539</v>
      </c>
      <c r="M1146" t="s">
        <v>25603</v>
      </c>
      <c r="N1146" t="s">
        <v>25604</v>
      </c>
      <c r="O1146" t="str">
        <f t="shared" si="6"/>
        <v/>
      </c>
    </row>
    <row r="1147" spans="1:15" x14ac:dyDescent="0.25">
      <c r="A1147" s="1" t="s">
        <v>3502</v>
      </c>
      <c r="B1147">
        <v>34.06</v>
      </c>
      <c r="C1147">
        <v>1297177856</v>
      </c>
      <c r="D1147">
        <v>1</v>
      </c>
      <c r="F1147">
        <v>0.9946666666666667</v>
      </c>
      <c r="H1147">
        <v>1.264361958378911</v>
      </c>
      <c r="M1147" t="s">
        <v>25605</v>
      </c>
      <c r="N1147" t="s">
        <v>25606</v>
      </c>
      <c r="O1147" t="str">
        <f t="shared" si="6"/>
        <v/>
      </c>
    </row>
    <row r="1148" spans="1:15" x14ac:dyDescent="0.25">
      <c r="A1148" s="1" t="s">
        <v>3505</v>
      </c>
      <c r="B1148">
        <v>31.29</v>
      </c>
      <c r="C1148">
        <v>1456529648</v>
      </c>
      <c r="D1148">
        <v>0.99733333333333329</v>
      </c>
      <c r="F1148">
        <v>0.9946666666666667</v>
      </c>
      <c r="H1148">
        <v>1.1228449832557119</v>
      </c>
      <c r="M1148" t="s">
        <v>25607</v>
      </c>
      <c r="N1148" t="s">
        <v>25608</v>
      </c>
      <c r="O1148" t="str">
        <f t="shared" si="6"/>
        <v/>
      </c>
    </row>
    <row r="1149" spans="1:15" x14ac:dyDescent="0.25">
      <c r="A1149" s="1" t="s">
        <v>3508</v>
      </c>
      <c r="B1149">
        <v>31.29</v>
      </c>
      <c r="C1149">
        <v>989188816</v>
      </c>
      <c r="D1149">
        <v>0.9966666666666667</v>
      </c>
      <c r="F1149">
        <v>0.96933333333333338</v>
      </c>
      <c r="H1149">
        <v>0.67914087252414101</v>
      </c>
      <c r="M1149" t="s">
        <v>25607</v>
      </c>
      <c r="N1149" t="s">
        <v>25608</v>
      </c>
      <c r="O1149" t="str">
        <f t="shared" si="6"/>
        <v/>
      </c>
    </row>
    <row r="1150" spans="1:15" x14ac:dyDescent="0.25">
      <c r="A1150" s="1" t="s">
        <v>3511</v>
      </c>
      <c r="B1150">
        <v>27.99</v>
      </c>
      <c r="C1150">
        <v>1306185328</v>
      </c>
      <c r="D1150">
        <v>0.98399999999999999</v>
      </c>
      <c r="F1150">
        <v>0.99333333333333329</v>
      </c>
      <c r="H1150">
        <v>1.3204610756537301</v>
      </c>
      <c r="M1150" t="s">
        <v>25609</v>
      </c>
      <c r="N1150" t="s">
        <v>25610</v>
      </c>
      <c r="O1150" t="str">
        <f t="shared" si="6"/>
        <v/>
      </c>
    </row>
    <row r="1151" spans="1:15" x14ac:dyDescent="0.25">
      <c r="A1151" s="1" t="s">
        <v>3514</v>
      </c>
      <c r="B1151">
        <v>25.01</v>
      </c>
      <c r="C1151">
        <v>1542672512</v>
      </c>
      <c r="D1151">
        <v>0.97866666666666668</v>
      </c>
      <c r="F1151">
        <v>0.9986666666666667</v>
      </c>
      <c r="H1151">
        <v>1.181051784100273</v>
      </c>
      <c r="M1151" t="s">
        <v>25611</v>
      </c>
      <c r="N1151" t="s">
        <v>25612</v>
      </c>
      <c r="O1151" t="str">
        <f t="shared" si="6"/>
        <v/>
      </c>
    </row>
    <row r="1152" spans="1:15" x14ac:dyDescent="0.25">
      <c r="A1152" s="1" t="s">
        <v>3517</v>
      </c>
      <c r="B1152">
        <v>26.43</v>
      </c>
      <c r="C1152">
        <v>1265969312</v>
      </c>
      <c r="D1152">
        <v>0.98266666666666669</v>
      </c>
      <c r="F1152">
        <v>0.98933333333333329</v>
      </c>
      <c r="H1152">
        <v>0.82063386892058654</v>
      </c>
      <c r="M1152" t="s">
        <v>25613</v>
      </c>
      <c r="N1152" t="s">
        <v>25614</v>
      </c>
      <c r="O1152" t="str">
        <f t="shared" si="6"/>
        <v/>
      </c>
    </row>
    <row r="1153" spans="1:15" x14ac:dyDescent="0.25">
      <c r="A1153" s="1" t="s">
        <v>3520</v>
      </c>
      <c r="B1153">
        <v>27.56</v>
      </c>
      <c r="C1153">
        <v>1350885168</v>
      </c>
      <c r="D1153">
        <v>0.98266666666666669</v>
      </c>
      <c r="F1153">
        <v>0.99199999999999999</v>
      </c>
      <c r="H1153">
        <v>1.0670757617859219</v>
      </c>
      <c r="M1153" t="s">
        <v>25615</v>
      </c>
      <c r="N1153" t="s">
        <v>25616</v>
      </c>
      <c r="O1153" t="str">
        <f t="shared" si="6"/>
        <v/>
      </c>
    </row>
    <row r="1154" spans="1:15" x14ac:dyDescent="0.25">
      <c r="A1154" s="1" t="s">
        <v>3523</v>
      </c>
      <c r="B1154">
        <v>27.33</v>
      </c>
      <c r="C1154">
        <v>1400598768</v>
      </c>
      <c r="D1154">
        <v>0.98133333333333328</v>
      </c>
      <c r="F1154">
        <v>0.99199999999999999</v>
      </c>
      <c r="H1154">
        <v>1.036800759366987</v>
      </c>
      <c r="M1154" t="s">
        <v>25617</v>
      </c>
      <c r="N1154" t="s">
        <v>25618</v>
      </c>
      <c r="O1154" t="str">
        <f t="shared" si="6"/>
        <v/>
      </c>
    </row>
    <row r="1155" spans="1:15" x14ac:dyDescent="0.25">
      <c r="A1155" s="1" t="s">
        <v>3526</v>
      </c>
      <c r="B1155">
        <v>24.84</v>
      </c>
      <c r="C1155">
        <v>1181496768</v>
      </c>
      <c r="D1155">
        <v>0.97333333333333338</v>
      </c>
      <c r="F1155">
        <v>0.98533333333333328</v>
      </c>
      <c r="H1155">
        <v>0.84356547713313423</v>
      </c>
      <c r="M1155" t="s">
        <v>25619</v>
      </c>
      <c r="N1155" t="s">
        <v>25620</v>
      </c>
      <c r="O1155" t="str">
        <f t="shared" si="6"/>
        <v/>
      </c>
    </row>
    <row r="1156" spans="1:15" x14ac:dyDescent="0.25">
      <c r="A1156" s="1" t="s">
        <v>3529</v>
      </c>
      <c r="B1156">
        <v>27.01</v>
      </c>
      <c r="C1156">
        <v>993041680</v>
      </c>
      <c r="D1156">
        <v>0.98</v>
      </c>
      <c r="F1156">
        <v>0.96133333333333337</v>
      </c>
      <c r="H1156">
        <v>0.84049462249565798</v>
      </c>
      <c r="M1156" t="s">
        <v>25621</v>
      </c>
      <c r="N1156" t="s">
        <v>25622</v>
      </c>
      <c r="O1156" t="str">
        <f t="shared" si="6"/>
        <v/>
      </c>
    </row>
    <row r="1157" spans="1:15" x14ac:dyDescent="0.25">
      <c r="A1157" s="1" t="s">
        <v>3532</v>
      </c>
      <c r="B1157">
        <v>26.16</v>
      </c>
      <c r="C1157">
        <v>758359248</v>
      </c>
      <c r="D1157">
        <v>0.97599999999999998</v>
      </c>
      <c r="F1157">
        <v>0.93200000000000005</v>
      </c>
      <c r="H1157">
        <v>0.76367313001403925</v>
      </c>
      <c r="M1157" t="s">
        <v>25623</v>
      </c>
      <c r="N1157" t="s">
        <v>25624</v>
      </c>
      <c r="O1157" t="str">
        <f t="shared" si="6"/>
        <v/>
      </c>
    </row>
    <row r="1158" spans="1:15" x14ac:dyDescent="0.25">
      <c r="A1158" s="1" t="s">
        <v>3534</v>
      </c>
      <c r="B1158">
        <v>26.72</v>
      </c>
      <c r="C1158">
        <v>1106579056</v>
      </c>
      <c r="D1158">
        <v>0.97866666666666668</v>
      </c>
      <c r="F1158">
        <v>0.97466666666666668</v>
      </c>
      <c r="H1158">
        <v>1.459175264122315</v>
      </c>
      <c r="M1158" t="s">
        <v>25625</v>
      </c>
      <c r="N1158" t="s">
        <v>25626</v>
      </c>
      <c r="O1158" t="str">
        <f t="shared" si="6"/>
        <v/>
      </c>
    </row>
    <row r="1159" spans="1:15" x14ac:dyDescent="0.25">
      <c r="A1159" s="1" t="s">
        <v>3537</v>
      </c>
      <c r="B1159">
        <v>25.12</v>
      </c>
      <c r="C1159">
        <v>1037946112</v>
      </c>
      <c r="D1159">
        <v>0.97066666666666668</v>
      </c>
      <c r="F1159">
        <v>0.96799999999999997</v>
      </c>
      <c r="H1159">
        <v>0.93797736941805987</v>
      </c>
      <c r="M1159" t="s">
        <v>25627</v>
      </c>
      <c r="N1159" t="s">
        <v>25628</v>
      </c>
      <c r="O1159" t="str">
        <f t="shared" si="6"/>
        <v/>
      </c>
    </row>
    <row r="1160" spans="1:15" x14ac:dyDescent="0.25">
      <c r="A1160" s="1" t="s">
        <v>3540</v>
      </c>
      <c r="B1160">
        <v>24.85</v>
      </c>
      <c r="C1160">
        <v>925414448</v>
      </c>
      <c r="D1160">
        <v>0.96799999999999997</v>
      </c>
      <c r="F1160">
        <v>0.94933333333333336</v>
      </c>
      <c r="H1160">
        <v>0.89158236376726274</v>
      </c>
      <c r="M1160" t="s">
        <v>25629</v>
      </c>
      <c r="N1160" t="s">
        <v>25630</v>
      </c>
      <c r="O1160" t="str">
        <f t="shared" si="6"/>
        <v/>
      </c>
    </row>
    <row r="1161" spans="1:15" x14ac:dyDescent="0.25">
      <c r="A1161" s="1" t="s">
        <v>3543</v>
      </c>
      <c r="B1161">
        <v>25.54</v>
      </c>
      <c r="C1161">
        <v>763653408</v>
      </c>
      <c r="D1161">
        <v>0.97333333333333338</v>
      </c>
      <c r="F1161">
        <v>0.92800000000000005</v>
      </c>
      <c r="H1161">
        <v>0.82520151879020587</v>
      </c>
      <c r="M1161" t="s">
        <v>25631</v>
      </c>
      <c r="N1161" t="s">
        <v>25632</v>
      </c>
      <c r="O1161" t="str">
        <f t="shared" si="6"/>
        <v/>
      </c>
    </row>
    <row r="1162" spans="1:15" x14ac:dyDescent="0.25">
      <c r="A1162" s="1" t="s">
        <v>3546</v>
      </c>
      <c r="B1162">
        <v>26.56</v>
      </c>
      <c r="C1162">
        <v>886134880</v>
      </c>
      <c r="D1162">
        <v>0.97733333333333339</v>
      </c>
      <c r="F1162">
        <v>0.94399999999999995</v>
      </c>
      <c r="H1162">
        <v>1.1603888239309741</v>
      </c>
      <c r="M1162" t="s">
        <v>25633</v>
      </c>
      <c r="N1162" t="s">
        <v>25634</v>
      </c>
      <c r="O1162" t="str">
        <f t="shared" si="6"/>
        <v/>
      </c>
    </row>
    <row r="1163" spans="1:15" x14ac:dyDescent="0.25">
      <c r="A1163" s="1" t="s">
        <v>3547</v>
      </c>
      <c r="B1163">
        <v>26.12</v>
      </c>
      <c r="C1163">
        <v>1138716528</v>
      </c>
      <c r="D1163">
        <v>0.97199999999999998</v>
      </c>
      <c r="F1163">
        <v>0.97866666666666668</v>
      </c>
      <c r="H1163">
        <v>1.2850374742048301</v>
      </c>
      <c r="M1163" t="s">
        <v>25635</v>
      </c>
      <c r="N1163" t="s">
        <v>25636</v>
      </c>
      <c r="O1163" t="str">
        <f t="shared" si="6"/>
        <v/>
      </c>
    </row>
    <row r="1164" spans="1:15" x14ac:dyDescent="0.25">
      <c r="A1164" s="1" t="s">
        <v>3550</v>
      </c>
      <c r="B1164">
        <v>23.86</v>
      </c>
      <c r="C1164">
        <v>1067523888</v>
      </c>
      <c r="D1164">
        <v>0.96</v>
      </c>
      <c r="F1164">
        <v>0.96933333333333338</v>
      </c>
      <c r="H1164">
        <v>0.93747992740121178</v>
      </c>
      <c r="M1164" t="s">
        <v>25637</v>
      </c>
      <c r="N1164" t="s">
        <v>25638</v>
      </c>
      <c r="O1164" t="str">
        <f t="shared" si="6"/>
        <v/>
      </c>
    </row>
    <row r="1165" spans="1:15" x14ac:dyDescent="0.25">
      <c r="A1165" s="1" t="s">
        <v>3553</v>
      </c>
      <c r="B1165">
        <v>23.41</v>
      </c>
      <c r="C1165">
        <v>580812688</v>
      </c>
      <c r="D1165">
        <v>0.95866666666666667</v>
      </c>
      <c r="F1165">
        <v>0.8773333333333333</v>
      </c>
      <c r="H1165">
        <v>0.54407465212619199</v>
      </c>
      <c r="M1165" t="s">
        <v>25639</v>
      </c>
      <c r="N1165" t="s">
        <v>25640</v>
      </c>
      <c r="O1165" t="str">
        <f t="shared" si="6"/>
        <v/>
      </c>
    </row>
    <row r="1166" spans="1:15" x14ac:dyDescent="0.25">
      <c r="A1166" s="1" t="s">
        <v>3556</v>
      </c>
      <c r="B1166">
        <v>24.11</v>
      </c>
      <c r="C1166">
        <v>681894288</v>
      </c>
      <c r="D1166">
        <v>0.96</v>
      </c>
      <c r="F1166">
        <v>0.90666666666666662</v>
      </c>
      <c r="H1166">
        <v>1.174034765576609</v>
      </c>
      <c r="M1166" t="s">
        <v>25641</v>
      </c>
      <c r="N1166" t="s">
        <v>25642</v>
      </c>
      <c r="O1166" t="str">
        <f t="shared" si="6"/>
        <v/>
      </c>
    </row>
    <row r="1167" spans="1:15" x14ac:dyDescent="0.25">
      <c r="A1167" s="1" t="s">
        <v>3559</v>
      </c>
      <c r="B1167">
        <v>25.52</v>
      </c>
      <c r="C1167">
        <v>875875664</v>
      </c>
      <c r="D1167">
        <v>0.96933333333333338</v>
      </c>
      <c r="F1167">
        <v>0.93866666666666665</v>
      </c>
      <c r="H1167">
        <v>1.284474264433199</v>
      </c>
      <c r="M1167" t="s">
        <v>25643</v>
      </c>
      <c r="N1167" t="s">
        <v>25644</v>
      </c>
      <c r="O1167" t="str">
        <f t="shared" si="6"/>
        <v/>
      </c>
    </row>
    <row r="1168" spans="1:15" x14ac:dyDescent="0.25">
      <c r="A1168" s="1" t="s">
        <v>3562</v>
      </c>
      <c r="B1168">
        <v>28.25</v>
      </c>
      <c r="C1168">
        <v>1968059472</v>
      </c>
      <c r="D1168">
        <v>0.98399999999999999</v>
      </c>
      <c r="F1168">
        <v>1</v>
      </c>
      <c r="H1168">
        <v>2.2469621578617121</v>
      </c>
      <c r="M1168" t="s">
        <v>25645</v>
      </c>
      <c r="N1168" t="s">
        <v>25646</v>
      </c>
      <c r="O1168" t="str">
        <f t="shared" si="6"/>
        <v/>
      </c>
    </row>
    <row r="1169" spans="1:15" x14ac:dyDescent="0.25">
      <c r="A1169" s="1" t="s">
        <v>3565</v>
      </c>
      <c r="B1169">
        <v>30.95</v>
      </c>
      <c r="C1169">
        <v>2738113600</v>
      </c>
      <c r="D1169">
        <v>0.99333333333333329</v>
      </c>
      <c r="F1169">
        <v>1</v>
      </c>
      <c r="H1169">
        <v>1.391275842501573</v>
      </c>
      <c r="M1169" t="s">
        <v>25647</v>
      </c>
      <c r="N1169" t="s">
        <v>25648</v>
      </c>
      <c r="O1169" t="str">
        <f t="shared" si="6"/>
        <v/>
      </c>
    </row>
    <row r="1170" spans="1:15" x14ac:dyDescent="0.25">
      <c r="A1170" s="1" t="s">
        <v>3568</v>
      </c>
      <c r="B1170">
        <v>29.98</v>
      </c>
      <c r="C1170">
        <v>2277136160</v>
      </c>
      <c r="D1170">
        <v>0.98799999999999999</v>
      </c>
      <c r="F1170">
        <v>0.9986666666666667</v>
      </c>
      <c r="H1170">
        <v>0.83164415092200705</v>
      </c>
      <c r="M1170" t="s">
        <v>25649</v>
      </c>
      <c r="N1170" t="s">
        <v>25650</v>
      </c>
      <c r="O1170" t="str">
        <f t="shared" si="6"/>
        <v/>
      </c>
    </row>
    <row r="1171" spans="1:15" x14ac:dyDescent="0.25">
      <c r="A1171" s="1" t="s">
        <v>3571</v>
      </c>
      <c r="B1171">
        <v>30.78</v>
      </c>
      <c r="C1171">
        <v>1553373552</v>
      </c>
      <c r="D1171">
        <v>0.99199999999999999</v>
      </c>
      <c r="F1171">
        <v>0.9946666666666667</v>
      </c>
      <c r="H1171">
        <v>0.68216103160032382</v>
      </c>
      <c r="M1171" t="s">
        <v>25651</v>
      </c>
      <c r="N1171" t="s">
        <v>25652</v>
      </c>
      <c r="O1171" t="str">
        <f t="shared" si="6"/>
        <v/>
      </c>
    </row>
    <row r="1172" spans="1:15" x14ac:dyDescent="0.25">
      <c r="A1172" s="1" t="s">
        <v>3574</v>
      </c>
      <c r="B1172">
        <v>29.83</v>
      </c>
      <c r="C1172">
        <v>1568157072</v>
      </c>
      <c r="D1172">
        <v>0.98399999999999999</v>
      </c>
      <c r="F1172">
        <v>0.9946666666666667</v>
      </c>
      <c r="H1172">
        <v>1.009517041139889</v>
      </c>
      <c r="M1172" t="s">
        <v>25653</v>
      </c>
      <c r="N1172" t="s">
        <v>25654</v>
      </c>
      <c r="O1172" t="str">
        <f t="shared" si="6"/>
        <v/>
      </c>
    </row>
    <row r="1173" spans="1:15" x14ac:dyDescent="0.25">
      <c r="A1173" s="1" t="s">
        <v>3577</v>
      </c>
      <c r="B1173">
        <v>31.12</v>
      </c>
      <c r="C1173">
        <v>1662688592</v>
      </c>
      <c r="D1173">
        <v>0.99333333333333329</v>
      </c>
      <c r="F1173">
        <v>0.996</v>
      </c>
      <c r="H1173">
        <v>1.0602819205345519</v>
      </c>
      <c r="M1173" t="s">
        <v>25655</v>
      </c>
      <c r="N1173" t="s">
        <v>25656</v>
      </c>
      <c r="O1173" t="str">
        <f t="shared" si="6"/>
        <v/>
      </c>
    </row>
    <row r="1174" spans="1:15" x14ac:dyDescent="0.25">
      <c r="A1174" s="1" t="s">
        <v>3579</v>
      </c>
      <c r="B1174">
        <v>31.09</v>
      </c>
      <c r="C1174">
        <v>2037387584</v>
      </c>
      <c r="D1174">
        <v>0.99199999999999999</v>
      </c>
      <c r="F1174">
        <v>0.99733333333333329</v>
      </c>
      <c r="H1174">
        <v>1.2253572880711749</v>
      </c>
      <c r="M1174" t="s">
        <v>25657</v>
      </c>
      <c r="N1174" t="s">
        <v>25658</v>
      </c>
      <c r="O1174" t="str">
        <f t="shared" si="6"/>
        <v/>
      </c>
    </row>
    <row r="1175" spans="1:15" x14ac:dyDescent="0.25">
      <c r="A1175" s="1" t="s">
        <v>3581</v>
      </c>
      <c r="B1175">
        <v>30.94</v>
      </c>
      <c r="C1175">
        <v>1755635840</v>
      </c>
      <c r="D1175">
        <v>0.98933333333333329</v>
      </c>
      <c r="F1175">
        <v>0.9946666666666667</v>
      </c>
      <c r="H1175">
        <v>0.86170930547891278</v>
      </c>
      <c r="M1175" t="s">
        <v>25659</v>
      </c>
      <c r="N1175" t="s">
        <v>25660</v>
      </c>
      <c r="O1175" t="str">
        <f t="shared" si="6"/>
        <v/>
      </c>
    </row>
    <row r="1176" spans="1:15" x14ac:dyDescent="0.25">
      <c r="A1176" s="1" t="s">
        <v>3584</v>
      </c>
      <c r="B1176">
        <v>29.15</v>
      </c>
      <c r="C1176">
        <v>1914256992</v>
      </c>
      <c r="D1176">
        <v>0.97733333333333339</v>
      </c>
      <c r="F1176">
        <v>0.9946666666666667</v>
      </c>
      <c r="H1176">
        <v>1.090349688919543</v>
      </c>
      <c r="M1176" t="s">
        <v>25661</v>
      </c>
      <c r="N1176" t="s">
        <v>25662</v>
      </c>
      <c r="O1176" t="str">
        <f t="shared" si="6"/>
        <v/>
      </c>
    </row>
    <row r="1177" spans="1:15" x14ac:dyDescent="0.25">
      <c r="A1177" s="1" t="s">
        <v>3587</v>
      </c>
      <c r="B1177">
        <v>29</v>
      </c>
      <c r="C1177">
        <v>1255253520</v>
      </c>
      <c r="D1177">
        <v>0.97466666666666668</v>
      </c>
      <c r="F1177">
        <v>0.97333333333333338</v>
      </c>
      <c r="H1177">
        <v>0.65573928957601535</v>
      </c>
      <c r="M1177" t="s">
        <v>25663</v>
      </c>
      <c r="N1177" t="s">
        <v>25664</v>
      </c>
      <c r="O1177" t="str">
        <f t="shared" si="6"/>
        <v/>
      </c>
    </row>
    <row r="1178" spans="1:15" x14ac:dyDescent="0.25">
      <c r="A1178" s="1" t="s">
        <v>3590</v>
      </c>
      <c r="B1178">
        <v>26.92</v>
      </c>
      <c r="C1178">
        <v>1216995600</v>
      </c>
      <c r="D1178">
        <v>0.96533333333333338</v>
      </c>
      <c r="F1178">
        <v>0.97199999999999998</v>
      </c>
      <c r="H1178">
        <v>0.96952175844127486</v>
      </c>
      <c r="M1178" t="s">
        <v>25665</v>
      </c>
      <c r="N1178" t="s">
        <v>25666</v>
      </c>
      <c r="O1178" t="str">
        <f t="shared" si="6"/>
        <v/>
      </c>
    </row>
    <row r="1179" spans="1:15" x14ac:dyDescent="0.25">
      <c r="A1179" s="1" t="s">
        <v>3593</v>
      </c>
      <c r="B1179">
        <v>27.17</v>
      </c>
      <c r="C1179">
        <v>871933040</v>
      </c>
      <c r="D1179">
        <v>0.96666666666666667</v>
      </c>
      <c r="F1179">
        <v>0.92133333333333334</v>
      </c>
      <c r="H1179">
        <v>0.7164635928018146</v>
      </c>
      <c r="M1179" t="s">
        <v>25667</v>
      </c>
      <c r="N1179" t="s">
        <v>25668</v>
      </c>
      <c r="O1179" t="str">
        <f t="shared" si="6"/>
        <v/>
      </c>
    </row>
    <row r="1180" spans="1:15" x14ac:dyDescent="0.25">
      <c r="A1180" s="1" t="s">
        <v>3596</v>
      </c>
      <c r="B1180">
        <v>28.6</v>
      </c>
      <c r="C1180">
        <v>1114807888</v>
      </c>
      <c r="D1180">
        <v>0.97199999999999998</v>
      </c>
      <c r="F1180">
        <v>0.95866666666666667</v>
      </c>
      <c r="H1180">
        <v>1.2785475912232891</v>
      </c>
      <c r="M1180" t="s">
        <v>25669</v>
      </c>
      <c r="N1180" t="s">
        <v>25670</v>
      </c>
      <c r="O1180" t="str">
        <f t="shared" si="6"/>
        <v/>
      </c>
    </row>
    <row r="1181" spans="1:15" x14ac:dyDescent="0.25">
      <c r="A1181" s="1" t="s">
        <v>3598</v>
      </c>
      <c r="B1181">
        <v>28.87</v>
      </c>
      <c r="C1181">
        <v>1072695616</v>
      </c>
      <c r="D1181">
        <v>0.97199999999999998</v>
      </c>
      <c r="F1181">
        <v>0.95333333333333337</v>
      </c>
      <c r="H1181">
        <v>0.96222463757809362</v>
      </c>
      <c r="M1181" t="s">
        <v>25671</v>
      </c>
      <c r="N1181" t="s">
        <v>25672</v>
      </c>
      <c r="O1181" t="str">
        <f t="shared" si="6"/>
        <v/>
      </c>
    </row>
    <row r="1182" spans="1:15" x14ac:dyDescent="0.25">
      <c r="A1182" s="1" t="s">
        <v>3601</v>
      </c>
      <c r="B1182">
        <v>29.11</v>
      </c>
      <c r="C1182">
        <v>825800816</v>
      </c>
      <c r="D1182">
        <v>0.97599999999999998</v>
      </c>
      <c r="F1182">
        <v>0.90666666666666662</v>
      </c>
      <c r="H1182">
        <v>0.76983703828244232</v>
      </c>
      <c r="M1182" t="s">
        <v>25673</v>
      </c>
      <c r="N1182" t="s">
        <v>25674</v>
      </c>
      <c r="O1182" t="str">
        <f t="shared" si="6"/>
        <v/>
      </c>
    </row>
    <row r="1183" spans="1:15" x14ac:dyDescent="0.25">
      <c r="A1183" s="1" t="s">
        <v>3602</v>
      </c>
      <c r="B1183">
        <v>32.200000000000003</v>
      </c>
      <c r="C1183">
        <v>1662398224</v>
      </c>
      <c r="D1183">
        <v>0.99733333333333329</v>
      </c>
      <c r="F1183">
        <v>0.9906666666666667</v>
      </c>
      <c r="H1183">
        <v>2.0130740873474751</v>
      </c>
      <c r="M1183" t="s">
        <v>25675</v>
      </c>
      <c r="N1183" t="s">
        <v>25676</v>
      </c>
      <c r="O1183" t="str">
        <f t="shared" si="6"/>
        <v/>
      </c>
    </row>
    <row r="1184" spans="1:15" x14ac:dyDescent="0.25">
      <c r="A1184" s="1" t="s">
        <v>3605</v>
      </c>
      <c r="B1184">
        <v>34.03</v>
      </c>
      <c r="C1184">
        <v>2513543504</v>
      </c>
      <c r="D1184">
        <v>0.9986666666666667</v>
      </c>
      <c r="F1184">
        <v>0.9986666666666667</v>
      </c>
      <c r="H1184">
        <v>1.511998429565214</v>
      </c>
      <c r="M1184" t="s">
        <v>25677</v>
      </c>
      <c r="N1184" t="s">
        <v>25678</v>
      </c>
      <c r="O1184" t="str">
        <f t="shared" si="6"/>
        <v/>
      </c>
    </row>
    <row r="1185" spans="1:15" x14ac:dyDescent="0.25">
      <c r="A1185" s="1" t="s">
        <v>3608</v>
      </c>
      <c r="B1185">
        <v>36.17</v>
      </c>
      <c r="C1185">
        <v>2668215264</v>
      </c>
      <c r="D1185">
        <v>1</v>
      </c>
      <c r="F1185">
        <v>0.9986666666666667</v>
      </c>
      <c r="H1185">
        <v>1.0615353423379621</v>
      </c>
      <c r="M1185" t="s">
        <v>25679</v>
      </c>
      <c r="N1185" t="s">
        <v>25680</v>
      </c>
      <c r="O1185" t="str">
        <f t="shared" si="6"/>
        <v/>
      </c>
    </row>
    <row r="1186" spans="1:15" x14ac:dyDescent="0.25">
      <c r="A1186" s="1" t="s">
        <v>3611</v>
      </c>
      <c r="B1186">
        <v>35.520000000000003</v>
      </c>
      <c r="C1186">
        <v>1930614464</v>
      </c>
      <c r="D1186">
        <v>0.9986666666666667</v>
      </c>
      <c r="F1186">
        <v>0.99199999999999999</v>
      </c>
      <c r="H1186">
        <v>0.72356023520597024</v>
      </c>
      <c r="M1186" t="s">
        <v>25681</v>
      </c>
      <c r="N1186" t="s">
        <v>25682</v>
      </c>
      <c r="O1186" t="str">
        <f t="shared" si="6"/>
        <v/>
      </c>
    </row>
    <row r="1187" spans="1:15" x14ac:dyDescent="0.25">
      <c r="A1187" s="1" t="s">
        <v>3614</v>
      </c>
      <c r="B1187">
        <v>31.97</v>
      </c>
      <c r="C1187">
        <v>2362898528</v>
      </c>
      <c r="D1187">
        <v>0.99199999999999999</v>
      </c>
      <c r="F1187">
        <v>0.996</v>
      </c>
      <c r="H1187">
        <v>1.223910092906048</v>
      </c>
      <c r="M1187" t="s">
        <v>25683</v>
      </c>
      <c r="N1187" t="s">
        <v>25684</v>
      </c>
      <c r="O1187" t="str">
        <f t="shared" si="6"/>
        <v/>
      </c>
    </row>
    <row r="1188" spans="1:15" x14ac:dyDescent="0.25">
      <c r="A1188" s="1" t="s">
        <v>3617</v>
      </c>
      <c r="B1188">
        <v>33.56</v>
      </c>
      <c r="C1188">
        <v>2751770784</v>
      </c>
      <c r="D1188">
        <v>0.9946666666666667</v>
      </c>
      <c r="F1188">
        <v>1</v>
      </c>
      <c r="H1188">
        <v>1.1645742512392809</v>
      </c>
      <c r="M1188" t="s">
        <v>25685</v>
      </c>
      <c r="N1188" t="s">
        <v>25686</v>
      </c>
      <c r="O1188" t="str">
        <f t="shared" si="6"/>
        <v/>
      </c>
    </row>
    <row r="1189" spans="1:15" x14ac:dyDescent="0.25">
      <c r="A1189" s="1" t="s">
        <v>3620</v>
      </c>
      <c r="B1189">
        <v>34.270000000000003</v>
      </c>
      <c r="C1189">
        <v>1667108656</v>
      </c>
      <c r="D1189">
        <v>0.99733333333333329</v>
      </c>
      <c r="F1189">
        <v>0.98533333333333328</v>
      </c>
      <c r="H1189">
        <v>0.60583122173303805</v>
      </c>
      <c r="M1189" t="s">
        <v>25687</v>
      </c>
      <c r="N1189" t="s">
        <v>25688</v>
      </c>
      <c r="O1189" t="str">
        <f t="shared" si="6"/>
        <v/>
      </c>
    </row>
    <row r="1190" spans="1:15" x14ac:dyDescent="0.25">
      <c r="A1190" s="1" t="s">
        <v>3623</v>
      </c>
      <c r="B1190">
        <v>30.95</v>
      </c>
      <c r="C1190">
        <v>2081284016</v>
      </c>
      <c r="D1190">
        <v>0.98066666666666669</v>
      </c>
      <c r="F1190">
        <v>0.99199999999999999</v>
      </c>
      <c r="H1190">
        <v>1.248439331479303</v>
      </c>
      <c r="M1190" t="s">
        <v>25689</v>
      </c>
      <c r="N1190" t="s">
        <v>25690</v>
      </c>
      <c r="O1190" t="str">
        <f t="shared" si="6"/>
        <v/>
      </c>
    </row>
    <row r="1191" spans="1:15" x14ac:dyDescent="0.25">
      <c r="A1191" s="1" t="s">
        <v>3626</v>
      </c>
      <c r="B1191">
        <v>30.51</v>
      </c>
      <c r="C1191">
        <v>1107649232</v>
      </c>
      <c r="D1191">
        <v>0.97466666666666668</v>
      </c>
      <c r="F1191">
        <v>0.94666666666666666</v>
      </c>
      <c r="H1191">
        <v>0.5321951369850908</v>
      </c>
      <c r="M1191" t="s">
        <v>25691</v>
      </c>
      <c r="N1191" t="s">
        <v>25692</v>
      </c>
      <c r="O1191" t="str">
        <f t="shared" si="6"/>
        <v/>
      </c>
    </row>
    <row r="1192" spans="1:15" x14ac:dyDescent="0.25">
      <c r="A1192" s="1" t="s">
        <v>3629</v>
      </c>
      <c r="B1192">
        <v>27.28</v>
      </c>
      <c r="C1192">
        <v>1387061984</v>
      </c>
      <c r="D1192">
        <v>0.95066666666666666</v>
      </c>
      <c r="F1192">
        <v>0.96799999999999997</v>
      </c>
      <c r="H1192">
        <v>1.252257433064333</v>
      </c>
      <c r="M1192" t="s">
        <v>25693</v>
      </c>
      <c r="N1192" t="s">
        <v>25694</v>
      </c>
      <c r="O1192" t="str">
        <f t="shared" si="6"/>
        <v/>
      </c>
    </row>
    <row r="1193" spans="1:15" x14ac:dyDescent="0.25">
      <c r="A1193" s="1" t="s">
        <v>3632</v>
      </c>
      <c r="B1193">
        <v>26.18</v>
      </c>
      <c r="C1193">
        <v>996884528</v>
      </c>
      <c r="D1193">
        <v>0.94</v>
      </c>
      <c r="F1193">
        <v>0.92533333333333334</v>
      </c>
      <c r="H1193">
        <v>0.71870222059232791</v>
      </c>
      <c r="M1193" t="s">
        <v>25695</v>
      </c>
      <c r="N1193" t="s">
        <v>25696</v>
      </c>
      <c r="O1193" t="str">
        <f t="shared" si="6"/>
        <v/>
      </c>
    </row>
    <row r="1194" spans="1:15" x14ac:dyDescent="0.25">
      <c r="A1194" s="1" t="s">
        <v>3635</v>
      </c>
      <c r="B1194">
        <v>25.23</v>
      </c>
      <c r="C1194">
        <v>734850784</v>
      </c>
      <c r="D1194">
        <v>0.93200000000000005</v>
      </c>
      <c r="F1194">
        <v>0.8813333333333333</v>
      </c>
      <c r="H1194">
        <v>0.73714734591607589</v>
      </c>
      <c r="M1194" t="s">
        <v>25697</v>
      </c>
      <c r="N1194" t="s">
        <v>25698</v>
      </c>
      <c r="O1194" t="str">
        <f t="shared" si="6"/>
        <v/>
      </c>
    </row>
    <row r="1195" spans="1:15" x14ac:dyDescent="0.25">
      <c r="A1195" s="1" t="s">
        <v>3636</v>
      </c>
      <c r="B1195">
        <v>27.13</v>
      </c>
      <c r="C1195">
        <v>816094864</v>
      </c>
      <c r="D1195">
        <v>0.94799999999999995</v>
      </c>
      <c r="F1195">
        <v>0.89066666666666672</v>
      </c>
      <c r="H1195">
        <v>1.110558608317413</v>
      </c>
      <c r="M1195" t="s">
        <v>25699</v>
      </c>
      <c r="N1195" t="s">
        <v>25700</v>
      </c>
      <c r="O1195" t="str">
        <f t="shared" si="6"/>
        <v/>
      </c>
    </row>
    <row r="1196" spans="1:15" x14ac:dyDescent="0.25">
      <c r="A1196" s="1" t="s">
        <v>3639</v>
      </c>
      <c r="B1196">
        <v>26.31</v>
      </c>
      <c r="C1196">
        <v>703331568</v>
      </c>
      <c r="D1196">
        <v>0.94</v>
      </c>
      <c r="F1196">
        <v>0.8706666666666667</v>
      </c>
      <c r="H1196">
        <v>0.86182574970843095</v>
      </c>
      <c r="M1196" t="s">
        <v>25701</v>
      </c>
      <c r="N1196" t="s">
        <v>25702</v>
      </c>
      <c r="O1196" t="str">
        <f t="shared" si="6"/>
        <v/>
      </c>
    </row>
    <row r="1197" spans="1:15" x14ac:dyDescent="0.25">
      <c r="A1197" s="1" t="s">
        <v>3642</v>
      </c>
      <c r="B1197">
        <v>26.07</v>
      </c>
      <c r="C1197">
        <v>691720688</v>
      </c>
      <c r="D1197">
        <v>0.93333333333333335</v>
      </c>
      <c r="F1197">
        <v>0.86799999999999999</v>
      </c>
      <c r="H1197">
        <v>0.9834915983751209</v>
      </c>
      <c r="M1197" t="s">
        <v>25703</v>
      </c>
      <c r="N1197" t="s">
        <v>25704</v>
      </c>
      <c r="O1197" t="str">
        <f t="shared" si="6"/>
        <v/>
      </c>
    </row>
    <row r="1198" spans="1:15" x14ac:dyDescent="0.25">
      <c r="A1198" s="1" t="s">
        <v>3645</v>
      </c>
      <c r="B1198">
        <v>25.34</v>
      </c>
      <c r="C1198">
        <v>620125104</v>
      </c>
      <c r="D1198">
        <v>0.92800000000000005</v>
      </c>
      <c r="F1198">
        <v>0.84666666666666668</v>
      </c>
      <c r="H1198">
        <v>0.89649639624483801</v>
      </c>
      <c r="M1198" t="s">
        <v>25705</v>
      </c>
      <c r="N1198" t="s">
        <v>25706</v>
      </c>
      <c r="O1198" t="str">
        <f t="shared" si="6"/>
        <v/>
      </c>
    </row>
    <row r="1199" spans="1:15" x14ac:dyDescent="0.25">
      <c r="A1199" s="1" t="s">
        <v>3648</v>
      </c>
      <c r="B1199">
        <v>25.96</v>
      </c>
      <c r="C1199">
        <v>546727312</v>
      </c>
      <c r="D1199">
        <v>0.93200000000000005</v>
      </c>
      <c r="F1199">
        <v>0.81733333333333336</v>
      </c>
      <c r="H1199">
        <v>0.88164034720323148</v>
      </c>
      <c r="M1199" t="s">
        <v>25707</v>
      </c>
      <c r="N1199" t="s">
        <v>25708</v>
      </c>
      <c r="O1199" t="str">
        <f t="shared" si="6"/>
        <v/>
      </c>
    </row>
    <row r="1200" spans="1:15" x14ac:dyDescent="0.25">
      <c r="A1200" s="1" t="s">
        <v>3650</v>
      </c>
      <c r="B1200">
        <v>25.98</v>
      </c>
      <c r="C1200">
        <v>498587264</v>
      </c>
      <c r="D1200">
        <v>0.93200000000000005</v>
      </c>
      <c r="F1200">
        <v>0.80533333333333335</v>
      </c>
      <c r="H1200">
        <v>0.91194870469540401</v>
      </c>
      <c r="M1200" t="s">
        <v>25709</v>
      </c>
      <c r="N1200" t="s">
        <v>25710</v>
      </c>
      <c r="O1200" t="str">
        <f t="shared" si="6"/>
        <v/>
      </c>
    </row>
    <row r="1201" spans="1:15" x14ac:dyDescent="0.25">
      <c r="A1201" s="1" t="s">
        <v>3653</v>
      </c>
      <c r="B1201">
        <v>26.81</v>
      </c>
      <c r="C1201">
        <v>720109568</v>
      </c>
      <c r="D1201">
        <v>0.94399999999999995</v>
      </c>
      <c r="F1201">
        <v>0.8746666666666667</v>
      </c>
      <c r="H1201">
        <v>1.444299965111022</v>
      </c>
      <c r="M1201" t="s">
        <v>25711</v>
      </c>
      <c r="N1201" t="s">
        <v>25712</v>
      </c>
      <c r="O1201" t="str">
        <f t="shared" si="6"/>
        <v/>
      </c>
    </row>
    <row r="1202" spans="1:15" x14ac:dyDescent="0.25">
      <c r="A1202" s="1" t="s">
        <v>3654</v>
      </c>
      <c r="B1202">
        <v>28.34</v>
      </c>
      <c r="C1202">
        <v>918153552</v>
      </c>
      <c r="D1202">
        <v>0.95599999999999996</v>
      </c>
      <c r="F1202">
        <v>0.91200000000000003</v>
      </c>
      <c r="H1202">
        <v>1.2750192370725451</v>
      </c>
      <c r="M1202" t="s">
        <v>25713</v>
      </c>
      <c r="N1202" t="s">
        <v>25714</v>
      </c>
      <c r="O1202" t="str">
        <f t="shared" si="6"/>
        <v/>
      </c>
    </row>
    <row r="1203" spans="1:15" x14ac:dyDescent="0.25">
      <c r="A1203" s="1" t="s">
        <v>3657</v>
      </c>
      <c r="B1203">
        <v>28.67</v>
      </c>
      <c r="C1203">
        <v>674973504</v>
      </c>
      <c r="D1203">
        <v>0.95733333333333337</v>
      </c>
      <c r="F1203">
        <v>0.85866666666666669</v>
      </c>
      <c r="H1203">
        <v>0.73514228914076019</v>
      </c>
      <c r="M1203" t="s">
        <v>25715</v>
      </c>
      <c r="N1203" t="s">
        <v>25716</v>
      </c>
      <c r="O1203" t="str">
        <f t="shared" ref="O1203:O1266" si="7">IF(OR(ISBLANK(E1199),ISBLANK(E1200),ISBLANK(E1201),ISBLANK(E1202),ISBLANK(E1203),ISBLANK(G1199),ISBLANK(G1200),ISBLANK(G1201),ISBLANK(G1202),ISBLANK(G1203)),"","BUY")</f>
        <v/>
      </c>
    </row>
    <row r="1204" spans="1:15" x14ac:dyDescent="0.25">
      <c r="A1204" s="1" t="s">
        <v>3660</v>
      </c>
      <c r="B1204">
        <v>29.46</v>
      </c>
      <c r="C1204">
        <v>834436336</v>
      </c>
      <c r="D1204">
        <v>0.96533333333333338</v>
      </c>
      <c r="F1204">
        <v>0.89200000000000002</v>
      </c>
      <c r="H1204">
        <v>1.2362505062124629</v>
      </c>
      <c r="M1204" t="s">
        <v>25717</v>
      </c>
      <c r="N1204" t="s">
        <v>25718</v>
      </c>
      <c r="O1204" t="str">
        <f t="shared" si="7"/>
        <v/>
      </c>
    </row>
    <row r="1205" spans="1:15" x14ac:dyDescent="0.25">
      <c r="A1205" s="1" t="s">
        <v>3663</v>
      </c>
      <c r="B1205">
        <v>29.34</v>
      </c>
      <c r="C1205">
        <v>605422336</v>
      </c>
      <c r="D1205">
        <v>0.96399999999999997</v>
      </c>
      <c r="F1205">
        <v>0.83733333333333337</v>
      </c>
      <c r="H1205">
        <v>0.72554646757377061</v>
      </c>
      <c r="M1205" t="s">
        <v>25719</v>
      </c>
      <c r="N1205" t="s">
        <v>25720</v>
      </c>
      <c r="O1205" t="str">
        <f t="shared" si="7"/>
        <v/>
      </c>
    </row>
    <row r="1206" spans="1:15" x14ac:dyDescent="0.25">
      <c r="A1206" s="1" t="s">
        <v>3666</v>
      </c>
      <c r="B1206">
        <v>28.76</v>
      </c>
      <c r="C1206">
        <v>688168464</v>
      </c>
      <c r="D1206">
        <v>0.95466666666666666</v>
      </c>
      <c r="F1206">
        <v>0.86133333333333328</v>
      </c>
      <c r="H1206">
        <v>1.1366750499274609</v>
      </c>
      <c r="M1206" t="s">
        <v>25721</v>
      </c>
      <c r="N1206" t="s">
        <v>25722</v>
      </c>
      <c r="O1206" t="str">
        <f t="shared" si="7"/>
        <v/>
      </c>
    </row>
    <row r="1207" spans="1:15" x14ac:dyDescent="0.25">
      <c r="A1207" s="1" t="s">
        <v>3669</v>
      </c>
      <c r="B1207">
        <v>29.93</v>
      </c>
      <c r="C1207">
        <v>709792144</v>
      </c>
      <c r="D1207">
        <v>0.96933333333333338</v>
      </c>
      <c r="F1207">
        <v>0.86799999999999999</v>
      </c>
      <c r="H1207">
        <v>1.0314220734183479</v>
      </c>
      <c r="M1207" t="s">
        <v>25723</v>
      </c>
      <c r="N1207" t="s">
        <v>25724</v>
      </c>
      <c r="O1207" t="str">
        <f t="shared" si="7"/>
        <v/>
      </c>
    </row>
    <row r="1208" spans="1:15" x14ac:dyDescent="0.25">
      <c r="A1208" s="1" t="s">
        <v>3670</v>
      </c>
      <c r="B1208">
        <v>29.8</v>
      </c>
      <c r="C1208">
        <v>891653584</v>
      </c>
      <c r="D1208">
        <v>0.96533333333333338</v>
      </c>
      <c r="F1208">
        <v>0.90800000000000003</v>
      </c>
      <c r="H1208">
        <v>1.2562178822875221</v>
      </c>
      <c r="M1208" t="s">
        <v>25725</v>
      </c>
      <c r="N1208" t="s">
        <v>25726</v>
      </c>
      <c r="O1208" t="str">
        <f t="shared" si="7"/>
        <v/>
      </c>
    </row>
    <row r="1209" spans="1:15" x14ac:dyDescent="0.25">
      <c r="A1209" s="1" t="s">
        <v>3673</v>
      </c>
      <c r="B1209">
        <v>30.1</v>
      </c>
      <c r="C1209">
        <v>699161760</v>
      </c>
      <c r="D1209">
        <v>0.97199999999999998</v>
      </c>
      <c r="F1209">
        <v>0.86266666666666669</v>
      </c>
      <c r="H1209">
        <v>0.78411815142774099</v>
      </c>
      <c r="M1209" t="s">
        <v>25727</v>
      </c>
      <c r="N1209" t="s">
        <v>25728</v>
      </c>
      <c r="O1209" t="str">
        <f t="shared" si="7"/>
        <v/>
      </c>
    </row>
    <row r="1210" spans="1:15" x14ac:dyDescent="0.25">
      <c r="A1210" s="1" t="s">
        <v>3676</v>
      </c>
      <c r="B1210">
        <v>29.16</v>
      </c>
      <c r="C1210">
        <v>1038913152</v>
      </c>
      <c r="D1210">
        <v>0.95866666666666667</v>
      </c>
      <c r="F1210">
        <v>0.93466666666666665</v>
      </c>
      <c r="H1210">
        <v>1.485941038880616</v>
      </c>
      <c r="M1210" t="s">
        <v>25729</v>
      </c>
      <c r="N1210" t="s">
        <v>25730</v>
      </c>
      <c r="O1210" t="str">
        <f t="shared" si="7"/>
        <v/>
      </c>
    </row>
    <row r="1211" spans="1:15" x14ac:dyDescent="0.25">
      <c r="A1211" s="1" t="s">
        <v>3679</v>
      </c>
      <c r="B1211">
        <v>29.37</v>
      </c>
      <c r="C1211">
        <v>651944624</v>
      </c>
      <c r="D1211">
        <v>0.96</v>
      </c>
      <c r="F1211">
        <v>0.84266666666666667</v>
      </c>
      <c r="H1211">
        <v>0.62752562400904133</v>
      </c>
      <c r="M1211" t="s">
        <v>25731</v>
      </c>
      <c r="N1211" t="s">
        <v>25732</v>
      </c>
      <c r="O1211" t="str">
        <f t="shared" si="7"/>
        <v/>
      </c>
    </row>
    <row r="1212" spans="1:15" x14ac:dyDescent="0.25">
      <c r="A1212" s="1" t="s">
        <v>3682</v>
      </c>
      <c r="B1212">
        <v>28.09</v>
      </c>
      <c r="C1212">
        <v>747481088</v>
      </c>
      <c r="D1212">
        <v>0.94133333333333336</v>
      </c>
      <c r="F1212">
        <v>0.8773333333333333</v>
      </c>
      <c r="H1212">
        <v>1.1465407650941839</v>
      </c>
      <c r="M1212" t="s">
        <v>25733</v>
      </c>
      <c r="N1212" t="s">
        <v>25734</v>
      </c>
      <c r="O1212" t="str">
        <f t="shared" si="7"/>
        <v/>
      </c>
    </row>
    <row r="1213" spans="1:15" x14ac:dyDescent="0.25">
      <c r="A1213" s="1" t="s">
        <v>3685</v>
      </c>
      <c r="B1213">
        <v>27.52</v>
      </c>
      <c r="C1213">
        <v>858218912</v>
      </c>
      <c r="D1213">
        <v>0.93733333333333335</v>
      </c>
      <c r="F1213">
        <v>0.89733333333333332</v>
      </c>
      <c r="H1213">
        <v>1.1481479943476509</v>
      </c>
      <c r="M1213" t="s">
        <v>25735</v>
      </c>
      <c r="N1213" t="s">
        <v>25736</v>
      </c>
      <c r="O1213" t="str">
        <f t="shared" si="7"/>
        <v/>
      </c>
    </row>
    <row r="1214" spans="1:15" x14ac:dyDescent="0.25">
      <c r="A1214" s="1" t="s">
        <v>3688</v>
      </c>
      <c r="B1214">
        <v>27.63</v>
      </c>
      <c r="C1214">
        <v>600630992</v>
      </c>
      <c r="D1214">
        <v>0.93866666666666665</v>
      </c>
      <c r="F1214">
        <v>0.82</v>
      </c>
      <c r="H1214">
        <v>0.69985755802128025</v>
      </c>
      <c r="M1214" t="s">
        <v>25737</v>
      </c>
      <c r="N1214" t="s">
        <v>25738</v>
      </c>
      <c r="O1214" t="str">
        <f t="shared" si="7"/>
        <v/>
      </c>
    </row>
    <row r="1215" spans="1:15" x14ac:dyDescent="0.25">
      <c r="A1215" s="1" t="s">
        <v>3691</v>
      </c>
      <c r="B1215">
        <v>27.12</v>
      </c>
      <c r="C1215">
        <v>529642672</v>
      </c>
      <c r="D1215">
        <v>0.92933333333333334</v>
      </c>
      <c r="F1215">
        <v>0.79333333333333333</v>
      </c>
      <c r="H1215">
        <v>0.88181042779091223</v>
      </c>
      <c r="M1215" t="s">
        <v>25739</v>
      </c>
      <c r="N1215" t="s">
        <v>25740</v>
      </c>
      <c r="O1215" t="str">
        <f t="shared" si="7"/>
        <v/>
      </c>
    </row>
    <row r="1216" spans="1:15" x14ac:dyDescent="0.25">
      <c r="A1216" s="1" t="s">
        <v>3694</v>
      </c>
      <c r="B1216">
        <v>26.6</v>
      </c>
      <c r="C1216">
        <v>572488624</v>
      </c>
      <c r="D1216">
        <v>0.92266666666666663</v>
      </c>
      <c r="F1216">
        <v>0.80933333333333335</v>
      </c>
      <c r="H1216">
        <v>1.080895959228904</v>
      </c>
      <c r="M1216" t="s">
        <v>25741</v>
      </c>
      <c r="N1216" t="s">
        <v>25742</v>
      </c>
      <c r="O1216" t="str">
        <f t="shared" si="7"/>
        <v/>
      </c>
    </row>
    <row r="1217" spans="1:15" x14ac:dyDescent="0.25">
      <c r="A1217" s="1" t="s">
        <v>3697</v>
      </c>
      <c r="B1217">
        <v>28.3</v>
      </c>
      <c r="C1217">
        <v>808309840</v>
      </c>
      <c r="D1217">
        <v>0.94266666666666665</v>
      </c>
      <c r="F1217">
        <v>0.8813333333333333</v>
      </c>
      <c r="H1217">
        <v>1.411922972988193</v>
      </c>
      <c r="M1217" t="s">
        <v>25743</v>
      </c>
      <c r="N1217" t="s">
        <v>25744</v>
      </c>
      <c r="O1217" t="str">
        <f t="shared" si="7"/>
        <v/>
      </c>
    </row>
    <row r="1218" spans="1:15" x14ac:dyDescent="0.25">
      <c r="A1218" s="1" t="s">
        <v>3700</v>
      </c>
      <c r="B1218">
        <v>27.89</v>
      </c>
      <c r="C1218">
        <v>657413488</v>
      </c>
      <c r="D1218">
        <v>0.93733333333333335</v>
      </c>
      <c r="F1218">
        <v>0.83866666666666667</v>
      </c>
      <c r="H1218">
        <v>0.8133186749279212</v>
      </c>
      <c r="M1218" t="s">
        <v>25745</v>
      </c>
      <c r="N1218" t="s">
        <v>25746</v>
      </c>
      <c r="O1218" t="str">
        <f t="shared" si="7"/>
        <v/>
      </c>
    </row>
    <row r="1219" spans="1:15" x14ac:dyDescent="0.25">
      <c r="A1219" s="1" t="s">
        <v>3703</v>
      </c>
      <c r="B1219">
        <v>25.52</v>
      </c>
      <c r="C1219">
        <v>933081840</v>
      </c>
      <c r="D1219">
        <v>0.90333333333333332</v>
      </c>
      <c r="F1219">
        <v>0.91333333333333333</v>
      </c>
      <c r="H1219">
        <v>1.419322628804963</v>
      </c>
      <c r="M1219" t="s">
        <v>25747</v>
      </c>
      <c r="N1219" t="s">
        <v>25748</v>
      </c>
      <c r="O1219" t="str">
        <f t="shared" si="7"/>
        <v/>
      </c>
    </row>
    <row r="1220" spans="1:15" x14ac:dyDescent="0.25">
      <c r="A1220" s="1" t="s">
        <v>3706</v>
      </c>
      <c r="B1220">
        <v>25.52</v>
      </c>
      <c r="C1220">
        <v>483444240</v>
      </c>
      <c r="D1220">
        <v>0.90266666666666662</v>
      </c>
      <c r="F1220">
        <v>0.77466666666666661</v>
      </c>
      <c r="H1220">
        <v>0.5181155813727979</v>
      </c>
      <c r="M1220" t="s">
        <v>25747</v>
      </c>
      <c r="N1220" t="s">
        <v>25748</v>
      </c>
      <c r="O1220" t="str">
        <f t="shared" si="7"/>
        <v/>
      </c>
    </row>
    <row r="1221" spans="1:15" x14ac:dyDescent="0.25">
      <c r="A1221" s="1" t="s">
        <v>3709</v>
      </c>
      <c r="B1221">
        <v>26.12</v>
      </c>
      <c r="C1221">
        <v>420149280</v>
      </c>
      <c r="D1221">
        <v>0.91</v>
      </c>
      <c r="F1221">
        <v>0.7533333333333333</v>
      </c>
      <c r="H1221">
        <v>0.86907495267706569</v>
      </c>
      <c r="M1221" t="s">
        <v>25749</v>
      </c>
      <c r="N1221" t="s">
        <v>25750</v>
      </c>
      <c r="O1221" t="str">
        <f t="shared" si="7"/>
        <v/>
      </c>
    </row>
    <row r="1222" spans="1:15" x14ac:dyDescent="0.25">
      <c r="A1222" s="1" t="s">
        <v>3712</v>
      </c>
      <c r="B1222">
        <v>26.13</v>
      </c>
      <c r="C1222">
        <v>465018784</v>
      </c>
      <c r="D1222">
        <v>0.91066666666666662</v>
      </c>
      <c r="F1222">
        <v>0.77200000000000002</v>
      </c>
      <c r="H1222">
        <v>1.106794194672903</v>
      </c>
      <c r="M1222" t="s">
        <v>23762</v>
      </c>
      <c r="N1222" t="s">
        <v>25751</v>
      </c>
      <c r="O1222" t="str">
        <f t="shared" si="7"/>
        <v/>
      </c>
    </row>
    <row r="1223" spans="1:15" x14ac:dyDescent="0.25">
      <c r="A1223" s="1" t="s">
        <v>3715</v>
      </c>
      <c r="B1223">
        <v>24.94</v>
      </c>
      <c r="C1223">
        <v>513828560</v>
      </c>
      <c r="D1223">
        <v>0.88933333333333331</v>
      </c>
      <c r="F1223">
        <v>0.78133333333333332</v>
      </c>
      <c r="H1223">
        <v>1.104963020160493</v>
      </c>
      <c r="M1223" t="s">
        <v>25752</v>
      </c>
      <c r="N1223" t="s">
        <v>25753</v>
      </c>
      <c r="O1223" t="str">
        <f t="shared" si="7"/>
        <v/>
      </c>
    </row>
    <row r="1224" spans="1:15" x14ac:dyDescent="0.25">
      <c r="A1224" s="1" t="s">
        <v>3718</v>
      </c>
      <c r="B1224">
        <v>27.61</v>
      </c>
      <c r="C1224">
        <v>927461328</v>
      </c>
      <c r="D1224">
        <v>0.93466666666666665</v>
      </c>
      <c r="F1224">
        <v>0.91200000000000003</v>
      </c>
      <c r="H1224">
        <v>1.80500151256676</v>
      </c>
      <c r="M1224" t="s">
        <v>25754</v>
      </c>
      <c r="N1224" t="s">
        <v>25755</v>
      </c>
      <c r="O1224" t="str">
        <f t="shared" si="7"/>
        <v/>
      </c>
    </row>
    <row r="1225" spans="1:15" x14ac:dyDescent="0.25">
      <c r="A1225" s="1" t="s">
        <v>3721</v>
      </c>
      <c r="B1225">
        <v>29.28</v>
      </c>
      <c r="C1225">
        <v>1336324288</v>
      </c>
      <c r="D1225">
        <v>0.95733333333333337</v>
      </c>
      <c r="F1225">
        <v>0.96533333333333338</v>
      </c>
      <c r="H1225">
        <v>1.4408409791939061</v>
      </c>
      <c r="M1225" t="s">
        <v>25756</v>
      </c>
      <c r="N1225" t="s">
        <v>25757</v>
      </c>
      <c r="O1225" t="str">
        <f t="shared" si="7"/>
        <v/>
      </c>
    </row>
    <row r="1226" spans="1:15" x14ac:dyDescent="0.25">
      <c r="A1226" s="1" t="s">
        <v>3724</v>
      </c>
      <c r="B1226">
        <v>28.29</v>
      </c>
      <c r="C1226">
        <v>840005904</v>
      </c>
      <c r="D1226">
        <v>0.94</v>
      </c>
      <c r="F1226">
        <v>0.88400000000000001</v>
      </c>
      <c r="H1226">
        <v>0.62859435508516326</v>
      </c>
      <c r="M1226" t="s">
        <v>25758</v>
      </c>
      <c r="N1226" t="s">
        <v>25759</v>
      </c>
      <c r="O1226" t="str">
        <f t="shared" si="7"/>
        <v/>
      </c>
    </row>
    <row r="1227" spans="1:15" x14ac:dyDescent="0.25">
      <c r="A1227" s="1" t="s">
        <v>3727</v>
      </c>
      <c r="B1227">
        <v>29.39</v>
      </c>
      <c r="C1227">
        <v>750528368</v>
      </c>
      <c r="D1227">
        <v>0.96</v>
      </c>
      <c r="F1227">
        <v>0.86933333333333329</v>
      </c>
      <c r="H1227">
        <v>0.89347987249384853</v>
      </c>
      <c r="M1227" t="s">
        <v>25760</v>
      </c>
      <c r="N1227" t="s">
        <v>25761</v>
      </c>
      <c r="O1227" t="str">
        <f t="shared" si="7"/>
        <v/>
      </c>
    </row>
    <row r="1228" spans="1:15" x14ac:dyDescent="0.25">
      <c r="A1228" s="1" t="s">
        <v>3730</v>
      </c>
      <c r="B1228">
        <v>29.16</v>
      </c>
      <c r="C1228">
        <v>595230592</v>
      </c>
      <c r="D1228">
        <v>0.95399999999999996</v>
      </c>
      <c r="F1228">
        <v>0.80933333333333335</v>
      </c>
      <c r="H1228">
        <v>0.79308207041682399</v>
      </c>
      <c r="M1228" t="s">
        <v>25762</v>
      </c>
      <c r="N1228" t="s">
        <v>25763</v>
      </c>
      <c r="O1228" t="str">
        <f t="shared" si="7"/>
        <v/>
      </c>
    </row>
    <row r="1229" spans="1:15" x14ac:dyDescent="0.25">
      <c r="A1229" s="1" t="s">
        <v>3733</v>
      </c>
      <c r="B1229">
        <v>30.34</v>
      </c>
      <c r="C1229">
        <v>825014768</v>
      </c>
      <c r="D1229">
        <v>0.97333333333333338</v>
      </c>
      <c r="F1229">
        <v>0.87866666666666671</v>
      </c>
      <c r="H1229">
        <v>1.386042281912822</v>
      </c>
      <c r="M1229" t="s">
        <v>25764</v>
      </c>
      <c r="N1229" t="s">
        <v>25765</v>
      </c>
      <c r="O1229" t="str">
        <f t="shared" si="7"/>
        <v/>
      </c>
    </row>
    <row r="1230" spans="1:15" x14ac:dyDescent="0.25">
      <c r="A1230" s="1" t="s">
        <v>3736</v>
      </c>
      <c r="B1230">
        <v>31.86</v>
      </c>
      <c r="C1230">
        <v>977891296</v>
      </c>
      <c r="D1230">
        <v>0.98799999999999999</v>
      </c>
      <c r="F1230">
        <v>0.91600000000000004</v>
      </c>
      <c r="H1230">
        <v>1.1853015654139181</v>
      </c>
      <c r="M1230" t="s">
        <v>25766</v>
      </c>
      <c r="N1230" t="s">
        <v>25767</v>
      </c>
      <c r="O1230" t="str">
        <f t="shared" si="7"/>
        <v/>
      </c>
    </row>
    <row r="1231" spans="1:15" x14ac:dyDescent="0.25">
      <c r="A1231" s="1" t="s">
        <v>3739</v>
      </c>
      <c r="B1231">
        <v>31.83</v>
      </c>
      <c r="C1231">
        <v>873599632</v>
      </c>
      <c r="D1231">
        <v>0.98666666666666669</v>
      </c>
      <c r="F1231">
        <v>0.89466666666666672</v>
      </c>
      <c r="H1231">
        <v>0.89335045272762093</v>
      </c>
      <c r="M1231" t="s">
        <v>25768</v>
      </c>
      <c r="N1231" t="s">
        <v>25769</v>
      </c>
      <c r="O1231" t="str">
        <f t="shared" si="7"/>
        <v/>
      </c>
    </row>
    <row r="1232" spans="1:15" x14ac:dyDescent="0.25">
      <c r="A1232" s="1" t="s">
        <v>3742</v>
      </c>
      <c r="B1232">
        <v>32.1</v>
      </c>
      <c r="C1232">
        <v>631174528</v>
      </c>
      <c r="D1232">
        <v>0.98933333333333329</v>
      </c>
      <c r="F1232">
        <v>0.82266666666666666</v>
      </c>
      <c r="H1232">
        <v>0.72249861936755033</v>
      </c>
      <c r="M1232" t="s">
        <v>25770</v>
      </c>
      <c r="N1232" t="s">
        <v>25771</v>
      </c>
      <c r="O1232" t="str">
        <f t="shared" si="7"/>
        <v/>
      </c>
    </row>
    <row r="1233" spans="1:15" x14ac:dyDescent="0.25">
      <c r="A1233" s="1" t="s">
        <v>3745</v>
      </c>
      <c r="B1233">
        <v>31.86</v>
      </c>
      <c r="C1233">
        <v>506321504</v>
      </c>
      <c r="D1233">
        <v>0.98599999999999999</v>
      </c>
      <c r="F1233">
        <v>0.76800000000000002</v>
      </c>
      <c r="H1233">
        <v>0.80218938112787719</v>
      </c>
      <c r="M1233" t="s">
        <v>25766</v>
      </c>
      <c r="N1233" t="s">
        <v>25767</v>
      </c>
      <c r="O1233" t="str">
        <f t="shared" si="7"/>
        <v/>
      </c>
    </row>
    <row r="1234" spans="1:15" x14ac:dyDescent="0.25">
      <c r="A1234" s="1" t="s">
        <v>3748</v>
      </c>
      <c r="B1234">
        <v>31.25</v>
      </c>
      <c r="C1234">
        <v>674851232</v>
      </c>
      <c r="D1234">
        <v>0.98</v>
      </c>
      <c r="F1234">
        <v>0.83466666666666667</v>
      </c>
      <c r="H1234">
        <v>1.3328512154206269</v>
      </c>
      <c r="M1234" t="s">
        <v>25772</v>
      </c>
      <c r="N1234" t="s">
        <v>25773</v>
      </c>
      <c r="O1234" t="str">
        <f t="shared" si="7"/>
        <v/>
      </c>
    </row>
    <row r="1235" spans="1:15" x14ac:dyDescent="0.25">
      <c r="A1235" s="1" t="s">
        <v>3751</v>
      </c>
      <c r="B1235">
        <v>32.049999999999997</v>
      </c>
      <c r="C1235">
        <v>641591808</v>
      </c>
      <c r="D1235">
        <v>0.98799999999999999</v>
      </c>
      <c r="F1235">
        <v>0.82266666666666666</v>
      </c>
      <c r="H1235">
        <v>0.95071591719343562</v>
      </c>
      <c r="M1235" t="s">
        <v>25774</v>
      </c>
      <c r="N1235" t="s">
        <v>25775</v>
      </c>
      <c r="O1235" t="str">
        <f t="shared" si="7"/>
        <v/>
      </c>
    </row>
    <row r="1236" spans="1:15" x14ac:dyDescent="0.25">
      <c r="A1236" s="1" t="s">
        <v>3754</v>
      </c>
      <c r="B1236">
        <v>34.36</v>
      </c>
      <c r="C1236">
        <v>1507612016</v>
      </c>
      <c r="D1236">
        <v>0.99733333333333329</v>
      </c>
      <c r="F1236">
        <v>0.97466666666666668</v>
      </c>
      <c r="H1236">
        <v>2.3497993540466151</v>
      </c>
      <c r="M1236" t="s">
        <v>25776</v>
      </c>
      <c r="N1236" t="s">
        <v>25777</v>
      </c>
      <c r="O1236" t="str">
        <f t="shared" si="7"/>
        <v/>
      </c>
    </row>
    <row r="1237" spans="1:15" x14ac:dyDescent="0.25">
      <c r="A1237" s="1" t="s">
        <v>3757</v>
      </c>
      <c r="B1237">
        <v>34.65</v>
      </c>
      <c r="C1237">
        <v>1552095888</v>
      </c>
      <c r="D1237">
        <v>0.99733333333333329</v>
      </c>
      <c r="F1237">
        <v>0.97599999999999998</v>
      </c>
      <c r="H1237">
        <v>1.0295061803221921</v>
      </c>
      <c r="M1237" t="s">
        <v>25778</v>
      </c>
      <c r="N1237" t="s">
        <v>25779</v>
      </c>
      <c r="O1237" t="str">
        <f t="shared" si="7"/>
        <v/>
      </c>
    </row>
    <row r="1238" spans="1:15" x14ac:dyDescent="0.25">
      <c r="A1238" s="1" t="s">
        <v>3760</v>
      </c>
      <c r="B1238">
        <v>33.97</v>
      </c>
      <c r="C1238">
        <v>1432216944</v>
      </c>
      <c r="D1238">
        <v>0.9906666666666667</v>
      </c>
      <c r="F1238">
        <v>0.96666666666666667</v>
      </c>
      <c r="H1238">
        <v>0.92276318433233295</v>
      </c>
      <c r="M1238" t="s">
        <v>25780</v>
      </c>
      <c r="N1238" t="s">
        <v>25781</v>
      </c>
      <c r="O1238" t="str">
        <f t="shared" si="7"/>
        <v/>
      </c>
    </row>
    <row r="1239" spans="1:15" x14ac:dyDescent="0.25">
      <c r="A1239" s="1" t="s">
        <v>3763</v>
      </c>
      <c r="B1239">
        <v>36.42</v>
      </c>
      <c r="C1239">
        <v>1468499664</v>
      </c>
      <c r="D1239">
        <v>1</v>
      </c>
      <c r="F1239">
        <v>0.96933333333333338</v>
      </c>
      <c r="H1239">
        <v>1.025333257054386</v>
      </c>
      <c r="M1239" t="s">
        <v>25782</v>
      </c>
      <c r="N1239" t="s">
        <v>25783</v>
      </c>
      <c r="O1239" t="str">
        <f t="shared" si="7"/>
        <v/>
      </c>
    </row>
    <row r="1240" spans="1:15" x14ac:dyDescent="0.25">
      <c r="A1240" s="1" t="s">
        <v>3766</v>
      </c>
      <c r="B1240">
        <v>34.85</v>
      </c>
      <c r="C1240">
        <v>1173730976</v>
      </c>
      <c r="D1240">
        <v>0.996</v>
      </c>
      <c r="F1240">
        <v>0.94933333333333336</v>
      </c>
      <c r="H1240">
        <v>0.79927221283994787</v>
      </c>
      <c r="M1240" t="s">
        <v>25784</v>
      </c>
      <c r="N1240" t="s">
        <v>25785</v>
      </c>
      <c r="O1240" t="str">
        <f t="shared" si="7"/>
        <v/>
      </c>
    </row>
    <row r="1241" spans="1:15" x14ac:dyDescent="0.25">
      <c r="A1241" s="1" t="s">
        <v>3769</v>
      </c>
      <c r="B1241">
        <v>36.9</v>
      </c>
      <c r="C1241">
        <v>1326036080</v>
      </c>
      <c r="D1241">
        <v>1</v>
      </c>
      <c r="F1241">
        <v>0.95866666666666667</v>
      </c>
      <c r="H1241">
        <v>1.129761510187834</v>
      </c>
      <c r="M1241" t="s">
        <v>25786</v>
      </c>
      <c r="N1241" t="s">
        <v>25787</v>
      </c>
      <c r="O1241" t="str">
        <f t="shared" si="7"/>
        <v/>
      </c>
    </row>
    <row r="1242" spans="1:15" x14ac:dyDescent="0.25">
      <c r="A1242" s="1" t="s">
        <v>3772</v>
      </c>
      <c r="B1242">
        <v>37.69</v>
      </c>
      <c r="C1242">
        <v>1152617664</v>
      </c>
      <c r="D1242">
        <v>1</v>
      </c>
      <c r="F1242">
        <v>0.94266666666666665</v>
      </c>
      <c r="H1242">
        <v>0.86922043931112347</v>
      </c>
      <c r="M1242" t="s">
        <v>25788</v>
      </c>
      <c r="N1242" t="s">
        <v>25789</v>
      </c>
      <c r="O1242" t="str">
        <f t="shared" si="7"/>
        <v/>
      </c>
    </row>
    <row r="1243" spans="1:15" x14ac:dyDescent="0.25">
      <c r="A1243" s="1" t="s">
        <v>3775</v>
      </c>
      <c r="B1243">
        <v>34.64</v>
      </c>
      <c r="C1243">
        <v>1484731744</v>
      </c>
      <c r="D1243">
        <v>0.9906666666666667</v>
      </c>
      <c r="F1243">
        <v>0.97199999999999998</v>
      </c>
      <c r="H1243">
        <v>1.288138981704865</v>
      </c>
      <c r="M1243" t="s">
        <v>25790</v>
      </c>
      <c r="N1243" t="s">
        <v>25791</v>
      </c>
      <c r="O1243" t="str">
        <f t="shared" si="7"/>
        <v/>
      </c>
    </row>
    <row r="1244" spans="1:15" x14ac:dyDescent="0.25">
      <c r="A1244" s="1" t="s">
        <v>3778</v>
      </c>
      <c r="B1244">
        <v>33.14</v>
      </c>
      <c r="C1244">
        <v>1134300032</v>
      </c>
      <c r="D1244">
        <v>0.98</v>
      </c>
      <c r="F1244">
        <v>0.93866666666666665</v>
      </c>
      <c r="H1244">
        <v>0.76397641296743235</v>
      </c>
      <c r="M1244" t="s">
        <v>25792</v>
      </c>
      <c r="N1244" t="s">
        <v>25793</v>
      </c>
      <c r="O1244" t="str">
        <f t="shared" si="7"/>
        <v/>
      </c>
    </row>
    <row r="1245" spans="1:15" x14ac:dyDescent="0.25">
      <c r="A1245" s="1" t="s">
        <v>3781</v>
      </c>
      <c r="B1245">
        <v>32.25</v>
      </c>
      <c r="C1245">
        <v>960437968</v>
      </c>
      <c r="D1245">
        <v>0.97866666666666668</v>
      </c>
      <c r="F1245">
        <v>0.90133333333333332</v>
      </c>
      <c r="H1245">
        <v>0.84672303703152851</v>
      </c>
      <c r="M1245" t="s">
        <v>25794</v>
      </c>
      <c r="N1245" t="s">
        <v>25795</v>
      </c>
      <c r="O1245" t="str">
        <f t="shared" si="7"/>
        <v/>
      </c>
    </row>
    <row r="1246" spans="1:15" x14ac:dyDescent="0.25">
      <c r="A1246" s="1" t="s">
        <v>3784</v>
      </c>
      <c r="B1246">
        <v>31.36</v>
      </c>
      <c r="C1246">
        <v>798926288</v>
      </c>
      <c r="D1246">
        <v>0.96799999999999997</v>
      </c>
      <c r="F1246">
        <v>0.85733333333333328</v>
      </c>
      <c r="H1246">
        <v>0.8318353861662412</v>
      </c>
      <c r="M1246" t="s">
        <v>25796</v>
      </c>
      <c r="N1246" t="s">
        <v>25797</v>
      </c>
      <c r="O1246" t="str">
        <f t="shared" si="7"/>
        <v/>
      </c>
    </row>
    <row r="1247" spans="1:15" x14ac:dyDescent="0.25">
      <c r="A1247" s="1" t="s">
        <v>3787</v>
      </c>
      <c r="B1247">
        <v>30.64</v>
      </c>
      <c r="C1247">
        <v>797009840</v>
      </c>
      <c r="D1247">
        <v>0.95333333333333337</v>
      </c>
      <c r="F1247">
        <v>0.85599999999999998</v>
      </c>
      <c r="H1247">
        <v>0.99760122050208466</v>
      </c>
      <c r="M1247" t="s">
        <v>25798</v>
      </c>
      <c r="N1247" t="s">
        <v>25799</v>
      </c>
      <c r="O1247" t="str">
        <f t="shared" si="7"/>
        <v/>
      </c>
    </row>
    <row r="1248" spans="1:15" x14ac:dyDescent="0.25">
      <c r="A1248" s="1" t="s">
        <v>3790</v>
      </c>
      <c r="B1248">
        <v>31.17</v>
      </c>
      <c r="C1248">
        <v>655495936</v>
      </c>
      <c r="D1248">
        <v>0.96266666666666667</v>
      </c>
      <c r="F1248">
        <v>0.80933333333333335</v>
      </c>
      <c r="H1248">
        <v>0.822443968822267</v>
      </c>
      <c r="M1248" t="s">
        <v>25800</v>
      </c>
      <c r="N1248" t="s">
        <v>25801</v>
      </c>
      <c r="O1248" t="str">
        <f t="shared" si="7"/>
        <v/>
      </c>
    </row>
    <row r="1249" spans="1:15" x14ac:dyDescent="0.25">
      <c r="A1249" s="1" t="s">
        <v>3793</v>
      </c>
      <c r="B1249">
        <v>31.61</v>
      </c>
      <c r="C1249">
        <v>742211760</v>
      </c>
      <c r="D1249">
        <v>0.96799999999999997</v>
      </c>
      <c r="F1249">
        <v>0.84399999999999997</v>
      </c>
      <c r="H1249">
        <v>1.132290406755474</v>
      </c>
      <c r="M1249" t="s">
        <v>25802</v>
      </c>
      <c r="N1249" t="s">
        <v>25803</v>
      </c>
      <c r="O1249" t="str">
        <f t="shared" si="7"/>
        <v/>
      </c>
    </row>
    <row r="1250" spans="1:15" x14ac:dyDescent="0.25">
      <c r="A1250" s="1" t="s">
        <v>3796</v>
      </c>
      <c r="B1250">
        <v>29.52</v>
      </c>
      <c r="C1250">
        <v>1192026528</v>
      </c>
      <c r="D1250">
        <v>0.93333333333333335</v>
      </c>
      <c r="F1250">
        <v>0.94933333333333336</v>
      </c>
      <c r="H1250">
        <v>1.6060464037918241</v>
      </c>
      <c r="M1250" t="s">
        <v>25804</v>
      </c>
      <c r="N1250" t="s">
        <v>25805</v>
      </c>
      <c r="O1250" t="str">
        <f t="shared" si="7"/>
        <v/>
      </c>
    </row>
    <row r="1251" spans="1:15" x14ac:dyDescent="0.25">
      <c r="A1251" s="1" t="s">
        <v>3799</v>
      </c>
      <c r="B1251">
        <v>27.79</v>
      </c>
      <c r="C1251">
        <v>794378624</v>
      </c>
      <c r="D1251">
        <v>0.90133333333333332</v>
      </c>
      <c r="F1251">
        <v>0.85333333333333339</v>
      </c>
      <c r="H1251">
        <v>0.66641018915310579</v>
      </c>
      <c r="M1251" t="s">
        <v>25806</v>
      </c>
      <c r="N1251" t="s">
        <v>25807</v>
      </c>
      <c r="O1251" t="str">
        <f t="shared" si="7"/>
        <v/>
      </c>
    </row>
    <row r="1252" spans="1:15" x14ac:dyDescent="0.25">
      <c r="A1252" s="1" t="s">
        <v>3802</v>
      </c>
      <c r="B1252">
        <v>28.62</v>
      </c>
      <c r="C1252">
        <v>552282336</v>
      </c>
      <c r="D1252">
        <v>0.91200000000000003</v>
      </c>
      <c r="F1252">
        <v>0.76</v>
      </c>
      <c r="H1252">
        <v>0.69523816391111748</v>
      </c>
      <c r="M1252" t="s">
        <v>25808</v>
      </c>
      <c r="N1252" t="s">
        <v>25809</v>
      </c>
      <c r="O1252" t="str">
        <f t="shared" si="7"/>
        <v/>
      </c>
    </row>
    <row r="1253" spans="1:15" x14ac:dyDescent="0.25">
      <c r="A1253" s="1" t="s">
        <v>3805</v>
      </c>
      <c r="B1253">
        <v>30.72</v>
      </c>
      <c r="C1253">
        <v>818493120</v>
      </c>
      <c r="D1253">
        <v>0.95066666666666666</v>
      </c>
      <c r="F1253">
        <v>0.86</v>
      </c>
      <c r="H1253">
        <v>1.4820193706140909</v>
      </c>
      <c r="M1253" t="s">
        <v>25810</v>
      </c>
      <c r="N1253" t="s">
        <v>25811</v>
      </c>
      <c r="O1253" t="str">
        <f t="shared" si="7"/>
        <v/>
      </c>
    </row>
    <row r="1254" spans="1:15" x14ac:dyDescent="0.25">
      <c r="A1254" s="1" t="s">
        <v>3808</v>
      </c>
      <c r="B1254">
        <v>32.07</v>
      </c>
      <c r="C1254">
        <v>1093433152</v>
      </c>
      <c r="D1254">
        <v>0.97466666666666668</v>
      </c>
      <c r="F1254">
        <v>0.92533333333333334</v>
      </c>
      <c r="H1254">
        <v>1.3359100098483421</v>
      </c>
      <c r="M1254" t="s">
        <v>25812</v>
      </c>
      <c r="N1254" t="s">
        <v>25813</v>
      </c>
      <c r="O1254" t="str">
        <f t="shared" si="7"/>
        <v/>
      </c>
    </row>
    <row r="1255" spans="1:15" x14ac:dyDescent="0.25">
      <c r="A1255" s="1" t="s">
        <v>3811</v>
      </c>
      <c r="B1255">
        <v>32.26</v>
      </c>
      <c r="C1255">
        <v>793200176</v>
      </c>
      <c r="D1255">
        <v>0.97866666666666668</v>
      </c>
      <c r="F1255">
        <v>0.84933333333333338</v>
      </c>
      <c r="H1255">
        <v>0.72542173661842657</v>
      </c>
      <c r="M1255" t="s">
        <v>10510</v>
      </c>
      <c r="N1255" t="s">
        <v>25814</v>
      </c>
      <c r="O1255" t="str">
        <f t="shared" si="7"/>
        <v/>
      </c>
    </row>
    <row r="1256" spans="1:15" x14ac:dyDescent="0.25">
      <c r="A1256" s="1" t="s">
        <v>3814</v>
      </c>
      <c r="B1256">
        <v>34.14</v>
      </c>
      <c r="C1256">
        <v>1144686400</v>
      </c>
      <c r="D1256">
        <v>0.98666666666666669</v>
      </c>
      <c r="F1256">
        <v>0.93866666666666665</v>
      </c>
      <c r="H1256">
        <v>1.4431242385402601</v>
      </c>
      <c r="M1256" t="s">
        <v>25815</v>
      </c>
      <c r="N1256" t="s">
        <v>25816</v>
      </c>
      <c r="O1256" t="str">
        <f t="shared" si="7"/>
        <v/>
      </c>
    </row>
    <row r="1257" spans="1:15" x14ac:dyDescent="0.25">
      <c r="A1257" s="1" t="s">
        <v>3817</v>
      </c>
      <c r="B1257">
        <v>31.55</v>
      </c>
      <c r="C1257">
        <v>1356995600</v>
      </c>
      <c r="D1257">
        <v>0.96266666666666667</v>
      </c>
      <c r="F1257">
        <v>0.96</v>
      </c>
      <c r="H1257">
        <v>1.185473680826469</v>
      </c>
      <c r="M1257" t="s">
        <v>25817</v>
      </c>
      <c r="N1257" t="s">
        <v>25818</v>
      </c>
      <c r="O1257" t="str">
        <f t="shared" si="7"/>
        <v/>
      </c>
    </row>
    <row r="1258" spans="1:15" x14ac:dyDescent="0.25">
      <c r="A1258" s="1" t="s">
        <v>3820</v>
      </c>
      <c r="B1258">
        <v>31.06</v>
      </c>
      <c r="C1258">
        <v>1036425968</v>
      </c>
      <c r="D1258">
        <v>0.95066666666666666</v>
      </c>
      <c r="F1258">
        <v>0.91333333333333333</v>
      </c>
      <c r="H1258">
        <v>0.76376516475071843</v>
      </c>
      <c r="M1258" t="s">
        <v>25819</v>
      </c>
      <c r="N1258" t="s">
        <v>25820</v>
      </c>
      <c r="O1258" t="str">
        <f t="shared" si="7"/>
        <v/>
      </c>
    </row>
    <row r="1259" spans="1:15" x14ac:dyDescent="0.25">
      <c r="A1259" s="1" t="s">
        <v>3822</v>
      </c>
      <c r="B1259">
        <v>31.56</v>
      </c>
      <c r="C1259">
        <v>1026453072</v>
      </c>
      <c r="D1259">
        <v>0.96266666666666667</v>
      </c>
      <c r="F1259">
        <v>0.91066666666666662</v>
      </c>
      <c r="H1259">
        <v>0.99037760890993032</v>
      </c>
      <c r="M1259" t="s">
        <v>25821</v>
      </c>
      <c r="N1259" t="s">
        <v>25822</v>
      </c>
      <c r="O1259" t="str">
        <f t="shared" si="7"/>
        <v/>
      </c>
    </row>
    <row r="1260" spans="1:15" x14ac:dyDescent="0.25">
      <c r="A1260" s="1" t="s">
        <v>3825</v>
      </c>
      <c r="B1260">
        <v>28.23</v>
      </c>
      <c r="C1260">
        <v>1190356928</v>
      </c>
      <c r="D1260">
        <v>0.89466666666666672</v>
      </c>
      <c r="F1260">
        <v>0.94666666666666666</v>
      </c>
      <c r="H1260">
        <v>1.1596798338580061</v>
      </c>
      <c r="M1260" t="s">
        <v>25823</v>
      </c>
      <c r="N1260" t="s">
        <v>25824</v>
      </c>
      <c r="O1260" t="str">
        <f t="shared" si="7"/>
        <v/>
      </c>
    </row>
    <row r="1261" spans="1:15" x14ac:dyDescent="0.25">
      <c r="A1261" s="1" t="s">
        <v>3828</v>
      </c>
      <c r="B1261">
        <v>29.24</v>
      </c>
      <c r="C1261">
        <v>719732912</v>
      </c>
      <c r="D1261">
        <v>0.91600000000000004</v>
      </c>
      <c r="F1261">
        <v>0.82266666666666666</v>
      </c>
      <c r="H1261">
        <v>0.60463621882662744</v>
      </c>
      <c r="M1261" t="s">
        <v>25825</v>
      </c>
      <c r="N1261" t="s">
        <v>25826</v>
      </c>
      <c r="O1261" t="str">
        <f t="shared" si="7"/>
        <v/>
      </c>
    </row>
    <row r="1262" spans="1:15" x14ac:dyDescent="0.25">
      <c r="A1262" s="1" t="s">
        <v>3831</v>
      </c>
      <c r="B1262">
        <v>28.45</v>
      </c>
      <c r="C1262">
        <v>633706016</v>
      </c>
      <c r="D1262">
        <v>0.89866666666666661</v>
      </c>
      <c r="F1262">
        <v>0.78666666666666663</v>
      </c>
      <c r="H1262">
        <v>0.88047386111474646</v>
      </c>
      <c r="M1262" t="s">
        <v>25827</v>
      </c>
      <c r="N1262" t="s">
        <v>25828</v>
      </c>
      <c r="O1262" t="str">
        <f t="shared" si="7"/>
        <v/>
      </c>
    </row>
    <row r="1263" spans="1:15" x14ac:dyDescent="0.25">
      <c r="A1263" s="1" t="s">
        <v>3834</v>
      </c>
      <c r="B1263">
        <v>28.86</v>
      </c>
      <c r="C1263">
        <v>754366032</v>
      </c>
      <c r="D1263">
        <v>0.90400000000000003</v>
      </c>
      <c r="F1263">
        <v>0.83599999999999997</v>
      </c>
      <c r="H1263">
        <v>1.190403772338497</v>
      </c>
      <c r="M1263" t="s">
        <v>25829</v>
      </c>
      <c r="N1263" t="s">
        <v>25830</v>
      </c>
      <c r="O1263" t="str">
        <f t="shared" si="7"/>
        <v/>
      </c>
    </row>
    <row r="1264" spans="1:15" x14ac:dyDescent="0.25">
      <c r="A1264" s="1" t="s">
        <v>3837</v>
      </c>
      <c r="B1264">
        <v>27.26</v>
      </c>
      <c r="C1264">
        <v>759239264</v>
      </c>
      <c r="D1264">
        <v>0.876</v>
      </c>
      <c r="F1264">
        <v>0.83866666666666667</v>
      </c>
      <c r="H1264">
        <v>1.006460036366007</v>
      </c>
      <c r="M1264" t="s">
        <v>25831</v>
      </c>
      <c r="N1264" t="s">
        <v>25832</v>
      </c>
      <c r="O1264" t="str">
        <f t="shared" si="7"/>
        <v/>
      </c>
    </row>
    <row r="1265" spans="1:15" x14ac:dyDescent="0.25">
      <c r="A1265" s="1" t="s">
        <v>3839</v>
      </c>
      <c r="B1265">
        <v>27.58</v>
      </c>
      <c r="C1265">
        <v>490097296</v>
      </c>
      <c r="D1265">
        <v>0.8813333333333333</v>
      </c>
      <c r="F1265">
        <v>0.72</v>
      </c>
      <c r="H1265">
        <v>0.64551099928361977</v>
      </c>
      <c r="M1265" t="s">
        <v>25833</v>
      </c>
      <c r="N1265" t="s">
        <v>25834</v>
      </c>
      <c r="O1265" t="str">
        <f t="shared" si="7"/>
        <v/>
      </c>
    </row>
    <row r="1266" spans="1:15" x14ac:dyDescent="0.25">
      <c r="A1266" s="1" t="s">
        <v>3842</v>
      </c>
      <c r="B1266">
        <v>28.36</v>
      </c>
      <c r="C1266">
        <v>715284352</v>
      </c>
      <c r="D1266">
        <v>0.89600000000000002</v>
      </c>
      <c r="F1266">
        <v>0.81733333333333336</v>
      </c>
      <c r="H1266">
        <v>1.4594741857135241</v>
      </c>
      <c r="M1266" t="s">
        <v>25835</v>
      </c>
      <c r="N1266" t="s">
        <v>25836</v>
      </c>
      <c r="O1266" t="str">
        <f t="shared" si="7"/>
        <v/>
      </c>
    </row>
    <row r="1267" spans="1:15" x14ac:dyDescent="0.25">
      <c r="A1267" s="1" t="s">
        <v>3845</v>
      </c>
      <c r="B1267">
        <v>28.94</v>
      </c>
      <c r="C1267">
        <v>1003363984</v>
      </c>
      <c r="D1267">
        <v>0.90533333333333332</v>
      </c>
      <c r="F1267">
        <v>0.90400000000000003</v>
      </c>
      <c r="H1267">
        <v>1.402748405154542</v>
      </c>
      <c r="M1267" t="s">
        <v>25837</v>
      </c>
      <c r="N1267" t="s">
        <v>25838</v>
      </c>
      <c r="O1267" t="str">
        <f t="shared" ref="O1267:O1330" si="8">IF(OR(ISBLANK(E1263),ISBLANK(E1264),ISBLANK(E1265),ISBLANK(E1266),ISBLANK(E1267),ISBLANK(G1263),ISBLANK(G1264),ISBLANK(G1265),ISBLANK(G1266),ISBLANK(G1267)),"","BUY")</f>
        <v/>
      </c>
    </row>
    <row r="1268" spans="1:15" x14ac:dyDescent="0.25">
      <c r="A1268" s="1" t="s">
        <v>3848</v>
      </c>
      <c r="B1268">
        <v>27.27</v>
      </c>
      <c r="C1268">
        <v>709144528</v>
      </c>
      <c r="D1268">
        <v>0.872</v>
      </c>
      <c r="F1268">
        <v>0.81200000000000006</v>
      </c>
      <c r="H1268">
        <v>0.70676697520368637</v>
      </c>
      <c r="M1268" t="s">
        <v>25839</v>
      </c>
      <c r="N1268" t="s">
        <v>25840</v>
      </c>
      <c r="O1268" t="str">
        <f t="shared" si="8"/>
        <v/>
      </c>
    </row>
    <row r="1269" spans="1:15" x14ac:dyDescent="0.25">
      <c r="A1269" s="1" t="s">
        <v>3851</v>
      </c>
      <c r="B1269">
        <v>26.62</v>
      </c>
      <c r="C1269">
        <v>483641472</v>
      </c>
      <c r="D1269">
        <v>0.86</v>
      </c>
      <c r="F1269">
        <v>0.71333333333333337</v>
      </c>
      <c r="H1269">
        <v>0.68200691523914569</v>
      </c>
      <c r="M1269" t="s">
        <v>25841</v>
      </c>
      <c r="N1269" t="s">
        <v>25842</v>
      </c>
      <c r="O1269" t="str">
        <f t="shared" si="8"/>
        <v/>
      </c>
    </row>
    <row r="1270" spans="1:15" x14ac:dyDescent="0.25">
      <c r="A1270" s="1" t="s">
        <v>3854</v>
      </c>
      <c r="B1270">
        <v>27.34</v>
      </c>
      <c r="C1270">
        <v>643440752</v>
      </c>
      <c r="D1270">
        <v>0.8746666666666667</v>
      </c>
      <c r="F1270">
        <v>0.78266666666666662</v>
      </c>
      <c r="H1270">
        <v>1.330408555203471</v>
      </c>
      <c r="M1270" t="s">
        <v>25843</v>
      </c>
      <c r="N1270" t="s">
        <v>25844</v>
      </c>
      <c r="O1270" t="str">
        <f t="shared" si="8"/>
        <v/>
      </c>
    </row>
    <row r="1271" spans="1:15" x14ac:dyDescent="0.25">
      <c r="A1271" s="1" t="s">
        <v>3857</v>
      </c>
      <c r="B1271">
        <v>30.25</v>
      </c>
      <c r="C1271">
        <v>1014471120</v>
      </c>
      <c r="D1271">
        <v>0.93600000000000005</v>
      </c>
      <c r="F1271">
        <v>0.90533333333333332</v>
      </c>
      <c r="H1271">
        <v>1.576634860081104</v>
      </c>
      <c r="M1271" t="s">
        <v>25845</v>
      </c>
      <c r="N1271" t="s">
        <v>25846</v>
      </c>
      <c r="O1271" t="str">
        <f t="shared" si="8"/>
        <v/>
      </c>
    </row>
    <row r="1272" spans="1:15" x14ac:dyDescent="0.25">
      <c r="A1272" s="1" t="s">
        <v>3860</v>
      </c>
      <c r="B1272">
        <v>29.96</v>
      </c>
      <c r="C1272">
        <v>1369079760</v>
      </c>
      <c r="D1272">
        <v>0.92933333333333334</v>
      </c>
      <c r="F1272">
        <v>0.96</v>
      </c>
      <c r="H1272">
        <v>1.349550256295122</v>
      </c>
      <c r="M1272" t="s">
        <v>25847</v>
      </c>
      <c r="N1272" t="s">
        <v>25848</v>
      </c>
      <c r="O1272" t="str">
        <f t="shared" si="8"/>
        <v/>
      </c>
    </row>
    <row r="1273" spans="1:15" x14ac:dyDescent="0.25">
      <c r="A1273" s="1" t="s">
        <v>3863</v>
      </c>
      <c r="B1273">
        <v>29.77</v>
      </c>
      <c r="C1273">
        <v>746890496</v>
      </c>
      <c r="D1273">
        <v>0.92266666666666663</v>
      </c>
      <c r="F1273">
        <v>0.82666666666666666</v>
      </c>
      <c r="H1273">
        <v>0.54554198946013199</v>
      </c>
      <c r="M1273" t="s">
        <v>25849</v>
      </c>
      <c r="N1273" t="s">
        <v>25850</v>
      </c>
      <c r="O1273" t="str">
        <f t="shared" si="8"/>
        <v/>
      </c>
    </row>
    <row r="1274" spans="1:15" x14ac:dyDescent="0.25">
      <c r="A1274" s="1" t="s">
        <v>3866</v>
      </c>
      <c r="B1274">
        <v>29.46</v>
      </c>
      <c r="C1274">
        <v>651769904</v>
      </c>
      <c r="D1274">
        <v>0.91800000000000004</v>
      </c>
      <c r="F1274">
        <v>0.78</v>
      </c>
      <c r="H1274">
        <v>0.87264452753191812</v>
      </c>
      <c r="M1274" t="s">
        <v>25851</v>
      </c>
      <c r="N1274" t="s">
        <v>25852</v>
      </c>
      <c r="O1274" t="str">
        <f t="shared" si="8"/>
        <v/>
      </c>
    </row>
    <row r="1275" spans="1:15" x14ac:dyDescent="0.25">
      <c r="A1275" s="1" t="s">
        <v>3869</v>
      </c>
      <c r="B1275">
        <v>28.09</v>
      </c>
      <c r="C1275">
        <v>767370208</v>
      </c>
      <c r="D1275">
        <v>0.88066666666666671</v>
      </c>
      <c r="F1275">
        <v>0.83599999999999997</v>
      </c>
      <c r="H1275">
        <v>1.177363672809292</v>
      </c>
      <c r="M1275" t="s">
        <v>25853</v>
      </c>
      <c r="N1275" t="s">
        <v>25854</v>
      </c>
      <c r="O1275" t="str">
        <f t="shared" si="8"/>
        <v/>
      </c>
    </row>
    <row r="1276" spans="1:15" x14ac:dyDescent="0.25">
      <c r="A1276" s="1" t="s">
        <v>3872</v>
      </c>
      <c r="B1276">
        <v>28.71</v>
      </c>
      <c r="C1276">
        <v>639816272</v>
      </c>
      <c r="D1276">
        <v>0.89466666666666672</v>
      </c>
      <c r="F1276">
        <v>0.77333333333333332</v>
      </c>
      <c r="H1276">
        <v>0.83377783673353134</v>
      </c>
      <c r="M1276" t="s">
        <v>25855</v>
      </c>
      <c r="N1276" t="s">
        <v>25856</v>
      </c>
      <c r="O1276" t="str">
        <f t="shared" si="8"/>
        <v/>
      </c>
    </row>
    <row r="1277" spans="1:15" x14ac:dyDescent="0.25">
      <c r="A1277" s="1" t="s">
        <v>3875</v>
      </c>
      <c r="B1277">
        <v>28.04</v>
      </c>
      <c r="C1277">
        <v>553567952</v>
      </c>
      <c r="D1277">
        <v>0.8773333333333333</v>
      </c>
      <c r="F1277">
        <v>0.73066666666666669</v>
      </c>
      <c r="H1277">
        <v>0.86519830180248991</v>
      </c>
      <c r="M1277" t="s">
        <v>25857</v>
      </c>
      <c r="N1277" t="s">
        <v>25858</v>
      </c>
      <c r="O1277" t="str">
        <f t="shared" si="8"/>
        <v/>
      </c>
    </row>
    <row r="1278" spans="1:15" x14ac:dyDescent="0.25">
      <c r="A1278" s="1" t="s">
        <v>3878</v>
      </c>
      <c r="B1278">
        <v>31.02</v>
      </c>
      <c r="C1278">
        <v>1620150704</v>
      </c>
      <c r="D1278">
        <v>0.94799999999999995</v>
      </c>
      <c r="F1278">
        <v>0.97866666666666668</v>
      </c>
      <c r="H1278">
        <v>2.9267422330836088</v>
      </c>
      <c r="M1278" t="s">
        <v>25859</v>
      </c>
      <c r="N1278" t="s">
        <v>25860</v>
      </c>
      <c r="O1278" t="str">
        <f t="shared" si="8"/>
        <v/>
      </c>
    </row>
    <row r="1279" spans="1:15" x14ac:dyDescent="0.25">
      <c r="A1279" s="1" t="s">
        <v>3881</v>
      </c>
      <c r="B1279">
        <v>31.91</v>
      </c>
      <c r="C1279">
        <v>1711923088</v>
      </c>
      <c r="D1279">
        <v>0.96799999999999997</v>
      </c>
      <c r="F1279">
        <v>0.98399999999999999</v>
      </c>
      <c r="H1279">
        <v>1.0566443502900209</v>
      </c>
      <c r="M1279" t="s">
        <v>10536</v>
      </c>
      <c r="N1279" t="s">
        <v>25861</v>
      </c>
      <c r="O1279" t="str">
        <f t="shared" si="8"/>
        <v/>
      </c>
    </row>
    <row r="1280" spans="1:15" x14ac:dyDescent="0.25">
      <c r="A1280" s="1" t="s">
        <v>3884</v>
      </c>
      <c r="B1280">
        <v>34.11</v>
      </c>
      <c r="C1280">
        <v>2121540064</v>
      </c>
      <c r="D1280">
        <v>0.98533333333333328</v>
      </c>
      <c r="F1280">
        <v>0.99199999999999999</v>
      </c>
      <c r="H1280">
        <v>1.239273001731956</v>
      </c>
      <c r="M1280" t="s">
        <v>25862</v>
      </c>
      <c r="N1280" t="s">
        <v>25863</v>
      </c>
      <c r="O1280" t="str">
        <f t="shared" si="8"/>
        <v/>
      </c>
    </row>
    <row r="1281" spans="1:15" x14ac:dyDescent="0.25">
      <c r="A1281" s="1" t="s">
        <v>3887</v>
      </c>
      <c r="B1281">
        <v>33.39</v>
      </c>
      <c r="C1281">
        <v>1513245680</v>
      </c>
      <c r="D1281">
        <v>0.97866666666666668</v>
      </c>
      <c r="F1281">
        <v>0.96933333333333338</v>
      </c>
      <c r="H1281">
        <v>0.71327697538122004</v>
      </c>
      <c r="M1281" t="s">
        <v>25864</v>
      </c>
      <c r="N1281" t="s">
        <v>25865</v>
      </c>
      <c r="O1281" t="str">
        <f t="shared" si="8"/>
        <v/>
      </c>
    </row>
    <row r="1282" spans="1:15" x14ac:dyDescent="0.25">
      <c r="A1282" s="1" t="s">
        <v>3890</v>
      </c>
      <c r="B1282">
        <v>35.81</v>
      </c>
      <c r="C1282">
        <v>1443597440</v>
      </c>
      <c r="D1282">
        <v>0.9946666666666667</v>
      </c>
      <c r="F1282">
        <v>0.95866666666666667</v>
      </c>
      <c r="H1282">
        <v>0.95397426807787089</v>
      </c>
      <c r="M1282" t="s">
        <v>25866</v>
      </c>
      <c r="N1282" t="s">
        <v>25867</v>
      </c>
      <c r="O1282" t="str">
        <f t="shared" si="8"/>
        <v/>
      </c>
    </row>
    <row r="1283" spans="1:15" x14ac:dyDescent="0.25">
      <c r="A1283" s="1" t="s">
        <v>3893</v>
      </c>
      <c r="B1283">
        <v>36</v>
      </c>
      <c r="C1283">
        <v>1171962464</v>
      </c>
      <c r="D1283">
        <v>0.9946666666666667</v>
      </c>
      <c r="F1283">
        <v>0.93333333333333335</v>
      </c>
      <c r="H1283">
        <v>0.81183467878690618</v>
      </c>
      <c r="M1283" t="s">
        <v>25868</v>
      </c>
      <c r="N1283" t="s">
        <v>25869</v>
      </c>
      <c r="O1283" t="str">
        <f t="shared" si="8"/>
        <v/>
      </c>
    </row>
    <row r="1284" spans="1:15" x14ac:dyDescent="0.25">
      <c r="A1284" s="1" t="s">
        <v>3894</v>
      </c>
      <c r="B1284">
        <v>39.770000000000003</v>
      </c>
      <c r="C1284">
        <v>1678372816</v>
      </c>
      <c r="D1284">
        <v>1</v>
      </c>
      <c r="F1284">
        <v>0.98133333333333328</v>
      </c>
      <c r="H1284">
        <v>1.4321045831720429</v>
      </c>
      <c r="M1284" t="s">
        <v>25870</v>
      </c>
      <c r="N1284" t="s">
        <v>25871</v>
      </c>
      <c r="O1284" t="str">
        <f t="shared" si="8"/>
        <v/>
      </c>
    </row>
    <row r="1285" spans="1:15" x14ac:dyDescent="0.25">
      <c r="A1285" s="1" t="s">
        <v>3897</v>
      </c>
      <c r="B1285">
        <v>43.3</v>
      </c>
      <c r="C1285">
        <v>3037486112</v>
      </c>
      <c r="D1285">
        <v>1</v>
      </c>
      <c r="F1285">
        <v>1</v>
      </c>
      <c r="H1285">
        <v>1.809780331904518</v>
      </c>
      <c r="M1285" t="s">
        <v>25872</v>
      </c>
      <c r="N1285" t="s">
        <v>25873</v>
      </c>
      <c r="O1285" t="str">
        <f t="shared" si="8"/>
        <v/>
      </c>
    </row>
    <row r="1286" spans="1:15" x14ac:dyDescent="0.25">
      <c r="A1286" s="1" t="s">
        <v>3898</v>
      </c>
      <c r="B1286">
        <v>47.1</v>
      </c>
      <c r="C1286">
        <v>3550457248</v>
      </c>
      <c r="D1286">
        <v>1</v>
      </c>
      <c r="F1286">
        <v>1</v>
      </c>
      <c r="H1286">
        <v>1.1688801584881121</v>
      </c>
      <c r="M1286" t="s">
        <v>25874</v>
      </c>
      <c r="N1286" t="s">
        <v>25875</v>
      </c>
      <c r="O1286" t="str">
        <f t="shared" si="8"/>
        <v/>
      </c>
    </row>
    <row r="1287" spans="1:15" x14ac:dyDescent="0.25">
      <c r="A1287" s="1" t="s">
        <v>3901</v>
      </c>
      <c r="B1287">
        <v>47.73</v>
      </c>
      <c r="C1287">
        <v>2759974080</v>
      </c>
      <c r="D1287">
        <v>1</v>
      </c>
      <c r="F1287">
        <v>0.99733333333333329</v>
      </c>
      <c r="H1287">
        <v>0.77735736194393401</v>
      </c>
      <c r="M1287" t="s">
        <v>25876</v>
      </c>
      <c r="N1287" t="s">
        <v>25877</v>
      </c>
      <c r="O1287" t="str">
        <f t="shared" si="8"/>
        <v/>
      </c>
    </row>
    <row r="1288" spans="1:15" x14ac:dyDescent="0.25">
      <c r="A1288" s="1" t="s">
        <v>3904</v>
      </c>
      <c r="B1288">
        <v>48.09</v>
      </c>
      <c r="C1288">
        <v>2114092720</v>
      </c>
      <c r="D1288">
        <v>1</v>
      </c>
      <c r="F1288">
        <v>0.98666666666666669</v>
      </c>
      <c r="H1288">
        <v>0.7659828167661632</v>
      </c>
      <c r="M1288" t="s">
        <v>25878</v>
      </c>
      <c r="N1288" t="s">
        <v>25879</v>
      </c>
      <c r="O1288" t="str">
        <f t="shared" si="8"/>
        <v/>
      </c>
    </row>
    <row r="1289" spans="1:15" x14ac:dyDescent="0.25">
      <c r="A1289" s="1" t="s">
        <v>3907</v>
      </c>
      <c r="B1289">
        <v>45.87</v>
      </c>
      <c r="C1289">
        <v>2432998880</v>
      </c>
      <c r="D1289">
        <v>0.996</v>
      </c>
      <c r="F1289">
        <v>0.9906666666666667</v>
      </c>
      <c r="H1289">
        <v>1.150847764141584</v>
      </c>
      <c r="M1289" t="s">
        <v>25880</v>
      </c>
      <c r="N1289" t="s">
        <v>25881</v>
      </c>
      <c r="O1289" t="str">
        <f t="shared" si="8"/>
        <v/>
      </c>
    </row>
    <row r="1290" spans="1:15" x14ac:dyDescent="0.25">
      <c r="A1290" s="1" t="s">
        <v>3910</v>
      </c>
      <c r="B1290">
        <v>48.24</v>
      </c>
      <c r="C1290">
        <v>2405932256</v>
      </c>
      <c r="D1290">
        <v>1</v>
      </c>
      <c r="F1290">
        <v>0.98933333333333329</v>
      </c>
      <c r="H1290">
        <v>0.98887520079746194</v>
      </c>
      <c r="M1290" t="s">
        <v>25882</v>
      </c>
      <c r="N1290" t="s">
        <v>25883</v>
      </c>
      <c r="O1290" t="str">
        <f t="shared" si="8"/>
        <v/>
      </c>
    </row>
    <row r="1291" spans="1:15" x14ac:dyDescent="0.25">
      <c r="A1291" s="1" t="s">
        <v>3913</v>
      </c>
      <c r="B1291">
        <v>53.24</v>
      </c>
      <c r="C1291">
        <v>1418100832</v>
      </c>
      <c r="D1291">
        <v>1</v>
      </c>
      <c r="F1291">
        <v>0.94666666666666666</v>
      </c>
      <c r="H1291">
        <v>0.58941843788971593</v>
      </c>
      <c r="M1291" t="s">
        <v>25884</v>
      </c>
      <c r="N1291" t="s">
        <v>25885</v>
      </c>
      <c r="O1291" t="str">
        <f t="shared" si="8"/>
        <v/>
      </c>
    </row>
    <row r="1292" spans="1:15" x14ac:dyDescent="0.25">
      <c r="A1292" s="1" t="s">
        <v>3916</v>
      </c>
      <c r="B1292">
        <v>50.29</v>
      </c>
      <c r="C1292">
        <v>3688026688</v>
      </c>
      <c r="D1292">
        <v>0.9986666666666667</v>
      </c>
      <c r="F1292">
        <v>1</v>
      </c>
      <c r="H1292">
        <v>2.6006801524815688</v>
      </c>
      <c r="M1292" t="s">
        <v>25886</v>
      </c>
      <c r="N1292" t="s">
        <v>25887</v>
      </c>
      <c r="O1292" t="str">
        <f t="shared" si="8"/>
        <v/>
      </c>
    </row>
    <row r="1293" spans="1:15" x14ac:dyDescent="0.25">
      <c r="A1293" s="1" t="s">
        <v>3919</v>
      </c>
      <c r="B1293">
        <v>52.33</v>
      </c>
      <c r="C1293">
        <v>2556589520</v>
      </c>
      <c r="D1293">
        <v>0.9986666666666667</v>
      </c>
      <c r="F1293">
        <v>0.9906666666666667</v>
      </c>
      <c r="H1293">
        <v>0.69321340008697896</v>
      </c>
      <c r="M1293" t="s">
        <v>25888</v>
      </c>
      <c r="N1293" t="s">
        <v>25889</v>
      </c>
      <c r="O1293" t="str">
        <f t="shared" si="8"/>
        <v/>
      </c>
    </row>
    <row r="1294" spans="1:15" x14ac:dyDescent="0.25">
      <c r="A1294" s="1" t="s">
        <v>3922</v>
      </c>
      <c r="B1294">
        <v>49.28</v>
      </c>
      <c r="C1294">
        <v>2247771824</v>
      </c>
      <c r="D1294">
        <v>0.996</v>
      </c>
      <c r="F1294">
        <v>0.98266666666666669</v>
      </c>
      <c r="H1294">
        <v>0.87920716502037444</v>
      </c>
      <c r="M1294" t="s">
        <v>25890</v>
      </c>
      <c r="N1294" t="s">
        <v>25891</v>
      </c>
      <c r="O1294" t="str">
        <f t="shared" si="8"/>
        <v/>
      </c>
    </row>
    <row r="1295" spans="1:15" x14ac:dyDescent="0.25">
      <c r="A1295" s="1" t="s">
        <v>3925</v>
      </c>
      <c r="B1295">
        <v>50.29</v>
      </c>
      <c r="C1295">
        <v>2169636816</v>
      </c>
      <c r="D1295">
        <v>0.9966666666666667</v>
      </c>
      <c r="F1295">
        <v>0.98133333333333328</v>
      </c>
      <c r="H1295">
        <v>0.96523890585079242</v>
      </c>
      <c r="M1295" t="s">
        <v>25886</v>
      </c>
      <c r="N1295" t="s">
        <v>25887</v>
      </c>
      <c r="O1295" t="str">
        <f t="shared" si="8"/>
        <v/>
      </c>
    </row>
    <row r="1296" spans="1:15" x14ac:dyDescent="0.25">
      <c r="A1296" s="1" t="s">
        <v>3927</v>
      </c>
      <c r="B1296">
        <v>50.92</v>
      </c>
      <c r="C1296">
        <v>1663950944</v>
      </c>
      <c r="D1296">
        <v>0.99733333333333329</v>
      </c>
      <c r="F1296">
        <v>0.96533333333333338</v>
      </c>
      <c r="H1296">
        <v>0.76692602730981685</v>
      </c>
      <c r="M1296" t="s">
        <v>25892</v>
      </c>
      <c r="N1296" t="s">
        <v>25893</v>
      </c>
      <c r="O1296" t="str">
        <f t="shared" si="8"/>
        <v/>
      </c>
    </row>
    <row r="1297" spans="1:15" x14ac:dyDescent="0.25">
      <c r="A1297" s="1" t="s">
        <v>3930</v>
      </c>
      <c r="B1297">
        <v>45.66</v>
      </c>
      <c r="C1297">
        <v>2535420352</v>
      </c>
      <c r="D1297">
        <v>0.98533333333333328</v>
      </c>
      <c r="F1297">
        <v>0.98933333333333329</v>
      </c>
      <c r="H1297">
        <v>1.5237350362655879</v>
      </c>
      <c r="M1297" t="s">
        <v>25894</v>
      </c>
      <c r="N1297" t="s">
        <v>25895</v>
      </c>
      <c r="O1297" t="str">
        <f t="shared" si="8"/>
        <v/>
      </c>
    </row>
    <row r="1298" spans="1:15" x14ac:dyDescent="0.25">
      <c r="A1298" s="1" t="s">
        <v>3933</v>
      </c>
      <c r="B1298">
        <v>47.23</v>
      </c>
      <c r="C1298">
        <v>2165901136</v>
      </c>
      <c r="D1298">
        <v>0.98799999999999999</v>
      </c>
      <c r="F1298">
        <v>0.97866666666666668</v>
      </c>
      <c r="H1298">
        <v>0.85425721785797193</v>
      </c>
      <c r="M1298" t="s">
        <v>25896</v>
      </c>
      <c r="N1298" t="s">
        <v>25897</v>
      </c>
      <c r="O1298" t="str">
        <f t="shared" si="8"/>
        <v/>
      </c>
    </row>
    <row r="1299" spans="1:15" x14ac:dyDescent="0.25">
      <c r="A1299" s="1" t="s">
        <v>3936</v>
      </c>
      <c r="B1299">
        <v>45.95</v>
      </c>
      <c r="C1299">
        <v>3059142560</v>
      </c>
      <c r="D1299">
        <v>0.98533333333333328</v>
      </c>
      <c r="F1299">
        <v>0.99733333333333329</v>
      </c>
      <c r="H1299">
        <v>1.4124109864264831</v>
      </c>
      <c r="M1299" t="s">
        <v>25898</v>
      </c>
      <c r="N1299" t="s">
        <v>25899</v>
      </c>
      <c r="O1299" t="str">
        <f t="shared" si="8"/>
        <v/>
      </c>
    </row>
    <row r="1300" spans="1:15" x14ac:dyDescent="0.25">
      <c r="A1300" s="1" t="s">
        <v>3939</v>
      </c>
      <c r="B1300">
        <v>46.29</v>
      </c>
      <c r="C1300">
        <v>1897229520</v>
      </c>
      <c r="D1300">
        <v>0.98533333333333328</v>
      </c>
      <c r="F1300">
        <v>0.96666666666666667</v>
      </c>
      <c r="H1300">
        <v>0.62018342813026672</v>
      </c>
      <c r="M1300" t="s">
        <v>25900</v>
      </c>
      <c r="N1300" t="s">
        <v>25901</v>
      </c>
      <c r="O1300" t="str">
        <f t="shared" si="8"/>
        <v/>
      </c>
    </row>
    <row r="1301" spans="1:15" x14ac:dyDescent="0.25">
      <c r="A1301" s="1" t="s">
        <v>3942</v>
      </c>
      <c r="B1301">
        <v>45.18</v>
      </c>
      <c r="C1301">
        <v>1416325824</v>
      </c>
      <c r="D1301">
        <v>0.98</v>
      </c>
      <c r="F1301">
        <v>0.93333333333333335</v>
      </c>
      <c r="H1301">
        <v>0.74652318502824055</v>
      </c>
      <c r="M1301" t="s">
        <v>25902</v>
      </c>
      <c r="N1301" t="s">
        <v>25903</v>
      </c>
      <c r="O1301" t="str">
        <f t="shared" si="8"/>
        <v/>
      </c>
    </row>
    <row r="1302" spans="1:15" x14ac:dyDescent="0.25">
      <c r="A1302" s="1" t="s">
        <v>3945</v>
      </c>
      <c r="B1302">
        <v>44.88</v>
      </c>
      <c r="C1302">
        <v>1983563472</v>
      </c>
      <c r="D1302">
        <v>0.97866666666666668</v>
      </c>
      <c r="F1302">
        <v>0.97066666666666668</v>
      </c>
      <c r="H1302">
        <v>1.400499403730423</v>
      </c>
      <c r="M1302" t="s">
        <v>25904</v>
      </c>
      <c r="N1302" t="s">
        <v>25905</v>
      </c>
      <c r="O1302" t="str">
        <f t="shared" si="8"/>
        <v/>
      </c>
    </row>
    <row r="1303" spans="1:15" x14ac:dyDescent="0.25">
      <c r="A1303" s="1" t="s">
        <v>3948</v>
      </c>
      <c r="B1303">
        <v>47.02</v>
      </c>
      <c r="C1303">
        <v>2124800528</v>
      </c>
      <c r="D1303">
        <v>0.98533333333333328</v>
      </c>
      <c r="F1303">
        <v>0.97599999999999998</v>
      </c>
      <c r="H1303">
        <v>1.07120369879447</v>
      </c>
      <c r="M1303" t="s">
        <v>25906</v>
      </c>
      <c r="N1303" t="s">
        <v>25907</v>
      </c>
      <c r="O1303" t="str">
        <f t="shared" si="8"/>
        <v/>
      </c>
    </row>
    <row r="1304" spans="1:15" x14ac:dyDescent="0.25">
      <c r="A1304" s="1" t="s">
        <v>3951</v>
      </c>
      <c r="B1304">
        <v>45.58</v>
      </c>
      <c r="C1304">
        <v>2605702864</v>
      </c>
      <c r="D1304">
        <v>0.97866666666666668</v>
      </c>
      <c r="F1304">
        <v>0.98933333333333329</v>
      </c>
      <c r="H1304">
        <v>1.2263282268913289</v>
      </c>
      <c r="M1304" t="s">
        <v>25908</v>
      </c>
      <c r="N1304" t="s">
        <v>25909</v>
      </c>
      <c r="O1304" t="str">
        <f t="shared" si="8"/>
        <v/>
      </c>
    </row>
    <row r="1305" spans="1:15" x14ac:dyDescent="0.25">
      <c r="A1305" s="1" t="s">
        <v>3954</v>
      </c>
      <c r="B1305">
        <v>48.81</v>
      </c>
      <c r="C1305">
        <v>2982264800</v>
      </c>
      <c r="D1305">
        <v>0.99199999999999999</v>
      </c>
      <c r="F1305">
        <v>0.9946666666666667</v>
      </c>
      <c r="H1305">
        <v>1.144514534332568</v>
      </c>
      <c r="M1305" t="s">
        <v>25910</v>
      </c>
      <c r="N1305" t="s">
        <v>25911</v>
      </c>
      <c r="O1305" t="str">
        <f t="shared" si="8"/>
        <v/>
      </c>
    </row>
    <row r="1306" spans="1:15" x14ac:dyDescent="0.25">
      <c r="A1306" s="1" t="s">
        <v>3957</v>
      </c>
      <c r="B1306">
        <v>47.76</v>
      </c>
      <c r="C1306">
        <v>2717378240</v>
      </c>
      <c r="D1306">
        <v>0.98799999999999999</v>
      </c>
      <c r="F1306">
        <v>0.98933333333333329</v>
      </c>
      <c r="H1306">
        <v>0.91117939627627964</v>
      </c>
      <c r="M1306" t="s">
        <v>25912</v>
      </c>
      <c r="N1306" t="s">
        <v>25913</v>
      </c>
      <c r="O1306" t="str">
        <f t="shared" si="8"/>
        <v/>
      </c>
    </row>
    <row r="1307" spans="1:15" x14ac:dyDescent="0.25">
      <c r="A1307" s="1" t="s">
        <v>3960</v>
      </c>
      <c r="B1307">
        <v>48.39</v>
      </c>
      <c r="C1307">
        <v>2101770160</v>
      </c>
      <c r="D1307">
        <v>0.9906666666666667</v>
      </c>
      <c r="F1307">
        <v>0.96799999999999997</v>
      </c>
      <c r="H1307">
        <v>0.77345513740479499</v>
      </c>
      <c r="M1307" t="s">
        <v>25914</v>
      </c>
      <c r="N1307" t="s">
        <v>25915</v>
      </c>
      <c r="O1307" t="str">
        <f t="shared" si="8"/>
        <v/>
      </c>
    </row>
    <row r="1308" spans="1:15" x14ac:dyDescent="0.25">
      <c r="A1308" s="1" t="s">
        <v>3963</v>
      </c>
      <c r="B1308">
        <v>47.43</v>
      </c>
      <c r="C1308">
        <v>1761931552</v>
      </c>
      <c r="D1308">
        <v>0.98399999999999999</v>
      </c>
      <c r="F1308">
        <v>0.95733333333333337</v>
      </c>
      <c r="H1308">
        <v>0.83830838667915997</v>
      </c>
      <c r="M1308" t="s">
        <v>25916</v>
      </c>
      <c r="N1308" t="s">
        <v>25917</v>
      </c>
      <c r="O1308" t="str">
        <f t="shared" si="8"/>
        <v/>
      </c>
    </row>
    <row r="1309" spans="1:15" x14ac:dyDescent="0.25">
      <c r="A1309" s="1" t="s">
        <v>3966</v>
      </c>
      <c r="B1309">
        <v>46.61</v>
      </c>
      <c r="C1309">
        <v>1671096224</v>
      </c>
      <c r="D1309">
        <v>0.97866666666666668</v>
      </c>
      <c r="F1309">
        <v>0.95199999999999996</v>
      </c>
      <c r="H1309">
        <v>0.94844559773227788</v>
      </c>
      <c r="M1309" t="s">
        <v>25918</v>
      </c>
      <c r="N1309" t="s">
        <v>25919</v>
      </c>
      <c r="O1309" t="str">
        <f t="shared" si="8"/>
        <v/>
      </c>
    </row>
    <row r="1310" spans="1:15" x14ac:dyDescent="0.25">
      <c r="A1310" s="1" t="s">
        <v>3969</v>
      </c>
      <c r="B1310">
        <v>47.34</v>
      </c>
      <c r="C1310">
        <v>1831961696</v>
      </c>
      <c r="D1310">
        <v>0.98266666666666669</v>
      </c>
      <c r="F1310">
        <v>0.95733333333333337</v>
      </c>
      <c r="H1310">
        <v>1.096263440542607</v>
      </c>
      <c r="M1310" t="s">
        <v>25920</v>
      </c>
      <c r="N1310" t="s">
        <v>25921</v>
      </c>
      <c r="O1310" t="str">
        <f t="shared" si="8"/>
        <v/>
      </c>
    </row>
    <row r="1311" spans="1:15" x14ac:dyDescent="0.25">
      <c r="A1311" s="1" t="s">
        <v>3972</v>
      </c>
      <c r="B1311">
        <v>44.47</v>
      </c>
      <c r="C1311">
        <v>1672853456</v>
      </c>
      <c r="D1311">
        <v>0.96666666666666667</v>
      </c>
      <c r="F1311">
        <v>0.95066666666666666</v>
      </c>
      <c r="H1311">
        <v>0.91314870810486637</v>
      </c>
      <c r="M1311" t="s">
        <v>25922</v>
      </c>
      <c r="N1311" t="s">
        <v>25923</v>
      </c>
      <c r="O1311" t="str">
        <f t="shared" si="8"/>
        <v/>
      </c>
    </row>
    <row r="1312" spans="1:15" x14ac:dyDescent="0.25">
      <c r="A1312" s="1" t="s">
        <v>3975</v>
      </c>
      <c r="B1312">
        <v>45.87</v>
      </c>
      <c r="C1312">
        <v>1795628752</v>
      </c>
      <c r="D1312">
        <v>0.97266666666666668</v>
      </c>
      <c r="F1312">
        <v>0.95599999999999996</v>
      </c>
      <c r="H1312">
        <v>1.073392738353526</v>
      </c>
      <c r="M1312" t="s">
        <v>25924</v>
      </c>
      <c r="N1312" t="s">
        <v>25925</v>
      </c>
      <c r="O1312" t="str">
        <f t="shared" si="8"/>
        <v/>
      </c>
    </row>
    <row r="1313" spans="1:15" x14ac:dyDescent="0.25">
      <c r="A1313" s="1" t="s">
        <v>3978</v>
      </c>
      <c r="B1313">
        <v>47.05</v>
      </c>
      <c r="C1313">
        <v>1266464288</v>
      </c>
      <c r="D1313">
        <v>0.97866666666666668</v>
      </c>
      <c r="F1313">
        <v>0.90533333333333332</v>
      </c>
      <c r="H1313">
        <v>0.70530408169806358</v>
      </c>
      <c r="M1313" t="s">
        <v>25926</v>
      </c>
      <c r="N1313" t="s">
        <v>25927</v>
      </c>
      <c r="O1313" t="str">
        <f t="shared" si="8"/>
        <v/>
      </c>
    </row>
    <row r="1314" spans="1:15" x14ac:dyDescent="0.25">
      <c r="A1314" s="1" t="s">
        <v>3981</v>
      </c>
      <c r="B1314">
        <v>43.69</v>
      </c>
      <c r="C1314">
        <v>2032198720</v>
      </c>
      <c r="D1314">
        <v>0.96266666666666667</v>
      </c>
      <c r="F1314">
        <v>0.96399999999999997</v>
      </c>
      <c r="H1314">
        <v>1.604623785491218</v>
      </c>
      <c r="M1314" t="s">
        <v>25928</v>
      </c>
      <c r="N1314" t="s">
        <v>25929</v>
      </c>
      <c r="O1314" t="str">
        <f t="shared" si="8"/>
        <v/>
      </c>
    </row>
    <row r="1315" spans="1:15" x14ac:dyDescent="0.25">
      <c r="A1315" s="1" t="s">
        <v>3982</v>
      </c>
      <c r="B1315">
        <v>44.26</v>
      </c>
      <c r="C1315">
        <v>1376565376</v>
      </c>
      <c r="D1315">
        <v>0.96266666666666667</v>
      </c>
      <c r="F1315">
        <v>0.91333333333333333</v>
      </c>
      <c r="H1315">
        <v>0.67737734624692614</v>
      </c>
      <c r="M1315" t="s">
        <v>25930</v>
      </c>
      <c r="N1315" t="s">
        <v>25931</v>
      </c>
      <c r="O1315" t="str">
        <f t="shared" si="8"/>
        <v/>
      </c>
    </row>
    <row r="1316" spans="1:15" x14ac:dyDescent="0.25">
      <c r="A1316" s="1" t="s">
        <v>3985</v>
      </c>
      <c r="B1316">
        <v>43.04</v>
      </c>
      <c r="C1316">
        <v>1157732128</v>
      </c>
      <c r="D1316">
        <v>0.95866666666666667</v>
      </c>
      <c r="F1316">
        <v>0.88533333333333331</v>
      </c>
      <c r="H1316">
        <v>0.84102952768150985</v>
      </c>
      <c r="M1316" t="s">
        <v>25932</v>
      </c>
      <c r="N1316" t="s">
        <v>25933</v>
      </c>
      <c r="O1316" t="str">
        <f t="shared" si="8"/>
        <v/>
      </c>
    </row>
    <row r="1317" spans="1:15" x14ac:dyDescent="0.25">
      <c r="A1317" s="1" t="s">
        <v>3988</v>
      </c>
      <c r="B1317">
        <v>42.53</v>
      </c>
      <c r="C1317">
        <v>958295488</v>
      </c>
      <c r="D1317">
        <v>0.95733333333333337</v>
      </c>
      <c r="F1317">
        <v>0.83466666666666667</v>
      </c>
      <c r="H1317">
        <v>0.82773507344524522</v>
      </c>
      <c r="M1317" t="s">
        <v>25934</v>
      </c>
      <c r="N1317" t="s">
        <v>25935</v>
      </c>
      <c r="O1317" t="str">
        <f t="shared" si="8"/>
        <v/>
      </c>
    </row>
    <row r="1318" spans="1:15" x14ac:dyDescent="0.25">
      <c r="A1318" s="1" t="s">
        <v>3991</v>
      </c>
      <c r="B1318">
        <v>40.590000000000003</v>
      </c>
      <c r="C1318">
        <v>1188058640</v>
      </c>
      <c r="D1318">
        <v>0.95599999999999996</v>
      </c>
      <c r="F1318">
        <v>0.89466666666666672</v>
      </c>
      <c r="H1318">
        <v>1.239762322662632</v>
      </c>
      <c r="M1318" t="s">
        <v>25936</v>
      </c>
      <c r="N1318" t="s">
        <v>25937</v>
      </c>
      <c r="O1318" t="str">
        <f t="shared" si="8"/>
        <v/>
      </c>
    </row>
    <row r="1319" spans="1:15" x14ac:dyDescent="0.25">
      <c r="A1319" s="1" t="s">
        <v>3994</v>
      </c>
      <c r="B1319">
        <v>37.43</v>
      </c>
      <c r="C1319">
        <v>1590880400</v>
      </c>
      <c r="D1319">
        <v>0.95199999999999996</v>
      </c>
      <c r="F1319">
        <v>0.93733333333333335</v>
      </c>
      <c r="H1319">
        <v>1.339058819520895</v>
      </c>
      <c r="M1319" t="s">
        <v>25938</v>
      </c>
      <c r="N1319" t="s">
        <v>25939</v>
      </c>
      <c r="O1319" t="str">
        <f t="shared" si="8"/>
        <v/>
      </c>
    </row>
    <row r="1320" spans="1:15" x14ac:dyDescent="0.25">
      <c r="A1320" s="1" t="s">
        <v>3997</v>
      </c>
      <c r="B1320">
        <v>37.89</v>
      </c>
      <c r="C1320">
        <v>932724864</v>
      </c>
      <c r="D1320">
        <v>0.95333333333333337</v>
      </c>
      <c r="F1320">
        <v>0.82666666666666666</v>
      </c>
      <c r="H1320">
        <v>0.586294773636032</v>
      </c>
      <c r="M1320" t="s">
        <v>25940</v>
      </c>
      <c r="N1320" t="s">
        <v>25941</v>
      </c>
      <c r="O1320" t="str">
        <f t="shared" si="8"/>
        <v/>
      </c>
    </row>
    <row r="1321" spans="1:15" x14ac:dyDescent="0.25">
      <c r="A1321" s="1" t="s">
        <v>4000</v>
      </c>
      <c r="B1321">
        <v>38.78</v>
      </c>
      <c r="C1321">
        <v>1084550800</v>
      </c>
      <c r="D1321">
        <v>0.95333333333333337</v>
      </c>
      <c r="F1321">
        <v>0.86399999999999999</v>
      </c>
      <c r="H1321">
        <v>1.162776765003233</v>
      </c>
      <c r="M1321" t="s">
        <v>25942</v>
      </c>
      <c r="N1321" t="s">
        <v>25943</v>
      </c>
      <c r="O1321" t="str">
        <f t="shared" si="8"/>
        <v/>
      </c>
    </row>
    <row r="1322" spans="1:15" x14ac:dyDescent="0.25">
      <c r="A1322" s="1" t="s">
        <v>4003</v>
      </c>
      <c r="B1322">
        <v>38.6</v>
      </c>
      <c r="C1322">
        <v>747228976</v>
      </c>
      <c r="D1322">
        <v>0.95199999999999996</v>
      </c>
      <c r="F1322">
        <v>0.76666666666666672</v>
      </c>
      <c r="H1322">
        <v>0.68897554268550631</v>
      </c>
      <c r="M1322" t="s">
        <v>25944</v>
      </c>
      <c r="N1322" t="s">
        <v>25945</v>
      </c>
      <c r="O1322" t="str">
        <f t="shared" si="8"/>
        <v/>
      </c>
    </row>
    <row r="1323" spans="1:15" x14ac:dyDescent="0.25">
      <c r="A1323" s="1" t="s">
        <v>4006</v>
      </c>
      <c r="B1323">
        <v>39.94</v>
      </c>
      <c r="C1323">
        <v>1510683632</v>
      </c>
      <c r="D1323">
        <v>0.95466666666666666</v>
      </c>
      <c r="F1323">
        <v>0.92933333333333334</v>
      </c>
      <c r="H1323">
        <v>2.021714468417509</v>
      </c>
      <c r="M1323" t="s">
        <v>25946</v>
      </c>
      <c r="N1323" t="s">
        <v>25947</v>
      </c>
      <c r="O1323" t="str">
        <f t="shared" si="8"/>
        <v/>
      </c>
    </row>
    <row r="1324" spans="1:15" x14ac:dyDescent="0.25">
      <c r="A1324" s="1" t="s">
        <v>4009</v>
      </c>
      <c r="B1324">
        <v>39.979999999999997</v>
      </c>
      <c r="C1324">
        <v>968133424</v>
      </c>
      <c r="D1324">
        <v>0.95466666666666666</v>
      </c>
      <c r="F1324">
        <v>0.83199999999999996</v>
      </c>
      <c r="H1324">
        <v>0.64085782323482543</v>
      </c>
      <c r="M1324" t="s">
        <v>25948</v>
      </c>
      <c r="N1324" t="s">
        <v>25949</v>
      </c>
      <c r="O1324" t="str">
        <f t="shared" si="8"/>
        <v/>
      </c>
    </row>
    <row r="1325" spans="1:15" x14ac:dyDescent="0.25">
      <c r="A1325" s="1" t="s">
        <v>4012</v>
      </c>
      <c r="B1325">
        <v>39.57</v>
      </c>
      <c r="C1325">
        <v>764046848</v>
      </c>
      <c r="D1325">
        <v>0.95066666666666666</v>
      </c>
      <c r="F1325">
        <v>0.77333333333333332</v>
      </c>
      <c r="H1325">
        <v>0.78919581646423975</v>
      </c>
      <c r="M1325" t="s">
        <v>25950</v>
      </c>
      <c r="N1325" t="s">
        <v>25951</v>
      </c>
      <c r="O1325" t="str">
        <f t="shared" si="8"/>
        <v/>
      </c>
    </row>
    <row r="1326" spans="1:15" x14ac:dyDescent="0.25">
      <c r="A1326" s="1" t="s">
        <v>4015</v>
      </c>
      <c r="B1326">
        <v>38.15</v>
      </c>
      <c r="C1326">
        <v>708022784</v>
      </c>
      <c r="D1326">
        <v>0.94666666666666666</v>
      </c>
      <c r="F1326">
        <v>0.74133333333333329</v>
      </c>
      <c r="H1326">
        <v>0.92667456956775507</v>
      </c>
      <c r="M1326" t="s">
        <v>25952</v>
      </c>
      <c r="N1326" t="s">
        <v>25953</v>
      </c>
      <c r="O1326" t="str">
        <f t="shared" si="8"/>
        <v/>
      </c>
    </row>
    <row r="1327" spans="1:15" x14ac:dyDescent="0.25">
      <c r="A1327" s="1" t="s">
        <v>4018</v>
      </c>
      <c r="B1327">
        <v>36.04</v>
      </c>
      <c r="C1327">
        <v>959360448</v>
      </c>
      <c r="D1327">
        <v>0.93733333333333335</v>
      </c>
      <c r="F1327">
        <v>0.82799999999999996</v>
      </c>
      <c r="H1327">
        <v>1.3549852768579831</v>
      </c>
      <c r="M1327" t="s">
        <v>25954</v>
      </c>
      <c r="N1327" t="s">
        <v>25955</v>
      </c>
      <c r="O1327" t="str">
        <f t="shared" si="8"/>
        <v/>
      </c>
    </row>
    <row r="1328" spans="1:15" x14ac:dyDescent="0.25">
      <c r="A1328" s="1" t="s">
        <v>4021</v>
      </c>
      <c r="B1328">
        <v>34.9</v>
      </c>
      <c r="C1328">
        <v>719308576</v>
      </c>
      <c r="D1328">
        <v>0.93200000000000005</v>
      </c>
      <c r="F1328">
        <v>0.7466666666666667</v>
      </c>
      <c r="H1328">
        <v>0.74977926961608488</v>
      </c>
      <c r="M1328" t="s">
        <v>25956</v>
      </c>
      <c r="N1328" t="s">
        <v>25957</v>
      </c>
      <c r="O1328" t="str">
        <f t="shared" si="8"/>
        <v/>
      </c>
    </row>
    <row r="1329" spans="1:15" x14ac:dyDescent="0.25">
      <c r="A1329" s="1" t="s">
        <v>4024</v>
      </c>
      <c r="B1329">
        <v>31.6</v>
      </c>
      <c r="C1329">
        <v>887376992</v>
      </c>
      <c r="D1329">
        <v>0.89600000000000002</v>
      </c>
      <c r="F1329">
        <v>0.81066666666666665</v>
      </c>
      <c r="H1329">
        <v>1.233652734872996</v>
      </c>
      <c r="M1329" t="s">
        <v>25958</v>
      </c>
      <c r="N1329" t="s">
        <v>24594</v>
      </c>
      <c r="O1329" t="str">
        <f t="shared" si="8"/>
        <v/>
      </c>
    </row>
    <row r="1330" spans="1:15" x14ac:dyDescent="0.25">
      <c r="A1330" s="1" t="s">
        <v>4027</v>
      </c>
      <c r="B1330">
        <v>32.01</v>
      </c>
      <c r="C1330">
        <v>909978928</v>
      </c>
      <c r="D1330">
        <v>0.90400000000000003</v>
      </c>
      <c r="F1330">
        <v>0.81333333333333335</v>
      </c>
      <c r="H1330">
        <v>1.025470500366545</v>
      </c>
      <c r="M1330" t="s">
        <v>25959</v>
      </c>
      <c r="N1330" t="s">
        <v>25959</v>
      </c>
      <c r="O1330" t="str">
        <f t="shared" si="8"/>
        <v/>
      </c>
    </row>
    <row r="1331" spans="1:15" x14ac:dyDescent="0.25">
      <c r="A1331" s="1" t="s">
        <v>4030</v>
      </c>
      <c r="B1331">
        <v>35.380000000000003</v>
      </c>
      <c r="C1331">
        <v>1439784320</v>
      </c>
      <c r="D1331">
        <v>0.93200000000000005</v>
      </c>
      <c r="F1331">
        <v>0.91733333333333333</v>
      </c>
      <c r="H1331">
        <v>1.5822172093198179</v>
      </c>
      <c r="M1331" t="s">
        <v>25960</v>
      </c>
      <c r="N1331" t="s">
        <v>25961</v>
      </c>
      <c r="O1331" t="str">
        <f t="shared" ref="O1331:O1394" si="9">IF(OR(ISBLANK(E1327),ISBLANK(E1328),ISBLANK(E1329),ISBLANK(E1330),ISBLANK(E1331),ISBLANK(G1327),ISBLANK(G1328),ISBLANK(G1329),ISBLANK(G1330),ISBLANK(G1331)),"","BUY")</f>
        <v/>
      </c>
    </row>
    <row r="1332" spans="1:15" x14ac:dyDescent="0.25">
      <c r="A1332" s="1" t="s">
        <v>4033</v>
      </c>
      <c r="B1332">
        <v>38.270000000000003</v>
      </c>
      <c r="C1332">
        <v>2266413616</v>
      </c>
      <c r="D1332">
        <v>0.94666666666666666</v>
      </c>
      <c r="F1332">
        <v>0.97599999999999998</v>
      </c>
      <c r="H1332">
        <v>1.5741341147540771</v>
      </c>
      <c r="M1332" t="s">
        <v>25962</v>
      </c>
      <c r="N1332" t="s">
        <v>25963</v>
      </c>
      <c r="O1332" t="str">
        <f t="shared" si="9"/>
        <v/>
      </c>
    </row>
    <row r="1333" spans="1:15" x14ac:dyDescent="0.25">
      <c r="A1333" s="1" t="s">
        <v>4036</v>
      </c>
      <c r="B1333">
        <v>40.89</v>
      </c>
      <c r="C1333">
        <v>2176879472</v>
      </c>
      <c r="D1333">
        <v>0.95599999999999996</v>
      </c>
      <c r="F1333">
        <v>0.97333333333333338</v>
      </c>
      <c r="H1333">
        <v>0.96049523204064624</v>
      </c>
      <c r="M1333" t="s">
        <v>25964</v>
      </c>
      <c r="N1333" t="s">
        <v>25965</v>
      </c>
      <c r="O1333" t="str">
        <f t="shared" si="9"/>
        <v/>
      </c>
    </row>
    <row r="1334" spans="1:15" x14ac:dyDescent="0.25">
      <c r="A1334" s="1" t="s">
        <v>4039</v>
      </c>
      <c r="B1334">
        <v>39.92</v>
      </c>
      <c r="C1334">
        <v>1557186320</v>
      </c>
      <c r="D1334">
        <v>0.95066666666666666</v>
      </c>
      <c r="F1334">
        <v>0.93200000000000005</v>
      </c>
      <c r="H1334">
        <v>0.71532959910239813</v>
      </c>
      <c r="M1334" t="s">
        <v>25966</v>
      </c>
      <c r="N1334" t="s">
        <v>25967</v>
      </c>
      <c r="O1334" t="str">
        <f t="shared" si="9"/>
        <v/>
      </c>
    </row>
    <row r="1335" spans="1:15" x14ac:dyDescent="0.25">
      <c r="A1335" s="1" t="s">
        <v>4042</v>
      </c>
      <c r="B1335">
        <v>38.25</v>
      </c>
      <c r="C1335">
        <v>1024535552</v>
      </c>
      <c r="D1335">
        <v>0.94266666666666665</v>
      </c>
      <c r="F1335">
        <v>0.84266666666666667</v>
      </c>
      <c r="H1335">
        <v>0.65794024699626186</v>
      </c>
      <c r="M1335" t="s">
        <v>21713</v>
      </c>
      <c r="N1335" t="s">
        <v>9864</v>
      </c>
      <c r="O1335" t="str">
        <f t="shared" si="9"/>
        <v/>
      </c>
    </row>
    <row r="1336" spans="1:15" x14ac:dyDescent="0.25">
      <c r="A1336" s="1" t="s">
        <v>4045</v>
      </c>
      <c r="B1336">
        <v>37.799999999999997</v>
      </c>
      <c r="C1336">
        <v>740120064</v>
      </c>
      <c r="D1336">
        <v>0.93866666666666665</v>
      </c>
      <c r="F1336">
        <v>0.74533333333333329</v>
      </c>
      <c r="H1336">
        <v>0.72239568705566992</v>
      </c>
      <c r="M1336" t="s">
        <v>25968</v>
      </c>
      <c r="N1336" t="s">
        <v>25969</v>
      </c>
      <c r="O1336" t="str">
        <f t="shared" si="9"/>
        <v/>
      </c>
    </row>
    <row r="1337" spans="1:15" x14ac:dyDescent="0.25">
      <c r="A1337" s="1" t="s">
        <v>4048</v>
      </c>
      <c r="B1337">
        <v>39.42</v>
      </c>
      <c r="C1337">
        <v>1358221616</v>
      </c>
      <c r="D1337">
        <v>0.94666666666666666</v>
      </c>
      <c r="F1337">
        <v>0.90266666666666662</v>
      </c>
      <c r="H1337">
        <v>1.83513686773934</v>
      </c>
      <c r="M1337" t="s">
        <v>25970</v>
      </c>
      <c r="N1337" t="s">
        <v>25971</v>
      </c>
      <c r="O1337" t="str">
        <f t="shared" si="9"/>
        <v/>
      </c>
    </row>
    <row r="1338" spans="1:15" x14ac:dyDescent="0.25">
      <c r="A1338" s="1" t="s">
        <v>4051</v>
      </c>
      <c r="B1338">
        <v>41.65</v>
      </c>
      <c r="C1338">
        <v>2009519792</v>
      </c>
      <c r="D1338">
        <v>0.95599999999999996</v>
      </c>
      <c r="F1338">
        <v>0.96</v>
      </c>
      <c r="H1338">
        <v>1.479522758530446</v>
      </c>
      <c r="M1338" t="s">
        <v>25972</v>
      </c>
      <c r="N1338" t="s">
        <v>25973</v>
      </c>
      <c r="O1338" t="str">
        <f t="shared" si="9"/>
        <v/>
      </c>
    </row>
    <row r="1339" spans="1:15" x14ac:dyDescent="0.25">
      <c r="A1339" s="1" t="s">
        <v>4054</v>
      </c>
      <c r="B1339">
        <v>42.91</v>
      </c>
      <c r="C1339">
        <v>1588914640</v>
      </c>
      <c r="D1339">
        <v>0.95733333333333337</v>
      </c>
      <c r="F1339">
        <v>0.93200000000000005</v>
      </c>
      <c r="H1339">
        <v>0.7906937002191019</v>
      </c>
      <c r="M1339" t="s">
        <v>25974</v>
      </c>
      <c r="N1339" t="s">
        <v>25975</v>
      </c>
      <c r="O1339" t="str">
        <f t="shared" si="9"/>
        <v/>
      </c>
    </row>
    <row r="1340" spans="1:15" x14ac:dyDescent="0.25">
      <c r="A1340" s="1" t="s">
        <v>4057</v>
      </c>
      <c r="B1340">
        <v>44.22</v>
      </c>
      <c r="C1340">
        <v>1584368688</v>
      </c>
      <c r="D1340">
        <v>0.96133333333333337</v>
      </c>
      <c r="F1340">
        <v>0.93066666666666664</v>
      </c>
      <c r="H1340">
        <v>0.99713895769756389</v>
      </c>
      <c r="M1340" t="s">
        <v>25976</v>
      </c>
      <c r="N1340" t="s">
        <v>25977</v>
      </c>
      <c r="O1340" t="str">
        <f t="shared" si="9"/>
        <v/>
      </c>
    </row>
    <row r="1341" spans="1:15" x14ac:dyDescent="0.25">
      <c r="A1341" s="1" t="s">
        <v>4060</v>
      </c>
      <c r="B1341">
        <v>43.53</v>
      </c>
      <c r="C1341">
        <v>1144482256</v>
      </c>
      <c r="D1341">
        <v>0.95866666666666667</v>
      </c>
      <c r="F1341">
        <v>0.8666666666666667</v>
      </c>
      <c r="H1341">
        <v>0.72235854234453289</v>
      </c>
      <c r="M1341" t="s">
        <v>25978</v>
      </c>
      <c r="N1341" t="s">
        <v>25979</v>
      </c>
      <c r="O1341" t="str">
        <f t="shared" si="9"/>
        <v/>
      </c>
    </row>
    <row r="1342" spans="1:15" x14ac:dyDescent="0.25">
      <c r="A1342" s="1" t="s">
        <v>4063</v>
      </c>
      <c r="B1342">
        <v>46.4</v>
      </c>
      <c r="C1342">
        <v>1723806976</v>
      </c>
      <c r="D1342">
        <v>0.97466666666666668</v>
      </c>
      <c r="F1342">
        <v>0.94666666666666666</v>
      </c>
      <c r="H1342">
        <v>1.5061893419167169</v>
      </c>
      <c r="M1342" t="s">
        <v>25980</v>
      </c>
      <c r="N1342" t="s">
        <v>25981</v>
      </c>
      <c r="O1342" t="str">
        <f t="shared" si="9"/>
        <v/>
      </c>
    </row>
    <row r="1343" spans="1:15" x14ac:dyDescent="0.25">
      <c r="A1343" s="1" t="s">
        <v>4066</v>
      </c>
      <c r="B1343">
        <v>47.03</v>
      </c>
      <c r="C1343">
        <v>1277245264</v>
      </c>
      <c r="D1343">
        <v>0.97733333333333339</v>
      </c>
      <c r="F1343">
        <v>0.88800000000000001</v>
      </c>
      <c r="H1343">
        <v>0.74094448031749927</v>
      </c>
      <c r="M1343" t="s">
        <v>25982</v>
      </c>
      <c r="N1343" t="s">
        <v>25983</v>
      </c>
      <c r="O1343" t="str">
        <f t="shared" si="9"/>
        <v/>
      </c>
    </row>
    <row r="1344" spans="1:15" x14ac:dyDescent="0.25">
      <c r="A1344" s="1" t="s">
        <v>4069</v>
      </c>
      <c r="B1344">
        <v>47.18</v>
      </c>
      <c r="C1344">
        <v>1384917776</v>
      </c>
      <c r="D1344">
        <v>0.98</v>
      </c>
      <c r="F1344">
        <v>0.9</v>
      </c>
      <c r="H1344">
        <v>1.084300576431811</v>
      </c>
      <c r="M1344" t="s">
        <v>25984</v>
      </c>
      <c r="N1344" t="s">
        <v>25985</v>
      </c>
      <c r="O1344" t="str">
        <f t="shared" si="9"/>
        <v/>
      </c>
    </row>
    <row r="1345" spans="1:15" x14ac:dyDescent="0.25">
      <c r="A1345" s="1" t="s">
        <v>4072</v>
      </c>
      <c r="B1345">
        <v>46.87</v>
      </c>
      <c r="C1345">
        <v>1057417184</v>
      </c>
      <c r="D1345">
        <v>0.97333333333333338</v>
      </c>
      <c r="F1345">
        <v>0.84266666666666667</v>
      </c>
      <c r="H1345">
        <v>0.76352343967603176</v>
      </c>
      <c r="M1345" t="s">
        <v>25986</v>
      </c>
      <c r="N1345" t="s">
        <v>15181</v>
      </c>
      <c r="O1345" t="str">
        <f t="shared" si="9"/>
        <v/>
      </c>
    </row>
    <row r="1346" spans="1:15" x14ac:dyDescent="0.25">
      <c r="A1346" s="1" t="s">
        <v>4075</v>
      </c>
      <c r="B1346">
        <v>49.22</v>
      </c>
      <c r="C1346">
        <v>1742882240</v>
      </c>
      <c r="D1346">
        <v>0.99199999999999999</v>
      </c>
      <c r="F1346">
        <v>0.94666666666666666</v>
      </c>
      <c r="H1346">
        <v>1.648244672369539</v>
      </c>
      <c r="M1346" t="s">
        <v>25987</v>
      </c>
      <c r="N1346" t="s">
        <v>11804</v>
      </c>
      <c r="O1346" t="str">
        <f t="shared" si="9"/>
        <v/>
      </c>
    </row>
    <row r="1347" spans="1:15" x14ac:dyDescent="0.25">
      <c r="A1347" s="1" t="s">
        <v>4078</v>
      </c>
      <c r="B1347">
        <v>52.74</v>
      </c>
      <c r="C1347">
        <v>3695157632</v>
      </c>
      <c r="D1347">
        <v>0.9986666666666667</v>
      </c>
      <c r="F1347">
        <v>1</v>
      </c>
      <c r="H1347">
        <v>2.1201418817601811</v>
      </c>
      <c r="M1347" t="s">
        <v>25988</v>
      </c>
      <c r="N1347" t="s">
        <v>25989</v>
      </c>
      <c r="O1347" t="str">
        <f t="shared" si="9"/>
        <v/>
      </c>
    </row>
    <row r="1348" spans="1:15" x14ac:dyDescent="0.25">
      <c r="A1348" s="1" t="s">
        <v>4081</v>
      </c>
      <c r="B1348">
        <v>51.71</v>
      </c>
      <c r="C1348">
        <v>2762501296</v>
      </c>
      <c r="D1348">
        <v>0.996</v>
      </c>
      <c r="F1348">
        <v>0.99199999999999999</v>
      </c>
      <c r="H1348">
        <v>0.74760039249118559</v>
      </c>
      <c r="M1348" t="s">
        <v>25990</v>
      </c>
      <c r="N1348" t="s">
        <v>25991</v>
      </c>
      <c r="O1348" t="str">
        <f t="shared" si="9"/>
        <v/>
      </c>
    </row>
    <row r="1349" spans="1:15" x14ac:dyDescent="0.25">
      <c r="A1349" s="1" t="s">
        <v>4084</v>
      </c>
      <c r="B1349">
        <v>52.19</v>
      </c>
      <c r="C1349">
        <v>1860495712</v>
      </c>
      <c r="D1349">
        <v>0.996</v>
      </c>
      <c r="F1349">
        <v>0.94933333333333336</v>
      </c>
      <c r="H1349">
        <v>0.67348229472106647</v>
      </c>
      <c r="M1349" t="s">
        <v>25992</v>
      </c>
      <c r="N1349" t="s">
        <v>25993</v>
      </c>
      <c r="O1349" t="str">
        <f t="shared" si="9"/>
        <v/>
      </c>
    </row>
    <row r="1350" spans="1:15" x14ac:dyDescent="0.25">
      <c r="A1350" s="1" t="s">
        <v>4087</v>
      </c>
      <c r="B1350">
        <v>49.72</v>
      </c>
      <c r="C1350">
        <v>2548731008</v>
      </c>
      <c r="D1350">
        <v>0.98933333333333329</v>
      </c>
      <c r="F1350">
        <v>0.98133333333333328</v>
      </c>
      <c r="H1350">
        <v>1.369920388185232</v>
      </c>
      <c r="M1350" t="s">
        <v>25994</v>
      </c>
      <c r="N1350" t="s">
        <v>25995</v>
      </c>
      <c r="O1350" t="str">
        <f t="shared" si="9"/>
        <v/>
      </c>
    </row>
    <row r="1351" spans="1:15" x14ac:dyDescent="0.25">
      <c r="A1351" s="1" t="s">
        <v>4090</v>
      </c>
      <c r="B1351">
        <v>50.01</v>
      </c>
      <c r="C1351">
        <v>1717446880</v>
      </c>
      <c r="D1351">
        <v>0.98933333333333329</v>
      </c>
      <c r="F1351">
        <v>0.93866666666666665</v>
      </c>
      <c r="H1351">
        <v>0.6738439147204035</v>
      </c>
      <c r="M1351" t="s">
        <v>25996</v>
      </c>
      <c r="N1351" t="s">
        <v>25997</v>
      </c>
      <c r="O1351" t="str">
        <f t="shared" si="9"/>
        <v/>
      </c>
    </row>
    <row r="1352" spans="1:15" x14ac:dyDescent="0.25">
      <c r="A1352" s="1" t="s">
        <v>4091</v>
      </c>
      <c r="B1352">
        <v>49.55</v>
      </c>
      <c r="C1352">
        <v>1501888000</v>
      </c>
      <c r="D1352">
        <v>0.98666666666666669</v>
      </c>
      <c r="F1352">
        <v>0.90933333333333333</v>
      </c>
      <c r="H1352">
        <v>0.87448876439194445</v>
      </c>
      <c r="M1352" t="s">
        <v>25998</v>
      </c>
      <c r="N1352" t="s">
        <v>25999</v>
      </c>
      <c r="O1352" t="str">
        <f t="shared" si="9"/>
        <v/>
      </c>
    </row>
    <row r="1353" spans="1:15" x14ac:dyDescent="0.25">
      <c r="A1353" s="1" t="s">
        <v>4094</v>
      </c>
      <c r="B1353">
        <v>48.55</v>
      </c>
      <c r="C1353">
        <v>1647835088</v>
      </c>
      <c r="D1353">
        <v>0.98133333333333328</v>
      </c>
      <c r="F1353">
        <v>0.92666666666666664</v>
      </c>
      <c r="H1353">
        <v>1.0971757467933689</v>
      </c>
      <c r="M1353" t="s">
        <v>26000</v>
      </c>
      <c r="N1353" t="s">
        <v>26001</v>
      </c>
      <c r="O1353" t="str">
        <f t="shared" si="9"/>
        <v/>
      </c>
    </row>
    <row r="1354" spans="1:15" x14ac:dyDescent="0.25">
      <c r="A1354" s="1" t="s">
        <v>4097</v>
      </c>
      <c r="B1354">
        <v>48.27</v>
      </c>
      <c r="C1354">
        <v>1564794832</v>
      </c>
      <c r="D1354">
        <v>0.97866666666666668</v>
      </c>
      <c r="F1354">
        <v>0.91733333333333333</v>
      </c>
      <c r="H1354">
        <v>0.94960645236606345</v>
      </c>
      <c r="M1354" t="s">
        <v>26002</v>
      </c>
      <c r="N1354" t="s">
        <v>26003</v>
      </c>
      <c r="O1354" t="str">
        <f t="shared" si="9"/>
        <v/>
      </c>
    </row>
    <row r="1355" spans="1:15" x14ac:dyDescent="0.25">
      <c r="A1355" s="1" t="s">
        <v>4100</v>
      </c>
      <c r="B1355">
        <v>53.27</v>
      </c>
      <c r="C1355">
        <v>1453570608</v>
      </c>
      <c r="D1355">
        <v>1</v>
      </c>
      <c r="F1355">
        <v>0.89733333333333332</v>
      </c>
      <c r="H1355">
        <v>0.92892088999435041</v>
      </c>
      <c r="M1355" t="s">
        <v>26004</v>
      </c>
      <c r="N1355" t="s">
        <v>26005</v>
      </c>
      <c r="O1355" t="str">
        <f t="shared" si="9"/>
        <v/>
      </c>
    </row>
    <row r="1356" spans="1:15" x14ac:dyDescent="0.25">
      <c r="A1356" s="1" t="s">
        <v>4103</v>
      </c>
      <c r="B1356">
        <v>58</v>
      </c>
      <c r="C1356">
        <v>3288890816</v>
      </c>
      <c r="D1356">
        <v>1</v>
      </c>
      <c r="F1356">
        <v>0.996</v>
      </c>
      <c r="H1356">
        <v>2.2626288657041971</v>
      </c>
      <c r="M1356" t="s">
        <v>26006</v>
      </c>
      <c r="N1356" t="s">
        <v>26007</v>
      </c>
      <c r="O1356" t="str">
        <f t="shared" si="9"/>
        <v/>
      </c>
    </row>
    <row r="1357" spans="1:15" x14ac:dyDescent="0.25">
      <c r="A1357" s="1" t="s">
        <v>4106</v>
      </c>
      <c r="B1357">
        <v>58.15</v>
      </c>
      <c r="C1357">
        <v>2655871152</v>
      </c>
      <c r="D1357">
        <v>1</v>
      </c>
      <c r="F1357">
        <v>0.98266666666666669</v>
      </c>
      <c r="H1357">
        <v>0.80752791764310128</v>
      </c>
      <c r="M1357" t="s">
        <v>26008</v>
      </c>
      <c r="N1357" t="s">
        <v>26009</v>
      </c>
      <c r="O1357" t="str">
        <f t="shared" si="9"/>
        <v/>
      </c>
    </row>
    <row r="1358" spans="1:15" x14ac:dyDescent="0.25">
      <c r="A1358" s="1" t="s">
        <v>4109</v>
      </c>
      <c r="B1358">
        <v>58.14</v>
      </c>
      <c r="C1358">
        <v>2011643248</v>
      </c>
      <c r="D1358">
        <v>0.9986666666666667</v>
      </c>
      <c r="F1358">
        <v>0.95333333333333337</v>
      </c>
      <c r="H1358">
        <v>0.75743254580898434</v>
      </c>
      <c r="M1358" t="s">
        <v>26010</v>
      </c>
      <c r="N1358" t="s">
        <v>26011</v>
      </c>
      <c r="O1358" t="str">
        <f t="shared" si="9"/>
        <v/>
      </c>
    </row>
    <row r="1359" spans="1:15" x14ac:dyDescent="0.25">
      <c r="A1359" s="1" t="s">
        <v>4112</v>
      </c>
      <c r="B1359">
        <v>58.43</v>
      </c>
      <c r="C1359">
        <v>2009089392</v>
      </c>
      <c r="D1359">
        <v>1</v>
      </c>
      <c r="F1359">
        <v>0.95066666666666666</v>
      </c>
      <c r="H1359">
        <v>0.99873046276841626</v>
      </c>
      <c r="M1359" t="s">
        <v>26012</v>
      </c>
      <c r="N1359" t="s">
        <v>26013</v>
      </c>
      <c r="O1359" t="str">
        <f t="shared" si="9"/>
        <v/>
      </c>
    </row>
    <row r="1360" spans="1:15" x14ac:dyDescent="0.25">
      <c r="A1360" s="1" t="s">
        <v>4115</v>
      </c>
      <c r="B1360">
        <v>58.53</v>
      </c>
      <c r="C1360">
        <v>2779280656</v>
      </c>
      <c r="D1360">
        <v>1</v>
      </c>
      <c r="F1360">
        <v>0.9906666666666667</v>
      </c>
      <c r="H1360">
        <v>1.383353407303243</v>
      </c>
      <c r="M1360" t="s">
        <v>26014</v>
      </c>
      <c r="N1360" t="s">
        <v>26015</v>
      </c>
      <c r="O1360" t="str">
        <f t="shared" si="9"/>
        <v/>
      </c>
    </row>
    <row r="1361" spans="1:15" x14ac:dyDescent="0.25">
      <c r="A1361" s="1" t="s">
        <v>4117</v>
      </c>
      <c r="B1361">
        <v>56.77</v>
      </c>
      <c r="C1361">
        <v>2040467232</v>
      </c>
      <c r="D1361">
        <v>0.99333333333333329</v>
      </c>
      <c r="F1361">
        <v>0.95466666666666666</v>
      </c>
      <c r="H1361">
        <v>0.73417099046653456</v>
      </c>
      <c r="M1361" t="s">
        <v>26016</v>
      </c>
      <c r="N1361" t="s">
        <v>26017</v>
      </c>
      <c r="O1361" t="str">
        <f t="shared" si="9"/>
        <v/>
      </c>
    </row>
    <row r="1362" spans="1:15" x14ac:dyDescent="0.25">
      <c r="A1362" s="1" t="s">
        <v>4120</v>
      </c>
      <c r="B1362">
        <v>56.38</v>
      </c>
      <c r="C1362">
        <v>1782026576</v>
      </c>
      <c r="D1362">
        <v>0.99199999999999999</v>
      </c>
      <c r="F1362">
        <v>0.93600000000000005</v>
      </c>
      <c r="H1362">
        <v>0.87334241297926418</v>
      </c>
      <c r="M1362" t="s">
        <v>26018</v>
      </c>
      <c r="N1362" t="s">
        <v>26019</v>
      </c>
      <c r="O1362" t="str">
        <f t="shared" si="9"/>
        <v/>
      </c>
    </row>
    <row r="1363" spans="1:15" x14ac:dyDescent="0.25">
      <c r="A1363" s="1" t="s">
        <v>4123</v>
      </c>
      <c r="B1363">
        <v>56.52</v>
      </c>
      <c r="C1363">
        <v>1376170352</v>
      </c>
      <c r="D1363">
        <v>0.99199999999999999</v>
      </c>
      <c r="F1363">
        <v>0.8746666666666667</v>
      </c>
      <c r="H1363">
        <v>0.77225018444393845</v>
      </c>
      <c r="M1363" t="s">
        <v>26020</v>
      </c>
      <c r="N1363" t="s">
        <v>26021</v>
      </c>
      <c r="O1363" t="str">
        <f t="shared" si="9"/>
        <v/>
      </c>
    </row>
    <row r="1364" spans="1:15" x14ac:dyDescent="0.25">
      <c r="A1364" s="1" t="s">
        <v>4126</v>
      </c>
      <c r="B1364">
        <v>58.05</v>
      </c>
      <c r="C1364">
        <v>2095114000</v>
      </c>
      <c r="D1364">
        <v>0.9946666666666667</v>
      </c>
      <c r="F1364">
        <v>0.95599999999999996</v>
      </c>
      <c r="H1364">
        <v>1.5224234390423781</v>
      </c>
      <c r="M1364" t="s">
        <v>26022</v>
      </c>
      <c r="N1364" t="s">
        <v>26023</v>
      </c>
      <c r="O1364" t="str">
        <f t="shared" si="9"/>
        <v/>
      </c>
    </row>
    <row r="1365" spans="1:15" x14ac:dyDescent="0.25">
      <c r="A1365" s="1" t="s">
        <v>4128</v>
      </c>
      <c r="B1365">
        <v>58.37</v>
      </c>
      <c r="C1365">
        <v>1816026336</v>
      </c>
      <c r="D1365">
        <v>0.99733333333333329</v>
      </c>
      <c r="F1365">
        <v>0.93600000000000005</v>
      </c>
      <c r="H1365">
        <v>0.86679117985942533</v>
      </c>
      <c r="M1365" t="s">
        <v>26024</v>
      </c>
      <c r="N1365" t="s">
        <v>22194</v>
      </c>
      <c r="O1365" t="str">
        <f t="shared" si="9"/>
        <v/>
      </c>
    </row>
    <row r="1366" spans="1:15" x14ac:dyDescent="0.25">
      <c r="A1366" s="1" t="s">
        <v>4131</v>
      </c>
      <c r="B1366">
        <v>54.84</v>
      </c>
      <c r="C1366">
        <v>2145891904</v>
      </c>
      <c r="D1366">
        <v>0.98666666666666669</v>
      </c>
      <c r="F1366">
        <v>0.96133333333333337</v>
      </c>
      <c r="H1366">
        <v>1.181641401041885</v>
      </c>
      <c r="M1366" t="s">
        <v>26025</v>
      </c>
      <c r="N1366" t="s">
        <v>7134</v>
      </c>
      <c r="O1366" t="str">
        <f t="shared" si="9"/>
        <v/>
      </c>
    </row>
    <row r="1367" spans="1:15" x14ac:dyDescent="0.25">
      <c r="A1367" s="1" t="s">
        <v>4134</v>
      </c>
      <c r="B1367">
        <v>56.18</v>
      </c>
      <c r="C1367">
        <v>1844254848</v>
      </c>
      <c r="D1367">
        <v>0.98666666666666669</v>
      </c>
      <c r="F1367">
        <v>0.93600000000000005</v>
      </c>
      <c r="H1367">
        <v>0.85943511160196817</v>
      </c>
      <c r="M1367" t="s">
        <v>26026</v>
      </c>
      <c r="N1367" t="s">
        <v>26027</v>
      </c>
      <c r="O1367" t="str">
        <f t="shared" si="9"/>
        <v/>
      </c>
    </row>
    <row r="1368" spans="1:15" x14ac:dyDescent="0.25">
      <c r="A1368" s="1" t="s">
        <v>4137</v>
      </c>
      <c r="B1368">
        <v>56.98</v>
      </c>
      <c r="C1368">
        <v>1846707744</v>
      </c>
      <c r="D1368">
        <v>0.9906666666666667</v>
      </c>
      <c r="F1368">
        <v>0.93600000000000005</v>
      </c>
      <c r="H1368">
        <v>1.0013300200905859</v>
      </c>
      <c r="M1368" t="s">
        <v>26028</v>
      </c>
      <c r="N1368" t="s">
        <v>26029</v>
      </c>
      <c r="O1368" t="str">
        <f t="shared" si="9"/>
        <v/>
      </c>
    </row>
    <row r="1369" spans="1:15" x14ac:dyDescent="0.25">
      <c r="A1369" s="1" t="s">
        <v>4140</v>
      </c>
      <c r="B1369">
        <v>56.25</v>
      </c>
      <c r="C1369">
        <v>1243209920</v>
      </c>
      <c r="D1369">
        <v>0.98533333333333328</v>
      </c>
      <c r="F1369">
        <v>0.85066666666666668</v>
      </c>
      <c r="H1369">
        <v>0.67320339346559865</v>
      </c>
      <c r="M1369" t="s">
        <v>26030</v>
      </c>
      <c r="N1369" t="s">
        <v>26031</v>
      </c>
      <c r="O1369" t="str">
        <f t="shared" si="9"/>
        <v/>
      </c>
    </row>
    <row r="1370" spans="1:15" x14ac:dyDescent="0.25">
      <c r="A1370" s="1" t="s">
        <v>4143</v>
      </c>
      <c r="B1370">
        <v>62.04</v>
      </c>
      <c r="C1370">
        <v>1902332768</v>
      </c>
      <c r="D1370">
        <v>1</v>
      </c>
      <c r="F1370">
        <v>0.93866666666666665</v>
      </c>
      <c r="H1370">
        <v>1.5301782405339881</v>
      </c>
      <c r="M1370" t="s">
        <v>26032</v>
      </c>
      <c r="N1370" t="s">
        <v>26033</v>
      </c>
      <c r="O1370" t="str">
        <f t="shared" si="9"/>
        <v/>
      </c>
    </row>
    <row r="1371" spans="1:15" x14ac:dyDescent="0.25">
      <c r="A1371" s="1" t="s">
        <v>4146</v>
      </c>
      <c r="B1371">
        <v>63.24</v>
      </c>
      <c r="C1371">
        <v>3280950192</v>
      </c>
      <c r="D1371">
        <v>1</v>
      </c>
      <c r="F1371">
        <v>0.9946666666666667</v>
      </c>
      <c r="H1371">
        <v>1.7246983530906621</v>
      </c>
      <c r="M1371" t="s">
        <v>26034</v>
      </c>
      <c r="N1371" t="s">
        <v>26035</v>
      </c>
      <c r="O1371" t="str">
        <f t="shared" si="9"/>
        <v/>
      </c>
    </row>
    <row r="1372" spans="1:15" x14ac:dyDescent="0.25">
      <c r="A1372" s="1" t="s">
        <v>4147</v>
      </c>
      <c r="B1372">
        <v>60.15</v>
      </c>
      <c r="C1372">
        <v>1858644400</v>
      </c>
      <c r="D1372">
        <v>0.99733333333333329</v>
      </c>
      <c r="F1372">
        <v>0.93333333333333335</v>
      </c>
      <c r="H1372">
        <v>0.56649576836977478</v>
      </c>
      <c r="M1372" t="s">
        <v>26036</v>
      </c>
      <c r="N1372" t="s">
        <v>26037</v>
      </c>
      <c r="O1372" t="str">
        <f t="shared" si="9"/>
        <v/>
      </c>
    </row>
    <row r="1373" spans="1:15" x14ac:dyDescent="0.25">
      <c r="A1373" s="1" t="s">
        <v>4150</v>
      </c>
      <c r="B1373">
        <v>64.45</v>
      </c>
      <c r="C1373">
        <v>2366032608</v>
      </c>
      <c r="D1373">
        <v>1</v>
      </c>
      <c r="F1373">
        <v>0.96933333333333338</v>
      </c>
      <c r="H1373">
        <v>1.272988317722314</v>
      </c>
      <c r="M1373" t="s">
        <v>26038</v>
      </c>
      <c r="N1373" t="s">
        <v>26039</v>
      </c>
      <c r="O1373" t="str">
        <f t="shared" si="9"/>
        <v/>
      </c>
    </row>
    <row r="1374" spans="1:15" x14ac:dyDescent="0.25">
      <c r="A1374" s="1" t="s">
        <v>4153</v>
      </c>
      <c r="B1374">
        <v>68.010000000000005</v>
      </c>
      <c r="C1374">
        <v>2493011168</v>
      </c>
      <c r="D1374">
        <v>1</v>
      </c>
      <c r="F1374">
        <v>0.97199999999999998</v>
      </c>
      <c r="H1374">
        <v>1.053667290793314</v>
      </c>
      <c r="M1374" t="s">
        <v>26040</v>
      </c>
      <c r="N1374" t="s">
        <v>26041</v>
      </c>
      <c r="O1374" t="str">
        <f t="shared" si="9"/>
        <v/>
      </c>
    </row>
    <row r="1375" spans="1:15" x14ac:dyDescent="0.25">
      <c r="A1375" s="1" t="s">
        <v>4156</v>
      </c>
      <c r="B1375">
        <v>70.98</v>
      </c>
      <c r="C1375">
        <v>2846282480</v>
      </c>
      <c r="D1375">
        <v>1</v>
      </c>
      <c r="F1375">
        <v>0.98933333333333329</v>
      </c>
      <c r="H1375">
        <v>1.141704664838469</v>
      </c>
      <c r="M1375" t="s">
        <v>26042</v>
      </c>
      <c r="N1375" t="s">
        <v>26043</v>
      </c>
      <c r="O1375" t="str">
        <f t="shared" si="9"/>
        <v/>
      </c>
    </row>
    <row r="1376" spans="1:15" x14ac:dyDescent="0.25">
      <c r="A1376" s="1" t="s">
        <v>4159</v>
      </c>
      <c r="B1376">
        <v>70.28</v>
      </c>
      <c r="C1376">
        <v>1906457696</v>
      </c>
      <c r="D1376">
        <v>0.9986666666666667</v>
      </c>
      <c r="F1376">
        <v>0.93333333333333335</v>
      </c>
      <c r="H1376">
        <v>0.66980621543930519</v>
      </c>
      <c r="M1376" t="s">
        <v>26044</v>
      </c>
      <c r="N1376" t="s">
        <v>26045</v>
      </c>
      <c r="O1376" t="str">
        <f t="shared" si="9"/>
        <v/>
      </c>
    </row>
    <row r="1377" spans="1:15" x14ac:dyDescent="0.25">
      <c r="A1377" s="1" t="s">
        <v>4162</v>
      </c>
      <c r="B1377">
        <v>70.260000000000005</v>
      </c>
      <c r="C1377">
        <v>1798009552</v>
      </c>
      <c r="D1377">
        <v>0.99733333333333329</v>
      </c>
      <c r="F1377">
        <v>0.92133333333333334</v>
      </c>
      <c r="H1377">
        <v>0.94311536824156206</v>
      </c>
      <c r="M1377" t="s">
        <v>26046</v>
      </c>
      <c r="N1377" t="s">
        <v>26047</v>
      </c>
      <c r="O1377" t="str">
        <f t="shared" si="9"/>
        <v/>
      </c>
    </row>
    <row r="1378" spans="1:15" x14ac:dyDescent="0.25">
      <c r="A1378" s="1" t="s">
        <v>4165</v>
      </c>
      <c r="B1378">
        <v>71.53</v>
      </c>
      <c r="C1378">
        <v>1458483968</v>
      </c>
      <c r="D1378">
        <v>1</v>
      </c>
      <c r="F1378">
        <v>0.872</v>
      </c>
      <c r="H1378">
        <v>0.81116586192641094</v>
      </c>
      <c r="M1378" t="s">
        <v>26048</v>
      </c>
      <c r="N1378" t="s">
        <v>26049</v>
      </c>
      <c r="O1378" t="str">
        <f t="shared" si="9"/>
        <v/>
      </c>
    </row>
    <row r="1379" spans="1:15" x14ac:dyDescent="0.25">
      <c r="A1379" s="1" t="s">
        <v>4166</v>
      </c>
      <c r="B1379">
        <v>69.53</v>
      </c>
      <c r="C1379">
        <v>1557255696</v>
      </c>
      <c r="D1379">
        <v>0.9946666666666667</v>
      </c>
      <c r="F1379">
        <v>0.88933333333333331</v>
      </c>
      <c r="H1379">
        <v>1.067722189730645</v>
      </c>
      <c r="M1379" t="s">
        <v>26050</v>
      </c>
      <c r="N1379" t="s">
        <v>26051</v>
      </c>
      <c r="O1379" t="str">
        <f t="shared" si="9"/>
        <v/>
      </c>
    </row>
    <row r="1380" spans="1:15" x14ac:dyDescent="0.25">
      <c r="A1380" s="1" t="s">
        <v>4169</v>
      </c>
      <c r="B1380">
        <v>64.63</v>
      </c>
      <c r="C1380">
        <v>2905330688</v>
      </c>
      <c r="D1380">
        <v>0.99199999999999999</v>
      </c>
      <c r="F1380">
        <v>0.98933333333333329</v>
      </c>
      <c r="H1380">
        <v>1.8656735020861981</v>
      </c>
      <c r="M1380" t="s">
        <v>26052</v>
      </c>
      <c r="N1380" t="s">
        <v>26053</v>
      </c>
      <c r="O1380" t="str">
        <f t="shared" si="9"/>
        <v/>
      </c>
    </row>
    <row r="1381" spans="1:15" x14ac:dyDescent="0.25">
      <c r="A1381" s="1" t="s">
        <v>4172</v>
      </c>
      <c r="B1381">
        <v>64.599999999999994</v>
      </c>
      <c r="C1381">
        <v>2004535805.3299999</v>
      </c>
      <c r="D1381">
        <v>0.9906666666666667</v>
      </c>
      <c r="F1381">
        <v>0.93733333333333335</v>
      </c>
      <c r="H1381">
        <v>0.68995099718232145</v>
      </c>
      <c r="M1381" t="s">
        <v>26054</v>
      </c>
      <c r="N1381" t="s">
        <v>26055</v>
      </c>
      <c r="O1381" t="str">
        <f t="shared" si="9"/>
        <v/>
      </c>
    </row>
    <row r="1382" spans="1:15" x14ac:dyDescent="0.25">
      <c r="A1382" s="1" t="s">
        <v>4175</v>
      </c>
      <c r="B1382">
        <v>65.78</v>
      </c>
      <c r="C1382">
        <v>2140660429.3900001</v>
      </c>
      <c r="D1382">
        <v>0.99199999999999999</v>
      </c>
      <c r="F1382">
        <v>0.95333333333333337</v>
      </c>
      <c r="H1382">
        <v>1.067908302609536</v>
      </c>
      <c r="M1382" t="s">
        <v>26056</v>
      </c>
      <c r="N1382" t="s">
        <v>26057</v>
      </c>
      <c r="O1382" t="str">
        <f t="shared" si="9"/>
        <v/>
      </c>
    </row>
    <row r="1383" spans="1:15" x14ac:dyDescent="0.25">
      <c r="A1383" s="1" t="s">
        <v>4178</v>
      </c>
      <c r="B1383">
        <v>63.93</v>
      </c>
      <c r="C1383">
        <v>2232227701.25</v>
      </c>
      <c r="D1383">
        <v>0.98666666666666669</v>
      </c>
      <c r="F1383">
        <v>0.95866666666666667</v>
      </c>
      <c r="H1383">
        <v>1.0427752438466349</v>
      </c>
      <c r="M1383" t="s">
        <v>26058</v>
      </c>
      <c r="N1383" t="s">
        <v>26059</v>
      </c>
      <c r="O1383" t="str">
        <f t="shared" si="9"/>
        <v/>
      </c>
    </row>
    <row r="1384" spans="1:15" x14ac:dyDescent="0.25">
      <c r="A1384" s="1" t="s">
        <v>4181</v>
      </c>
      <c r="B1384">
        <v>63.58</v>
      </c>
      <c r="C1384">
        <v>2351795087.4400001</v>
      </c>
      <c r="D1384">
        <v>0.98533333333333328</v>
      </c>
      <c r="F1384">
        <v>0.96266666666666667</v>
      </c>
      <c r="H1384">
        <v>1.0535641530310931</v>
      </c>
      <c r="M1384" t="s">
        <v>26060</v>
      </c>
      <c r="N1384" t="s">
        <v>26061</v>
      </c>
      <c r="O1384" t="str">
        <f t="shared" si="9"/>
        <v/>
      </c>
    </row>
    <row r="1385" spans="1:15" x14ac:dyDescent="0.25">
      <c r="A1385" s="1" t="s">
        <v>4184</v>
      </c>
      <c r="B1385">
        <v>61.8</v>
      </c>
      <c r="C1385">
        <v>2043784074.1199999</v>
      </c>
      <c r="D1385">
        <v>0.98133333333333328</v>
      </c>
      <c r="F1385">
        <v>0.94133333333333336</v>
      </c>
      <c r="H1385">
        <v>0.86903152618824475</v>
      </c>
      <c r="M1385" t="s">
        <v>26062</v>
      </c>
      <c r="N1385" t="s">
        <v>26063</v>
      </c>
      <c r="O1385" t="str">
        <f t="shared" si="9"/>
        <v/>
      </c>
    </row>
    <row r="1386" spans="1:15" x14ac:dyDescent="0.25">
      <c r="A1386" s="1" t="s">
        <v>4187</v>
      </c>
      <c r="B1386">
        <v>62.07</v>
      </c>
      <c r="C1386">
        <v>1449017818.6700001</v>
      </c>
      <c r="D1386">
        <v>0.98266666666666669</v>
      </c>
      <c r="F1386">
        <v>0.85866666666666669</v>
      </c>
      <c r="H1386">
        <v>0.70898772381026076</v>
      </c>
      <c r="M1386" t="s">
        <v>26064</v>
      </c>
      <c r="N1386" t="s">
        <v>26065</v>
      </c>
      <c r="O1386" t="str">
        <f t="shared" si="9"/>
        <v/>
      </c>
    </row>
    <row r="1387" spans="1:15" x14ac:dyDescent="0.25">
      <c r="A1387" s="1" t="s">
        <v>4190</v>
      </c>
      <c r="B1387">
        <v>65.36</v>
      </c>
      <c r="C1387">
        <v>2592338269.7800002</v>
      </c>
      <c r="D1387">
        <v>0.9906666666666667</v>
      </c>
      <c r="F1387">
        <v>0.97466666666666668</v>
      </c>
      <c r="H1387">
        <v>1.7890313261705859</v>
      </c>
      <c r="M1387" t="s">
        <v>26066</v>
      </c>
      <c r="N1387" t="s">
        <v>26067</v>
      </c>
      <c r="O1387" t="str">
        <f t="shared" si="9"/>
        <v/>
      </c>
    </row>
    <row r="1388" spans="1:15" x14ac:dyDescent="0.25">
      <c r="A1388" s="1" t="s">
        <v>4193</v>
      </c>
      <c r="B1388">
        <v>60.94</v>
      </c>
      <c r="C1388">
        <v>2430517531.9499998</v>
      </c>
      <c r="D1388">
        <v>0.97733333333333339</v>
      </c>
      <c r="F1388">
        <v>0.96533333333333338</v>
      </c>
      <c r="H1388">
        <v>0.93757730628120017</v>
      </c>
      <c r="M1388" t="s">
        <v>26068</v>
      </c>
      <c r="N1388" t="s">
        <v>26069</v>
      </c>
      <c r="O1388" t="str">
        <f t="shared" si="9"/>
        <v/>
      </c>
    </row>
    <row r="1389" spans="1:15" x14ac:dyDescent="0.25">
      <c r="A1389" s="1" t="s">
        <v>4196</v>
      </c>
      <c r="B1389">
        <v>61.31</v>
      </c>
      <c r="C1389">
        <v>1720478773.04</v>
      </c>
      <c r="D1389">
        <v>0.97733333333333339</v>
      </c>
      <c r="F1389">
        <v>0.90133333333333332</v>
      </c>
      <c r="H1389">
        <v>0.70786519760656197</v>
      </c>
      <c r="M1389" t="s">
        <v>26070</v>
      </c>
      <c r="N1389" t="s">
        <v>26071</v>
      </c>
      <c r="O1389" t="str">
        <f t="shared" si="9"/>
        <v/>
      </c>
    </row>
    <row r="1390" spans="1:15" x14ac:dyDescent="0.25">
      <c r="A1390" s="1" t="s">
        <v>4199</v>
      </c>
      <c r="B1390">
        <v>61.16</v>
      </c>
      <c r="C1390">
        <v>1294965215.78</v>
      </c>
      <c r="D1390">
        <v>0.97599999999999998</v>
      </c>
      <c r="F1390">
        <v>0.82933333333333337</v>
      </c>
      <c r="H1390">
        <v>0.75267724081934539</v>
      </c>
      <c r="M1390" t="s">
        <v>26072</v>
      </c>
      <c r="N1390" t="s">
        <v>26073</v>
      </c>
      <c r="O1390" t="str">
        <f t="shared" si="9"/>
        <v/>
      </c>
    </row>
    <row r="1391" spans="1:15" x14ac:dyDescent="0.25">
      <c r="A1391" s="1" t="s">
        <v>4202</v>
      </c>
      <c r="B1391">
        <v>64.88</v>
      </c>
      <c r="C1391">
        <v>3756801588.3000002</v>
      </c>
      <c r="D1391">
        <v>0.98933333333333329</v>
      </c>
      <c r="F1391">
        <v>1</v>
      </c>
      <c r="H1391">
        <v>2.9010830117449569</v>
      </c>
      <c r="M1391" t="s">
        <v>26074</v>
      </c>
      <c r="N1391" t="s">
        <v>26075</v>
      </c>
      <c r="O1391" t="str">
        <f t="shared" si="9"/>
        <v/>
      </c>
    </row>
    <row r="1392" spans="1:15" x14ac:dyDescent="0.25">
      <c r="A1392" s="1" t="s">
        <v>4205</v>
      </c>
      <c r="B1392">
        <v>64.73</v>
      </c>
      <c r="C1392">
        <v>2228232866.0999999</v>
      </c>
      <c r="D1392">
        <v>0.98799999999999999</v>
      </c>
      <c r="F1392">
        <v>0.95199999999999996</v>
      </c>
      <c r="H1392">
        <v>0.59311965610307971</v>
      </c>
      <c r="M1392" t="s">
        <v>26076</v>
      </c>
      <c r="N1392" t="s">
        <v>26077</v>
      </c>
      <c r="O1392" t="str">
        <f t="shared" si="9"/>
        <v/>
      </c>
    </row>
    <row r="1393" spans="1:15" x14ac:dyDescent="0.25">
      <c r="A1393" s="1" t="s">
        <v>4208</v>
      </c>
      <c r="B1393">
        <v>62.48</v>
      </c>
      <c r="C1393">
        <v>2171201671.0599999</v>
      </c>
      <c r="D1393">
        <v>0.97866666666666668</v>
      </c>
      <c r="F1393">
        <v>0.94933333333333336</v>
      </c>
      <c r="H1393">
        <v>0.97440519080942389</v>
      </c>
      <c r="M1393" t="s">
        <v>26078</v>
      </c>
      <c r="N1393" t="s">
        <v>26079</v>
      </c>
      <c r="O1393" t="str">
        <f t="shared" si="9"/>
        <v/>
      </c>
    </row>
    <row r="1394" spans="1:15" x14ac:dyDescent="0.25">
      <c r="A1394" s="1" t="s">
        <v>4211</v>
      </c>
      <c r="B1394">
        <v>62.28</v>
      </c>
      <c r="C1394">
        <v>1273017229.24</v>
      </c>
      <c r="D1394">
        <v>0.97733333333333339</v>
      </c>
      <c r="F1394">
        <v>0.82266666666666666</v>
      </c>
      <c r="H1394">
        <v>0.58631920111709457</v>
      </c>
      <c r="M1394" t="s">
        <v>26080</v>
      </c>
      <c r="N1394" t="s">
        <v>26081</v>
      </c>
      <c r="O1394" t="str">
        <f t="shared" si="9"/>
        <v/>
      </c>
    </row>
    <row r="1395" spans="1:15" x14ac:dyDescent="0.25">
      <c r="A1395" s="1" t="s">
        <v>4214</v>
      </c>
      <c r="B1395">
        <v>62.4</v>
      </c>
      <c r="C1395">
        <v>1906198386.8900001</v>
      </c>
      <c r="D1395">
        <v>0.97733333333333339</v>
      </c>
      <c r="F1395">
        <v>0.91733333333333333</v>
      </c>
      <c r="H1395">
        <v>1.497386165015232</v>
      </c>
      <c r="M1395" t="s">
        <v>26082</v>
      </c>
      <c r="N1395" t="s">
        <v>26083</v>
      </c>
      <c r="O1395" t="str">
        <f t="shared" ref="O1395:O1458" si="10">IF(OR(ISBLANK(E1391),ISBLANK(E1392),ISBLANK(E1393),ISBLANK(E1394),ISBLANK(E1395),ISBLANK(G1391),ISBLANK(G1392),ISBLANK(G1393),ISBLANK(G1394),ISBLANK(G1395)),"","BUY")</f>
        <v/>
      </c>
    </row>
    <row r="1396" spans="1:15" x14ac:dyDescent="0.25">
      <c r="A1396" s="1" t="s">
        <v>4217</v>
      </c>
      <c r="B1396">
        <v>58.6</v>
      </c>
      <c r="C1396">
        <v>1712591953.98</v>
      </c>
      <c r="D1396">
        <v>0.96533333333333338</v>
      </c>
      <c r="F1396">
        <v>0.89333333333333331</v>
      </c>
      <c r="H1396">
        <v>0.89843321962627787</v>
      </c>
      <c r="M1396" t="s">
        <v>26084</v>
      </c>
      <c r="N1396" t="s">
        <v>26085</v>
      </c>
      <c r="O1396" t="str">
        <f t="shared" si="10"/>
        <v/>
      </c>
    </row>
    <row r="1397" spans="1:15" x14ac:dyDescent="0.25">
      <c r="A1397" s="1" t="s">
        <v>4220</v>
      </c>
      <c r="B1397">
        <v>58.83</v>
      </c>
      <c r="C1397">
        <v>1547834739.5999999</v>
      </c>
      <c r="D1397">
        <v>0.96533333333333338</v>
      </c>
      <c r="F1397">
        <v>0.86533333333333329</v>
      </c>
      <c r="H1397">
        <v>0.90379657337691532</v>
      </c>
      <c r="M1397" t="s">
        <v>26086</v>
      </c>
      <c r="N1397" t="s">
        <v>26087</v>
      </c>
      <c r="O1397" t="str">
        <f t="shared" si="10"/>
        <v/>
      </c>
    </row>
    <row r="1398" spans="1:15" x14ac:dyDescent="0.25">
      <c r="A1398" s="1" t="s">
        <v>4223</v>
      </c>
      <c r="B1398">
        <v>60.91</v>
      </c>
      <c r="C1398">
        <v>1896785213.5599999</v>
      </c>
      <c r="D1398">
        <v>0.96666666666666667</v>
      </c>
      <c r="F1398">
        <v>0.91333333333333333</v>
      </c>
      <c r="H1398">
        <v>1.225444270652678</v>
      </c>
      <c r="M1398" t="s">
        <v>26088</v>
      </c>
      <c r="N1398" t="s">
        <v>26089</v>
      </c>
      <c r="O1398" t="str">
        <f t="shared" si="10"/>
        <v/>
      </c>
    </row>
    <row r="1399" spans="1:15" x14ac:dyDescent="0.25">
      <c r="A1399" s="1" t="s">
        <v>4226</v>
      </c>
      <c r="B1399">
        <v>62.88</v>
      </c>
      <c r="C1399">
        <v>2420089485.3800001</v>
      </c>
      <c r="D1399">
        <v>0.97866666666666668</v>
      </c>
      <c r="F1399">
        <v>0.96266666666666667</v>
      </c>
      <c r="H1399">
        <v>1.27589010504665</v>
      </c>
      <c r="M1399" t="s">
        <v>26090</v>
      </c>
      <c r="N1399" t="s">
        <v>26091</v>
      </c>
      <c r="O1399" t="str">
        <f t="shared" si="10"/>
        <v/>
      </c>
    </row>
    <row r="1400" spans="1:15" x14ac:dyDescent="0.25">
      <c r="A1400" s="1" t="s">
        <v>4229</v>
      </c>
      <c r="B1400">
        <v>66.790000000000006</v>
      </c>
      <c r="C1400">
        <v>3220485204.02</v>
      </c>
      <c r="D1400">
        <v>0.99199999999999999</v>
      </c>
      <c r="F1400">
        <v>0.99199999999999999</v>
      </c>
      <c r="H1400">
        <v>1.3307298029578121</v>
      </c>
      <c r="M1400" t="s">
        <v>26092</v>
      </c>
      <c r="N1400" t="s">
        <v>26093</v>
      </c>
      <c r="O1400" t="str">
        <f t="shared" si="10"/>
        <v/>
      </c>
    </row>
    <row r="1401" spans="1:15" x14ac:dyDescent="0.25">
      <c r="A1401" s="1" t="s">
        <v>4232</v>
      </c>
      <c r="B1401">
        <v>66.62</v>
      </c>
      <c r="C1401">
        <v>1999367930.4100001</v>
      </c>
      <c r="D1401">
        <v>0.9906666666666667</v>
      </c>
      <c r="F1401">
        <v>0.92133333333333334</v>
      </c>
      <c r="H1401">
        <v>0.6208281683499961</v>
      </c>
      <c r="M1401" t="s">
        <v>26094</v>
      </c>
      <c r="N1401" t="s">
        <v>26095</v>
      </c>
      <c r="O1401" t="str">
        <f t="shared" si="10"/>
        <v/>
      </c>
    </row>
    <row r="1402" spans="1:15" x14ac:dyDescent="0.25">
      <c r="A1402" s="1" t="s">
        <v>4235</v>
      </c>
      <c r="B1402">
        <v>66.73</v>
      </c>
      <c r="C1402">
        <v>1988739051.1900001</v>
      </c>
      <c r="D1402">
        <v>0.9906666666666667</v>
      </c>
      <c r="F1402">
        <v>0.92</v>
      </c>
      <c r="H1402">
        <v>0.99468388031120392</v>
      </c>
      <c r="M1402" t="s">
        <v>26096</v>
      </c>
      <c r="N1402" t="s">
        <v>26097</v>
      </c>
      <c r="O1402" t="str">
        <f t="shared" si="10"/>
        <v/>
      </c>
    </row>
    <row r="1403" spans="1:15" x14ac:dyDescent="0.25">
      <c r="A1403" s="1" t="s">
        <v>4238</v>
      </c>
      <c r="B1403">
        <v>65.63</v>
      </c>
      <c r="C1403">
        <v>1901347674.8099999</v>
      </c>
      <c r="D1403">
        <v>0.98666666666666669</v>
      </c>
      <c r="F1403">
        <v>0.90933333333333333</v>
      </c>
      <c r="H1403">
        <v>0.95605689126096871</v>
      </c>
      <c r="M1403" t="s">
        <v>26098</v>
      </c>
      <c r="N1403" t="s">
        <v>26099</v>
      </c>
      <c r="O1403" t="str">
        <f t="shared" si="10"/>
        <v/>
      </c>
    </row>
    <row r="1404" spans="1:15" x14ac:dyDescent="0.25">
      <c r="A1404" s="1" t="s">
        <v>4241</v>
      </c>
      <c r="B1404">
        <v>64.45</v>
      </c>
      <c r="C1404">
        <v>991641148.53999996</v>
      </c>
      <c r="D1404">
        <v>0.97799999999999998</v>
      </c>
      <c r="F1404">
        <v>0.74133333333333329</v>
      </c>
      <c r="H1404">
        <v>0.52154645974418845</v>
      </c>
      <c r="M1404" t="s">
        <v>26100</v>
      </c>
      <c r="N1404" t="s">
        <v>26101</v>
      </c>
      <c r="O1404" t="str">
        <f t="shared" si="10"/>
        <v/>
      </c>
    </row>
    <row r="1405" spans="1:15" x14ac:dyDescent="0.25">
      <c r="A1405" s="1" t="s">
        <v>4244</v>
      </c>
      <c r="B1405">
        <v>65.52</v>
      </c>
      <c r="C1405">
        <v>1692045990.49</v>
      </c>
      <c r="D1405">
        <v>0.98533333333333328</v>
      </c>
      <c r="F1405">
        <v>0.88266666666666671</v>
      </c>
      <c r="H1405">
        <v>1.706308772060549</v>
      </c>
      <c r="M1405" t="s">
        <v>26102</v>
      </c>
      <c r="N1405" t="s">
        <v>26103</v>
      </c>
      <c r="O1405" t="str">
        <f t="shared" si="10"/>
        <v/>
      </c>
    </row>
    <row r="1406" spans="1:15" x14ac:dyDescent="0.25">
      <c r="A1406" s="1" t="s">
        <v>4247</v>
      </c>
      <c r="B1406">
        <v>65.13</v>
      </c>
      <c r="C1406">
        <v>1280769672.28</v>
      </c>
      <c r="D1406">
        <v>0.98266666666666669</v>
      </c>
      <c r="F1406">
        <v>0.81066666666666665</v>
      </c>
      <c r="H1406">
        <v>0.75693549671726212</v>
      </c>
      <c r="M1406" t="s">
        <v>26104</v>
      </c>
      <c r="N1406" t="s">
        <v>26105</v>
      </c>
      <c r="O1406" t="str">
        <f t="shared" si="10"/>
        <v/>
      </c>
    </row>
    <row r="1407" spans="1:15" x14ac:dyDescent="0.25">
      <c r="A1407" s="1" t="s">
        <v>4250</v>
      </c>
      <c r="B1407">
        <v>64.31</v>
      </c>
      <c r="C1407">
        <v>1399940292.24</v>
      </c>
      <c r="D1407">
        <v>0.97333333333333338</v>
      </c>
      <c r="F1407">
        <v>0.82799999999999996</v>
      </c>
      <c r="H1407">
        <v>1.0930460976233569</v>
      </c>
      <c r="M1407" t="s">
        <v>26106</v>
      </c>
      <c r="N1407" t="s">
        <v>26107</v>
      </c>
      <c r="O1407" t="str">
        <f t="shared" si="10"/>
        <v/>
      </c>
    </row>
    <row r="1408" spans="1:15" x14ac:dyDescent="0.25">
      <c r="A1408" s="1" t="s">
        <v>4253</v>
      </c>
      <c r="B1408">
        <v>63.11</v>
      </c>
      <c r="C1408">
        <v>1330460085.3499999</v>
      </c>
      <c r="D1408">
        <v>0.96799999999999997</v>
      </c>
      <c r="F1408">
        <v>0.81466666666666665</v>
      </c>
      <c r="H1408">
        <v>0.95036916411711603</v>
      </c>
      <c r="M1408" t="s">
        <v>26108</v>
      </c>
      <c r="N1408" t="s">
        <v>26109</v>
      </c>
      <c r="O1408" t="str">
        <f t="shared" si="10"/>
        <v/>
      </c>
    </row>
    <row r="1409" spans="1:15" x14ac:dyDescent="0.25">
      <c r="A1409" s="1" t="s">
        <v>4256</v>
      </c>
      <c r="B1409">
        <v>61.88</v>
      </c>
      <c r="C1409">
        <v>1137366528.3800001</v>
      </c>
      <c r="D1409">
        <v>0.95866666666666667</v>
      </c>
      <c r="F1409">
        <v>0.77733333333333332</v>
      </c>
      <c r="H1409">
        <v>0.85486708012048085</v>
      </c>
      <c r="M1409" t="s">
        <v>26110</v>
      </c>
      <c r="N1409" t="s">
        <v>26111</v>
      </c>
      <c r="O1409" t="str">
        <f t="shared" si="10"/>
        <v/>
      </c>
    </row>
    <row r="1410" spans="1:15" x14ac:dyDescent="0.25">
      <c r="A1410" s="1" t="s">
        <v>4259</v>
      </c>
      <c r="B1410">
        <v>66</v>
      </c>
      <c r="C1410">
        <v>2743050058.7399998</v>
      </c>
      <c r="D1410">
        <v>0.98799999999999999</v>
      </c>
      <c r="F1410">
        <v>0.97866666666666668</v>
      </c>
      <c r="H1410">
        <v>2.4117555689343551</v>
      </c>
      <c r="M1410" t="s">
        <v>26112</v>
      </c>
      <c r="N1410" t="s">
        <v>26113</v>
      </c>
      <c r="O1410" t="str">
        <f t="shared" si="10"/>
        <v/>
      </c>
    </row>
    <row r="1411" spans="1:15" x14ac:dyDescent="0.25">
      <c r="A1411" s="1" t="s">
        <v>4262</v>
      </c>
      <c r="B1411">
        <v>64.52</v>
      </c>
      <c r="C1411">
        <v>1940652485.27</v>
      </c>
      <c r="D1411">
        <v>0.97466666666666668</v>
      </c>
      <c r="F1411">
        <v>0.91466666666666663</v>
      </c>
      <c r="H1411">
        <v>0.70747979209735046</v>
      </c>
      <c r="M1411" t="s">
        <v>26114</v>
      </c>
      <c r="N1411" t="s">
        <v>26115</v>
      </c>
      <c r="O1411" t="str">
        <f t="shared" si="10"/>
        <v/>
      </c>
    </row>
    <row r="1412" spans="1:15" x14ac:dyDescent="0.25">
      <c r="A1412" s="1" t="s">
        <v>4265</v>
      </c>
      <c r="B1412">
        <v>65.790000000000006</v>
      </c>
      <c r="C1412">
        <v>3443255876.5500002</v>
      </c>
      <c r="D1412">
        <v>0.98666666666666669</v>
      </c>
      <c r="F1412">
        <v>0.9946666666666667</v>
      </c>
      <c r="H1412">
        <v>1.7742774158099439</v>
      </c>
      <c r="M1412" t="s">
        <v>26116</v>
      </c>
      <c r="N1412" t="s">
        <v>26117</v>
      </c>
      <c r="O1412" t="str">
        <f t="shared" si="10"/>
        <v/>
      </c>
    </row>
    <row r="1413" spans="1:15" x14ac:dyDescent="0.25">
      <c r="A1413" s="1" t="s">
        <v>4268</v>
      </c>
      <c r="B1413">
        <v>63.72</v>
      </c>
      <c r="C1413">
        <v>3379524457.9200001</v>
      </c>
      <c r="D1413">
        <v>0.96666666666666667</v>
      </c>
      <c r="F1413">
        <v>0.99333333333333329</v>
      </c>
      <c r="H1413">
        <v>0.98149094319012498</v>
      </c>
      <c r="M1413" t="s">
        <v>26118</v>
      </c>
      <c r="N1413" t="s">
        <v>26119</v>
      </c>
      <c r="O1413" t="str">
        <f t="shared" si="10"/>
        <v/>
      </c>
    </row>
    <row r="1414" spans="1:15" x14ac:dyDescent="0.25">
      <c r="A1414" s="1" t="s">
        <v>4271</v>
      </c>
      <c r="B1414">
        <v>68.150000000000006</v>
      </c>
      <c r="C1414">
        <v>3766039866.6999998</v>
      </c>
      <c r="D1414">
        <v>0.99333333333333329</v>
      </c>
      <c r="F1414">
        <v>1</v>
      </c>
      <c r="H1414">
        <v>1.114369762252849</v>
      </c>
      <c r="M1414" t="s">
        <v>26120</v>
      </c>
      <c r="N1414" t="s">
        <v>26121</v>
      </c>
      <c r="O1414" t="str">
        <f t="shared" si="10"/>
        <v/>
      </c>
    </row>
    <row r="1415" spans="1:15" x14ac:dyDescent="0.25">
      <c r="A1415" s="1" t="s">
        <v>4272</v>
      </c>
      <c r="B1415">
        <v>68.349999999999994</v>
      </c>
      <c r="C1415">
        <v>2415603285.7199998</v>
      </c>
      <c r="D1415">
        <v>0.99333333333333329</v>
      </c>
      <c r="F1415">
        <v>0.95466666666666666</v>
      </c>
      <c r="H1415">
        <v>0.64141734320956012</v>
      </c>
      <c r="M1415" t="s">
        <v>26122</v>
      </c>
      <c r="N1415" t="s">
        <v>26123</v>
      </c>
      <c r="O1415" t="str">
        <f t="shared" si="10"/>
        <v/>
      </c>
    </row>
    <row r="1416" spans="1:15" x14ac:dyDescent="0.25">
      <c r="A1416" s="1" t="s">
        <v>4275</v>
      </c>
      <c r="B1416">
        <v>70.349999999999994</v>
      </c>
      <c r="C1416">
        <v>2895429640.5300002</v>
      </c>
      <c r="D1416">
        <v>0.99733333333333329</v>
      </c>
      <c r="F1416">
        <v>0.98133333333333328</v>
      </c>
      <c r="H1416">
        <v>1.1986362403323949</v>
      </c>
      <c r="M1416" t="s">
        <v>26124</v>
      </c>
      <c r="N1416" t="s">
        <v>26125</v>
      </c>
      <c r="O1416" t="str">
        <f t="shared" si="10"/>
        <v/>
      </c>
    </row>
    <row r="1417" spans="1:15" x14ac:dyDescent="0.25">
      <c r="A1417" s="1" t="s">
        <v>4278</v>
      </c>
      <c r="B1417">
        <v>66</v>
      </c>
      <c r="C1417">
        <v>2771760224.46</v>
      </c>
      <c r="D1417">
        <v>0.98333333333333328</v>
      </c>
      <c r="F1417">
        <v>0.97733333333333339</v>
      </c>
      <c r="H1417">
        <v>0.9572880603490117</v>
      </c>
      <c r="M1417" t="s">
        <v>26126</v>
      </c>
      <c r="N1417" t="s">
        <v>26127</v>
      </c>
      <c r="O1417" t="str">
        <f t="shared" si="10"/>
        <v/>
      </c>
    </row>
    <row r="1418" spans="1:15" x14ac:dyDescent="0.25">
      <c r="A1418" s="1" t="s">
        <v>4281</v>
      </c>
      <c r="B1418">
        <v>65.23</v>
      </c>
      <c r="C1418">
        <v>1549802418.2</v>
      </c>
      <c r="D1418">
        <v>0.97466666666666668</v>
      </c>
      <c r="F1418">
        <v>0.84533333333333338</v>
      </c>
      <c r="H1418">
        <v>0.55914014658390432</v>
      </c>
      <c r="M1418" t="s">
        <v>26128</v>
      </c>
      <c r="N1418" t="s">
        <v>26129</v>
      </c>
      <c r="O1418" t="str">
        <f t="shared" si="10"/>
        <v/>
      </c>
    </row>
    <row r="1419" spans="1:15" x14ac:dyDescent="0.25">
      <c r="A1419" s="1" t="s">
        <v>4284</v>
      </c>
      <c r="B1419">
        <v>62.5</v>
      </c>
      <c r="C1419">
        <v>1839687505.6099999</v>
      </c>
      <c r="D1419">
        <v>0.95333333333333337</v>
      </c>
      <c r="F1419">
        <v>0.88933333333333331</v>
      </c>
      <c r="H1419">
        <v>1.1870464802517751</v>
      </c>
      <c r="M1419" t="s">
        <v>26130</v>
      </c>
      <c r="N1419" t="s">
        <v>26131</v>
      </c>
      <c r="O1419" t="str">
        <f t="shared" si="10"/>
        <v/>
      </c>
    </row>
    <row r="1420" spans="1:15" x14ac:dyDescent="0.25">
      <c r="A1420" s="1" t="s">
        <v>4287</v>
      </c>
      <c r="B1420">
        <v>63.48</v>
      </c>
      <c r="C1420">
        <v>1001695780.28</v>
      </c>
      <c r="D1420">
        <v>0.95733333333333337</v>
      </c>
      <c r="F1420">
        <v>0.72666666666666668</v>
      </c>
      <c r="H1420">
        <v>0.54449235385107408</v>
      </c>
      <c r="M1420" t="s">
        <v>26132</v>
      </c>
      <c r="N1420" t="s">
        <v>26133</v>
      </c>
      <c r="O1420" t="str">
        <f t="shared" si="10"/>
        <v/>
      </c>
    </row>
    <row r="1421" spans="1:15" x14ac:dyDescent="0.25">
      <c r="A1421" s="1" t="s">
        <v>4290</v>
      </c>
      <c r="B1421">
        <v>70</v>
      </c>
      <c r="C1421">
        <v>3908970527.4000001</v>
      </c>
      <c r="D1421">
        <v>0.99333333333333329</v>
      </c>
      <c r="F1421">
        <v>1</v>
      </c>
      <c r="H1421">
        <v>3.902352994146927</v>
      </c>
      <c r="M1421" t="s">
        <v>26134</v>
      </c>
      <c r="N1421" t="s">
        <v>26135</v>
      </c>
      <c r="O1421" t="str">
        <f t="shared" si="10"/>
        <v/>
      </c>
    </row>
    <row r="1422" spans="1:15" x14ac:dyDescent="0.25">
      <c r="A1422" s="1" t="s">
        <v>4293</v>
      </c>
      <c r="B1422">
        <v>70.900000000000006</v>
      </c>
      <c r="C1422">
        <v>2530144229.3600001</v>
      </c>
      <c r="D1422">
        <v>0.99733333333333329</v>
      </c>
      <c r="F1422">
        <v>0.95733333333333337</v>
      </c>
      <c r="H1422">
        <v>0.6472661309735922</v>
      </c>
      <c r="M1422" t="s">
        <v>26136</v>
      </c>
      <c r="N1422" t="s">
        <v>26137</v>
      </c>
      <c r="O1422" t="str">
        <f t="shared" si="10"/>
        <v/>
      </c>
    </row>
    <row r="1423" spans="1:15" x14ac:dyDescent="0.25">
      <c r="A1423" s="1" t="s">
        <v>4295</v>
      </c>
      <c r="B1423">
        <v>71.319999999999993</v>
      </c>
      <c r="C1423">
        <v>1575674178.9300001</v>
      </c>
      <c r="D1423">
        <v>0.9986666666666667</v>
      </c>
      <c r="F1423">
        <v>0.84933333333333338</v>
      </c>
      <c r="H1423">
        <v>0.6227606160335637</v>
      </c>
      <c r="M1423" t="s">
        <v>26138</v>
      </c>
      <c r="N1423" t="s">
        <v>26139</v>
      </c>
      <c r="O1423" t="str">
        <f t="shared" si="10"/>
        <v/>
      </c>
    </row>
    <row r="1424" spans="1:15" x14ac:dyDescent="0.25">
      <c r="A1424" s="1" t="s">
        <v>4298</v>
      </c>
      <c r="B1424">
        <v>73.849999999999994</v>
      </c>
      <c r="C1424">
        <v>2504596657.1199999</v>
      </c>
      <c r="D1424">
        <v>1</v>
      </c>
      <c r="F1424">
        <v>0.95466666666666666</v>
      </c>
      <c r="H1424">
        <v>1.58953969710972</v>
      </c>
      <c r="M1424" t="s">
        <v>26140</v>
      </c>
      <c r="N1424" t="s">
        <v>26141</v>
      </c>
      <c r="O1424" t="str">
        <f t="shared" si="10"/>
        <v/>
      </c>
    </row>
    <row r="1425" spans="1:15" x14ac:dyDescent="0.25">
      <c r="A1425" s="1" t="s">
        <v>4301</v>
      </c>
      <c r="B1425">
        <v>73.290000000000006</v>
      </c>
      <c r="C1425">
        <v>1649741982.1300001</v>
      </c>
      <c r="D1425">
        <v>0.9986666666666667</v>
      </c>
      <c r="F1425">
        <v>0.85599999999999998</v>
      </c>
      <c r="H1425">
        <v>0.65868569194171767</v>
      </c>
      <c r="M1425" t="s">
        <v>26142</v>
      </c>
      <c r="N1425" t="s">
        <v>26143</v>
      </c>
      <c r="O1425" t="str">
        <f t="shared" si="10"/>
        <v/>
      </c>
    </row>
    <row r="1426" spans="1:15" x14ac:dyDescent="0.25">
      <c r="A1426" s="1" t="s">
        <v>4304</v>
      </c>
      <c r="B1426">
        <v>74.52</v>
      </c>
      <c r="C1426">
        <v>2314614278.6999998</v>
      </c>
      <c r="D1426">
        <v>1</v>
      </c>
      <c r="F1426">
        <v>0.94133333333333336</v>
      </c>
      <c r="H1426">
        <v>1.4030159284129851</v>
      </c>
      <c r="M1426" t="s">
        <v>26144</v>
      </c>
      <c r="N1426" t="s">
        <v>26145</v>
      </c>
      <c r="O1426" t="str">
        <f t="shared" si="10"/>
        <v/>
      </c>
    </row>
    <row r="1427" spans="1:15" x14ac:dyDescent="0.25">
      <c r="A1427" s="1" t="s">
        <v>4307</v>
      </c>
      <c r="B1427">
        <v>69.23</v>
      </c>
      <c r="C1427">
        <v>3016148982.9099998</v>
      </c>
      <c r="D1427">
        <v>0.98399999999999999</v>
      </c>
      <c r="F1427">
        <v>0.98266666666666669</v>
      </c>
      <c r="H1427">
        <v>1.303089249325817</v>
      </c>
      <c r="M1427" t="s">
        <v>26146</v>
      </c>
      <c r="N1427" t="s">
        <v>26147</v>
      </c>
      <c r="O1427" t="str">
        <f t="shared" si="10"/>
        <v/>
      </c>
    </row>
    <row r="1428" spans="1:15" x14ac:dyDescent="0.25">
      <c r="A1428" s="1" t="s">
        <v>4310</v>
      </c>
      <c r="B1428">
        <v>67.05</v>
      </c>
      <c r="C1428">
        <v>1887876526.27</v>
      </c>
      <c r="D1428">
        <v>0.97866666666666668</v>
      </c>
      <c r="F1428">
        <v>0.88800000000000001</v>
      </c>
      <c r="H1428">
        <v>0.62592283636087653</v>
      </c>
      <c r="M1428" t="s">
        <v>26148</v>
      </c>
      <c r="N1428" t="s">
        <v>26149</v>
      </c>
      <c r="O1428" t="str">
        <f t="shared" si="10"/>
        <v/>
      </c>
    </row>
    <row r="1429" spans="1:15" x14ac:dyDescent="0.25">
      <c r="A1429" s="1" t="s">
        <v>4313</v>
      </c>
      <c r="B1429">
        <v>66.97</v>
      </c>
      <c r="C1429">
        <v>1363909898.3099999</v>
      </c>
      <c r="D1429">
        <v>0.97733333333333339</v>
      </c>
      <c r="F1429">
        <v>0.79600000000000004</v>
      </c>
      <c r="H1429">
        <v>0.72245715190111781</v>
      </c>
      <c r="M1429" t="s">
        <v>26150</v>
      </c>
      <c r="N1429" t="s">
        <v>26151</v>
      </c>
      <c r="O1429" t="str">
        <f t="shared" si="10"/>
        <v/>
      </c>
    </row>
    <row r="1430" spans="1:15" x14ac:dyDescent="0.25">
      <c r="A1430" s="1" t="s">
        <v>4315</v>
      </c>
      <c r="B1430">
        <v>70.62</v>
      </c>
      <c r="C1430">
        <v>2247985474.4299998</v>
      </c>
      <c r="D1430">
        <v>0.9906666666666667</v>
      </c>
      <c r="F1430">
        <v>0.93600000000000005</v>
      </c>
      <c r="H1430">
        <v>1.6481920669506429</v>
      </c>
      <c r="M1430" t="s">
        <v>26152</v>
      </c>
      <c r="N1430" t="s">
        <v>26153</v>
      </c>
      <c r="O1430" t="str">
        <f t="shared" si="10"/>
        <v/>
      </c>
    </row>
    <row r="1431" spans="1:15" x14ac:dyDescent="0.25">
      <c r="A1431" s="1" t="s">
        <v>4317</v>
      </c>
      <c r="B1431">
        <v>73.650000000000006</v>
      </c>
      <c r="C1431">
        <v>2372821058.4299998</v>
      </c>
      <c r="D1431">
        <v>0.99733333333333329</v>
      </c>
      <c r="F1431">
        <v>0.94399999999999995</v>
      </c>
      <c r="H1431">
        <v>1.05553220224061</v>
      </c>
      <c r="M1431" t="s">
        <v>26154</v>
      </c>
      <c r="N1431" t="s">
        <v>17589</v>
      </c>
      <c r="O1431" t="str">
        <f t="shared" si="10"/>
        <v/>
      </c>
    </row>
    <row r="1432" spans="1:15" x14ac:dyDescent="0.25">
      <c r="A1432" s="1" t="s">
        <v>4320</v>
      </c>
      <c r="B1432">
        <v>73.3</v>
      </c>
      <c r="C1432">
        <v>1526561678.8399999</v>
      </c>
      <c r="D1432">
        <v>0.996</v>
      </c>
      <c r="F1432">
        <v>0.82666666666666666</v>
      </c>
      <c r="H1432">
        <v>0.64335305581368374</v>
      </c>
      <c r="M1432" t="s">
        <v>26155</v>
      </c>
      <c r="N1432" t="s">
        <v>26156</v>
      </c>
      <c r="O1432" t="str">
        <f t="shared" si="10"/>
        <v/>
      </c>
    </row>
    <row r="1433" spans="1:15" x14ac:dyDescent="0.25">
      <c r="A1433" s="1" t="s">
        <v>4323</v>
      </c>
      <c r="B1433">
        <v>71.150000000000006</v>
      </c>
      <c r="C1433">
        <v>1697285851.2</v>
      </c>
      <c r="D1433">
        <v>0.9906666666666667</v>
      </c>
      <c r="F1433">
        <v>0.86</v>
      </c>
      <c r="H1433">
        <v>1.1118357513662529</v>
      </c>
      <c r="M1433" t="s">
        <v>26157</v>
      </c>
      <c r="N1433" t="s">
        <v>26158</v>
      </c>
      <c r="O1433" t="str">
        <f t="shared" si="10"/>
        <v/>
      </c>
    </row>
    <row r="1434" spans="1:15" x14ac:dyDescent="0.25">
      <c r="A1434" s="1" t="s">
        <v>4326</v>
      </c>
      <c r="B1434">
        <v>70.989999999999995</v>
      </c>
      <c r="C1434">
        <v>1389495114.0599999</v>
      </c>
      <c r="D1434">
        <v>0.98933333333333329</v>
      </c>
      <c r="F1434">
        <v>0.79733333333333334</v>
      </c>
      <c r="H1434">
        <v>0.81865710073386366</v>
      </c>
      <c r="M1434" t="s">
        <v>26159</v>
      </c>
      <c r="N1434" t="s">
        <v>26160</v>
      </c>
      <c r="O1434" t="str">
        <f t="shared" si="10"/>
        <v/>
      </c>
    </row>
    <row r="1435" spans="1:15" x14ac:dyDescent="0.25">
      <c r="A1435" s="1" t="s">
        <v>4329</v>
      </c>
      <c r="B1435">
        <v>68.97</v>
      </c>
      <c r="C1435">
        <v>2130609412.8599999</v>
      </c>
      <c r="D1435">
        <v>0.97599999999999998</v>
      </c>
      <c r="F1435">
        <v>0.92133333333333334</v>
      </c>
      <c r="H1435">
        <v>1.5333694888890399</v>
      </c>
      <c r="M1435" t="s">
        <v>26161</v>
      </c>
      <c r="N1435" t="s">
        <v>26162</v>
      </c>
      <c r="O1435" t="str">
        <f t="shared" si="10"/>
        <v/>
      </c>
    </row>
    <row r="1436" spans="1:15" x14ac:dyDescent="0.25">
      <c r="A1436" s="1" t="s">
        <v>4332</v>
      </c>
      <c r="B1436">
        <v>64.94</v>
      </c>
      <c r="C1436">
        <v>1668130617.8099999</v>
      </c>
      <c r="D1436">
        <v>0.95199999999999996</v>
      </c>
      <c r="F1436">
        <v>0.85199999999999998</v>
      </c>
      <c r="H1436">
        <v>0.782935909201116</v>
      </c>
      <c r="M1436" t="s">
        <v>26163</v>
      </c>
      <c r="N1436" t="s">
        <v>26164</v>
      </c>
      <c r="O1436" t="str">
        <f t="shared" si="10"/>
        <v/>
      </c>
    </row>
    <row r="1437" spans="1:15" x14ac:dyDescent="0.25">
      <c r="A1437" s="1" t="s">
        <v>4335</v>
      </c>
      <c r="B1437">
        <v>66.95</v>
      </c>
      <c r="C1437">
        <v>1442728596.6400001</v>
      </c>
      <c r="D1437">
        <v>0.96799999999999997</v>
      </c>
      <c r="F1437">
        <v>0.80266666666666664</v>
      </c>
      <c r="H1437">
        <v>0.86487747496301093</v>
      </c>
      <c r="M1437" t="s">
        <v>26165</v>
      </c>
      <c r="N1437" t="s">
        <v>26166</v>
      </c>
      <c r="O1437" t="str">
        <f t="shared" si="10"/>
        <v/>
      </c>
    </row>
    <row r="1438" spans="1:15" x14ac:dyDescent="0.25">
      <c r="A1438" s="1" t="s">
        <v>4338</v>
      </c>
      <c r="B1438">
        <v>64.010000000000005</v>
      </c>
      <c r="C1438">
        <v>1305195342.9300001</v>
      </c>
      <c r="D1438">
        <v>0.93866666666666665</v>
      </c>
      <c r="F1438">
        <v>0.77466666666666661</v>
      </c>
      <c r="H1438">
        <v>0.90467143021195806</v>
      </c>
      <c r="M1438" t="s">
        <v>26167</v>
      </c>
      <c r="N1438" t="s">
        <v>26168</v>
      </c>
      <c r="O1438" t="str">
        <f t="shared" si="10"/>
        <v/>
      </c>
    </row>
    <row r="1439" spans="1:15" x14ac:dyDescent="0.25">
      <c r="A1439" s="1" t="s">
        <v>4341</v>
      </c>
      <c r="B1439">
        <v>63.37</v>
      </c>
      <c r="C1439">
        <v>1284682452.75</v>
      </c>
      <c r="D1439">
        <v>0.93200000000000005</v>
      </c>
      <c r="F1439">
        <v>0.77066666666666672</v>
      </c>
      <c r="H1439">
        <v>0.98428366275506995</v>
      </c>
      <c r="M1439" t="s">
        <v>26169</v>
      </c>
      <c r="N1439" t="s">
        <v>26170</v>
      </c>
      <c r="O1439" t="str">
        <f t="shared" si="10"/>
        <v/>
      </c>
    </row>
    <row r="1440" spans="1:15" x14ac:dyDescent="0.25">
      <c r="A1440" s="1" t="s">
        <v>4344</v>
      </c>
      <c r="B1440">
        <v>63.51</v>
      </c>
      <c r="C1440">
        <v>1297845030.22</v>
      </c>
      <c r="D1440">
        <v>0.93333333333333335</v>
      </c>
      <c r="F1440">
        <v>0.77333333333333332</v>
      </c>
      <c r="H1440">
        <v>1.0102457828717319</v>
      </c>
      <c r="M1440" t="s">
        <v>26171</v>
      </c>
      <c r="N1440" t="s">
        <v>26172</v>
      </c>
      <c r="O1440" t="str">
        <f t="shared" si="10"/>
        <v/>
      </c>
    </row>
    <row r="1441" spans="1:15" x14ac:dyDescent="0.25">
      <c r="A1441" s="1" t="s">
        <v>4347</v>
      </c>
      <c r="B1441">
        <v>61.93</v>
      </c>
      <c r="C1441">
        <v>2428625748.54</v>
      </c>
      <c r="D1441">
        <v>0.91733333333333333</v>
      </c>
      <c r="F1441">
        <v>0.94799999999999995</v>
      </c>
      <c r="H1441">
        <v>1.8712756084047411</v>
      </c>
      <c r="M1441" t="s">
        <v>26173</v>
      </c>
      <c r="N1441" t="s">
        <v>26174</v>
      </c>
      <c r="O1441" t="str">
        <f t="shared" si="10"/>
        <v/>
      </c>
    </row>
    <row r="1442" spans="1:15" x14ac:dyDescent="0.25">
      <c r="A1442" s="1" t="s">
        <v>4350</v>
      </c>
      <c r="B1442">
        <v>59.48</v>
      </c>
      <c r="C1442">
        <v>1362404354.21</v>
      </c>
      <c r="D1442">
        <v>0.90666666666666662</v>
      </c>
      <c r="F1442">
        <v>0.78266666666666662</v>
      </c>
      <c r="H1442">
        <v>0.56097748079506571</v>
      </c>
      <c r="M1442" t="s">
        <v>26175</v>
      </c>
      <c r="N1442" t="s">
        <v>26176</v>
      </c>
      <c r="O1442" t="str">
        <f t="shared" si="10"/>
        <v/>
      </c>
    </row>
    <row r="1443" spans="1:15" x14ac:dyDescent="0.25">
      <c r="A1443" s="1" t="s">
        <v>4353</v>
      </c>
      <c r="B1443">
        <v>64.400000000000006</v>
      </c>
      <c r="C1443">
        <v>1983876707.1600001</v>
      </c>
      <c r="D1443">
        <v>0.94</v>
      </c>
      <c r="F1443">
        <v>0.89733333333333332</v>
      </c>
      <c r="H1443">
        <v>1.4561585193335389</v>
      </c>
      <c r="M1443" t="s">
        <v>26177</v>
      </c>
      <c r="N1443" t="s">
        <v>26178</v>
      </c>
      <c r="O1443" t="str">
        <f t="shared" si="10"/>
        <v/>
      </c>
    </row>
    <row r="1444" spans="1:15" x14ac:dyDescent="0.25">
      <c r="A1444" s="1" t="s">
        <v>4356</v>
      </c>
      <c r="B1444">
        <v>62.73</v>
      </c>
      <c r="C1444">
        <v>1190895203.4000001</v>
      </c>
      <c r="D1444">
        <v>0.92400000000000004</v>
      </c>
      <c r="F1444">
        <v>0.752</v>
      </c>
      <c r="H1444">
        <v>0.60028690245817484</v>
      </c>
      <c r="M1444" t="s">
        <v>26179</v>
      </c>
      <c r="N1444" t="s">
        <v>26180</v>
      </c>
      <c r="O1444" t="str">
        <f t="shared" si="10"/>
        <v/>
      </c>
    </row>
    <row r="1445" spans="1:15" x14ac:dyDescent="0.25">
      <c r="A1445" s="1" t="s">
        <v>4359</v>
      </c>
      <c r="B1445">
        <v>62.75</v>
      </c>
      <c r="C1445">
        <v>939681813.63999999</v>
      </c>
      <c r="D1445">
        <v>0.92400000000000004</v>
      </c>
      <c r="F1445">
        <v>0.67200000000000004</v>
      </c>
      <c r="H1445">
        <v>0.78905499909413768</v>
      </c>
      <c r="M1445" t="s">
        <v>26181</v>
      </c>
      <c r="N1445" t="s">
        <v>26182</v>
      </c>
      <c r="O1445" t="str">
        <f t="shared" si="10"/>
        <v/>
      </c>
    </row>
    <row r="1446" spans="1:15" x14ac:dyDescent="0.25">
      <c r="A1446" s="1" t="s">
        <v>4362</v>
      </c>
      <c r="B1446">
        <v>64</v>
      </c>
      <c r="C1446">
        <v>1395773545.0699999</v>
      </c>
      <c r="D1446">
        <v>0.93600000000000005</v>
      </c>
      <c r="F1446">
        <v>0.79066666666666663</v>
      </c>
      <c r="H1446">
        <v>1.485368264884535</v>
      </c>
      <c r="M1446" t="s">
        <v>26183</v>
      </c>
      <c r="N1446" t="s">
        <v>26184</v>
      </c>
      <c r="O1446" t="str">
        <f t="shared" si="10"/>
        <v/>
      </c>
    </row>
    <row r="1447" spans="1:15" x14ac:dyDescent="0.25">
      <c r="A1447" s="1" t="s">
        <v>4365</v>
      </c>
      <c r="B1447">
        <v>63</v>
      </c>
      <c r="C1447">
        <v>950678413.90999997</v>
      </c>
      <c r="D1447">
        <v>0.92400000000000004</v>
      </c>
      <c r="F1447">
        <v>0.67333333333333334</v>
      </c>
      <c r="H1447">
        <v>0.68111221714144332</v>
      </c>
      <c r="M1447" t="s">
        <v>26185</v>
      </c>
      <c r="N1447" t="s">
        <v>26186</v>
      </c>
      <c r="O1447" t="str">
        <f t="shared" si="10"/>
        <v/>
      </c>
    </row>
    <row r="1448" spans="1:15" x14ac:dyDescent="0.25">
      <c r="A1448" s="1" t="s">
        <v>4368</v>
      </c>
      <c r="B1448">
        <v>60.63</v>
      </c>
      <c r="C1448">
        <v>1171352398.0799999</v>
      </c>
      <c r="D1448">
        <v>0.90133333333333332</v>
      </c>
      <c r="F1448">
        <v>0.74133333333333329</v>
      </c>
      <c r="H1448">
        <v>1.2321226409910799</v>
      </c>
      <c r="M1448" t="s">
        <v>26187</v>
      </c>
      <c r="N1448" t="s">
        <v>26188</v>
      </c>
      <c r="O1448" t="str">
        <f t="shared" si="10"/>
        <v/>
      </c>
    </row>
    <row r="1449" spans="1:15" x14ac:dyDescent="0.25">
      <c r="A1449" s="1" t="s">
        <v>4371</v>
      </c>
      <c r="B1449">
        <v>61.14</v>
      </c>
      <c r="C1449">
        <v>1326092696.51</v>
      </c>
      <c r="D1449">
        <v>0.90400000000000003</v>
      </c>
      <c r="F1449">
        <v>0.77200000000000002</v>
      </c>
      <c r="H1449">
        <v>1.1321039669049551</v>
      </c>
      <c r="M1449" t="s">
        <v>26189</v>
      </c>
      <c r="N1449" t="s">
        <v>26190</v>
      </c>
      <c r="O1449" t="str">
        <f t="shared" si="10"/>
        <v/>
      </c>
    </row>
    <row r="1450" spans="1:15" x14ac:dyDescent="0.25">
      <c r="A1450" s="1" t="s">
        <v>4374</v>
      </c>
      <c r="B1450">
        <v>61.37</v>
      </c>
      <c r="C1450">
        <v>1145737353.5699999</v>
      </c>
      <c r="D1450">
        <v>0.90666666666666662</v>
      </c>
      <c r="F1450">
        <v>0.73199999999999998</v>
      </c>
      <c r="H1450">
        <v>0.86399492025357072</v>
      </c>
      <c r="M1450" t="s">
        <v>26191</v>
      </c>
      <c r="N1450" t="s">
        <v>26192</v>
      </c>
      <c r="O1450" t="str">
        <f t="shared" si="10"/>
        <v/>
      </c>
    </row>
    <row r="1451" spans="1:15" x14ac:dyDescent="0.25">
      <c r="A1451" s="1" t="s">
        <v>4377</v>
      </c>
      <c r="B1451">
        <v>63.29</v>
      </c>
      <c r="C1451">
        <v>1604384015.3199999</v>
      </c>
      <c r="D1451">
        <v>0.92666666666666664</v>
      </c>
      <c r="F1451">
        <v>0.83733333333333337</v>
      </c>
      <c r="H1451">
        <v>1.40030698163144</v>
      </c>
      <c r="M1451" t="s">
        <v>26193</v>
      </c>
      <c r="N1451" t="s">
        <v>26194</v>
      </c>
      <c r="O1451" t="str">
        <f t="shared" si="10"/>
        <v/>
      </c>
    </row>
    <row r="1452" spans="1:15" x14ac:dyDescent="0.25">
      <c r="A1452" s="1" t="s">
        <v>4380</v>
      </c>
      <c r="B1452">
        <v>63.15</v>
      </c>
      <c r="C1452">
        <v>1158434723.4000001</v>
      </c>
      <c r="D1452">
        <v>0.92400000000000004</v>
      </c>
      <c r="F1452">
        <v>0.73333333333333328</v>
      </c>
      <c r="H1452">
        <v>0.72204329657880961</v>
      </c>
      <c r="M1452" t="s">
        <v>26195</v>
      </c>
      <c r="N1452" t="s">
        <v>26196</v>
      </c>
      <c r="O1452" t="str">
        <f t="shared" si="10"/>
        <v/>
      </c>
    </row>
    <row r="1453" spans="1:15" x14ac:dyDescent="0.25">
      <c r="A1453" s="1" t="s">
        <v>4383</v>
      </c>
      <c r="B1453">
        <v>61.58</v>
      </c>
      <c r="C1453">
        <v>1126698058.9200001</v>
      </c>
      <c r="D1453">
        <v>0.90400000000000003</v>
      </c>
      <c r="F1453">
        <v>0.72133333333333338</v>
      </c>
      <c r="H1453">
        <v>0.97260383874988388</v>
      </c>
      <c r="M1453" t="s">
        <v>26197</v>
      </c>
      <c r="N1453" t="s">
        <v>26198</v>
      </c>
      <c r="O1453" t="str">
        <f t="shared" si="10"/>
        <v/>
      </c>
    </row>
    <row r="1454" spans="1:15" x14ac:dyDescent="0.25">
      <c r="A1454" s="1" t="s">
        <v>4386</v>
      </c>
      <c r="B1454">
        <v>62.58</v>
      </c>
      <c r="C1454">
        <v>856938303.05999994</v>
      </c>
      <c r="D1454">
        <v>0.91600000000000004</v>
      </c>
      <c r="F1454">
        <v>0.6333333333333333</v>
      </c>
      <c r="H1454">
        <v>0.76057493511741803</v>
      </c>
      <c r="M1454" t="s">
        <v>26199</v>
      </c>
      <c r="N1454" t="s">
        <v>26200</v>
      </c>
      <c r="O1454" t="str">
        <f t="shared" si="10"/>
        <v/>
      </c>
    </row>
    <row r="1455" spans="1:15" x14ac:dyDescent="0.25">
      <c r="A1455" s="1" t="s">
        <v>4389</v>
      </c>
      <c r="B1455">
        <v>65.45</v>
      </c>
      <c r="C1455">
        <v>1672007554.3599999</v>
      </c>
      <c r="D1455">
        <v>0.95466666666666666</v>
      </c>
      <c r="F1455">
        <v>0.85066666666666668</v>
      </c>
      <c r="H1455">
        <v>1.9511411129476981</v>
      </c>
      <c r="M1455" t="s">
        <v>26201</v>
      </c>
      <c r="N1455" t="s">
        <v>26202</v>
      </c>
      <c r="O1455" t="str">
        <f t="shared" si="10"/>
        <v/>
      </c>
    </row>
    <row r="1456" spans="1:15" x14ac:dyDescent="0.25">
      <c r="A1456" s="1" t="s">
        <v>4392</v>
      </c>
      <c r="B1456">
        <v>65.510000000000005</v>
      </c>
      <c r="C1456">
        <v>1138508854.48</v>
      </c>
      <c r="D1456">
        <v>0.95466666666666666</v>
      </c>
      <c r="F1456">
        <v>0.72266666666666668</v>
      </c>
      <c r="H1456">
        <v>0.68092327185434931</v>
      </c>
      <c r="M1456" t="s">
        <v>26203</v>
      </c>
      <c r="N1456" t="s">
        <v>26204</v>
      </c>
      <c r="O1456" t="str">
        <f t="shared" si="10"/>
        <v/>
      </c>
    </row>
    <row r="1457" spans="1:15" x14ac:dyDescent="0.25">
      <c r="A1457" s="1" t="s">
        <v>4395</v>
      </c>
      <c r="B1457">
        <v>60.25</v>
      </c>
      <c r="C1457">
        <v>4076779407.5300002</v>
      </c>
      <c r="D1457">
        <v>0.88933333333333331</v>
      </c>
      <c r="F1457">
        <v>1</v>
      </c>
      <c r="H1457">
        <v>3.580806061795645</v>
      </c>
      <c r="M1457" t="s">
        <v>26205</v>
      </c>
      <c r="N1457" t="s">
        <v>26206</v>
      </c>
      <c r="O1457" t="str">
        <f t="shared" si="10"/>
        <v/>
      </c>
    </row>
    <row r="1458" spans="1:15" x14ac:dyDescent="0.25">
      <c r="A1458" s="1" t="s">
        <v>4398</v>
      </c>
      <c r="B1458">
        <v>61.81</v>
      </c>
      <c r="C1458">
        <v>3349398091.4499998</v>
      </c>
      <c r="D1458">
        <v>0.90133333333333332</v>
      </c>
      <c r="F1458">
        <v>0.98799999999999999</v>
      </c>
      <c r="H1458">
        <v>0.82157942744302193</v>
      </c>
      <c r="M1458" t="s">
        <v>26207</v>
      </c>
      <c r="N1458" t="s">
        <v>26208</v>
      </c>
      <c r="O1458" t="str">
        <f t="shared" si="10"/>
        <v/>
      </c>
    </row>
    <row r="1459" spans="1:15" x14ac:dyDescent="0.25">
      <c r="A1459" s="1" t="s">
        <v>4401</v>
      </c>
      <c r="B1459">
        <v>62.34</v>
      </c>
      <c r="C1459">
        <v>1988007705.04</v>
      </c>
      <c r="D1459">
        <v>0.90800000000000003</v>
      </c>
      <c r="F1459">
        <v>0.89466666666666672</v>
      </c>
      <c r="H1459">
        <v>0.59354177997377566</v>
      </c>
      <c r="M1459" t="s">
        <v>26209</v>
      </c>
      <c r="N1459" t="s">
        <v>26210</v>
      </c>
      <c r="O1459" t="str">
        <f t="shared" ref="O1459:O1522" si="11">IF(OR(ISBLANK(E1455),ISBLANK(E1456),ISBLANK(E1457),ISBLANK(E1458),ISBLANK(E1459),ISBLANK(G1455),ISBLANK(G1456),ISBLANK(G1457),ISBLANK(G1458),ISBLANK(G1459)),"","BUY")</f>
        <v/>
      </c>
    </row>
    <row r="1460" spans="1:15" x14ac:dyDescent="0.25">
      <c r="A1460" s="1" t="s">
        <v>4404</v>
      </c>
      <c r="B1460">
        <v>63.19</v>
      </c>
      <c r="C1460">
        <v>1564559928.1700001</v>
      </c>
      <c r="D1460">
        <v>0.92133333333333334</v>
      </c>
      <c r="F1460">
        <v>0.82266666666666666</v>
      </c>
      <c r="H1460">
        <v>0.78699892571015972</v>
      </c>
      <c r="M1460" t="s">
        <v>26211</v>
      </c>
      <c r="N1460" t="s">
        <v>26212</v>
      </c>
      <c r="O1460" t="str">
        <f t="shared" si="11"/>
        <v/>
      </c>
    </row>
    <row r="1461" spans="1:15" x14ac:dyDescent="0.25">
      <c r="A1461" s="1" t="s">
        <v>4407</v>
      </c>
      <c r="B1461">
        <v>63.3</v>
      </c>
      <c r="C1461">
        <v>1317301548.47</v>
      </c>
      <c r="D1461">
        <v>0.92400000000000004</v>
      </c>
      <c r="F1461">
        <v>0.76133333333333331</v>
      </c>
      <c r="H1461">
        <v>0.84196298572646699</v>
      </c>
      <c r="M1461" t="s">
        <v>26213</v>
      </c>
      <c r="N1461" t="s">
        <v>26214</v>
      </c>
      <c r="O1461" t="str">
        <f t="shared" si="11"/>
        <v/>
      </c>
    </row>
    <row r="1462" spans="1:15" x14ac:dyDescent="0.25">
      <c r="A1462" s="1" t="s">
        <v>4410</v>
      </c>
      <c r="B1462">
        <v>60.68</v>
      </c>
      <c r="C1462">
        <v>1416106404.45</v>
      </c>
      <c r="D1462">
        <v>0.88533333333333331</v>
      </c>
      <c r="F1462">
        <v>0.78533333333333333</v>
      </c>
      <c r="H1462">
        <v>1.075005495966173</v>
      </c>
      <c r="M1462" t="s">
        <v>26215</v>
      </c>
      <c r="N1462" t="s">
        <v>26216</v>
      </c>
      <c r="O1462" t="str">
        <f t="shared" si="11"/>
        <v/>
      </c>
    </row>
    <row r="1463" spans="1:15" x14ac:dyDescent="0.25">
      <c r="A1463" s="1" t="s">
        <v>4413</v>
      </c>
      <c r="B1463">
        <v>60.73</v>
      </c>
      <c r="C1463">
        <v>1152871543.6500001</v>
      </c>
      <c r="D1463">
        <v>0.88533333333333331</v>
      </c>
      <c r="F1463">
        <v>0.72133333333333338</v>
      </c>
      <c r="H1463">
        <v>0.81411364289236621</v>
      </c>
      <c r="M1463" t="s">
        <v>26217</v>
      </c>
      <c r="N1463" t="s">
        <v>26218</v>
      </c>
      <c r="O1463" t="str">
        <f t="shared" si="11"/>
        <v/>
      </c>
    </row>
    <row r="1464" spans="1:15" x14ac:dyDescent="0.25">
      <c r="A1464" s="1" t="s">
        <v>4416</v>
      </c>
      <c r="B1464">
        <v>58.8</v>
      </c>
      <c r="C1464">
        <v>1339236461.8199999</v>
      </c>
      <c r="D1464">
        <v>0.876</v>
      </c>
      <c r="F1464">
        <v>0.76533333333333331</v>
      </c>
      <c r="H1464">
        <v>1.16165280442257</v>
      </c>
      <c r="M1464" t="s">
        <v>26219</v>
      </c>
      <c r="N1464" t="s">
        <v>26220</v>
      </c>
      <c r="O1464" t="str">
        <f t="shared" si="11"/>
        <v/>
      </c>
    </row>
    <row r="1465" spans="1:15" x14ac:dyDescent="0.25">
      <c r="A1465" s="1" t="s">
        <v>4419</v>
      </c>
      <c r="B1465">
        <v>59.07</v>
      </c>
      <c r="C1465">
        <v>1114073369.0599999</v>
      </c>
      <c r="D1465">
        <v>0.8773333333333333</v>
      </c>
      <c r="F1465">
        <v>0.70133333333333336</v>
      </c>
      <c r="H1465">
        <v>0.83187204113752466</v>
      </c>
      <c r="M1465" t="s">
        <v>26221</v>
      </c>
      <c r="N1465" t="s">
        <v>26222</v>
      </c>
      <c r="O1465" t="str">
        <f t="shared" si="11"/>
        <v/>
      </c>
    </row>
    <row r="1466" spans="1:15" x14ac:dyDescent="0.25">
      <c r="A1466" s="1" t="s">
        <v>4422</v>
      </c>
      <c r="B1466">
        <v>57.38</v>
      </c>
      <c r="C1466">
        <v>957813144.07000005</v>
      </c>
      <c r="D1466">
        <v>0.86266666666666669</v>
      </c>
      <c r="F1466">
        <v>0.65066666666666662</v>
      </c>
      <c r="H1466">
        <v>0.8597397358830644</v>
      </c>
      <c r="M1466" t="s">
        <v>26223</v>
      </c>
      <c r="N1466" t="s">
        <v>26224</v>
      </c>
      <c r="O1466" t="str">
        <f t="shared" si="11"/>
        <v/>
      </c>
    </row>
    <row r="1467" spans="1:15" x14ac:dyDescent="0.25">
      <c r="A1467" s="1" t="s">
        <v>4425</v>
      </c>
      <c r="B1467">
        <v>54.8</v>
      </c>
      <c r="C1467">
        <v>1558844969.76</v>
      </c>
      <c r="D1467">
        <v>0.85199999999999998</v>
      </c>
      <c r="F1467">
        <v>0.82133333333333336</v>
      </c>
      <c r="H1467">
        <v>1.6275042573920599</v>
      </c>
      <c r="M1467" t="s">
        <v>26225</v>
      </c>
      <c r="N1467" t="s">
        <v>26226</v>
      </c>
      <c r="O1467" t="str">
        <f t="shared" si="11"/>
        <v/>
      </c>
    </row>
    <row r="1468" spans="1:15" x14ac:dyDescent="0.25">
      <c r="A1468" s="1" t="s">
        <v>4428</v>
      </c>
      <c r="B1468">
        <v>53.3</v>
      </c>
      <c r="C1468">
        <v>999570800.38</v>
      </c>
      <c r="D1468">
        <v>0.85066666666666668</v>
      </c>
      <c r="F1468">
        <v>0.66800000000000004</v>
      </c>
      <c r="H1468">
        <v>0.641225278825446</v>
      </c>
      <c r="M1468" t="s">
        <v>26227</v>
      </c>
      <c r="N1468" t="s">
        <v>26228</v>
      </c>
      <c r="O1468" t="str">
        <f t="shared" si="11"/>
        <v/>
      </c>
    </row>
    <row r="1469" spans="1:15" x14ac:dyDescent="0.25">
      <c r="A1469" s="1" t="s">
        <v>4431</v>
      </c>
      <c r="B1469">
        <v>54.47</v>
      </c>
      <c r="C1469">
        <v>869282551.34000003</v>
      </c>
      <c r="D1469">
        <v>0.85066666666666668</v>
      </c>
      <c r="F1469">
        <v>0.6186666666666667</v>
      </c>
      <c r="H1469">
        <v>0.8696558072820163</v>
      </c>
      <c r="M1469" t="s">
        <v>26229</v>
      </c>
      <c r="N1469" t="s">
        <v>26230</v>
      </c>
      <c r="O1469" t="str">
        <f t="shared" si="11"/>
        <v/>
      </c>
    </row>
    <row r="1470" spans="1:15" x14ac:dyDescent="0.25">
      <c r="A1470" s="1" t="s">
        <v>4434</v>
      </c>
      <c r="B1470">
        <v>53.8</v>
      </c>
      <c r="C1470">
        <v>719350749.22000003</v>
      </c>
      <c r="D1470">
        <v>0.84933333333333338</v>
      </c>
      <c r="F1470">
        <v>0.55866666666666664</v>
      </c>
      <c r="H1470">
        <v>0.82752236095285714</v>
      </c>
      <c r="M1470" t="s">
        <v>26231</v>
      </c>
      <c r="N1470" t="s">
        <v>26232</v>
      </c>
      <c r="O1470" t="str">
        <f t="shared" si="11"/>
        <v/>
      </c>
    </row>
    <row r="1471" spans="1:15" x14ac:dyDescent="0.25">
      <c r="A1471" s="1" t="s">
        <v>4437</v>
      </c>
      <c r="B1471">
        <v>53.15</v>
      </c>
      <c r="C1471">
        <v>1034401400.03</v>
      </c>
      <c r="D1471">
        <v>0.84399999999999997</v>
      </c>
      <c r="F1471">
        <v>0.67866666666666664</v>
      </c>
      <c r="H1471">
        <v>1.4379652779282051</v>
      </c>
      <c r="M1471" t="s">
        <v>26233</v>
      </c>
      <c r="N1471" t="s">
        <v>26234</v>
      </c>
      <c r="O1471" t="str">
        <f t="shared" si="11"/>
        <v/>
      </c>
    </row>
    <row r="1472" spans="1:15" x14ac:dyDescent="0.25">
      <c r="A1472" s="1" t="s">
        <v>4440</v>
      </c>
      <c r="B1472">
        <v>53.94</v>
      </c>
      <c r="C1472">
        <v>810584102.28999996</v>
      </c>
      <c r="D1472">
        <v>0.84933333333333338</v>
      </c>
      <c r="F1472">
        <v>0.59333333333333338</v>
      </c>
      <c r="H1472">
        <v>0.78362626178434325</v>
      </c>
      <c r="M1472" t="s">
        <v>26235</v>
      </c>
      <c r="N1472" t="s">
        <v>26236</v>
      </c>
      <c r="O1472" t="str">
        <f t="shared" si="11"/>
        <v/>
      </c>
    </row>
    <row r="1473" spans="1:15" x14ac:dyDescent="0.25">
      <c r="A1473" s="1" t="s">
        <v>4443</v>
      </c>
      <c r="B1473">
        <v>52.1</v>
      </c>
      <c r="C1473">
        <v>680079347.75</v>
      </c>
      <c r="D1473">
        <v>0.83733333333333337</v>
      </c>
      <c r="F1473">
        <v>0.53466666666666662</v>
      </c>
      <c r="H1473">
        <v>0.83899911906573554</v>
      </c>
      <c r="M1473" t="s">
        <v>26237</v>
      </c>
      <c r="N1473" t="s">
        <v>26238</v>
      </c>
      <c r="O1473" t="str">
        <f t="shared" si="11"/>
        <v/>
      </c>
    </row>
    <row r="1474" spans="1:15" x14ac:dyDescent="0.25">
      <c r="A1474" s="1" t="s">
        <v>4446</v>
      </c>
      <c r="B1474">
        <v>51.54</v>
      </c>
      <c r="C1474">
        <v>683831179.76999998</v>
      </c>
      <c r="D1474">
        <v>0.83466666666666667</v>
      </c>
      <c r="F1474">
        <v>0.53600000000000003</v>
      </c>
      <c r="H1474">
        <v>1.005516756290884</v>
      </c>
      <c r="M1474" t="s">
        <v>26239</v>
      </c>
      <c r="N1474" t="s">
        <v>26240</v>
      </c>
      <c r="O1474" t="str">
        <f t="shared" si="11"/>
        <v/>
      </c>
    </row>
    <row r="1475" spans="1:15" x14ac:dyDescent="0.25">
      <c r="A1475" s="1" t="s">
        <v>4449</v>
      </c>
      <c r="B1475">
        <v>51.6</v>
      </c>
      <c r="C1475">
        <v>590201489.25</v>
      </c>
      <c r="D1475">
        <v>0.83466666666666667</v>
      </c>
      <c r="F1475">
        <v>0.48533333333333328</v>
      </c>
      <c r="H1475">
        <v>0.8630806940515765</v>
      </c>
      <c r="M1475" t="s">
        <v>26241</v>
      </c>
      <c r="N1475" t="s">
        <v>26242</v>
      </c>
      <c r="O1475" t="str">
        <f t="shared" si="11"/>
        <v/>
      </c>
    </row>
    <row r="1476" spans="1:15" x14ac:dyDescent="0.25">
      <c r="A1476" s="1" t="s">
        <v>4452</v>
      </c>
      <c r="B1476">
        <v>53.86</v>
      </c>
      <c r="C1476">
        <v>1237332265.73</v>
      </c>
      <c r="D1476">
        <v>0.84799999999999998</v>
      </c>
      <c r="F1476">
        <v>0.73866666666666669</v>
      </c>
      <c r="H1476">
        <v>2.0964573764501049</v>
      </c>
      <c r="M1476" t="s">
        <v>26243</v>
      </c>
      <c r="N1476" t="s">
        <v>26244</v>
      </c>
      <c r="O1476" t="str">
        <f t="shared" si="11"/>
        <v/>
      </c>
    </row>
    <row r="1477" spans="1:15" x14ac:dyDescent="0.25">
      <c r="A1477" s="1" t="s">
        <v>4455</v>
      </c>
      <c r="B1477">
        <v>53.4</v>
      </c>
      <c r="C1477">
        <v>801056263.77999997</v>
      </c>
      <c r="D1477">
        <v>0.84533333333333338</v>
      </c>
      <c r="F1477">
        <v>0.58933333333333338</v>
      </c>
      <c r="H1477">
        <v>0.64740594419672204</v>
      </c>
      <c r="M1477" t="s">
        <v>26245</v>
      </c>
      <c r="N1477" t="s">
        <v>26246</v>
      </c>
      <c r="O1477" t="str">
        <f t="shared" si="11"/>
        <v/>
      </c>
    </row>
    <row r="1478" spans="1:15" x14ac:dyDescent="0.25">
      <c r="A1478" s="1" t="s">
        <v>4458</v>
      </c>
      <c r="B1478">
        <v>53.57</v>
      </c>
      <c r="C1478">
        <v>703103562.65999997</v>
      </c>
      <c r="D1478">
        <v>0.84533333333333338</v>
      </c>
      <c r="F1478">
        <v>0.54</v>
      </c>
      <c r="H1478">
        <v>0.87772057276253757</v>
      </c>
      <c r="M1478" t="s">
        <v>26247</v>
      </c>
      <c r="N1478" t="s">
        <v>26248</v>
      </c>
      <c r="O1478" t="str">
        <f t="shared" si="11"/>
        <v/>
      </c>
    </row>
    <row r="1479" spans="1:15" x14ac:dyDescent="0.25">
      <c r="A1479" s="1" t="s">
        <v>4461</v>
      </c>
      <c r="B1479">
        <v>52.88</v>
      </c>
      <c r="C1479">
        <v>679616657.57000005</v>
      </c>
      <c r="D1479">
        <v>0.83733333333333337</v>
      </c>
      <c r="F1479">
        <v>0.52800000000000002</v>
      </c>
      <c r="H1479">
        <v>0.96659538318772897</v>
      </c>
      <c r="M1479" t="s">
        <v>26249</v>
      </c>
      <c r="N1479" t="s">
        <v>26250</v>
      </c>
      <c r="O1479" t="str">
        <f t="shared" si="11"/>
        <v/>
      </c>
    </row>
    <row r="1480" spans="1:15" x14ac:dyDescent="0.25">
      <c r="A1480" s="1" t="s">
        <v>4464</v>
      </c>
      <c r="B1480">
        <v>53.14</v>
      </c>
      <c r="C1480">
        <v>826914267.90999997</v>
      </c>
      <c r="D1480">
        <v>0.83733333333333337</v>
      </c>
      <c r="F1480">
        <v>0.59866666666666668</v>
      </c>
      <c r="H1480">
        <v>1.21673631553804</v>
      </c>
      <c r="M1480" t="s">
        <v>26251</v>
      </c>
      <c r="N1480" t="s">
        <v>26252</v>
      </c>
      <c r="O1480" t="str">
        <f t="shared" si="11"/>
        <v/>
      </c>
    </row>
    <row r="1481" spans="1:15" x14ac:dyDescent="0.25">
      <c r="A1481" s="1" t="s">
        <v>4467</v>
      </c>
      <c r="B1481">
        <v>54</v>
      </c>
      <c r="C1481">
        <v>1129781769.3499999</v>
      </c>
      <c r="D1481">
        <v>0.84933333333333338</v>
      </c>
      <c r="F1481">
        <v>0.70533333333333337</v>
      </c>
      <c r="H1481">
        <v>1.366262275538537</v>
      </c>
      <c r="M1481" t="s">
        <v>26253</v>
      </c>
      <c r="N1481" t="s">
        <v>26254</v>
      </c>
      <c r="O1481" t="str">
        <f t="shared" si="11"/>
        <v/>
      </c>
    </row>
    <row r="1482" spans="1:15" x14ac:dyDescent="0.25">
      <c r="A1482" s="1" t="s">
        <v>4470</v>
      </c>
      <c r="B1482">
        <v>53.55</v>
      </c>
      <c r="C1482">
        <v>584864150.44000006</v>
      </c>
      <c r="D1482">
        <v>0.84266666666666667</v>
      </c>
      <c r="F1482">
        <v>0.47599999999999998</v>
      </c>
      <c r="H1482">
        <v>0.51767887065171125</v>
      </c>
      <c r="M1482" t="s">
        <v>26255</v>
      </c>
      <c r="N1482" t="s">
        <v>26256</v>
      </c>
      <c r="O1482" t="str">
        <f t="shared" si="11"/>
        <v/>
      </c>
    </row>
    <row r="1483" spans="1:15" x14ac:dyDescent="0.25">
      <c r="A1483" s="1" t="s">
        <v>4473</v>
      </c>
      <c r="B1483">
        <v>53.51</v>
      </c>
      <c r="C1483">
        <v>1041975721.36</v>
      </c>
      <c r="D1483">
        <v>0.84133333333333338</v>
      </c>
      <c r="F1483">
        <v>0.68133333333333335</v>
      </c>
      <c r="H1483">
        <v>1.78156879777314</v>
      </c>
      <c r="M1483" t="s">
        <v>26257</v>
      </c>
      <c r="N1483" t="s">
        <v>26258</v>
      </c>
      <c r="O1483" t="str">
        <f t="shared" si="11"/>
        <v/>
      </c>
    </row>
    <row r="1484" spans="1:15" x14ac:dyDescent="0.25">
      <c r="A1484" s="1" t="s">
        <v>4476</v>
      </c>
      <c r="B1484">
        <v>52.45</v>
      </c>
      <c r="C1484">
        <v>786762293.00999999</v>
      </c>
      <c r="D1484">
        <v>0.82933333333333337</v>
      </c>
      <c r="F1484">
        <v>0.57733333333333337</v>
      </c>
      <c r="H1484">
        <v>0.75506777833854688</v>
      </c>
      <c r="M1484" t="s">
        <v>26259</v>
      </c>
      <c r="N1484" t="s">
        <v>26260</v>
      </c>
      <c r="O1484" t="str">
        <f t="shared" si="11"/>
        <v/>
      </c>
    </row>
    <row r="1485" spans="1:15" x14ac:dyDescent="0.25">
      <c r="A1485" s="1" t="s">
        <v>4479</v>
      </c>
      <c r="B1485">
        <v>52.15</v>
      </c>
      <c r="C1485">
        <v>574378391.23000002</v>
      </c>
      <c r="D1485">
        <v>0.82533333333333336</v>
      </c>
      <c r="F1485">
        <v>0.46400000000000002</v>
      </c>
      <c r="H1485">
        <v>0.73005327826850941</v>
      </c>
      <c r="M1485" t="s">
        <v>26261</v>
      </c>
      <c r="N1485" t="s">
        <v>26262</v>
      </c>
      <c r="O1485" t="str">
        <f t="shared" si="11"/>
        <v/>
      </c>
    </row>
    <row r="1486" spans="1:15" x14ac:dyDescent="0.25">
      <c r="A1486" s="1" t="s">
        <v>4482</v>
      </c>
      <c r="B1486">
        <v>52.14</v>
      </c>
      <c r="C1486">
        <v>427509178.36000001</v>
      </c>
      <c r="D1486">
        <v>0.82399999999999995</v>
      </c>
      <c r="F1486">
        <v>0.40266666666666667</v>
      </c>
      <c r="H1486">
        <v>0.74429885400896156</v>
      </c>
      <c r="M1486" t="s">
        <v>26263</v>
      </c>
      <c r="N1486" t="s">
        <v>26264</v>
      </c>
      <c r="O1486" t="str">
        <f t="shared" si="11"/>
        <v/>
      </c>
    </row>
    <row r="1487" spans="1:15" x14ac:dyDescent="0.25">
      <c r="A1487" s="1" t="s">
        <v>4485</v>
      </c>
      <c r="B1487">
        <v>52.68</v>
      </c>
      <c r="C1487">
        <v>637138712.62</v>
      </c>
      <c r="D1487">
        <v>0.82933333333333337</v>
      </c>
      <c r="F1487">
        <v>0.49733333333333329</v>
      </c>
      <c r="H1487">
        <v>1.4903509558886561</v>
      </c>
      <c r="M1487" t="s">
        <v>26265</v>
      </c>
      <c r="N1487" t="s">
        <v>26266</v>
      </c>
      <c r="O1487" t="str">
        <f t="shared" si="11"/>
        <v/>
      </c>
    </row>
    <row r="1488" spans="1:15" x14ac:dyDescent="0.25">
      <c r="A1488" s="1" t="s">
        <v>4488</v>
      </c>
      <c r="B1488">
        <v>49.88</v>
      </c>
      <c r="C1488">
        <v>964337432.63999999</v>
      </c>
      <c r="D1488">
        <v>0.81066666666666665</v>
      </c>
      <c r="F1488">
        <v>0.64666666666666661</v>
      </c>
      <c r="H1488">
        <v>1.5135439324892299</v>
      </c>
      <c r="M1488" t="s">
        <v>26267</v>
      </c>
      <c r="N1488" t="s">
        <v>26268</v>
      </c>
      <c r="O1488" t="str">
        <f t="shared" si="11"/>
        <v/>
      </c>
    </row>
    <row r="1489" spans="1:15" x14ac:dyDescent="0.25">
      <c r="A1489" s="1" t="s">
        <v>4491</v>
      </c>
      <c r="B1489">
        <v>51.85</v>
      </c>
      <c r="C1489">
        <v>1277175903.1700001</v>
      </c>
      <c r="D1489">
        <v>0.82</v>
      </c>
      <c r="F1489">
        <v>0.74533333333333329</v>
      </c>
      <c r="H1489">
        <v>1.324407681317072</v>
      </c>
      <c r="M1489" t="s">
        <v>26269</v>
      </c>
      <c r="N1489" t="s">
        <v>26270</v>
      </c>
      <c r="O1489" t="str">
        <f t="shared" si="11"/>
        <v/>
      </c>
    </row>
    <row r="1490" spans="1:15" x14ac:dyDescent="0.25">
      <c r="A1490" s="1" t="s">
        <v>4494</v>
      </c>
      <c r="B1490">
        <v>49.73</v>
      </c>
      <c r="C1490">
        <v>807183098.35000002</v>
      </c>
      <c r="D1490">
        <v>0.80800000000000005</v>
      </c>
      <c r="F1490">
        <v>0.58266666666666667</v>
      </c>
      <c r="H1490">
        <v>0.63200620709061317</v>
      </c>
      <c r="M1490" t="s">
        <v>26271</v>
      </c>
      <c r="N1490" t="s">
        <v>26272</v>
      </c>
      <c r="O1490" t="str">
        <f t="shared" si="11"/>
        <v/>
      </c>
    </row>
    <row r="1491" spans="1:15" x14ac:dyDescent="0.25">
      <c r="A1491" s="1" t="s">
        <v>4497</v>
      </c>
      <c r="B1491">
        <v>50</v>
      </c>
      <c r="C1491">
        <v>547341097.32000005</v>
      </c>
      <c r="D1491">
        <v>0.80933333333333335</v>
      </c>
      <c r="F1491">
        <v>0.44266666666666671</v>
      </c>
      <c r="H1491">
        <v>0.67808790649710715</v>
      </c>
      <c r="M1491" t="s">
        <v>26273</v>
      </c>
      <c r="N1491" t="s">
        <v>26274</v>
      </c>
      <c r="O1491" t="str">
        <f t="shared" si="11"/>
        <v/>
      </c>
    </row>
    <row r="1492" spans="1:15" x14ac:dyDescent="0.25">
      <c r="A1492" s="1" t="s">
        <v>4500</v>
      </c>
      <c r="B1492">
        <v>48</v>
      </c>
      <c r="C1492">
        <v>572304947.52999997</v>
      </c>
      <c r="D1492">
        <v>0.79200000000000004</v>
      </c>
      <c r="F1492">
        <v>0.45600000000000002</v>
      </c>
      <c r="H1492">
        <v>1.0456093107793889</v>
      </c>
      <c r="M1492" t="s">
        <v>26275</v>
      </c>
      <c r="N1492" t="s">
        <v>20472</v>
      </c>
      <c r="O1492" t="str">
        <f t="shared" si="11"/>
        <v/>
      </c>
    </row>
    <row r="1493" spans="1:15" x14ac:dyDescent="0.25">
      <c r="A1493" s="1" t="s">
        <v>4503</v>
      </c>
      <c r="B1493">
        <v>48.09</v>
      </c>
      <c r="C1493">
        <v>466705018.48000002</v>
      </c>
      <c r="D1493">
        <v>0.79266666666666663</v>
      </c>
      <c r="F1493">
        <v>0.41333333333333327</v>
      </c>
      <c r="H1493">
        <v>0.81548310999973583</v>
      </c>
      <c r="M1493" t="s">
        <v>26276</v>
      </c>
      <c r="N1493" t="s">
        <v>26277</v>
      </c>
      <c r="O1493" t="str">
        <f t="shared" si="11"/>
        <v/>
      </c>
    </row>
    <row r="1494" spans="1:15" x14ac:dyDescent="0.25">
      <c r="A1494" s="1" t="s">
        <v>4506</v>
      </c>
      <c r="B1494">
        <v>49.1</v>
      </c>
      <c r="C1494">
        <v>518470416.44</v>
      </c>
      <c r="D1494">
        <v>0.8</v>
      </c>
      <c r="F1494">
        <v>0.42933333333333329</v>
      </c>
      <c r="H1494">
        <v>1.1109167373614139</v>
      </c>
      <c r="M1494" t="s">
        <v>26278</v>
      </c>
      <c r="N1494" t="s">
        <v>26279</v>
      </c>
      <c r="O1494" t="str">
        <f t="shared" si="11"/>
        <v/>
      </c>
    </row>
    <row r="1495" spans="1:15" x14ac:dyDescent="0.25">
      <c r="A1495" s="1" t="s">
        <v>4509</v>
      </c>
      <c r="B1495">
        <v>48.71</v>
      </c>
      <c r="C1495">
        <v>558993760.78999996</v>
      </c>
      <c r="D1495">
        <v>0.79733333333333334</v>
      </c>
      <c r="F1495">
        <v>0.44800000000000001</v>
      </c>
      <c r="H1495">
        <v>1.078159414819166</v>
      </c>
      <c r="M1495" t="s">
        <v>26280</v>
      </c>
      <c r="N1495" t="s">
        <v>17916</v>
      </c>
      <c r="O1495" t="str">
        <f t="shared" si="11"/>
        <v/>
      </c>
    </row>
    <row r="1496" spans="1:15" x14ac:dyDescent="0.25">
      <c r="A1496" s="1" t="s">
        <v>4512</v>
      </c>
      <c r="B1496">
        <v>47.44</v>
      </c>
      <c r="C1496">
        <v>797784481.04999995</v>
      </c>
      <c r="D1496">
        <v>0.78400000000000003</v>
      </c>
      <c r="F1496">
        <v>0.57866666666666666</v>
      </c>
      <c r="H1496">
        <v>1.4271795805422369</v>
      </c>
      <c r="M1496" t="s">
        <v>26281</v>
      </c>
      <c r="N1496" t="s">
        <v>26282</v>
      </c>
      <c r="O1496" t="str">
        <f t="shared" si="11"/>
        <v/>
      </c>
    </row>
    <row r="1497" spans="1:15" x14ac:dyDescent="0.25">
      <c r="A1497" s="1" t="s">
        <v>4515</v>
      </c>
      <c r="B1497">
        <v>47.53</v>
      </c>
      <c r="C1497">
        <v>812535953.37</v>
      </c>
      <c r="D1497">
        <v>0.78400000000000003</v>
      </c>
      <c r="F1497">
        <v>0.58533333333333337</v>
      </c>
      <c r="H1497">
        <v>1.018490548099638</v>
      </c>
      <c r="M1497" t="s">
        <v>26283</v>
      </c>
      <c r="N1497" t="s">
        <v>5380</v>
      </c>
      <c r="O1497" t="str">
        <f t="shared" si="11"/>
        <v/>
      </c>
    </row>
    <row r="1498" spans="1:15" x14ac:dyDescent="0.25">
      <c r="A1498" s="1" t="s">
        <v>4518</v>
      </c>
      <c r="B1498">
        <v>45.91</v>
      </c>
      <c r="C1498">
        <v>864251239.54999995</v>
      </c>
      <c r="D1498">
        <v>0.76400000000000001</v>
      </c>
      <c r="F1498">
        <v>0.60933333333333328</v>
      </c>
      <c r="H1498">
        <v>1.063646766602155</v>
      </c>
      <c r="M1498" t="s">
        <v>26284</v>
      </c>
      <c r="N1498" t="s">
        <v>26285</v>
      </c>
      <c r="O1498" t="str">
        <f t="shared" si="11"/>
        <v/>
      </c>
    </row>
    <row r="1499" spans="1:15" x14ac:dyDescent="0.25">
      <c r="A1499" s="1" t="s">
        <v>4521</v>
      </c>
      <c r="B1499">
        <v>49.43</v>
      </c>
      <c r="C1499">
        <v>1363488428.8099999</v>
      </c>
      <c r="D1499">
        <v>0.80266666666666664</v>
      </c>
      <c r="F1499">
        <v>0.76933333333333331</v>
      </c>
      <c r="H1499">
        <v>1.577652847243753</v>
      </c>
      <c r="M1499" t="s">
        <v>26286</v>
      </c>
      <c r="N1499" t="s">
        <v>26287</v>
      </c>
      <c r="O1499" t="str">
        <f t="shared" si="11"/>
        <v/>
      </c>
    </row>
    <row r="1500" spans="1:15" x14ac:dyDescent="0.25">
      <c r="A1500" s="1" t="s">
        <v>4524</v>
      </c>
      <c r="B1500">
        <v>47.58</v>
      </c>
      <c r="C1500">
        <v>884718760.88999999</v>
      </c>
      <c r="D1500">
        <v>0.78266666666666662</v>
      </c>
      <c r="F1500">
        <v>0.61599999999999999</v>
      </c>
      <c r="H1500">
        <v>0.64886415036330625</v>
      </c>
      <c r="M1500" t="s">
        <v>26288</v>
      </c>
      <c r="N1500" t="s">
        <v>26289</v>
      </c>
      <c r="O1500" t="str">
        <f t="shared" si="11"/>
        <v/>
      </c>
    </row>
    <row r="1501" spans="1:15" x14ac:dyDescent="0.25">
      <c r="A1501" s="1" t="s">
        <v>4527</v>
      </c>
      <c r="B1501">
        <v>50.1</v>
      </c>
      <c r="C1501">
        <v>1261126258.2</v>
      </c>
      <c r="D1501">
        <v>0.81066666666666665</v>
      </c>
      <c r="F1501">
        <v>0.73866666666666669</v>
      </c>
      <c r="H1501">
        <v>1.4254544087336249</v>
      </c>
      <c r="M1501" t="s">
        <v>26290</v>
      </c>
      <c r="N1501" t="s">
        <v>26291</v>
      </c>
      <c r="O1501" t="str">
        <f t="shared" si="11"/>
        <v/>
      </c>
    </row>
    <row r="1502" spans="1:15" x14ac:dyDescent="0.25">
      <c r="A1502" s="1" t="s">
        <v>4530</v>
      </c>
      <c r="B1502">
        <v>52.58</v>
      </c>
      <c r="C1502">
        <v>1675328076.47</v>
      </c>
      <c r="D1502">
        <v>0.82799999999999996</v>
      </c>
      <c r="F1502">
        <v>0.84799999999999998</v>
      </c>
      <c r="H1502">
        <v>1.3284380255956201</v>
      </c>
      <c r="M1502" t="s">
        <v>26292</v>
      </c>
      <c r="N1502" t="s">
        <v>13314</v>
      </c>
      <c r="O1502" t="str">
        <f t="shared" si="11"/>
        <v/>
      </c>
    </row>
    <row r="1503" spans="1:15" x14ac:dyDescent="0.25">
      <c r="A1503" s="1" t="s">
        <v>4533</v>
      </c>
      <c r="B1503">
        <v>54.48</v>
      </c>
      <c r="C1503">
        <v>1722472103.27</v>
      </c>
      <c r="D1503">
        <v>0.85066666666666668</v>
      </c>
      <c r="F1503">
        <v>0.85733333333333328</v>
      </c>
      <c r="H1503">
        <v>1.0281401759226381</v>
      </c>
      <c r="M1503" t="s">
        <v>26293</v>
      </c>
      <c r="N1503" t="s">
        <v>26294</v>
      </c>
      <c r="O1503" t="str">
        <f t="shared" si="11"/>
        <v/>
      </c>
    </row>
    <row r="1504" spans="1:15" x14ac:dyDescent="0.25">
      <c r="A1504" s="1" t="s">
        <v>4536</v>
      </c>
      <c r="B1504">
        <v>55.43</v>
      </c>
      <c r="C1504">
        <v>1480333297.98</v>
      </c>
      <c r="D1504">
        <v>0.85333333333333339</v>
      </c>
      <c r="F1504">
        <v>0.79733333333333334</v>
      </c>
      <c r="H1504">
        <v>0.85942367087959493</v>
      </c>
      <c r="M1504" t="s">
        <v>26295</v>
      </c>
      <c r="N1504" t="s">
        <v>26296</v>
      </c>
      <c r="O1504" t="str">
        <f t="shared" si="11"/>
        <v/>
      </c>
    </row>
    <row r="1505" spans="1:15" x14ac:dyDescent="0.25">
      <c r="A1505" s="1" t="s">
        <v>4539</v>
      </c>
      <c r="B1505">
        <v>54.4</v>
      </c>
      <c r="C1505">
        <v>739297829.47000003</v>
      </c>
      <c r="D1505">
        <v>0.84666666666666668</v>
      </c>
      <c r="F1505">
        <v>0.54</v>
      </c>
      <c r="H1505">
        <v>0.49941309195626049</v>
      </c>
      <c r="M1505" t="s">
        <v>26297</v>
      </c>
      <c r="N1505" t="s">
        <v>26298</v>
      </c>
      <c r="O1505" t="str">
        <f t="shared" si="11"/>
        <v/>
      </c>
    </row>
    <row r="1506" spans="1:15" x14ac:dyDescent="0.25">
      <c r="A1506" s="1" t="s">
        <v>4542</v>
      </c>
      <c r="B1506">
        <v>54.65</v>
      </c>
      <c r="C1506">
        <v>740952761.13999999</v>
      </c>
      <c r="D1506">
        <v>0.84933333333333338</v>
      </c>
      <c r="F1506">
        <v>0.54133333333333333</v>
      </c>
      <c r="H1506">
        <v>1.0022385182318021</v>
      </c>
      <c r="M1506" t="s">
        <v>26299</v>
      </c>
      <c r="N1506" t="s">
        <v>26300</v>
      </c>
      <c r="O1506" t="str">
        <f t="shared" si="11"/>
        <v/>
      </c>
    </row>
    <row r="1507" spans="1:15" x14ac:dyDescent="0.25">
      <c r="A1507" s="1" t="s">
        <v>4545</v>
      </c>
      <c r="B1507">
        <v>54.86</v>
      </c>
      <c r="C1507">
        <v>795808898.86000001</v>
      </c>
      <c r="D1507">
        <v>0.85199999999999998</v>
      </c>
      <c r="F1507">
        <v>0.56533333333333335</v>
      </c>
      <c r="H1507">
        <v>1.07403459518202</v>
      </c>
      <c r="M1507" t="s">
        <v>26301</v>
      </c>
      <c r="N1507" t="s">
        <v>26302</v>
      </c>
      <c r="O1507" t="str">
        <f t="shared" si="11"/>
        <v/>
      </c>
    </row>
    <row r="1508" spans="1:15" x14ac:dyDescent="0.25">
      <c r="A1508" s="1" t="s">
        <v>4548</v>
      </c>
      <c r="B1508">
        <v>56.07</v>
      </c>
      <c r="C1508">
        <v>1021670201.67</v>
      </c>
      <c r="D1508">
        <v>0.85333333333333339</v>
      </c>
      <c r="F1508">
        <v>0.66133333333333333</v>
      </c>
      <c r="H1508">
        <v>1.2838134923265461</v>
      </c>
      <c r="M1508" t="s">
        <v>26303</v>
      </c>
      <c r="N1508" t="s">
        <v>26304</v>
      </c>
      <c r="O1508" t="str">
        <f t="shared" si="11"/>
        <v/>
      </c>
    </row>
    <row r="1509" spans="1:15" x14ac:dyDescent="0.25">
      <c r="A1509" s="1" t="s">
        <v>4551</v>
      </c>
      <c r="B1509">
        <v>56.37</v>
      </c>
      <c r="C1509">
        <v>620632538.95000005</v>
      </c>
      <c r="D1509">
        <v>0.85599999999999998</v>
      </c>
      <c r="F1509">
        <v>0.46666666666666667</v>
      </c>
      <c r="H1509">
        <v>0.60746857247625263</v>
      </c>
      <c r="M1509" t="s">
        <v>26305</v>
      </c>
      <c r="N1509" t="s">
        <v>26306</v>
      </c>
      <c r="O1509" t="str">
        <f t="shared" si="11"/>
        <v/>
      </c>
    </row>
    <row r="1510" spans="1:15" x14ac:dyDescent="0.25">
      <c r="A1510" s="1" t="s">
        <v>4554</v>
      </c>
      <c r="B1510">
        <v>57.65</v>
      </c>
      <c r="C1510">
        <v>979800847.92999995</v>
      </c>
      <c r="D1510">
        <v>0.86266666666666669</v>
      </c>
      <c r="F1510">
        <v>0.64266666666666672</v>
      </c>
      <c r="H1510">
        <v>1.5787133068911421</v>
      </c>
      <c r="M1510" t="s">
        <v>26307</v>
      </c>
      <c r="N1510" t="s">
        <v>26308</v>
      </c>
      <c r="O1510" t="str">
        <f t="shared" si="11"/>
        <v/>
      </c>
    </row>
    <row r="1511" spans="1:15" x14ac:dyDescent="0.25">
      <c r="A1511" s="1" t="s">
        <v>4557</v>
      </c>
      <c r="B1511">
        <v>57.93</v>
      </c>
      <c r="C1511">
        <v>784342220.17999995</v>
      </c>
      <c r="D1511">
        <v>0.86266666666666669</v>
      </c>
      <c r="F1511">
        <v>0.55600000000000005</v>
      </c>
      <c r="H1511">
        <v>0.80051188140636909</v>
      </c>
      <c r="M1511" t="s">
        <v>26309</v>
      </c>
      <c r="N1511" t="s">
        <v>26310</v>
      </c>
      <c r="O1511" t="str">
        <f t="shared" si="11"/>
        <v/>
      </c>
    </row>
    <row r="1512" spans="1:15" x14ac:dyDescent="0.25">
      <c r="A1512" s="1" t="s">
        <v>4560</v>
      </c>
      <c r="B1512">
        <v>59.87</v>
      </c>
      <c r="C1512">
        <v>1282262706.3900001</v>
      </c>
      <c r="D1512">
        <v>0.87866666666666671</v>
      </c>
      <c r="F1512">
        <v>0.7426666666666667</v>
      </c>
      <c r="H1512">
        <v>1.634825556242187</v>
      </c>
      <c r="M1512" t="s">
        <v>26311</v>
      </c>
      <c r="N1512" t="s">
        <v>26312</v>
      </c>
      <c r="O1512" t="str">
        <f t="shared" si="11"/>
        <v/>
      </c>
    </row>
    <row r="1513" spans="1:15" x14ac:dyDescent="0.25">
      <c r="A1513" s="1" t="s">
        <v>4563</v>
      </c>
      <c r="B1513">
        <v>61.87</v>
      </c>
      <c r="C1513">
        <v>1879433363.74</v>
      </c>
      <c r="D1513">
        <v>0.89733333333333332</v>
      </c>
      <c r="F1513">
        <v>0.876</v>
      </c>
      <c r="H1513">
        <v>1.4657163109977951</v>
      </c>
      <c r="M1513" t="s">
        <v>26313</v>
      </c>
      <c r="N1513" t="s">
        <v>26314</v>
      </c>
      <c r="O1513" t="str">
        <f t="shared" si="11"/>
        <v/>
      </c>
    </row>
    <row r="1514" spans="1:15" x14ac:dyDescent="0.25">
      <c r="A1514" s="1" t="s">
        <v>4565</v>
      </c>
      <c r="B1514">
        <v>62.15</v>
      </c>
      <c r="C1514">
        <v>1026544648.4400001</v>
      </c>
      <c r="D1514">
        <v>0.90266666666666662</v>
      </c>
      <c r="F1514">
        <v>0.66266666666666663</v>
      </c>
      <c r="H1514">
        <v>0.54619901308829366</v>
      </c>
      <c r="M1514" t="s">
        <v>26315</v>
      </c>
      <c r="N1514" t="s">
        <v>18962</v>
      </c>
      <c r="O1514" t="str">
        <f t="shared" si="11"/>
        <v/>
      </c>
    </row>
    <row r="1515" spans="1:15" x14ac:dyDescent="0.25">
      <c r="A1515" s="1" t="s">
        <v>4568</v>
      </c>
      <c r="B1515">
        <v>62.01</v>
      </c>
      <c r="C1515">
        <v>836361592.44000006</v>
      </c>
      <c r="D1515">
        <v>0.89866666666666661</v>
      </c>
      <c r="F1515">
        <v>0.57999999999999996</v>
      </c>
      <c r="H1515">
        <v>0.81473474506051557</v>
      </c>
      <c r="M1515" t="s">
        <v>26316</v>
      </c>
      <c r="N1515" t="s">
        <v>26317</v>
      </c>
      <c r="O1515" t="str">
        <f t="shared" si="11"/>
        <v/>
      </c>
    </row>
    <row r="1516" spans="1:15" x14ac:dyDescent="0.25">
      <c r="A1516" s="1" t="s">
        <v>4571</v>
      </c>
      <c r="B1516">
        <v>61.44</v>
      </c>
      <c r="C1516">
        <v>1095703302.75</v>
      </c>
      <c r="D1516">
        <v>0.88933333333333331</v>
      </c>
      <c r="F1516">
        <v>0.68133333333333335</v>
      </c>
      <c r="H1516">
        <v>1.3100832375066349</v>
      </c>
      <c r="M1516" t="s">
        <v>26318</v>
      </c>
      <c r="N1516" t="s">
        <v>26319</v>
      </c>
      <c r="O1516" t="str">
        <f t="shared" si="11"/>
        <v/>
      </c>
    </row>
    <row r="1517" spans="1:15" x14ac:dyDescent="0.25">
      <c r="A1517" s="1" t="s">
        <v>4574</v>
      </c>
      <c r="B1517">
        <v>61.1</v>
      </c>
      <c r="C1517">
        <v>660967403.60000002</v>
      </c>
      <c r="D1517">
        <v>0.88266666666666671</v>
      </c>
      <c r="F1517">
        <v>0.48</v>
      </c>
      <c r="H1517">
        <v>0.60323574998916374</v>
      </c>
      <c r="M1517" t="s">
        <v>26320</v>
      </c>
      <c r="N1517" t="s">
        <v>26321</v>
      </c>
      <c r="O1517" t="str">
        <f t="shared" si="11"/>
        <v/>
      </c>
    </row>
    <row r="1518" spans="1:15" x14ac:dyDescent="0.25">
      <c r="A1518" s="1" t="s">
        <v>4577</v>
      </c>
      <c r="B1518">
        <v>59.66</v>
      </c>
      <c r="C1518">
        <v>798499969.17999995</v>
      </c>
      <c r="D1518">
        <v>0.8706666666666667</v>
      </c>
      <c r="F1518">
        <v>0.55866666666666664</v>
      </c>
      <c r="H1518">
        <v>1.2080776825467039</v>
      </c>
      <c r="M1518" t="s">
        <v>26322</v>
      </c>
      <c r="N1518" t="s">
        <v>26323</v>
      </c>
      <c r="O1518" t="str">
        <f t="shared" si="11"/>
        <v/>
      </c>
    </row>
    <row r="1519" spans="1:15" x14ac:dyDescent="0.25">
      <c r="A1519" s="1" t="s">
        <v>4580</v>
      </c>
      <c r="B1519">
        <v>59.1</v>
      </c>
      <c r="C1519">
        <v>597392722.87</v>
      </c>
      <c r="D1519">
        <v>0.86799999999999999</v>
      </c>
      <c r="F1519">
        <v>0.44133333333333341</v>
      </c>
      <c r="H1519">
        <v>0.74814370185070622</v>
      </c>
      <c r="M1519" t="s">
        <v>26324</v>
      </c>
      <c r="N1519" t="s">
        <v>26325</v>
      </c>
      <c r="O1519" t="str">
        <f t="shared" si="11"/>
        <v/>
      </c>
    </row>
    <row r="1520" spans="1:15" x14ac:dyDescent="0.25">
      <c r="A1520" s="1" t="s">
        <v>4581</v>
      </c>
      <c r="B1520">
        <v>59.66</v>
      </c>
      <c r="C1520">
        <v>892024932.08000004</v>
      </c>
      <c r="D1520">
        <v>0.87</v>
      </c>
      <c r="F1520">
        <v>0.60666666666666669</v>
      </c>
      <c r="H1520">
        <v>1.493196850129886</v>
      </c>
      <c r="M1520" t="s">
        <v>26322</v>
      </c>
      <c r="N1520" t="s">
        <v>26323</v>
      </c>
      <c r="O1520" t="str">
        <f t="shared" si="11"/>
        <v/>
      </c>
    </row>
    <row r="1521" spans="1:15" x14ac:dyDescent="0.25">
      <c r="A1521" s="1" t="s">
        <v>4584</v>
      </c>
      <c r="B1521">
        <v>59.15</v>
      </c>
      <c r="C1521">
        <v>575002953.61000001</v>
      </c>
      <c r="D1521">
        <v>0.8666666666666667</v>
      </c>
      <c r="F1521">
        <v>0.42533333333333329</v>
      </c>
      <c r="H1521">
        <v>0.64460412812590717</v>
      </c>
      <c r="M1521" t="s">
        <v>26326</v>
      </c>
      <c r="N1521" t="s">
        <v>26327</v>
      </c>
      <c r="O1521" t="str">
        <f t="shared" si="11"/>
        <v/>
      </c>
    </row>
    <row r="1522" spans="1:15" x14ac:dyDescent="0.25">
      <c r="A1522" s="1" t="s">
        <v>4587</v>
      </c>
      <c r="B1522">
        <v>57.28</v>
      </c>
      <c r="C1522">
        <v>892509702.19000006</v>
      </c>
      <c r="D1522">
        <v>0.84533333333333338</v>
      </c>
      <c r="F1522">
        <v>0.60666666666666669</v>
      </c>
      <c r="H1522">
        <v>1.552182813299688</v>
      </c>
      <c r="M1522" t="s">
        <v>26328</v>
      </c>
      <c r="N1522" t="s">
        <v>26329</v>
      </c>
      <c r="O1522" t="str">
        <f t="shared" si="11"/>
        <v/>
      </c>
    </row>
    <row r="1523" spans="1:15" x14ac:dyDescent="0.25">
      <c r="A1523" s="1" t="s">
        <v>4590</v>
      </c>
      <c r="B1523">
        <v>56.38</v>
      </c>
      <c r="C1523">
        <v>877213182.25999999</v>
      </c>
      <c r="D1523">
        <v>0.83933333333333338</v>
      </c>
      <c r="F1523">
        <v>0.59733333333333338</v>
      </c>
      <c r="H1523">
        <v>0.98286122840741541</v>
      </c>
      <c r="M1523" t="s">
        <v>26330</v>
      </c>
      <c r="N1523" t="s">
        <v>26331</v>
      </c>
      <c r="O1523" t="str">
        <f t="shared" ref="O1523:O1586" si="12">IF(OR(ISBLANK(E1519),ISBLANK(E1520),ISBLANK(E1521),ISBLANK(E1522),ISBLANK(E1523),ISBLANK(G1519),ISBLANK(G1520),ISBLANK(G1521),ISBLANK(G1522),ISBLANK(G1523)),"","BUY")</f>
        <v/>
      </c>
    </row>
    <row r="1524" spans="1:15" x14ac:dyDescent="0.25">
      <c r="A1524" s="1" t="s">
        <v>4592</v>
      </c>
      <c r="B1524">
        <v>56.87</v>
      </c>
      <c r="C1524">
        <v>566920427.67999995</v>
      </c>
      <c r="D1524">
        <v>0.84266666666666667</v>
      </c>
      <c r="F1524">
        <v>0.41333333333333327</v>
      </c>
      <c r="H1524">
        <v>0.64627440529270186</v>
      </c>
      <c r="M1524" t="s">
        <v>26332</v>
      </c>
      <c r="N1524" t="s">
        <v>26333</v>
      </c>
      <c r="O1524" t="str">
        <f t="shared" si="12"/>
        <v/>
      </c>
    </row>
    <row r="1525" spans="1:15" x14ac:dyDescent="0.25">
      <c r="A1525" s="1" t="s">
        <v>4595</v>
      </c>
      <c r="B1525">
        <v>56.12</v>
      </c>
      <c r="C1525">
        <v>622035459.47000003</v>
      </c>
      <c r="D1525">
        <v>0.83199999999999996</v>
      </c>
      <c r="F1525">
        <v>0.45200000000000001</v>
      </c>
      <c r="H1525">
        <v>1.097218285140203</v>
      </c>
      <c r="M1525" t="s">
        <v>26334</v>
      </c>
      <c r="N1525" t="s">
        <v>26335</v>
      </c>
      <c r="O1525" t="str">
        <f t="shared" si="12"/>
        <v/>
      </c>
    </row>
    <row r="1526" spans="1:15" x14ac:dyDescent="0.25">
      <c r="A1526" s="1" t="s">
        <v>4597</v>
      </c>
      <c r="B1526">
        <v>54.63</v>
      </c>
      <c r="C1526">
        <v>722891030.60000002</v>
      </c>
      <c r="D1526">
        <v>0.82266666666666666</v>
      </c>
      <c r="F1526">
        <v>0.51600000000000001</v>
      </c>
      <c r="H1526">
        <v>1.162137977175663</v>
      </c>
      <c r="M1526" t="s">
        <v>26336</v>
      </c>
      <c r="N1526" t="s">
        <v>26337</v>
      </c>
      <c r="O1526" t="str">
        <f t="shared" si="12"/>
        <v/>
      </c>
    </row>
    <row r="1527" spans="1:15" x14ac:dyDescent="0.25">
      <c r="A1527" s="1" t="s">
        <v>4600</v>
      </c>
      <c r="B1527">
        <v>53.72</v>
      </c>
      <c r="C1527">
        <v>627989421.87</v>
      </c>
      <c r="D1527">
        <v>0.81200000000000006</v>
      </c>
      <c r="F1527">
        <v>0.45200000000000001</v>
      </c>
      <c r="H1527">
        <v>0.86871934397742956</v>
      </c>
      <c r="M1527" t="s">
        <v>26338</v>
      </c>
      <c r="N1527" t="s">
        <v>26339</v>
      </c>
      <c r="O1527" t="str">
        <f t="shared" si="12"/>
        <v/>
      </c>
    </row>
    <row r="1528" spans="1:15" x14ac:dyDescent="0.25">
      <c r="A1528" s="1" t="s">
        <v>4603</v>
      </c>
      <c r="B1528">
        <v>52.76</v>
      </c>
      <c r="C1528">
        <v>1270956683.53</v>
      </c>
      <c r="D1528">
        <v>0.79733333333333334</v>
      </c>
      <c r="F1528">
        <v>0.73466666666666669</v>
      </c>
      <c r="H1528">
        <v>2.023850465100828</v>
      </c>
      <c r="M1528" t="s">
        <v>26340</v>
      </c>
      <c r="N1528" t="s">
        <v>5693</v>
      </c>
      <c r="O1528" t="str">
        <f t="shared" si="12"/>
        <v/>
      </c>
    </row>
    <row r="1529" spans="1:15" x14ac:dyDescent="0.25">
      <c r="A1529" s="1" t="s">
        <v>4606</v>
      </c>
      <c r="B1529">
        <v>53.85</v>
      </c>
      <c r="C1529">
        <v>1032230967.49</v>
      </c>
      <c r="D1529">
        <v>0.81333333333333335</v>
      </c>
      <c r="F1529">
        <v>0.66</v>
      </c>
      <c r="H1529">
        <v>0.81216848761756799</v>
      </c>
      <c r="M1529" t="s">
        <v>26341</v>
      </c>
      <c r="N1529" t="s">
        <v>26342</v>
      </c>
      <c r="O1529" t="str">
        <f t="shared" si="12"/>
        <v/>
      </c>
    </row>
    <row r="1530" spans="1:15" x14ac:dyDescent="0.25">
      <c r="A1530" s="1" t="s">
        <v>4609</v>
      </c>
      <c r="B1530">
        <v>52.67</v>
      </c>
      <c r="C1530">
        <v>668548770.88999999</v>
      </c>
      <c r="D1530">
        <v>0.79200000000000004</v>
      </c>
      <c r="F1530">
        <v>0.47466666666666668</v>
      </c>
      <c r="H1530">
        <v>0.64767362339037438</v>
      </c>
      <c r="M1530" t="s">
        <v>26343</v>
      </c>
      <c r="N1530" t="s">
        <v>26344</v>
      </c>
      <c r="O1530" t="str">
        <f t="shared" si="12"/>
        <v/>
      </c>
    </row>
    <row r="1531" spans="1:15" x14ac:dyDescent="0.25">
      <c r="A1531" s="1" t="s">
        <v>4612</v>
      </c>
      <c r="B1531">
        <v>52.84</v>
      </c>
      <c r="C1531">
        <v>520449196.86000001</v>
      </c>
      <c r="D1531">
        <v>0.79600000000000004</v>
      </c>
      <c r="F1531">
        <v>0.38266666666666671</v>
      </c>
      <c r="H1531">
        <v>0.77847603573806046</v>
      </c>
      <c r="M1531" t="s">
        <v>26345</v>
      </c>
      <c r="N1531" t="s">
        <v>26346</v>
      </c>
      <c r="O1531" t="str">
        <f t="shared" si="12"/>
        <v/>
      </c>
    </row>
    <row r="1532" spans="1:15" x14ac:dyDescent="0.25">
      <c r="A1532" s="1" t="s">
        <v>4615</v>
      </c>
      <c r="B1532">
        <v>51.92</v>
      </c>
      <c r="C1532">
        <v>999318470.67999995</v>
      </c>
      <c r="D1532">
        <v>0.78</v>
      </c>
      <c r="F1532">
        <v>0.64400000000000002</v>
      </c>
      <c r="H1532">
        <v>1.9201076237779551</v>
      </c>
      <c r="M1532" t="s">
        <v>26347</v>
      </c>
      <c r="N1532" t="s">
        <v>26348</v>
      </c>
      <c r="O1532" t="str">
        <f t="shared" si="12"/>
        <v/>
      </c>
    </row>
    <row r="1533" spans="1:15" x14ac:dyDescent="0.25">
      <c r="A1533" s="1" t="s">
        <v>4617</v>
      </c>
      <c r="B1533">
        <v>52.5</v>
      </c>
      <c r="C1533">
        <v>1221583446.45</v>
      </c>
      <c r="D1533">
        <v>0.78800000000000003</v>
      </c>
      <c r="F1533">
        <v>0.72533333333333339</v>
      </c>
      <c r="H1533">
        <v>1.2224165591763321</v>
      </c>
      <c r="M1533" t="s">
        <v>26349</v>
      </c>
      <c r="N1533" t="s">
        <v>26350</v>
      </c>
      <c r="O1533" t="str">
        <f t="shared" si="12"/>
        <v/>
      </c>
    </row>
    <row r="1534" spans="1:15" x14ac:dyDescent="0.25">
      <c r="A1534" s="1" t="s">
        <v>4620</v>
      </c>
      <c r="B1534">
        <v>51.88</v>
      </c>
      <c r="C1534">
        <v>610309037.73000002</v>
      </c>
      <c r="D1534">
        <v>0.77733333333333332</v>
      </c>
      <c r="F1534">
        <v>0.436</v>
      </c>
      <c r="H1534">
        <v>0.49960486899490758</v>
      </c>
      <c r="M1534" t="s">
        <v>26351</v>
      </c>
      <c r="N1534" t="s">
        <v>26352</v>
      </c>
      <c r="O1534" t="str">
        <f t="shared" si="12"/>
        <v/>
      </c>
    </row>
    <row r="1535" spans="1:15" x14ac:dyDescent="0.25">
      <c r="A1535" s="1" t="s">
        <v>4623</v>
      </c>
      <c r="B1535">
        <v>52.02</v>
      </c>
      <c r="C1535">
        <v>580712504.57000005</v>
      </c>
      <c r="D1535">
        <v>0.77866666666666662</v>
      </c>
      <c r="F1535">
        <v>0.41466666666666668</v>
      </c>
      <c r="H1535">
        <v>0.95150566134481296</v>
      </c>
      <c r="M1535" t="s">
        <v>26353</v>
      </c>
      <c r="N1535" t="s">
        <v>26354</v>
      </c>
      <c r="O1535" t="str">
        <f t="shared" si="12"/>
        <v/>
      </c>
    </row>
    <row r="1536" spans="1:15" x14ac:dyDescent="0.25">
      <c r="A1536" s="1" t="s">
        <v>4626</v>
      </c>
      <c r="B1536">
        <v>50.28</v>
      </c>
      <c r="C1536">
        <v>925050858.26999998</v>
      </c>
      <c r="D1536">
        <v>0.76533333333333331</v>
      </c>
      <c r="F1536">
        <v>0.60799999999999998</v>
      </c>
      <c r="H1536">
        <v>1.5929583933360829</v>
      </c>
      <c r="M1536" t="s">
        <v>26355</v>
      </c>
      <c r="N1536" t="s">
        <v>26356</v>
      </c>
      <c r="O1536" t="str">
        <f t="shared" si="12"/>
        <v/>
      </c>
    </row>
    <row r="1537" spans="1:15" x14ac:dyDescent="0.25">
      <c r="A1537" s="1" t="s">
        <v>4629</v>
      </c>
      <c r="B1537">
        <v>50.5</v>
      </c>
      <c r="C1537">
        <v>520205134.20999998</v>
      </c>
      <c r="D1537">
        <v>0.76800000000000002</v>
      </c>
      <c r="F1537">
        <v>0.37466666666666659</v>
      </c>
      <c r="H1537">
        <v>0.5623530096311361</v>
      </c>
      <c r="M1537" t="s">
        <v>26357</v>
      </c>
      <c r="N1537" t="s">
        <v>26358</v>
      </c>
      <c r="O1537" t="str">
        <f t="shared" si="12"/>
        <v/>
      </c>
    </row>
    <row r="1538" spans="1:15" x14ac:dyDescent="0.25">
      <c r="A1538" s="1" t="s">
        <v>4630</v>
      </c>
      <c r="B1538">
        <v>51.5</v>
      </c>
      <c r="C1538">
        <v>747812653.12</v>
      </c>
      <c r="D1538">
        <v>0.76933333333333331</v>
      </c>
      <c r="F1538">
        <v>0.52533333333333332</v>
      </c>
      <c r="H1538">
        <v>1.437534164778385</v>
      </c>
      <c r="M1538" t="s">
        <v>26359</v>
      </c>
      <c r="N1538" t="s">
        <v>26360</v>
      </c>
      <c r="O1538" t="str">
        <f t="shared" si="12"/>
        <v/>
      </c>
    </row>
    <row r="1539" spans="1:15" x14ac:dyDescent="0.25">
      <c r="A1539" s="1" t="s">
        <v>4633</v>
      </c>
      <c r="B1539">
        <v>50.39</v>
      </c>
      <c r="C1539">
        <v>443034816.60000002</v>
      </c>
      <c r="D1539">
        <v>0.76533333333333331</v>
      </c>
      <c r="F1539">
        <v>0.33733333333333332</v>
      </c>
      <c r="H1539">
        <v>0.59244092053214714</v>
      </c>
      <c r="M1539" t="s">
        <v>26361</v>
      </c>
      <c r="N1539" t="s">
        <v>26362</v>
      </c>
      <c r="O1539" t="str">
        <f t="shared" si="12"/>
        <v/>
      </c>
    </row>
    <row r="1540" spans="1:15" x14ac:dyDescent="0.25">
      <c r="A1540" s="1" t="s">
        <v>4635</v>
      </c>
      <c r="B1540">
        <v>49.88</v>
      </c>
      <c r="C1540">
        <v>482883360.19999999</v>
      </c>
      <c r="D1540">
        <v>0.7553333333333333</v>
      </c>
      <c r="F1540">
        <v>0.35466666666666669</v>
      </c>
      <c r="H1540">
        <v>1.089944496700759</v>
      </c>
      <c r="M1540" t="s">
        <v>26363</v>
      </c>
      <c r="N1540" t="s">
        <v>26364</v>
      </c>
      <c r="O1540" t="str">
        <f t="shared" si="12"/>
        <v/>
      </c>
    </row>
    <row r="1541" spans="1:15" x14ac:dyDescent="0.25">
      <c r="A1541" s="1" t="s">
        <v>4637</v>
      </c>
      <c r="B1541">
        <v>50</v>
      </c>
      <c r="C1541">
        <v>470536007.89999998</v>
      </c>
      <c r="D1541">
        <v>0.75666666666666671</v>
      </c>
      <c r="F1541">
        <v>0.35199999999999998</v>
      </c>
      <c r="H1541">
        <v>0.97442994868390986</v>
      </c>
      <c r="M1541" t="s">
        <v>26365</v>
      </c>
      <c r="N1541" t="s">
        <v>26366</v>
      </c>
      <c r="O1541" t="str">
        <f t="shared" si="12"/>
        <v/>
      </c>
    </row>
    <row r="1542" spans="1:15" x14ac:dyDescent="0.25">
      <c r="A1542" s="1" t="s">
        <v>4640</v>
      </c>
      <c r="B1542">
        <v>48.68</v>
      </c>
      <c r="C1542">
        <v>731213749.52999997</v>
      </c>
      <c r="D1542">
        <v>0.74</v>
      </c>
      <c r="F1542">
        <v>0.51066666666666671</v>
      </c>
      <c r="H1542">
        <v>1.5540016858505761</v>
      </c>
      <c r="M1542" t="s">
        <v>26367</v>
      </c>
      <c r="N1542" t="s">
        <v>26368</v>
      </c>
      <c r="O1542" t="str">
        <f t="shared" si="12"/>
        <v/>
      </c>
    </row>
    <row r="1543" spans="1:15" x14ac:dyDescent="0.25">
      <c r="A1543" s="1" t="s">
        <v>4643</v>
      </c>
      <c r="B1543">
        <v>48.68</v>
      </c>
      <c r="C1543">
        <v>589772837.75999999</v>
      </c>
      <c r="D1543">
        <v>0.73933333333333329</v>
      </c>
      <c r="F1543">
        <v>0.41599999999999998</v>
      </c>
      <c r="H1543">
        <v>0.80656694179928434</v>
      </c>
      <c r="M1543" t="s">
        <v>26367</v>
      </c>
      <c r="N1543" t="s">
        <v>26368</v>
      </c>
      <c r="O1543" t="str">
        <f t="shared" si="12"/>
        <v/>
      </c>
    </row>
    <row r="1544" spans="1:15" x14ac:dyDescent="0.25">
      <c r="A1544" s="1" t="s">
        <v>4646</v>
      </c>
      <c r="B1544">
        <v>48.98</v>
      </c>
      <c r="C1544">
        <v>753629388.25999999</v>
      </c>
      <c r="D1544">
        <v>0.7426666666666667</v>
      </c>
      <c r="F1544">
        <v>0.52666666666666662</v>
      </c>
      <c r="H1544">
        <v>1.2778299372387829</v>
      </c>
      <c r="M1544" t="s">
        <v>26369</v>
      </c>
      <c r="N1544" t="s">
        <v>26370</v>
      </c>
      <c r="O1544" t="str">
        <f t="shared" si="12"/>
        <v/>
      </c>
    </row>
    <row r="1545" spans="1:15" x14ac:dyDescent="0.25">
      <c r="A1545" s="1" t="s">
        <v>4647</v>
      </c>
      <c r="B1545">
        <v>48.39</v>
      </c>
      <c r="C1545">
        <v>484144267.29000002</v>
      </c>
      <c r="D1545">
        <v>0.73399999999999999</v>
      </c>
      <c r="F1545">
        <v>0.35333333333333328</v>
      </c>
      <c r="H1545">
        <v>0.64241691583684846</v>
      </c>
      <c r="M1545" t="s">
        <v>26371</v>
      </c>
      <c r="N1545" t="s">
        <v>26372</v>
      </c>
      <c r="O1545" t="str">
        <f t="shared" si="12"/>
        <v/>
      </c>
    </row>
    <row r="1546" spans="1:15" x14ac:dyDescent="0.25">
      <c r="A1546" s="1" t="s">
        <v>4650</v>
      </c>
      <c r="B1546">
        <v>47.03</v>
      </c>
      <c r="C1546">
        <v>511903485.43000001</v>
      </c>
      <c r="D1546">
        <v>0.71</v>
      </c>
      <c r="F1546">
        <v>0.36266666666666669</v>
      </c>
      <c r="H1546">
        <v>1.0573366659805401</v>
      </c>
      <c r="M1546" t="s">
        <v>26373</v>
      </c>
      <c r="N1546" t="s">
        <v>26374</v>
      </c>
      <c r="O1546" t="str">
        <f t="shared" si="12"/>
        <v/>
      </c>
    </row>
    <row r="1547" spans="1:15" x14ac:dyDescent="0.25">
      <c r="A1547" s="1" t="s">
        <v>4653</v>
      </c>
      <c r="B1547">
        <v>47.14</v>
      </c>
      <c r="C1547">
        <v>522583768.13</v>
      </c>
      <c r="D1547">
        <v>0.71333333333333337</v>
      </c>
      <c r="F1547">
        <v>0.37066666666666659</v>
      </c>
      <c r="H1547">
        <v>1.0208638600907911</v>
      </c>
      <c r="M1547" t="s">
        <v>26375</v>
      </c>
      <c r="N1547" t="s">
        <v>26376</v>
      </c>
      <c r="O1547" t="str">
        <f t="shared" si="12"/>
        <v/>
      </c>
    </row>
    <row r="1548" spans="1:15" x14ac:dyDescent="0.25">
      <c r="A1548" s="1" t="s">
        <v>4656</v>
      </c>
      <c r="B1548">
        <v>47.28</v>
      </c>
      <c r="C1548">
        <v>573937434.88</v>
      </c>
      <c r="D1548">
        <v>0.71599999999999997</v>
      </c>
      <c r="F1548">
        <v>0.4</v>
      </c>
      <c r="H1548">
        <v>1.0982687750401481</v>
      </c>
      <c r="M1548" t="s">
        <v>26377</v>
      </c>
      <c r="N1548" t="s">
        <v>26378</v>
      </c>
      <c r="O1548" t="str">
        <f t="shared" si="12"/>
        <v/>
      </c>
    </row>
    <row r="1549" spans="1:15" x14ac:dyDescent="0.25">
      <c r="A1549" s="1" t="s">
        <v>4659</v>
      </c>
      <c r="B1549">
        <v>50.8</v>
      </c>
      <c r="C1549">
        <v>1287767372.3</v>
      </c>
      <c r="D1549">
        <v>0.76666666666666672</v>
      </c>
      <c r="F1549">
        <v>0.7426666666666667</v>
      </c>
      <c r="H1549">
        <v>2.2437417286942591</v>
      </c>
      <c r="M1549" t="s">
        <v>26379</v>
      </c>
      <c r="N1549" t="s">
        <v>26380</v>
      </c>
      <c r="O1549" t="str">
        <f t="shared" si="12"/>
        <v/>
      </c>
    </row>
    <row r="1550" spans="1:15" x14ac:dyDescent="0.25">
      <c r="A1550" s="1" t="s">
        <v>4662</v>
      </c>
      <c r="B1550">
        <v>50.08</v>
      </c>
      <c r="C1550">
        <v>849689370.84000003</v>
      </c>
      <c r="D1550">
        <v>0.7573333333333333</v>
      </c>
      <c r="F1550">
        <v>0.57333333333333336</v>
      </c>
      <c r="H1550">
        <v>0.65981588687281578</v>
      </c>
      <c r="M1550" t="s">
        <v>26381</v>
      </c>
      <c r="N1550" t="s">
        <v>26382</v>
      </c>
      <c r="O1550" t="str">
        <f t="shared" si="12"/>
        <v/>
      </c>
    </row>
    <row r="1551" spans="1:15" x14ac:dyDescent="0.25">
      <c r="A1551" s="1" t="s">
        <v>4665</v>
      </c>
      <c r="B1551">
        <v>49.51</v>
      </c>
      <c r="C1551">
        <v>594032918.21000004</v>
      </c>
      <c r="D1551">
        <v>0.74533333333333329</v>
      </c>
      <c r="F1551">
        <v>0.41466666666666668</v>
      </c>
      <c r="H1551">
        <v>0.69911774655100267</v>
      </c>
      <c r="M1551" t="s">
        <v>26383</v>
      </c>
      <c r="N1551" t="s">
        <v>26384</v>
      </c>
      <c r="O1551" t="str">
        <f t="shared" si="12"/>
        <v/>
      </c>
    </row>
    <row r="1552" spans="1:15" x14ac:dyDescent="0.25">
      <c r="A1552" s="1" t="s">
        <v>4668</v>
      </c>
      <c r="B1552">
        <v>48.05</v>
      </c>
      <c r="C1552">
        <v>896866286.40999997</v>
      </c>
      <c r="D1552">
        <v>0.72266666666666668</v>
      </c>
      <c r="F1552">
        <v>0.59866666666666668</v>
      </c>
      <c r="H1552">
        <v>1.5097922335895591</v>
      </c>
      <c r="M1552" t="s">
        <v>26385</v>
      </c>
      <c r="N1552" t="s">
        <v>26386</v>
      </c>
      <c r="O1552" t="str">
        <f t="shared" si="12"/>
        <v/>
      </c>
    </row>
    <row r="1553" spans="1:15" x14ac:dyDescent="0.25">
      <c r="A1553" s="1" t="s">
        <v>4671</v>
      </c>
      <c r="B1553">
        <v>47.5</v>
      </c>
      <c r="C1553">
        <v>766821923.76999998</v>
      </c>
      <c r="D1553">
        <v>0.71466666666666667</v>
      </c>
      <c r="F1553">
        <v>0.53066666666666662</v>
      </c>
      <c r="H1553">
        <v>0.85500139250350793</v>
      </c>
      <c r="M1553" t="s">
        <v>26387</v>
      </c>
      <c r="N1553" t="s">
        <v>26388</v>
      </c>
      <c r="O1553" t="str">
        <f t="shared" si="12"/>
        <v/>
      </c>
    </row>
    <row r="1554" spans="1:15" x14ac:dyDescent="0.25">
      <c r="A1554" s="1" t="s">
        <v>4674</v>
      </c>
      <c r="B1554">
        <v>46.02</v>
      </c>
      <c r="C1554">
        <v>671086745.63</v>
      </c>
      <c r="D1554">
        <v>0.69199999999999995</v>
      </c>
      <c r="F1554">
        <v>0.46133333333333332</v>
      </c>
      <c r="H1554">
        <v>0.87515331112427253</v>
      </c>
      <c r="M1554" t="s">
        <v>26389</v>
      </c>
      <c r="N1554" t="s">
        <v>26390</v>
      </c>
      <c r="O1554" t="str">
        <f t="shared" si="12"/>
        <v/>
      </c>
    </row>
    <row r="1555" spans="1:15" x14ac:dyDescent="0.25">
      <c r="A1555" s="1" t="s">
        <v>4677</v>
      </c>
      <c r="B1555">
        <v>47.18</v>
      </c>
      <c r="C1555">
        <v>1159803749.3099999</v>
      </c>
      <c r="D1555">
        <v>0.70599999999999996</v>
      </c>
      <c r="F1555">
        <v>0.70533333333333337</v>
      </c>
      <c r="H1555">
        <v>1.728247140719795</v>
      </c>
      <c r="M1555" t="s">
        <v>26391</v>
      </c>
      <c r="N1555" t="s">
        <v>26392</v>
      </c>
      <c r="O1555" t="str">
        <f t="shared" si="12"/>
        <v/>
      </c>
    </row>
    <row r="1556" spans="1:15" x14ac:dyDescent="0.25">
      <c r="A1556" s="1" t="s">
        <v>4680</v>
      </c>
      <c r="B1556">
        <v>48.76</v>
      </c>
      <c r="C1556">
        <v>1147885499.5999999</v>
      </c>
      <c r="D1556">
        <v>0.73599999999999999</v>
      </c>
      <c r="F1556">
        <v>0.69866666666666666</v>
      </c>
      <c r="H1556">
        <v>0.98972390827578327</v>
      </c>
      <c r="M1556" t="s">
        <v>26393</v>
      </c>
      <c r="N1556" t="s">
        <v>26394</v>
      </c>
      <c r="O1556" t="str">
        <f t="shared" si="12"/>
        <v/>
      </c>
    </row>
    <row r="1557" spans="1:15" x14ac:dyDescent="0.25">
      <c r="A1557" s="1" t="s">
        <v>4683</v>
      </c>
      <c r="B1557">
        <v>48.51</v>
      </c>
      <c r="C1557">
        <v>744052404.54999995</v>
      </c>
      <c r="D1557">
        <v>0.72933333333333328</v>
      </c>
      <c r="F1557">
        <v>0.5093333333333333</v>
      </c>
      <c r="H1557">
        <v>0.64819392248554197</v>
      </c>
      <c r="M1557" t="s">
        <v>26395</v>
      </c>
      <c r="N1557" t="s">
        <v>26396</v>
      </c>
      <c r="O1557" t="str">
        <f t="shared" si="12"/>
        <v/>
      </c>
    </row>
    <row r="1558" spans="1:15" x14ac:dyDescent="0.25">
      <c r="A1558" s="1" t="s">
        <v>4686</v>
      </c>
      <c r="B1558">
        <v>50.21</v>
      </c>
      <c r="C1558">
        <v>1324596376.48</v>
      </c>
      <c r="D1558">
        <v>0.75866666666666671</v>
      </c>
      <c r="F1558">
        <v>0.7506666666666667</v>
      </c>
      <c r="H1558">
        <v>1.7802460799533479</v>
      </c>
      <c r="M1558" t="s">
        <v>26397</v>
      </c>
      <c r="N1558" t="s">
        <v>26398</v>
      </c>
      <c r="O1558" t="str">
        <f t="shared" si="12"/>
        <v/>
      </c>
    </row>
    <row r="1559" spans="1:15" x14ac:dyDescent="0.25">
      <c r="A1559" s="1" t="s">
        <v>4689</v>
      </c>
      <c r="B1559">
        <v>47.62</v>
      </c>
      <c r="C1559">
        <v>1227706743.71</v>
      </c>
      <c r="D1559">
        <v>0.71333333333333337</v>
      </c>
      <c r="F1559">
        <v>0.72266666666666668</v>
      </c>
      <c r="H1559">
        <v>0.92685346684438641</v>
      </c>
      <c r="M1559" t="s">
        <v>26399</v>
      </c>
      <c r="N1559" t="s">
        <v>26400</v>
      </c>
      <c r="O1559" t="str">
        <f t="shared" si="12"/>
        <v/>
      </c>
    </row>
    <row r="1560" spans="1:15" x14ac:dyDescent="0.25">
      <c r="A1560" s="1" t="s">
        <v>4692</v>
      </c>
      <c r="B1560">
        <v>46.66</v>
      </c>
      <c r="C1560">
        <v>796308398.88</v>
      </c>
      <c r="D1560">
        <v>0.68933333333333335</v>
      </c>
      <c r="F1560">
        <v>0.53466666666666662</v>
      </c>
      <c r="H1560">
        <v>0.64861450257546049</v>
      </c>
      <c r="M1560" t="s">
        <v>26401</v>
      </c>
      <c r="N1560" t="s">
        <v>26402</v>
      </c>
      <c r="O1560" t="str">
        <f t="shared" si="12"/>
        <v/>
      </c>
    </row>
    <row r="1561" spans="1:15" x14ac:dyDescent="0.25">
      <c r="A1561" s="1" t="s">
        <v>4695</v>
      </c>
      <c r="B1561">
        <v>46.33</v>
      </c>
      <c r="C1561">
        <v>590423356.36000001</v>
      </c>
      <c r="D1561">
        <v>0.68533333333333335</v>
      </c>
      <c r="F1561">
        <v>0.4</v>
      </c>
      <c r="H1561">
        <v>0.74145062037575482</v>
      </c>
      <c r="M1561" t="s">
        <v>26403</v>
      </c>
      <c r="N1561" t="s">
        <v>5548</v>
      </c>
      <c r="O1561" t="str">
        <f t="shared" si="12"/>
        <v/>
      </c>
    </row>
    <row r="1562" spans="1:15" x14ac:dyDescent="0.25">
      <c r="A1562" s="1" t="s">
        <v>4698</v>
      </c>
      <c r="B1562">
        <v>47.18</v>
      </c>
      <c r="C1562">
        <v>884121626.47000003</v>
      </c>
      <c r="D1562">
        <v>0.7</v>
      </c>
      <c r="F1562">
        <v>0.58399999999999996</v>
      </c>
      <c r="H1562">
        <v>1.4974367408509539</v>
      </c>
      <c r="M1562" t="s">
        <v>26391</v>
      </c>
      <c r="N1562" t="s">
        <v>26404</v>
      </c>
      <c r="O1562" t="str">
        <f t="shared" si="12"/>
        <v/>
      </c>
    </row>
    <row r="1563" spans="1:15" x14ac:dyDescent="0.25">
      <c r="A1563" s="1" t="s">
        <v>4701</v>
      </c>
      <c r="B1563">
        <v>49.95</v>
      </c>
      <c r="C1563">
        <v>2007378451.0999999</v>
      </c>
      <c r="D1563">
        <v>0.7506666666666667</v>
      </c>
      <c r="F1563">
        <v>0.89866666666666661</v>
      </c>
      <c r="H1563">
        <v>2.270477715961758</v>
      </c>
      <c r="M1563" t="s">
        <v>26405</v>
      </c>
      <c r="N1563" t="s">
        <v>26406</v>
      </c>
      <c r="O1563" t="str">
        <f t="shared" si="12"/>
        <v/>
      </c>
    </row>
    <row r="1564" spans="1:15" x14ac:dyDescent="0.25">
      <c r="A1564" s="1" t="s">
        <v>4704</v>
      </c>
      <c r="B1564">
        <v>49.3</v>
      </c>
      <c r="C1564">
        <v>835250104.96000004</v>
      </c>
      <c r="D1564">
        <v>0.74</v>
      </c>
      <c r="F1564">
        <v>0.55466666666666664</v>
      </c>
      <c r="H1564">
        <v>0.41609000261126711</v>
      </c>
      <c r="M1564" t="s">
        <v>26407</v>
      </c>
      <c r="N1564" t="s">
        <v>26408</v>
      </c>
      <c r="O1564" t="str">
        <f t="shared" si="12"/>
        <v/>
      </c>
    </row>
    <row r="1565" spans="1:15" x14ac:dyDescent="0.25">
      <c r="A1565" s="1" t="s">
        <v>4705</v>
      </c>
      <c r="B1565">
        <v>48.58</v>
      </c>
      <c r="C1565">
        <v>660331012.11000001</v>
      </c>
      <c r="D1565">
        <v>0.72666666666666668</v>
      </c>
      <c r="F1565">
        <v>0.44133333333333341</v>
      </c>
      <c r="H1565">
        <v>0.79057878375438595</v>
      </c>
      <c r="M1565" t="s">
        <v>26409</v>
      </c>
      <c r="N1565" t="s">
        <v>26410</v>
      </c>
      <c r="O1565" t="str">
        <f t="shared" si="12"/>
        <v/>
      </c>
    </row>
    <row r="1566" spans="1:15" x14ac:dyDescent="0.25">
      <c r="A1566" s="1" t="s">
        <v>4708</v>
      </c>
      <c r="B1566">
        <v>52.5</v>
      </c>
      <c r="C1566">
        <v>2204963017.77</v>
      </c>
      <c r="D1566">
        <v>0.78733333333333333</v>
      </c>
      <c r="F1566">
        <v>0.92533333333333334</v>
      </c>
      <c r="H1566">
        <v>3.339178347423565</v>
      </c>
      <c r="M1566" t="s">
        <v>26411</v>
      </c>
      <c r="N1566" t="s">
        <v>2185</v>
      </c>
      <c r="O1566" t="str">
        <f t="shared" si="12"/>
        <v/>
      </c>
    </row>
    <row r="1567" spans="1:15" x14ac:dyDescent="0.25">
      <c r="A1567" s="1" t="s">
        <v>4711</v>
      </c>
      <c r="B1567">
        <v>53.71</v>
      </c>
      <c r="C1567">
        <v>1708841272.01</v>
      </c>
      <c r="D1567">
        <v>0.80933333333333335</v>
      </c>
      <c r="F1567">
        <v>0.84666666666666668</v>
      </c>
      <c r="H1567">
        <v>0.77499770211032604</v>
      </c>
      <c r="M1567" t="s">
        <v>26412</v>
      </c>
      <c r="N1567" t="s">
        <v>5884</v>
      </c>
      <c r="O1567" t="str">
        <f t="shared" si="12"/>
        <v/>
      </c>
    </row>
    <row r="1568" spans="1:15" x14ac:dyDescent="0.25">
      <c r="A1568" s="1" t="s">
        <v>4714</v>
      </c>
      <c r="B1568">
        <v>54.18</v>
      </c>
      <c r="C1568">
        <v>1552097328.01</v>
      </c>
      <c r="D1568">
        <v>0.81733333333333336</v>
      </c>
      <c r="F1568">
        <v>0.80800000000000005</v>
      </c>
      <c r="H1568">
        <v>0.90827472008817289</v>
      </c>
      <c r="M1568" t="s">
        <v>26413</v>
      </c>
      <c r="N1568" t="s">
        <v>26414</v>
      </c>
      <c r="O1568" t="str">
        <f t="shared" si="12"/>
        <v/>
      </c>
    </row>
    <row r="1569" spans="1:15" x14ac:dyDescent="0.25">
      <c r="A1569" s="1" t="s">
        <v>4716</v>
      </c>
      <c r="B1569">
        <v>54.5</v>
      </c>
      <c r="C1569">
        <v>1424862685.79</v>
      </c>
      <c r="D1569">
        <v>0.82133333333333336</v>
      </c>
      <c r="F1569">
        <v>0.77600000000000002</v>
      </c>
      <c r="H1569">
        <v>0.91802405691714439</v>
      </c>
      <c r="M1569" t="s">
        <v>26415</v>
      </c>
      <c r="N1569" t="s">
        <v>26416</v>
      </c>
      <c r="O1569" t="str">
        <f t="shared" si="12"/>
        <v/>
      </c>
    </row>
    <row r="1570" spans="1:15" x14ac:dyDescent="0.25">
      <c r="A1570" s="1" t="s">
        <v>4719</v>
      </c>
      <c r="B1570">
        <v>53.31</v>
      </c>
      <c r="C1570">
        <v>1113463182.3399999</v>
      </c>
      <c r="D1570">
        <v>0.8</v>
      </c>
      <c r="F1570">
        <v>0.66933333333333334</v>
      </c>
      <c r="H1570">
        <v>0.78145297328959951</v>
      </c>
      <c r="M1570" t="s">
        <v>26417</v>
      </c>
      <c r="N1570" t="s">
        <v>26418</v>
      </c>
      <c r="O1570" t="str">
        <f t="shared" si="12"/>
        <v/>
      </c>
    </row>
    <row r="1571" spans="1:15" x14ac:dyDescent="0.25">
      <c r="A1571" s="1" t="s">
        <v>4722</v>
      </c>
      <c r="B1571">
        <v>51.41</v>
      </c>
      <c r="C1571">
        <v>965850981.36000001</v>
      </c>
      <c r="D1571">
        <v>0.76133333333333331</v>
      </c>
      <c r="F1571">
        <v>0.61066666666666669</v>
      </c>
      <c r="H1571">
        <v>0.86742965252808335</v>
      </c>
      <c r="M1571" t="s">
        <v>26419</v>
      </c>
      <c r="N1571" t="s">
        <v>26420</v>
      </c>
      <c r="O1571" t="str">
        <f t="shared" si="12"/>
        <v/>
      </c>
    </row>
    <row r="1572" spans="1:15" x14ac:dyDescent="0.25">
      <c r="A1572" s="1" t="s">
        <v>4725</v>
      </c>
      <c r="B1572">
        <v>52.05</v>
      </c>
      <c r="C1572">
        <v>1373246109.55</v>
      </c>
      <c r="D1572">
        <v>0.77200000000000002</v>
      </c>
      <c r="F1572">
        <v>0.76</v>
      </c>
      <c r="H1572">
        <v>1.4217991554104481</v>
      </c>
      <c r="M1572" t="s">
        <v>26421</v>
      </c>
      <c r="N1572" t="s">
        <v>26422</v>
      </c>
      <c r="O1572" t="str">
        <f t="shared" si="12"/>
        <v/>
      </c>
    </row>
    <row r="1573" spans="1:15" x14ac:dyDescent="0.25">
      <c r="A1573" s="1" t="s">
        <v>4728</v>
      </c>
      <c r="B1573">
        <v>48.98</v>
      </c>
      <c r="C1573">
        <v>1214448340.21</v>
      </c>
      <c r="D1573">
        <v>0.72466666666666668</v>
      </c>
      <c r="F1573">
        <v>0.71066666666666667</v>
      </c>
      <c r="H1573">
        <v>0.88436321192853296</v>
      </c>
      <c r="M1573" t="s">
        <v>26423</v>
      </c>
      <c r="N1573" t="s">
        <v>26424</v>
      </c>
      <c r="O1573" t="str">
        <f t="shared" si="12"/>
        <v/>
      </c>
    </row>
    <row r="1574" spans="1:15" x14ac:dyDescent="0.25">
      <c r="A1574" s="1" t="s">
        <v>4731</v>
      </c>
      <c r="B1574">
        <v>51.18</v>
      </c>
      <c r="C1574">
        <v>1369446962.28</v>
      </c>
      <c r="D1574">
        <v>0.75866666666666671</v>
      </c>
      <c r="F1574">
        <v>0.75866666666666671</v>
      </c>
      <c r="H1574">
        <v>1.1276288310816069</v>
      </c>
      <c r="M1574" t="s">
        <v>26425</v>
      </c>
      <c r="N1574" t="s">
        <v>26426</v>
      </c>
      <c r="O1574" t="str">
        <f t="shared" si="12"/>
        <v/>
      </c>
    </row>
    <row r="1575" spans="1:15" x14ac:dyDescent="0.25">
      <c r="A1575" s="1" t="s">
        <v>4733</v>
      </c>
      <c r="B1575">
        <v>51.8</v>
      </c>
      <c r="C1575">
        <v>1200795895.5799999</v>
      </c>
      <c r="D1575">
        <v>0.76533333333333331</v>
      </c>
      <c r="F1575">
        <v>0.70799999999999996</v>
      </c>
      <c r="H1575">
        <v>0.87684731767982316</v>
      </c>
      <c r="M1575" t="s">
        <v>26427</v>
      </c>
      <c r="N1575" t="s">
        <v>26428</v>
      </c>
      <c r="O1575" t="str">
        <f t="shared" si="12"/>
        <v/>
      </c>
    </row>
    <row r="1576" spans="1:15" x14ac:dyDescent="0.25">
      <c r="A1576" s="1" t="s">
        <v>4736</v>
      </c>
      <c r="B1576">
        <v>52.58</v>
      </c>
      <c r="C1576">
        <v>1087595810.21</v>
      </c>
      <c r="D1576">
        <v>0.78333333333333333</v>
      </c>
      <c r="F1576">
        <v>0.65466666666666662</v>
      </c>
      <c r="H1576">
        <v>0.90572912033870434</v>
      </c>
      <c r="M1576" t="s">
        <v>26429</v>
      </c>
      <c r="N1576" t="s">
        <v>26430</v>
      </c>
      <c r="O1576" t="str">
        <f t="shared" si="12"/>
        <v/>
      </c>
    </row>
    <row r="1577" spans="1:15" x14ac:dyDescent="0.25">
      <c r="A1577" s="1" t="s">
        <v>4739</v>
      </c>
      <c r="B1577">
        <v>53.57</v>
      </c>
      <c r="C1577">
        <v>1196777154.5599999</v>
      </c>
      <c r="D1577">
        <v>0.80466666666666664</v>
      </c>
      <c r="F1577">
        <v>0.70666666666666667</v>
      </c>
      <c r="H1577">
        <v>1.100387794183318</v>
      </c>
      <c r="M1577" t="s">
        <v>26431</v>
      </c>
      <c r="N1577" t="s">
        <v>26432</v>
      </c>
      <c r="O1577" t="str">
        <f t="shared" si="12"/>
        <v/>
      </c>
    </row>
    <row r="1578" spans="1:15" x14ac:dyDescent="0.25">
      <c r="A1578" s="1" t="s">
        <v>4742</v>
      </c>
      <c r="B1578">
        <v>52.35</v>
      </c>
      <c r="C1578">
        <v>771200002.30999994</v>
      </c>
      <c r="D1578">
        <v>0.77600000000000002</v>
      </c>
      <c r="F1578">
        <v>0.5053333333333333</v>
      </c>
      <c r="H1578">
        <v>0.64439732942055938</v>
      </c>
      <c r="M1578" t="s">
        <v>26433</v>
      </c>
      <c r="N1578" t="s">
        <v>26434</v>
      </c>
      <c r="O1578" t="str">
        <f t="shared" si="12"/>
        <v/>
      </c>
    </row>
    <row r="1579" spans="1:15" x14ac:dyDescent="0.25">
      <c r="A1579" s="1" t="s">
        <v>4745</v>
      </c>
      <c r="B1579">
        <v>52.2</v>
      </c>
      <c r="C1579">
        <v>719829770.71000004</v>
      </c>
      <c r="D1579">
        <v>0.77333333333333332</v>
      </c>
      <c r="F1579">
        <v>0.46666666666666667</v>
      </c>
      <c r="H1579">
        <v>0.93338922270989499</v>
      </c>
      <c r="M1579" t="s">
        <v>26435</v>
      </c>
      <c r="N1579" t="s">
        <v>26436</v>
      </c>
      <c r="O1579" t="str">
        <f t="shared" si="12"/>
        <v/>
      </c>
    </row>
    <row r="1580" spans="1:15" x14ac:dyDescent="0.25">
      <c r="A1580" s="1" t="s">
        <v>4748</v>
      </c>
      <c r="B1580">
        <v>50.75</v>
      </c>
      <c r="C1580">
        <v>611993692.03999996</v>
      </c>
      <c r="D1580">
        <v>0.748</v>
      </c>
      <c r="F1580">
        <v>0.39200000000000002</v>
      </c>
      <c r="H1580">
        <v>0.85019224953194616</v>
      </c>
      <c r="M1580" t="s">
        <v>26437</v>
      </c>
      <c r="N1580" t="s">
        <v>26438</v>
      </c>
      <c r="O1580" t="str">
        <f t="shared" si="12"/>
        <v/>
      </c>
    </row>
    <row r="1581" spans="1:15" x14ac:dyDescent="0.25">
      <c r="A1581" s="1" t="s">
        <v>4751</v>
      </c>
      <c r="B1581">
        <v>54.83</v>
      </c>
      <c r="C1581">
        <v>1704749046.8900001</v>
      </c>
      <c r="D1581">
        <v>0.82533333333333336</v>
      </c>
      <c r="F1581">
        <v>0.84533333333333338</v>
      </c>
      <c r="H1581">
        <v>2.7855663694954842</v>
      </c>
      <c r="M1581" t="s">
        <v>26439</v>
      </c>
      <c r="N1581" t="s">
        <v>26440</v>
      </c>
      <c r="O1581" t="str">
        <f t="shared" si="12"/>
        <v/>
      </c>
    </row>
    <row r="1582" spans="1:15" x14ac:dyDescent="0.25">
      <c r="A1582" s="1" t="s">
        <v>4754</v>
      </c>
      <c r="B1582">
        <v>54.78</v>
      </c>
      <c r="C1582">
        <v>1190244775.6600001</v>
      </c>
      <c r="D1582">
        <v>0.82266666666666666</v>
      </c>
      <c r="F1582">
        <v>0.7</v>
      </c>
      <c r="H1582">
        <v>0.69819354222921082</v>
      </c>
      <c r="M1582" t="s">
        <v>26441</v>
      </c>
      <c r="N1582" t="s">
        <v>26442</v>
      </c>
      <c r="O1582" t="str">
        <f t="shared" si="12"/>
        <v/>
      </c>
    </row>
    <row r="1583" spans="1:15" x14ac:dyDescent="0.25">
      <c r="A1583" s="1" t="s">
        <v>4757</v>
      </c>
      <c r="B1583">
        <v>53.99</v>
      </c>
      <c r="C1583">
        <v>1352367254.04</v>
      </c>
      <c r="D1583">
        <v>0.81066666666666665</v>
      </c>
      <c r="F1583">
        <v>0.748</v>
      </c>
      <c r="H1583">
        <v>1.136209359364843</v>
      </c>
      <c r="M1583" t="s">
        <v>26443</v>
      </c>
      <c r="N1583" t="s">
        <v>26444</v>
      </c>
      <c r="O1583" t="str">
        <f t="shared" si="12"/>
        <v/>
      </c>
    </row>
    <row r="1584" spans="1:15" x14ac:dyDescent="0.25">
      <c r="A1584" s="1" t="s">
        <v>4760</v>
      </c>
      <c r="B1584">
        <v>59.56</v>
      </c>
      <c r="C1584">
        <v>2448006741.0599999</v>
      </c>
      <c r="D1584">
        <v>0.86799999999999999</v>
      </c>
      <c r="F1584">
        <v>0.94799999999999995</v>
      </c>
      <c r="H1584">
        <v>1.8101641649093001</v>
      </c>
      <c r="M1584" t="s">
        <v>26445</v>
      </c>
      <c r="N1584" t="s">
        <v>26446</v>
      </c>
      <c r="O1584" t="str">
        <f t="shared" si="12"/>
        <v/>
      </c>
    </row>
    <row r="1585" spans="1:15" x14ac:dyDescent="0.25">
      <c r="A1585" s="1" t="s">
        <v>4763</v>
      </c>
      <c r="B1585">
        <v>58.26</v>
      </c>
      <c r="C1585">
        <v>1702614707.5599999</v>
      </c>
      <c r="D1585">
        <v>0.85333333333333339</v>
      </c>
      <c r="F1585">
        <v>0.84266666666666667</v>
      </c>
      <c r="H1585">
        <v>0.69551062870960834</v>
      </c>
      <c r="M1585" t="s">
        <v>26447</v>
      </c>
      <c r="N1585" t="s">
        <v>4456</v>
      </c>
      <c r="O1585" t="str">
        <f t="shared" si="12"/>
        <v/>
      </c>
    </row>
    <row r="1586" spans="1:15" x14ac:dyDescent="0.25">
      <c r="A1586" s="1" t="s">
        <v>4766</v>
      </c>
      <c r="B1586">
        <v>56.88</v>
      </c>
      <c r="C1586">
        <v>1112322664.6099999</v>
      </c>
      <c r="D1586">
        <v>0.84</v>
      </c>
      <c r="F1586">
        <v>0.65466666666666662</v>
      </c>
      <c r="H1586">
        <v>0.65330262899235636</v>
      </c>
      <c r="M1586" t="s">
        <v>26448</v>
      </c>
      <c r="N1586" t="s">
        <v>26449</v>
      </c>
      <c r="O1586" t="str">
        <f t="shared" si="12"/>
        <v/>
      </c>
    </row>
    <row r="1587" spans="1:15" x14ac:dyDescent="0.25">
      <c r="A1587" s="1" t="s">
        <v>4769</v>
      </c>
      <c r="B1587">
        <v>57.43</v>
      </c>
      <c r="C1587">
        <v>1097535109.5699999</v>
      </c>
      <c r="D1587">
        <v>0.84399999999999997</v>
      </c>
      <c r="F1587">
        <v>0.64933333333333332</v>
      </c>
      <c r="H1587">
        <v>0.98670569654787643</v>
      </c>
      <c r="M1587" t="s">
        <v>26450</v>
      </c>
      <c r="N1587" t="s">
        <v>26451</v>
      </c>
      <c r="O1587" t="str">
        <f t="shared" ref="O1587:O1650" si="13">IF(OR(ISBLANK(E1583),ISBLANK(E1584),ISBLANK(E1585),ISBLANK(E1586),ISBLANK(E1587),ISBLANK(G1583),ISBLANK(G1584),ISBLANK(G1585),ISBLANK(G1586),ISBLANK(G1587)),"","BUY")</f>
        <v/>
      </c>
    </row>
    <row r="1588" spans="1:15" x14ac:dyDescent="0.25">
      <c r="A1588" s="1" t="s">
        <v>4772</v>
      </c>
      <c r="B1588">
        <v>56.27</v>
      </c>
      <c r="C1588">
        <v>757162227.87</v>
      </c>
      <c r="D1588">
        <v>0.82933333333333337</v>
      </c>
      <c r="F1588">
        <v>0.48666666666666669</v>
      </c>
      <c r="H1588">
        <v>0.68987517690130784</v>
      </c>
      <c r="J1588">
        <v>12.66</v>
      </c>
      <c r="K1588">
        <v>26.07</v>
      </c>
      <c r="L1588">
        <v>51.63</v>
      </c>
      <c r="M1588" t="s">
        <v>26452</v>
      </c>
      <c r="N1588" t="s">
        <v>26453</v>
      </c>
      <c r="O1588" t="str">
        <f t="shared" si="13"/>
        <v/>
      </c>
    </row>
    <row r="1589" spans="1:15" x14ac:dyDescent="0.25">
      <c r="A1589" s="1" t="s">
        <v>4775</v>
      </c>
      <c r="B1589">
        <v>56.32</v>
      </c>
      <c r="C1589">
        <v>584739429.73000002</v>
      </c>
      <c r="D1589">
        <v>0.82933333333333337</v>
      </c>
      <c r="F1589">
        <v>0.35866666666666669</v>
      </c>
      <c r="H1589">
        <v>0.77227760208661134</v>
      </c>
      <c r="J1589">
        <v>12.67</v>
      </c>
      <c r="K1589">
        <v>26.17</v>
      </c>
      <c r="L1589">
        <v>51.37</v>
      </c>
      <c r="M1589" t="s">
        <v>20241</v>
      </c>
      <c r="N1589" t="s">
        <v>26454</v>
      </c>
      <c r="O1589" t="str">
        <f t="shared" si="13"/>
        <v/>
      </c>
    </row>
    <row r="1590" spans="1:15" x14ac:dyDescent="0.25">
      <c r="A1590" s="1" t="s">
        <v>4778</v>
      </c>
      <c r="B1590">
        <v>56.03</v>
      </c>
      <c r="C1590">
        <v>675360035.38999999</v>
      </c>
      <c r="D1590">
        <v>0.82133333333333336</v>
      </c>
      <c r="F1590">
        <v>0.42533333333333329</v>
      </c>
      <c r="H1590">
        <v>1.1549760475394031</v>
      </c>
      <c r="J1590">
        <v>12.49</v>
      </c>
      <c r="K1590">
        <v>25.69</v>
      </c>
      <c r="L1590">
        <v>50.77</v>
      </c>
      <c r="M1590" t="s">
        <v>26455</v>
      </c>
      <c r="N1590" t="s">
        <v>26456</v>
      </c>
      <c r="O1590" t="str">
        <f t="shared" si="13"/>
        <v/>
      </c>
    </row>
    <row r="1591" spans="1:15" x14ac:dyDescent="0.25">
      <c r="A1591" s="1" t="s">
        <v>4781</v>
      </c>
      <c r="B1591">
        <v>53.73</v>
      </c>
      <c r="C1591">
        <v>1226666411.0699999</v>
      </c>
      <c r="D1591">
        <v>0.79466666666666663</v>
      </c>
      <c r="F1591">
        <v>0.70666666666666667</v>
      </c>
      <c r="H1591">
        <v>1.8163147755132369</v>
      </c>
      <c r="J1591">
        <v>12.37</v>
      </c>
      <c r="K1591">
        <v>25.77</v>
      </c>
      <c r="L1591">
        <v>50.83</v>
      </c>
      <c r="M1591" t="s">
        <v>26457</v>
      </c>
      <c r="N1591" t="s">
        <v>26458</v>
      </c>
      <c r="O1591" t="str">
        <f t="shared" si="13"/>
        <v/>
      </c>
    </row>
    <row r="1592" spans="1:15" x14ac:dyDescent="0.25">
      <c r="A1592" s="1" t="s">
        <v>4784</v>
      </c>
      <c r="B1592">
        <v>53.44</v>
      </c>
      <c r="C1592">
        <v>617492505.54999995</v>
      </c>
      <c r="D1592">
        <v>0.78533333333333333</v>
      </c>
      <c r="F1592">
        <v>0.38</v>
      </c>
      <c r="H1592">
        <v>0.50339073441439708</v>
      </c>
      <c r="J1592">
        <v>12.27</v>
      </c>
      <c r="K1592">
        <v>25.68</v>
      </c>
      <c r="L1592">
        <v>50.8</v>
      </c>
      <c r="M1592" t="s">
        <v>26459</v>
      </c>
      <c r="N1592" t="s">
        <v>26460</v>
      </c>
      <c r="O1592" t="str">
        <f t="shared" si="13"/>
        <v/>
      </c>
    </row>
    <row r="1593" spans="1:15" x14ac:dyDescent="0.25">
      <c r="A1593" s="1" t="s">
        <v>4787</v>
      </c>
      <c r="B1593">
        <v>51.11</v>
      </c>
      <c r="C1593">
        <v>951103129.41999996</v>
      </c>
      <c r="D1593">
        <v>0.73466666666666669</v>
      </c>
      <c r="F1593">
        <v>0.58399999999999996</v>
      </c>
      <c r="H1593">
        <v>1.5402666767151341</v>
      </c>
      <c r="J1593">
        <v>12.2</v>
      </c>
      <c r="K1593">
        <v>25.84</v>
      </c>
      <c r="L1593">
        <v>50.75</v>
      </c>
      <c r="M1593" t="s">
        <v>26461</v>
      </c>
      <c r="N1593" t="s">
        <v>26462</v>
      </c>
      <c r="O1593" t="str">
        <f t="shared" si="13"/>
        <v/>
      </c>
    </row>
    <row r="1594" spans="1:15" x14ac:dyDescent="0.25">
      <c r="A1594" s="1" t="s">
        <v>4790</v>
      </c>
      <c r="B1594">
        <v>52.73</v>
      </c>
      <c r="C1594">
        <v>1063669755.5</v>
      </c>
      <c r="D1594">
        <v>0.76933333333333331</v>
      </c>
      <c r="F1594">
        <v>0.63733333333333331</v>
      </c>
      <c r="H1594">
        <v>1.1183537542859789</v>
      </c>
      <c r="J1594">
        <v>12.14</v>
      </c>
      <c r="K1594">
        <v>25.74</v>
      </c>
      <c r="L1594">
        <v>50.48</v>
      </c>
      <c r="M1594" t="s">
        <v>26463</v>
      </c>
      <c r="N1594" t="s">
        <v>26464</v>
      </c>
      <c r="O1594" t="str">
        <f t="shared" si="13"/>
        <v/>
      </c>
    </row>
    <row r="1595" spans="1:15" x14ac:dyDescent="0.25">
      <c r="A1595" s="1" t="s">
        <v>4793</v>
      </c>
      <c r="B1595">
        <v>51.99</v>
      </c>
      <c r="C1595">
        <v>755804238.17999995</v>
      </c>
      <c r="D1595">
        <v>0.7466666666666667</v>
      </c>
      <c r="F1595">
        <v>0.48133333333333328</v>
      </c>
      <c r="H1595">
        <v>0.71056287374150118</v>
      </c>
      <c r="J1595">
        <v>12.15</v>
      </c>
      <c r="K1595">
        <v>25.77</v>
      </c>
      <c r="L1595">
        <v>50.94</v>
      </c>
      <c r="M1595" t="s">
        <v>26465</v>
      </c>
      <c r="N1595" t="s">
        <v>26466</v>
      </c>
      <c r="O1595" t="str">
        <f t="shared" si="13"/>
        <v/>
      </c>
    </row>
    <row r="1596" spans="1:15" x14ac:dyDescent="0.25">
      <c r="A1596" s="1" t="s">
        <v>4796</v>
      </c>
      <c r="B1596">
        <v>52.61</v>
      </c>
      <c r="C1596">
        <v>625579278.95000005</v>
      </c>
      <c r="D1596">
        <v>0.76533333333333331</v>
      </c>
      <c r="F1596">
        <v>0.38133333333333341</v>
      </c>
      <c r="H1596">
        <v>0.82770014687455884</v>
      </c>
      <c r="J1596">
        <v>12.04</v>
      </c>
      <c r="K1596">
        <v>25.34</v>
      </c>
      <c r="L1596">
        <v>50.75</v>
      </c>
      <c r="M1596" t="s">
        <v>26467</v>
      </c>
      <c r="N1596" t="s">
        <v>26468</v>
      </c>
      <c r="O1596" t="str">
        <f t="shared" si="13"/>
        <v/>
      </c>
    </row>
    <row r="1597" spans="1:15" x14ac:dyDescent="0.25">
      <c r="A1597" s="1" t="s">
        <v>4799</v>
      </c>
      <c r="B1597">
        <v>53.81</v>
      </c>
      <c r="C1597">
        <v>849082014.75</v>
      </c>
      <c r="D1597">
        <v>0.79600000000000004</v>
      </c>
      <c r="F1597">
        <v>0.53333333333333333</v>
      </c>
      <c r="H1597">
        <v>1.357273239892371</v>
      </c>
      <c r="J1597">
        <v>12.1</v>
      </c>
      <c r="K1597">
        <v>25.22</v>
      </c>
      <c r="L1597">
        <v>50.89</v>
      </c>
      <c r="M1597" t="s">
        <v>26469</v>
      </c>
      <c r="N1597" t="s">
        <v>26470</v>
      </c>
      <c r="O1597" t="str">
        <f t="shared" si="13"/>
        <v/>
      </c>
    </row>
    <row r="1598" spans="1:15" x14ac:dyDescent="0.25">
      <c r="A1598" s="1" t="s">
        <v>4802</v>
      </c>
      <c r="B1598">
        <v>55.81</v>
      </c>
      <c r="C1598">
        <v>1179616507.5699999</v>
      </c>
      <c r="D1598">
        <v>0.82</v>
      </c>
      <c r="F1598">
        <v>0.69066666666666665</v>
      </c>
      <c r="H1598">
        <v>1.3892845297368841</v>
      </c>
      <c r="J1598">
        <v>12.49</v>
      </c>
      <c r="K1598">
        <v>25.84</v>
      </c>
      <c r="L1598">
        <v>50.87</v>
      </c>
      <c r="M1598" t="s">
        <v>26471</v>
      </c>
      <c r="N1598" t="s">
        <v>26472</v>
      </c>
      <c r="O1598" t="str">
        <f t="shared" si="13"/>
        <v/>
      </c>
    </row>
    <row r="1599" spans="1:15" x14ac:dyDescent="0.25">
      <c r="A1599" s="1" t="s">
        <v>4805</v>
      </c>
      <c r="B1599">
        <v>54.61</v>
      </c>
      <c r="C1599">
        <v>742850162.85000002</v>
      </c>
      <c r="D1599">
        <v>0.80800000000000005</v>
      </c>
      <c r="F1599">
        <v>0.46400000000000002</v>
      </c>
      <c r="H1599">
        <v>0.62973869735026433</v>
      </c>
      <c r="J1599">
        <v>12.43</v>
      </c>
      <c r="K1599">
        <v>25.8</v>
      </c>
      <c r="L1599">
        <v>49.96</v>
      </c>
      <c r="M1599" t="s">
        <v>26473</v>
      </c>
      <c r="N1599" t="s">
        <v>26474</v>
      </c>
      <c r="O1599" t="str">
        <f t="shared" si="13"/>
        <v/>
      </c>
    </row>
    <row r="1600" spans="1:15" x14ac:dyDescent="0.25">
      <c r="A1600" s="1" t="s">
        <v>4808</v>
      </c>
      <c r="B1600">
        <v>53.31</v>
      </c>
      <c r="C1600">
        <v>534246055.92000002</v>
      </c>
      <c r="D1600">
        <v>0.77800000000000002</v>
      </c>
      <c r="F1600">
        <v>0.30533333333333329</v>
      </c>
      <c r="H1600">
        <v>0.71918414054097424</v>
      </c>
      <c r="J1600">
        <v>12.24</v>
      </c>
      <c r="K1600">
        <v>25.36</v>
      </c>
      <c r="L1600">
        <v>48.95</v>
      </c>
      <c r="M1600" t="s">
        <v>26475</v>
      </c>
      <c r="N1600" t="s">
        <v>26476</v>
      </c>
      <c r="O1600" t="str">
        <f t="shared" si="13"/>
        <v/>
      </c>
    </row>
    <row r="1601" spans="1:15" x14ac:dyDescent="0.25">
      <c r="A1601" s="1" t="s">
        <v>4811</v>
      </c>
      <c r="B1601">
        <v>53.44</v>
      </c>
      <c r="C1601">
        <v>463262910.86000001</v>
      </c>
      <c r="D1601">
        <v>0.78066666666666662</v>
      </c>
      <c r="F1601">
        <v>0.26800000000000002</v>
      </c>
      <c r="H1601">
        <v>0.8671339839135298</v>
      </c>
      <c r="J1601">
        <v>12.15</v>
      </c>
      <c r="K1601">
        <v>24.9</v>
      </c>
      <c r="L1601">
        <v>48.52</v>
      </c>
      <c r="M1601" t="s">
        <v>26477</v>
      </c>
      <c r="N1601" t="s">
        <v>26478</v>
      </c>
      <c r="O1601" t="str">
        <f t="shared" si="13"/>
        <v/>
      </c>
    </row>
    <row r="1602" spans="1:15" x14ac:dyDescent="0.25">
      <c r="A1602" s="1" t="s">
        <v>4813</v>
      </c>
      <c r="B1602">
        <v>54.67</v>
      </c>
      <c r="C1602">
        <v>825153198.36000001</v>
      </c>
      <c r="D1602">
        <v>0.81066666666666665</v>
      </c>
      <c r="F1602">
        <v>0.51600000000000001</v>
      </c>
      <c r="H1602">
        <v>1.781176906280254</v>
      </c>
      <c r="J1602">
        <v>12.19</v>
      </c>
      <c r="K1602">
        <v>24.94</v>
      </c>
      <c r="L1602">
        <v>48.13</v>
      </c>
      <c r="M1602" t="s">
        <v>26479</v>
      </c>
      <c r="N1602" t="s">
        <v>26480</v>
      </c>
      <c r="O1602" t="str">
        <f t="shared" si="13"/>
        <v/>
      </c>
    </row>
    <row r="1603" spans="1:15" x14ac:dyDescent="0.25">
      <c r="A1603" s="1" t="s">
        <v>4816</v>
      </c>
      <c r="B1603">
        <v>56.76</v>
      </c>
      <c r="C1603">
        <v>1766692488.45</v>
      </c>
      <c r="D1603">
        <v>0.83466666666666667</v>
      </c>
      <c r="F1603">
        <v>0.85733333333333328</v>
      </c>
      <c r="H1603">
        <v>2.1410478587022612</v>
      </c>
      <c r="J1603">
        <v>12.28</v>
      </c>
      <c r="K1603">
        <v>24.75</v>
      </c>
      <c r="L1603">
        <v>48</v>
      </c>
      <c r="M1603" t="s">
        <v>26481</v>
      </c>
      <c r="N1603" t="s">
        <v>26482</v>
      </c>
      <c r="O1603" t="str">
        <f t="shared" si="13"/>
        <v/>
      </c>
    </row>
    <row r="1604" spans="1:15" x14ac:dyDescent="0.25">
      <c r="A1604" s="1" t="s">
        <v>4819</v>
      </c>
      <c r="B1604">
        <v>55.3</v>
      </c>
      <c r="C1604">
        <v>744544969.85000002</v>
      </c>
      <c r="D1604">
        <v>0.81599999999999995</v>
      </c>
      <c r="F1604">
        <v>0.46400000000000002</v>
      </c>
      <c r="H1604">
        <v>0.4214343892429312</v>
      </c>
      <c r="J1604">
        <v>12.26</v>
      </c>
      <c r="K1604">
        <v>24.57</v>
      </c>
      <c r="L1604">
        <v>48.67</v>
      </c>
      <c r="M1604" t="s">
        <v>26483</v>
      </c>
      <c r="N1604" t="s">
        <v>26484</v>
      </c>
      <c r="O1604" t="str">
        <f t="shared" si="13"/>
        <v/>
      </c>
    </row>
    <row r="1605" spans="1:15" x14ac:dyDescent="0.25">
      <c r="A1605" s="1" t="s">
        <v>4822</v>
      </c>
      <c r="B1605">
        <v>55.13</v>
      </c>
      <c r="C1605">
        <v>488892991.63</v>
      </c>
      <c r="D1605">
        <v>0.81466666666666665</v>
      </c>
      <c r="F1605">
        <v>0.27600000000000002</v>
      </c>
      <c r="H1605">
        <v>0.65663326115613263</v>
      </c>
      <c r="J1605">
        <v>12.25</v>
      </c>
      <c r="K1605">
        <v>24.44</v>
      </c>
      <c r="L1605">
        <v>48.87</v>
      </c>
      <c r="M1605" t="s">
        <v>26485</v>
      </c>
      <c r="N1605" t="s">
        <v>26486</v>
      </c>
      <c r="O1605" t="str">
        <f t="shared" si="13"/>
        <v/>
      </c>
    </row>
    <row r="1606" spans="1:15" x14ac:dyDescent="0.25">
      <c r="A1606" s="1" t="s">
        <v>4825</v>
      </c>
      <c r="B1606">
        <v>54.39</v>
      </c>
      <c r="C1606">
        <v>598229238.39999998</v>
      </c>
      <c r="D1606">
        <v>0.79600000000000004</v>
      </c>
      <c r="F1606">
        <v>0.35199999999999998</v>
      </c>
      <c r="H1606">
        <v>1.22364044615462</v>
      </c>
      <c r="J1606">
        <v>12.25</v>
      </c>
      <c r="K1606">
        <v>24.8</v>
      </c>
      <c r="L1606">
        <v>48.76</v>
      </c>
      <c r="M1606" t="s">
        <v>26487</v>
      </c>
      <c r="N1606" t="s">
        <v>26488</v>
      </c>
      <c r="O1606" t="str">
        <f t="shared" si="13"/>
        <v/>
      </c>
    </row>
    <row r="1607" spans="1:15" x14ac:dyDescent="0.25">
      <c r="A1607" s="1" t="s">
        <v>4828</v>
      </c>
      <c r="B1607">
        <v>56.12</v>
      </c>
      <c r="C1607">
        <v>1032392414.67</v>
      </c>
      <c r="D1607">
        <v>0.82199999999999995</v>
      </c>
      <c r="F1607">
        <v>0.62133333333333329</v>
      </c>
      <c r="H1607">
        <v>1.725747169147392</v>
      </c>
      <c r="J1607">
        <v>12.47</v>
      </c>
      <c r="K1607">
        <v>25.07</v>
      </c>
      <c r="L1607">
        <v>49.12</v>
      </c>
      <c r="M1607" t="s">
        <v>26489</v>
      </c>
      <c r="N1607" t="s">
        <v>26490</v>
      </c>
      <c r="O1607" t="str">
        <f t="shared" si="13"/>
        <v/>
      </c>
    </row>
    <row r="1608" spans="1:15" x14ac:dyDescent="0.25">
      <c r="A1608" s="1" t="s">
        <v>4831</v>
      </c>
      <c r="B1608">
        <v>56.01</v>
      </c>
      <c r="C1608">
        <v>723220465.38</v>
      </c>
      <c r="D1608">
        <v>0.81733333333333336</v>
      </c>
      <c r="F1608">
        <v>0.44533333333333341</v>
      </c>
      <c r="H1608">
        <v>0.70052865083397042</v>
      </c>
      <c r="J1608">
        <v>12.52</v>
      </c>
      <c r="K1608">
        <v>25.48</v>
      </c>
      <c r="L1608">
        <v>49.47</v>
      </c>
      <c r="M1608" t="s">
        <v>26491</v>
      </c>
      <c r="N1608" t="s">
        <v>26492</v>
      </c>
      <c r="O1608" t="str">
        <f t="shared" si="13"/>
        <v/>
      </c>
    </row>
    <row r="1609" spans="1:15" x14ac:dyDescent="0.25">
      <c r="A1609" s="1" t="s">
        <v>4834</v>
      </c>
      <c r="B1609">
        <v>54.03</v>
      </c>
      <c r="C1609">
        <v>942679600.82000005</v>
      </c>
      <c r="D1609">
        <v>0.79066666666666663</v>
      </c>
      <c r="F1609">
        <v>0.57466666666666666</v>
      </c>
      <c r="H1609">
        <v>1.303447075885346</v>
      </c>
      <c r="J1609">
        <v>12.31</v>
      </c>
      <c r="K1609">
        <v>25.2</v>
      </c>
      <c r="L1609">
        <v>48.94</v>
      </c>
      <c r="M1609" t="s">
        <v>26493</v>
      </c>
      <c r="N1609" t="s">
        <v>26494</v>
      </c>
      <c r="O1609" t="str">
        <f t="shared" si="13"/>
        <v/>
      </c>
    </row>
    <row r="1610" spans="1:15" x14ac:dyDescent="0.25">
      <c r="A1610" s="1" t="s">
        <v>4837</v>
      </c>
      <c r="B1610">
        <v>52.96</v>
      </c>
      <c r="C1610">
        <v>793678274.74000001</v>
      </c>
      <c r="D1610">
        <v>0.7573333333333333</v>
      </c>
      <c r="F1610">
        <v>0.48933333333333329</v>
      </c>
      <c r="H1610">
        <v>0.84193852720437612</v>
      </c>
      <c r="J1610">
        <v>12.22</v>
      </c>
      <c r="K1610">
        <v>25.03</v>
      </c>
      <c r="L1610">
        <v>48.56</v>
      </c>
      <c r="M1610" t="s">
        <v>26495</v>
      </c>
      <c r="N1610" t="s">
        <v>26496</v>
      </c>
      <c r="O1610" t="str">
        <f t="shared" si="13"/>
        <v/>
      </c>
    </row>
    <row r="1611" spans="1:15" x14ac:dyDescent="0.25">
      <c r="A1611" s="1" t="s">
        <v>4840</v>
      </c>
      <c r="B1611">
        <v>52.1</v>
      </c>
      <c r="C1611">
        <v>531563086.31</v>
      </c>
      <c r="D1611">
        <v>0.73</v>
      </c>
      <c r="F1611">
        <v>0.29333333333333328</v>
      </c>
      <c r="H1611">
        <v>0.66974629799982122</v>
      </c>
      <c r="J1611">
        <v>12.04</v>
      </c>
      <c r="K1611">
        <v>24.55</v>
      </c>
      <c r="L1611">
        <v>48.08</v>
      </c>
      <c r="M1611" t="s">
        <v>26497</v>
      </c>
      <c r="N1611" t="s">
        <v>26498</v>
      </c>
      <c r="O1611" t="str">
        <f t="shared" si="13"/>
        <v/>
      </c>
    </row>
    <row r="1612" spans="1:15" x14ac:dyDescent="0.25">
      <c r="A1612" s="1" t="s">
        <v>4843</v>
      </c>
      <c r="B1612">
        <v>50.6</v>
      </c>
      <c r="C1612">
        <v>567019936.87</v>
      </c>
      <c r="D1612">
        <v>0.70533333333333337</v>
      </c>
      <c r="F1612">
        <v>0.31333333333333341</v>
      </c>
      <c r="H1612">
        <v>1.066702996263593</v>
      </c>
      <c r="J1612">
        <v>11.89</v>
      </c>
      <c r="K1612">
        <v>24.17</v>
      </c>
      <c r="L1612">
        <v>47.36</v>
      </c>
      <c r="M1612" t="s">
        <v>26499</v>
      </c>
      <c r="N1612" t="s">
        <v>26500</v>
      </c>
      <c r="O1612" t="str">
        <f t="shared" si="13"/>
        <v/>
      </c>
    </row>
    <row r="1613" spans="1:15" x14ac:dyDescent="0.25">
      <c r="A1613" s="1" t="s">
        <v>4846</v>
      </c>
      <c r="B1613">
        <v>50.31</v>
      </c>
      <c r="C1613">
        <v>594993056.29999995</v>
      </c>
      <c r="D1613">
        <v>0.70133333333333336</v>
      </c>
      <c r="F1613">
        <v>0.34266666666666667</v>
      </c>
      <c r="H1613">
        <v>1.049333572968199</v>
      </c>
      <c r="J1613">
        <v>12.1</v>
      </c>
      <c r="K1613">
        <v>24.9</v>
      </c>
      <c r="L1613">
        <v>48.41</v>
      </c>
      <c r="M1613" t="s">
        <v>26501</v>
      </c>
      <c r="N1613" t="s">
        <v>26502</v>
      </c>
      <c r="O1613" t="str">
        <f t="shared" si="13"/>
        <v/>
      </c>
    </row>
    <row r="1614" spans="1:15" x14ac:dyDescent="0.25">
      <c r="A1614" s="1" t="s">
        <v>4849</v>
      </c>
      <c r="B1614">
        <v>49.81</v>
      </c>
      <c r="C1614">
        <v>432753495.01999998</v>
      </c>
      <c r="D1614">
        <v>0.68400000000000005</v>
      </c>
      <c r="F1614">
        <v>0.23599999999999999</v>
      </c>
      <c r="H1614">
        <v>0.72732528630015214</v>
      </c>
      <c r="J1614">
        <v>12.06</v>
      </c>
      <c r="K1614">
        <v>24.68</v>
      </c>
      <c r="L1614">
        <v>48.3</v>
      </c>
      <c r="M1614" t="s">
        <v>26503</v>
      </c>
      <c r="N1614" t="s">
        <v>26504</v>
      </c>
      <c r="O1614" t="str">
        <f t="shared" si="13"/>
        <v/>
      </c>
    </row>
    <row r="1615" spans="1:15" x14ac:dyDescent="0.25">
      <c r="A1615" s="1" t="s">
        <v>4852</v>
      </c>
      <c r="B1615">
        <v>48.71</v>
      </c>
      <c r="C1615">
        <v>623474563.98000002</v>
      </c>
      <c r="D1615">
        <v>0.66466666666666663</v>
      </c>
      <c r="F1615">
        <v>0.36666666666666659</v>
      </c>
      <c r="H1615">
        <v>1.440715259737384</v>
      </c>
      <c r="J1615">
        <v>12.02</v>
      </c>
      <c r="K1615">
        <v>24.85</v>
      </c>
      <c r="L1615">
        <v>48.53</v>
      </c>
      <c r="M1615" t="s">
        <v>26505</v>
      </c>
      <c r="N1615" t="s">
        <v>26506</v>
      </c>
      <c r="O1615" t="str">
        <f t="shared" si="13"/>
        <v/>
      </c>
    </row>
    <row r="1616" spans="1:15" x14ac:dyDescent="0.25">
      <c r="A1616" s="1" t="s">
        <v>4855</v>
      </c>
      <c r="B1616">
        <v>49.95</v>
      </c>
      <c r="C1616">
        <v>631385804.89999998</v>
      </c>
      <c r="D1616">
        <v>0.68733333333333335</v>
      </c>
      <c r="F1616">
        <v>0.37466666666666659</v>
      </c>
      <c r="H1616">
        <v>1.0126889553753371</v>
      </c>
      <c r="J1616">
        <v>12.17</v>
      </c>
      <c r="K1616">
        <v>25.19</v>
      </c>
      <c r="L1616">
        <v>49.29</v>
      </c>
      <c r="M1616" t="s">
        <v>26507</v>
      </c>
      <c r="N1616" t="s">
        <v>26508</v>
      </c>
      <c r="O1616" t="str">
        <f t="shared" si="13"/>
        <v/>
      </c>
    </row>
    <row r="1617" spans="1:15" x14ac:dyDescent="0.25">
      <c r="A1617" s="1" t="s">
        <v>4858</v>
      </c>
      <c r="B1617">
        <v>50.16</v>
      </c>
      <c r="C1617">
        <v>670113926.92999995</v>
      </c>
      <c r="D1617">
        <v>0.69466666666666665</v>
      </c>
      <c r="F1617">
        <v>0.39866666666666672</v>
      </c>
      <c r="H1617">
        <v>1.0613382843412731</v>
      </c>
      <c r="J1617">
        <v>12.35</v>
      </c>
      <c r="K1617">
        <v>25.55</v>
      </c>
      <c r="L1617">
        <v>50.03</v>
      </c>
      <c r="M1617" t="s">
        <v>26509</v>
      </c>
      <c r="N1617" t="s">
        <v>26510</v>
      </c>
      <c r="O1617" t="str">
        <f t="shared" si="13"/>
        <v/>
      </c>
    </row>
    <row r="1618" spans="1:15" x14ac:dyDescent="0.25">
      <c r="A1618" s="1" t="s">
        <v>4861</v>
      </c>
      <c r="B1618">
        <v>49.62</v>
      </c>
      <c r="C1618">
        <v>491540738.67000002</v>
      </c>
      <c r="D1618">
        <v>0.67733333333333334</v>
      </c>
      <c r="F1618">
        <v>0.26400000000000001</v>
      </c>
      <c r="H1618">
        <v>0.73351816596604824</v>
      </c>
      <c r="J1618">
        <v>12.38</v>
      </c>
      <c r="K1618">
        <v>25.73</v>
      </c>
      <c r="L1618">
        <v>50.34</v>
      </c>
      <c r="M1618" t="s">
        <v>26511</v>
      </c>
      <c r="N1618" t="s">
        <v>26512</v>
      </c>
      <c r="O1618" t="str">
        <f t="shared" si="13"/>
        <v/>
      </c>
    </row>
    <row r="1619" spans="1:15" x14ac:dyDescent="0.25">
      <c r="A1619" s="1" t="s">
        <v>4864</v>
      </c>
      <c r="B1619">
        <v>50.5</v>
      </c>
      <c r="C1619">
        <v>596075968.32000005</v>
      </c>
      <c r="D1619">
        <v>0.70333333333333337</v>
      </c>
      <c r="F1619">
        <v>0.34</v>
      </c>
      <c r="H1619">
        <v>1.212668496069826</v>
      </c>
      <c r="J1619">
        <v>12.65</v>
      </c>
      <c r="K1619">
        <v>26.05</v>
      </c>
      <c r="L1619">
        <v>51.39</v>
      </c>
      <c r="M1619" t="s">
        <v>26513</v>
      </c>
      <c r="N1619" t="s">
        <v>26514</v>
      </c>
      <c r="O1619" t="str">
        <f t="shared" si="13"/>
        <v/>
      </c>
    </row>
    <row r="1620" spans="1:15" x14ac:dyDescent="0.25">
      <c r="A1620" s="1" t="s">
        <v>4867</v>
      </c>
      <c r="B1620">
        <v>49.17</v>
      </c>
      <c r="C1620">
        <v>530657984.48000002</v>
      </c>
      <c r="D1620">
        <v>0.66666666666666663</v>
      </c>
      <c r="F1620">
        <v>0.28399999999999997</v>
      </c>
      <c r="H1620">
        <v>0.89025227099093396</v>
      </c>
      <c r="J1620">
        <v>12.41</v>
      </c>
      <c r="K1620">
        <v>25.58</v>
      </c>
      <c r="L1620">
        <v>50.74</v>
      </c>
      <c r="M1620" t="s">
        <v>26515</v>
      </c>
      <c r="N1620" t="s">
        <v>26516</v>
      </c>
      <c r="O1620" t="str">
        <f t="shared" si="13"/>
        <v/>
      </c>
    </row>
    <row r="1621" spans="1:15" x14ac:dyDescent="0.25">
      <c r="A1621" s="1" t="s">
        <v>4870</v>
      </c>
      <c r="B1621">
        <v>49.35</v>
      </c>
      <c r="C1621">
        <v>390385458.35000002</v>
      </c>
      <c r="D1621">
        <v>0.67066666666666663</v>
      </c>
      <c r="F1621">
        <v>0.2146666666666667</v>
      </c>
      <c r="H1621">
        <v>0.73566302546553552</v>
      </c>
      <c r="J1621">
        <v>12.48</v>
      </c>
      <c r="K1621">
        <v>25.58</v>
      </c>
      <c r="L1621">
        <v>51.06</v>
      </c>
      <c r="M1621" t="s">
        <v>26517</v>
      </c>
      <c r="N1621" t="s">
        <v>26518</v>
      </c>
      <c r="O1621" t="str">
        <f t="shared" si="13"/>
        <v/>
      </c>
    </row>
    <row r="1622" spans="1:15" x14ac:dyDescent="0.25">
      <c r="A1622" s="1" t="s">
        <v>4872</v>
      </c>
      <c r="B1622">
        <v>50.77</v>
      </c>
      <c r="C1622">
        <v>832796132.66999996</v>
      </c>
      <c r="D1622">
        <v>0.70666666666666667</v>
      </c>
      <c r="F1622">
        <v>0.51466666666666672</v>
      </c>
      <c r="H1622">
        <v>2.1332662753113021</v>
      </c>
      <c r="J1622">
        <v>12.49</v>
      </c>
      <c r="K1622">
        <v>25.91</v>
      </c>
      <c r="L1622">
        <v>50.97</v>
      </c>
      <c r="M1622" t="s">
        <v>26519</v>
      </c>
      <c r="N1622" t="s">
        <v>26520</v>
      </c>
      <c r="O1622" t="str">
        <f t="shared" si="13"/>
        <v/>
      </c>
    </row>
    <row r="1623" spans="1:15" x14ac:dyDescent="0.25">
      <c r="A1623" s="1" t="s">
        <v>4875</v>
      </c>
      <c r="B1623">
        <v>50.16</v>
      </c>
      <c r="C1623">
        <v>528934771.07999998</v>
      </c>
      <c r="D1623">
        <v>0.69133333333333336</v>
      </c>
      <c r="F1623">
        <v>0.28000000000000003</v>
      </c>
      <c r="H1623">
        <v>0.63513115675045206</v>
      </c>
      <c r="J1623">
        <v>12.51</v>
      </c>
      <c r="K1623">
        <v>25.81</v>
      </c>
      <c r="L1623">
        <v>51.24</v>
      </c>
      <c r="M1623" t="s">
        <v>26521</v>
      </c>
      <c r="N1623" t="s">
        <v>26522</v>
      </c>
      <c r="O1623" t="str">
        <f t="shared" si="13"/>
        <v/>
      </c>
    </row>
    <row r="1624" spans="1:15" x14ac:dyDescent="0.25">
      <c r="A1624" s="1" t="s">
        <v>4878</v>
      </c>
      <c r="B1624">
        <v>49.61</v>
      </c>
      <c r="C1624">
        <v>404452652.92000002</v>
      </c>
      <c r="D1624">
        <v>0.67200000000000004</v>
      </c>
      <c r="F1624">
        <v>0.2146666666666667</v>
      </c>
      <c r="H1624">
        <v>0.7646550671913146</v>
      </c>
      <c r="J1624">
        <v>12.45</v>
      </c>
      <c r="K1624">
        <v>26.17</v>
      </c>
      <c r="L1624">
        <v>50.63</v>
      </c>
      <c r="M1624" t="s">
        <v>26523</v>
      </c>
      <c r="N1624" t="s">
        <v>26524</v>
      </c>
      <c r="O1624" t="str">
        <f t="shared" si="13"/>
        <v/>
      </c>
    </row>
    <row r="1625" spans="1:15" x14ac:dyDescent="0.25">
      <c r="A1625" s="1" t="s">
        <v>4881</v>
      </c>
      <c r="B1625">
        <v>50.3</v>
      </c>
      <c r="C1625">
        <v>572412984.75</v>
      </c>
      <c r="D1625">
        <v>0.69733333333333336</v>
      </c>
      <c r="F1625">
        <v>0.31066666666666659</v>
      </c>
      <c r="H1625">
        <v>1.4152781063923989</v>
      </c>
      <c r="J1625">
        <v>12.61</v>
      </c>
      <c r="K1625">
        <v>26.2</v>
      </c>
      <c r="L1625">
        <v>51.06</v>
      </c>
      <c r="M1625" t="s">
        <v>26525</v>
      </c>
      <c r="N1625" t="s">
        <v>26526</v>
      </c>
      <c r="O1625" t="str">
        <f t="shared" si="13"/>
        <v/>
      </c>
    </row>
    <row r="1626" spans="1:15" x14ac:dyDescent="0.25">
      <c r="A1626" s="1" t="s">
        <v>4883</v>
      </c>
      <c r="B1626">
        <v>50.31</v>
      </c>
      <c r="C1626">
        <v>722081029.59000003</v>
      </c>
      <c r="D1626">
        <v>0.69799999999999995</v>
      </c>
      <c r="F1626">
        <v>0.43733333333333341</v>
      </c>
      <c r="H1626">
        <v>1.2614686403477851</v>
      </c>
      <c r="J1626">
        <v>12.51</v>
      </c>
      <c r="K1626">
        <v>26.81</v>
      </c>
      <c r="L1626">
        <v>50.64</v>
      </c>
      <c r="M1626" t="s">
        <v>26501</v>
      </c>
      <c r="N1626" t="s">
        <v>26527</v>
      </c>
      <c r="O1626" t="str">
        <f t="shared" si="13"/>
        <v/>
      </c>
    </row>
    <row r="1627" spans="1:15" x14ac:dyDescent="0.25">
      <c r="A1627" s="1" t="s">
        <v>4886</v>
      </c>
      <c r="B1627">
        <v>48.34</v>
      </c>
      <c r="C1627">
        <v>657528478.59000003</v>
      </c>
      <c r="D1627">
        <v>0.63866666666666672</v>
      </c>
      <c r="F1627">
        <v>0.38533333333333342</v>
      </c>
      <c r="H1627">
        <v>0.91060206769778573</v>
      </c>
      <c r="J1627">
        <v>12.35</v>
      </c>
      <c r="K1627">
        <v>26.53</v>
      </c>
      <c r="L1627">
        <v>50.48</v>
      </c>
      <c r="M1627" t="s">
        <v>26528</v>
      </c>
      <c r="N1627" t="s">
        <v>26529</v>
      </c>
      <c r="O1627" t="str">
        <f t="shared" si="13"/>
        <v/>
      </c>
    </row>
    <row r="1628" spans="1:15" x14ac:dyDescent="0.25">
      <c r="A1628" s="1" t="s">
        <v>4889</v>
      </c>
      <c r="B1628">
        <v>46.71</v>
      </c>
      <c r="C1628">
        <v>752750191.49000001</v>
      </c>
      <c r="D1628">
        <v>0.60133333333333339</v>
      </c>
      <c r="F1628">
        <v>0.46533333333333332</v>
      </c>
      <c r="H1628">
        <v>1.144817625396535</v>
      </c>
      <c r="J1628">
        <v>12.4</v>
      </c>
      <c r="K1628">
        <v>27</v>
      </c>
      <c r="L1628">
        <v>51.14</v>
      </c>
      <c r="M1628" t="s">
        <v>26530</v>
      </c>
      <c r="N1628" t="s">
        <v>26531</v>
      </c>
      <c r="O1628" t="str">
        <f t="shared" si="13"/>
        <v/>
      </c>
    </row>
    <row r="1629" spans="1:15" x14ac:dyDescent="0.25">
      <c r="A1629" s="1" t="s">
        <v>4892</v>
      </c>
      <c r="B1629">
        <v>46.32</v>
      </c>
      <c r="C1629">
        <v>317982204.01999998</v>
      </c>
      <c r="D1629">
        <v>0.59466666666666668</v>
      </c>
      <c r="F1629">
        <v>0.19866666666666671</v>
      </c>
      <c r="H1629">
        <v>0.42242726420379029</v>
      </c>
      <c r="J1629">
        <v>12.37</v>
      </c>
      <c r="K1629">
        <v>26.71</v>
      </c>
      <c r="L1629">
        <v>50.86</v>
      </c>
      <c r="M1629" t="s">
        <v>26532</v>
      </c>
      <c r="N1629" t="s">
        <v>26533</v>
      </c>
      <c r="O1629" t="str">
        <f t="shared" si="13"/>
        <v/>
      </c>
    </row>
    <row r="1630" spans="1:15" x14ac:dyDescent="0.25">
      <c r="A1630" s="1" t="s">
        <v>4895</v>
      </c>
      <c r="B1630">
        <v>46.81</v>
      </c>
      <c r="C1630">
        <v>545974160.88</v>
      </c>
      <c r="D1630">
        <v>0.60133333333333339</v>
      </c>
      <c r="F1630">
        <v>0.28399999999999997</v>
      </c>
      <c r="H1630">
        <v>1.71699596385482</v>
      </c>
      <c r="J1630">
        <v>12.42</v>
      </c>
      <c r="K1630">
        <v>26.66</v>
      </c>
      <c r="L1630">
        <v>50.47</v>
      </c>
      <c r="M1630" t="s">
        <v>26534</v>
      </c>
      <c r="N1630" t="s">
        <v>26535</v>
      </c>
      <c r="O1630" t="str">
        <f t="shared" si="13"/>
        <v/>
      </c>
    </row>
    <row r="1631" spans="1:15" x14ac:dyDescent="0.25">
      <c r="A1631" s="1" t="s">
        <v>4898</v>
      </c>
      <c r="B1631">
        <v>45.07</v>
      </c>
      <c r="C1631">
        <v>790761567.15999997</v>
      </c>
      <c r="D1631">
        <v>0.57999999999999996</v>
      </c>
      <c r="F1631">
        <v>0.48533333333333328</v>
      </c>
      <c r="H1631">
        <v>1.4483498008137461</v>
      </c>
      <c r="J1631">
        <v>12.3</v>
      </c>
      <c r="K1631">
        <v>26.57</v>
      </c>
      <c r="L1631">
        <v>49.98</v>
      </c>
      <c r="M1631" t="s">
        <v>26536</v>
      </c>
      <c r="N1631" t="s">
        <v>26537</v>
      </c>
      <c r="O1631" t="str">
        <f t="shared" si="13"/>
        <v/>
      </c>
    </row>
    <row r="1632" spans="1:15" x14ac:dyDescent="0.25">
      <c r="A1632" s="1" t="s">
        <v>4899</v>
      </c>
      <c r="B1632">
        <v>43.67</v>
      </c>
      <c r="C1632">
        <v>530445394.06</v>
      </c>
      <c r="D1632">
        <v>0.57199999999999995</v>
      </c>
      <c r="F1632">
        <v>0.27333333333333332</v>
      </c>
      <c r="H1632">
        <v>0.67080320552891959</v>
      </c>
      <c r="J1632">
        <v>12.12</v>
      </c>
      <c r="K1632">
        <v>26.68</v>
      </c>
      <c r="L1632">
        <v>49.56</v>
      </c>
      <c r="M1632" t="s">
        <v>26538</v>
      </c>
      <c r="N1632" t="s">
        <v>26539</v>
      </c>
      <c r="O1632" t="str">
        <f t="shared" si="13"/>
        <v/>
      </c>
    </row>
    <row r="1633" spans="1:15" x14ac:dyDescent="0.25">
      <c r="A1633" s="1" t="s">
        <v>4902</v>
      </c>
      <c r="B1633">
        <v>46.98</v>
      </c>
      <c r="C1633">
        <v>1383426968.3699999</v>
      </c>
      <c r="D1633">
        <v>0.60266666666666668</v>
      </c>
      <c r="F1633">
        <v>0.7573333333333333</v>
      </c>
      <c r="H1633">
        <v>2.6080478478309059</v>
      </c>
      <c r="J1633">
        <v>12.52</v>
      </c>
      <c r="K1633">
        <v>27.05</v>
      </c>
      <c r="L1633">
        <v>50.76</v>
      </c>
      <c r="M1633" t="s">
        <v>26540</v>
      </c>
      <c r="N1633" t="s">
        <v>26541</v>
      </c>
      <c r="O1633" t="str">
        <f t="shared" si="13"/>
        <v/>
      </c>
    </row>
    <row r="1634" spans="1:15" x14ac:dyDescent="0.25">
      <c r="A1634" s="1" t="s">
        <v>4905</v>
      </c>
      <c r="B1634">
        <v>45.75</v>
      </c>
      <c r="C1634">
        <v>640639171.54999995</v>
      </c>
      <c r="D1634">
        <v>0.58266666666666667</v>
      </c>
      <c r="F1634">
        <v>0.37066666666666659</v>
      </c>
      <c r="H1634">
        <v>0.46308130909492279</v>
      </c>
      <c r="J1634">
        <v>12.49</v>
      </c>
      <c r="K1634">
        <v>26.78</v>
      </c>
      <c r="L1634">
        <v>50.55</v>
      </c>
      <c r="M1634" t="s">
        <v>26542</v>
      </c>
      <c r="N1634" t="s">
        <v>26543</v>
      </c>
      <c r="O1634" t="str">
        <f t="shared" si="13"/>
        <v/>
      </c>
    </row>
    <row r="1635" spans="1:15" x14ac:dyDescent="0.25">
      <c r="A1635" s="1" t="s">
        <v>4908</v>
      </c>
      <c r="B1635">
        <v>44.71</v>
      </c>
      <c r="C1635">
        <v>454734986.85000002</v>
      </c>
      <c r="D1635">
        <v>0.57466666666666666</v>
      </c>
      <c r="F1635">
        <v>0.2213333333333333</v>
      </c>
      <c r="H1635">
        <v>0.70981452125349676</v>
      </c>
      <c r="J1635">
        <v>12.41</v>
      </c>
      <c r="K1635">
        <v>26</v>
      </c>
      <c r="L1635">
        <v>50.18</v>
      </c>
      <c r="M1635" t="s">
        <v>26544</v>
      </c>
      <c r="N1635" t="s">
        <v>26545</v>
      </c>
      <c r="O1635" t="str">
        <f t="shared" si="13"/>
        <v/>
      </c>
    </row>
    <row r="1636" spans="1:15" x14ac:dyDescent="0.25">
      <c r="A1636" s="1" t="s">
        <v>4911</v>
      </c>
      <c r="B1636">
        <v>44.87</v>
      </c>
      <c r="C1636">
        <v>397650050.94999999</v>
      </c>
      <c r="D1636">
        <v>0.57466666666666666</v>
      </c>
      <c r="F1636">
        <v>0.19866666666666671</v>
      </c>
      <c r="H1636">
        <v>0.87446548528092427</v>
      </c>
      <c r="J1636">
        <v>12.56</v>
      </c>
      <c r="K1636">
        <v>26.01</v>
      </c>
      <c r="L1636">
        <v>50.79</v>
      </c>
      <c r="M1636" t="s">
        <v>26546</v>
      </c>
      <c r="N1636" t="s">
        <v>26547</v>
      </c>
      <c r="O1636" t="str">
        <f t="shared" si="13"/>
        <v/>
      </c>
    </row>
    <row r="1637" spans="1:15" x14ac:dyDescent="0.25">
      <c r="A1637" s="1" t="s">
        <v>4914</v>
      </c>
      <c r="B1637">
        <v>44.22</v>
      </c>
      <c r="C1637">
        <v>914863958.83000004</v>
      </c>
      <c r="D1637">
        <v>0.56866666666666665</v>
      </c>
      <c r="F1637">
        <v>0.56000000000000005</v>
      </c>
      <c r="H1637">
        <v>2.3006760759727252</v>
      </c>
      <c r="J1637">
        <v>12.74</v>
      </c>
      <c r="K1637">
        <v>26.85</v>
      </c>
      <c r="L1637">
        <v>51.42</v>
      </c>
      <c r="M1637" t="s">
        <v>26548</v>
      </c>
      <c r="N1637" t="s">
        <v>26549</v>
      </c>
      <c r="O1637" t="str">
        <f t="shared" si="13"/>
        <v/>
      </c>
    </row>
    <row r="1638" spans="1:15" x14ac:dyDescent="0.25">
      <c r="A1638" s="1" t="s">
        <v>4917</v>
      </c>
      <c r="B1638">
        <v>43.9</v>
      </c>
      <c r="C1638">
        <v>486957647</v>
      </c>
      <c r="D1638">
        <v>0.56666666666666665</v>
      </c>
      <c r="F1638">
        <v>0.24</v>
      </c>
      <c r="H1638">
        <v>0.53227328751999337</v>
      </c>
      <c r="J1638">
        <v>12.83</v>
      </c>
      <c r="K1638">
        <v>27.44</v>
      </c>
      <c r="L1638">
        <v>52.34</v>
      </c>
      <c r="M1638" t="s">
        <v>26550</v>
      </c>
      <c r="N1638" t="s">
        <v>26551</v>
      </c>
      <c r="O1638" t="str">
        <f t="shared" si="13"/>
        <v/>
      </c>
    </row>
    <row r="1639" spans="1:15" x14ac:dyDescent="0.25">
      <c r="A1639" s="1" t="s">
        <v>4920</v>
      </c>
      <c r="B1639">
        <v>42.31</v>
      </c>
      <c r="C1639">
        <v>906755805.04999995</v>
      </c>
      <c r="D1639">
        <v>0.55600000000000005</v>
      </c>
      <c r="F1639">
        <v>0.55600000000000005</v>
      </c>
      <c r="H1639">
        <v>1.8620835110327369</v>
      </c>
      <c r="J1639">
        <v>12.8</v>
      </c>
      <c r="K1639">
        <v>27.16</v>
      </c>
      <c r="L1639">
        <v>52.56</v>
      </c>
      <c r="M1639" t="s">
        <v>26552</v>
      </c>
      <c r="N1639" t="s">
        <v>26553</v>
      </c>
      <c r="O1639" t="str">
        <f t="shared" si="13"/>
        <v/>
      </c>
    </row>
    <row r="1640" spans="1:15" x14ac:dyDescent="0.25">
      <c r="A1640" s="1" t="s">
        <v>4923</v>
      </c>
      <c r="B1640">
        <v>42.17</v>
      </c>
      <c r="C1640">
        <v>808569643.13999999</v>
      </c>
      <c r="D1640">
        <v>0.55466666666666664</v>
      </c>
      <c r="F1640">
        <v>0.49733333333333329</v>
      </c>
      <c r="H1640">
        <v>0.89171708483897072</v>
      </c>
      <c r="J1640">
        <v>12.68</v>
      </c>
      <c r="K1640">
        <v>26.95</v>
      </c>
      <c r="L1640">
        <v>51.86</v>
      </c>
      <c r="M1640" t="s">
        <v>26554</v>
      </c>
      <c r="N1640" t="s">
        <v>26555</v>
      </c>
      <c r="O1640" t="str">
        <f t="shared" si="13"/>
        <v/>
      </c>
    </row>
    <row r="1641" spans="1:15" x14ac:dyDescent="0.25">
      <c r="A1641" s="1" t="s">
        <v>4926</v>
      </c>
      <c r="B1641">
        <v>42.65</v>
      </c>
      <c r="C1641">
        <v>613074442.70000005</v>
      </c>
      <c r="D1641">
        <v>0.55733333333333335</v>
      </c>
      <c r="F1641">
        <v>0.34133333333333332</v>
      </c>
      <c r="H1641">
        <v>0.75822094967501663</v>
      </c>
      <c r="J1641">
        <v>12.73</v>
      </c>
      <c r="K1641">
        <v>27.27</v>
      </c>
      <c r="L1641">
        <v>52.33</v>
      </c>
      <c r="M1641" t="s">
        <v>26556</v>
      </c>
      <c r="N1641" t="s">
        <v>26557</v>
      </c>
      <c r="O1641" t="str">
        <f t="shared" si="13"/>
        <v/>
      </c>
    </row>
    <row r="1642" spans="1:15" x14ac:dyDescent="0.25">
      <c r="A1642" s="1" t="s">
        <v>4929</v>
      </c>
      <c r="B1642">
        <v>42.49</v>
      </c>
      <c r="C1642">
        <v>436069819.88</v>
      </c>
      <c r="D1642">
        <v>0.55466666666666664</v>
      </c>
      <c r="F1642">
        <v>0.20799999999999999</v>
      </c>
      <c r="H1642">
        <v>0.7112836378556805</v>
      </c>
      <c r="J1642">
        <v>12.74</v>
      </c>
      <c r="K1642">
        <v>27.6</v>
      </c>
      <c r="L1642">
        <v>52.44</v>
      </c>
      <c r="M1642" t="s">
        <v>26558</v>
      </c>
      <c r="N1642" t="s">
        <v>26559</v>
      </c>
      <c r="O1642" t="str">
        <f t="shared" si="13"/>
        <v/>
      </c>
    </row>
    <row r="1643" spans="1:15" x14ac:dyDescent="0.25">
      <c r="A1643" s="1" t="s">
        <v>4931</v>
      </c>
      <c r="B1643">
        <v>42.27</v>
      </c>
      <c r="C1643">
        <v>273883761.56999999</v>
      </c>
      <c r="D1643">
        <v>0.55200000000000005</v>
      </c>
      <c r="F1643">
        <v>0.16400000000000001</v>
      </c>
      <c r="H1643">
        <v>0.62807318709964555</v>
      </c>
      <c r="J1643">
        <v>12.72</v>
      </c>
      <c r="K1643">
        <v>26.9</v>
      </c>
      <c r="L1643">
        <v>52.42</v>
      </c>
      <c r="M1643" t="s">
        <v>26560</v>
      </c>
      <c r="N1643" t="s">
        <v>17000</v>
      </c>
      <c r="O1643" t="str">
        <f t="shared" si="13"/>
        <v/>
      </c>
    </row>
    <row r="1644" spans="1:15" x14ac:dyDescent="0.25">
      <c r="A1644" s="1" t="s">
        <v>4934</v>
      </c>
      <c r="B1644">
        <v>41.94</v>
      </c>
      <c r="C1644">
        <v>290860201.63999999</v>
      </c>
      <c r="D1644">
        <v>0.54933333333333334</v>
      </c>
      <c r="F1644">
        <v>0.17333333333333331</v>
      </c>
      <c r="H1644">
        <v>1.0619841058582109</v>
      </c>
      <c r="J1644">
        <v>12.59</v>
      </c>
      <c r="K1644">
        <v>26.77</v>
      </c>
      <c r="L1644">
        <v>51.67</v>
      </c>
      <c r="M1644" t="s">
        <v>26561</v>
      </c>
      <c r="N1644" t="s">
        <v>26562</v>
      </c>
      <c r="O1644" t="str">
        <f t="shared" si="13"/>
        <v/>
      </c>
    </row>
    <row r="1645" spans="1:15" x14ac:dyDescent="0.25">
      <c r="A1645" s="1" t="s">
        <v>4937</v>
      </c>
      <c r="B1645">
        <v>42.27</v>
      </c>
      <c r="C1645">
        <v>369455026.81999999</v>
      </c>
      <c r="D1645">
        <v>0.55133333333333334</v>
      </c>
      <c r="F1645">
        <v>0.188</v>
      </c>
      <c r="H1645">
        <v>1.270215123062032</v>
      </c>
      <c r="J1645">
        <v>12.57</v>
      </c>
      <c r="K1645">
        <v>26.35</v>
      </c>
      <c r="L1645">
        <v>51.49</v>
      </c>
      <c r="M1645" t="s">
        <v>26560</v>
      </c>
      <c r="N1645" t="s">
        <v>17000</v>
      </c>
      <c r="O1645" t="str">
        <f t="shared" si="13"/>
        <v/>
      </c>
    </row>
    <row r="1646" spans="1:15" x14ac:dyDescent="0.25">
      <c r="A1646" s="1" t="s">
        <v>4940</v>
      </c>
      <c r="B1646">
        <v>41.6</v>
      </c>
      <c r="C1646">
        <v>398571139.17000002</v>
      </c>
      <c r="D1646">
        <v>0.54533333333333334</v>
      </c>
      <c r="F1646">
        <v>0.192</v>
      </c>
      <c r="H1646">
        <v>1.078808272283126</v>
      </c>
      <c r="J1646">
        <v>12.31</v>
      </c>
      <c r="K1646">
        <v>26.01</v>
      </c>
      <c r="L1646">
        <v>50.5</v>
      </c>
      <c r="M1646" t="s">
        <v>26563</v>
      </c>
      <c r="N1646" t="s">
        <v>26564</v>
      </c>
      <c r="O1646" t="str">
        <f t="shared" si="13"/>
        <v/>
      </c>
    </row>
    <row r="1647" spans="1:15" x14ac:dyDescent="0.25">
      <c r="A1647" s="1" t="s">
        <v>4943</v>
      </c>
      <c r="B1647">
        <v>41.09</v>
      </c>
      <c r="C1647">
        <v>343433221.27999997</v>
      </c>
      <c r="D1647">
        <v>0.54400000000000004</v>
      </c>
      <c r="F1647">
        <v>0.18133333333333329</v>
      </c>
      <c r="H1647">
        <v>0.86166103746291967</v>
      </c>
      <c r="J1647">
        <v>12.21</v>
      </c>
      <c r="K1647">
        <v>25.65</v>
      </c>
      <c r="L1647">
        <v>50.31</v>
      </c>
      <c r="M1647" t="s">
        <v>26565</v>
      </c>
      <c r="N1647" t="s">
        <v>26566</v>
      </c>
      <c r="O1647" t="str">
        <f t="shared" si="13"/>
        <v/>
      </c>
    </row>
    <row r="1648" spans="1:15" x14ac:dyDescent="0.25">
      <c r="A1648" s="1" t="s">
        <v>4946</v>
      </c>
      <c r="B1648">
        <v>40.590000000000003</v>
      </c>
      <c r="C1648">
        <v>286458896.63999999</v>
      </c>
      <c r="D1648">
        <v>0.54066666666666663</v>
      </c>
      <c r="F1648">
        <v>0.16666666666666671</v>
      </c>
      <c r="H1648">
        <v>0.83410363031376922</v>
      </c>
      <c r="J1648">
        <v>12.09</v>
      </c>
      <c r="K1648">
        <v>25.18</v>
      </c>
      <c r="L1648">
        <v>49.82</v>
      </c>
      <c r="M1648" t="s">
        <v>26567</v>
      </c>
      <c r="N1648" t="s">
        <v>26568</v>
      </c>
      <c r="O1648" t="str">
        <f t="shared" si="13"/>
        <v/>
      </c>
    </row>
    <row r="1649" spans="1:15" x14ac:dyDescent="0.25">
      <c r="A1649" s="1" t="s">
        <v>4949</v>
      </c>
      <c r="B1649">
        <v>40</v>
      </c>
      <c r="C1649">
        <v>279840896.79000002</v>
      </c>
      <c r="D1649">
        <v>0.53866666666666663</v>
      </c>
      <c r="F1649">
        <v>0.1613333333333333</v>
      </c>
      <c r="H1649">
        <v>0.97689720959053694</v>
      </c>
      <c r="J1649">
        <v>11.98</v>
      </c>
      <c r="K1649">
        <v>25.12</v>
      </c>
      <c r="L1649">
        <v>49.27</v>
      </c>
      <c r="M1649" t="s">
        <v>26569</v>
      </c>
      <c r="N1649" t="s">
        <v>26570</v>
      </c>
      <c r="O1649" t="str">
        <f t="shared" si="13"/>
        <v/>
      </c>
    </row>
    <row r="1650" spans="1:15" x14ac:dyDescent="0.25">
      <c r="A1650" s="1" t="s">
        <v>4952</v>
      </c>
      <c r="B1650">
        <v>40.200000000000003</v>
      </c>
      <c r="C1650">
        <v>369388746.99000001</v>
      </c>
      <c r="D1650">
        <v>0.53866666666666663</v>
      </c>
      <c r="F1650">
        <v>0.18533333333333329</v>
      </c>
      <c r="H1650">
        <v>1.319995580442979</v>
      </c>
      <c r="J1650">
        <v>12.08</v>
      </c>
      <c r="K1650">
        <v>25.62</v>
      </c>
      <c r="L1650">
        <v>50.02</v>
      </c>
      <c r="M1650" t="s">
        <v>26571</v>
      </c>
      <c r="N1650" t="s">
        <v>26572</v>
      </c>
      <c r="O1650" t="str">
        <f t="shared" si="13"/>
        <v/>
      </c>
    </row>
    <row r="1651" spans="1:15" x14ac:dyDescent="0.25">
      <c r="A1651" s="1" t="s">
        <v>4954</v>
      </c>
      <c r="B1651">
        <v>39.369999999999997</v>
      </c>
      <c r="C1651">
        <v>305151683.17000002</v>
      </c>
      <c r="D1651">
        <v>0.52800000000000002</v>
      </c>
      <c r="F1651">
        <v>0.17199999999999999</v>
      </c>
      <c r="H1651">
        <v>0.82609902347204145</v>
      </c>
      <c r="J1651">
        <v>11.86</v>
      </c>
      <c r="K1651">
        <v>25.07</v>
      </c>
      <c r="L1651">
        <v>49.18</v>
      </c>
      <c r="M1651" t="s">
        <v>26573</v>
      </c>
      <c r="N1651" t="s">
        <v>26574</v>
      </c>
      <c r="O1651" t="str">
        <f t="shared" ref="O1651:O1714" si="14">IF(OR(ISBLANK(E1647),ISBLANK(E1648),ISBLANK(E1649),ISBLANK(E1650),ISBLANK(E1651),ISBLANK(G1647),ISBLANK(G1648),ISBLANK(G1649),ISBLANK(G1650),ISBLANK(G1651)),"","BUY")</f>
        <v/>
      </c>
    </row>
    <row r="1652" spans="1:15" x14ac:dyDescent="0.25">
      <c r="A1652" s="1" t="s">
        <v>4955</v>
      </c>
      <c r="B1652">
        <v>39.04</v>
      </c>
      <c r="C1652">
        <v>258359352.63999999</v>
      </c>
      <c r="D1652">
        <v>0.52666666666666662</v>
      </c>
      <c r="F1652">
        <v>0.1506666666666667</v>
      </c>
      <c r="H1652">
        <v>0.8466587827931723</v>
      </c>
      <c r="J1652">
        <v>11.74</v>
      </c>
      <c r="K1652">
        <v>24.78</v>
      </c>
      <c r="L1652">
        <v>48.71</v>
      </c>
      <c r="M1652" t="s">
        <v>26575</v>
      </c>
      <c r="N1652" t="s">
        <v>26576</v>
      </c>
      <c r="O1652" t="str">
        <f t="shared" si="14"/>
        <v/>
      </c>
    </row>
    <row r="1653" spans="1:15" x14ac:dyDescent="0.25">
      <c r="A1653" s="1" t="s">
        <v>4958</v>
      </c>
      <c r="B1653">
        <v>38.03</v>
      </c>
      <c r="C1653">
        <v>741022086.17999995</v>
      </c>
      <c r="D1653">
        <v>0.51866666666666672</v>
      </c>
      <c r="F1653">
        <v>0.44266666666666671</v>
      </c>
      <c r="H1653">
        <v>2.8681837084974671</v>
      </c>
      <c r="J1653">
        <v>11.77</v>
      </c>
      <c r="K1653">
        <v>24.65</v>
      </c>
      <c r="L1653">
        <v>48.86</v>
      </c>
      <c r="M1653" t="s">
        <v>26577</v>
      </c>
      <c r="N1653" t="s">
        <v>26578</v>
      </c>
      <c r="O1653" t="str">
        <f t="shared" si="14"/>
        <v/>
      </c>
    </row>
    <row r="1654" spans="1:15" x14ac:dyDescent="0.25">
      <c r="A1654" s="1" t="s">
        <v>4961</v>
      </c>
      <c r="B1654">
        <v>37.090000000000003</v>
      </c>
      <c r="C1654">
        <v>369643710.94999999</v>
      </c>
      <c r="D1654">
        <v>0.51200000000000001</v>
      </c>
      <c r="F1654">
        <v>0.18533333333333329</v>
      </c>
      <c r="H1654">
        <v>0.49882954616849401</v>
      </c>
      <c r="J1654">
        <v>11.48</v>
      </c>
      <c r="K1654">
        <v>23.83</v>
      </c>
      <c r="L1654">
        <v>47.72</v>
      </c>
      <c r="M1654" t="s">
        <v>26579</v>
      </c>
      <c r="N1654" t="s">
        <v>26580</v>
      </c>
      <c r="O1654" t="str">
        <f t="shared" si="14"/>
        <v/>
      </c>
    </row>
    <row r="1655" spans="1:15" x14ac:dyDescent="0.25">
      <c r="A1655" s="1" t="s">
        <v>4964</v>
      </c>
      <c r="B1655">
        <v>37.26</v>
      </c>
      <c r="C1655">
        <v>424020660.04000002</v>
      </c>
      <c r="D1655">
        <v>0.51200000000000001</v>
      </c>
      <c r="F1655">
        <v>0.19866666666666671</v>
      </c>
      <c r="H1655">
        <v>1.147106382387107</v>
      </c>
      <c r="J1655">
        <v>11.56</v>
      </c>
      <c r="K1655">
        <v>24.32</v>
      </c>
      <c r="L1655">
        <v>47.83</v>
      </c>
      <c r="M1655" t="s">
        <v>26581</v>
      </c>
      <c r="N1655" t="s">
        <v>26582</v>
      </c>
      <c r="O1655" t="str">
        <f t="shared" si="14"/>
        <v/>
      </c>
    </row>
    <row r="1656" spans="1:15" x14ac:dyDescent="0.25">
      <c r="A1656" s="1" t="s">
        <v>4967</v>
      </c>
      <c r="B1656">
        <v>36.270000000000003</v>
      </c>
      <c r="C1656">
        <v>474173279.00999999</v>
      </c>
      <c r="D1656">
        <v>0.50666666666666671</v>
      </c>
      <c r="F1656">
        <v>0.22933333333333331</v>
      </c>
      <c r="H1656">
        <v>1.1182787153938889</v>
      </c>
      <c r="J1656">
        <v>11.38</v>
      </c>
      <c r="K1656">
        <v>23.83</v>
      </c>
      <c r="L1656">
        <v>47.09</v>
      </c>
      <c r="M1656" t="s">
        <v>26583</v>
      </c>
      <c r="N1656" t="s">
        <v>26584</v>
      </c>
      <c r="O1656" t="str">
        <f t="shared" si="14"/>
        <v/>
      </c>
    </row>
    <row r="1657" spans="1:15" x14ac:dyDescent="0.25">
      <c r="A1657" s="1" t="s">
        <v>4970</v>
      </c>
      <c r="B1657">
        <v>35.69</v>
      </c>
      <c r="C1657">
        <v>711577968.63</v>
      </c>
      <c r="D1657">
        <v>0.5</v>
      </c>
      <c r="F1657">
        <v>0.41599999999999998</v>
      </c>
      <c r="H1657">
        <v>1.5006707466006179</v>
      </c>
      <c r="J1657">
        <v>11.48</v>
      </c>
      <c r="K1657">
        <v>24.32</v>
      </c>
      <c r="L1657">
        <v>47.72</v>
      </c>
      <c r="M1657" t="s">
        <v>26585</v>
      </c>
      <c r="N1657" t="s">
        <v>26586</v>
      </c>
      <c r="O1657" t="str">
        <f t="shared" si="14"/>
        <v/>
      </c>
    </row>
    <row r="1658" spans="1:15" x14ac:dyDescent="0.25">
      <c r="A1658" s="1" t="s">
        <v>4973</v>
      </c>
      <c r="B1658">
        <v>36.83</v>
      </c>
      <c r="C1658">
        <v>563059266.17999995</v>
      </c>
      <c r="D1658">
        <v>0.50800000000000001</v>
      </c>
      <c r="F1658">
        <v>0.28533333333333333</v>
      </c>
      <c r="H1658">
        <v>0.79128260148927476</v>
      </c>
      <c r="J1658">
        <v>11.7</v>
      </c>
      <c r="K1658">
        <v>24.39</v>
      </c>
      <c r="L1658">
        <v>48.97</v>
      </c>
      <c r="M1658" t="s">
        <v>17005</v>
      </c>
      <c r="N1658" t="s">
        <v>26587</v>
      </c>
      <c r="O1658" t="str">
        <f t="shared" si="14"/>
        <v/>
      </c>
    </row>
    <row r="1659" spans="1:15" x14ac:dyDescent="0.25">
      <c r="A1659" s="1" t="s">
        <v>4976</v>
      </c>
      <c r="B1659">
        <v>36.630000000000003</v>
      </c>
      <c r="C1659">
        <v>439062555.69</v>
      </c>
      <c r="D1659">
        <v>0.50666666666666671</v>
      </c>
      <c r="F1659">
        <v>0.20266666666666669</v>
      </c>
      <c r="H1659">
        <v>0.77978035717049998</v>
      </c>
      <c r="J1659">
        <v>11.69</v>
      </c>
      <c r="K1659">
        <v>24.73</v>
      </c>
      <c r="L1659">
        <v>49.04</v>
      </c>
      <c r="M1659" t="s">
        <v>26588</v>
      </c>
      <c r="N1659" t="s">
        <v>26589</v>
      </c>
      <c r="O1659" t="str">
        <f t="shared" si="14"/>
        <v/>
      </c>
    </row>
    <row r="1660" spans="1:15" x14ac:dyDescent="0.25">
      <c r="A1660" s="1" t="s">
        <v>4979</v>
      </c>
      <c r="B1660">
        <v>36.21</v>
      </c>
      <c r="C1660">
        <v>406926034.31</v>
      </c>
      <c r="D1660">
        <v>0.50266666666666671</v>
      </c>
      <c r="F1660">
        <v>0.1866666666666667</v>
      </c>
      <c r="H1660">
        <v>0.92680650863179059</v>
      </c>
      <c r="J1660">
        <v>11.57</v>
      </c>
      <c r="K1660">
        <v>24.5</v>
      </c>
      <c r="L1660">
        <v>48.66</v>
      </c>
      <c r="M1660" t="s">
        <v>26590</v>
      </c>
      <c r="N1660" t="s">
        <v>26591</v>
      </c>
      <c r="O1660" t="str">
        <f t="shared" si="14"/>
        <v/>
      </c>
    </row>
    <row r="1661" spans="1:15" x14ac:dyDescent="0.25">
      <c r="A1661" s="1" t="s">
        <v>4981</v>
      </c>
      <c r="B1661">
        <v>36.24</v>
      </c>
      <c r="C1661">
        <v>277597444.69999999</v>
      </c>
      <c r="D1661">
        <v>0.50266666666666671</v>
      </c>
      <c r="F1661">
        <v>0.14533333333333329</v>
      </c>
      <c r="H1661">
        <v>0.68218157919216271</v>
      </c>
      <c r="J1661">
        <v>11.84</v>
      </c>
      <c r="K1661">
        <v>25.31</v>
      </c>
      <c r="L1661">
        <v>49.43</v>
      </c>
      <c r="M1661" t="s">
        <v>26592</v>
      </c>
      <c r="N1661" t="s">
        <v>26593</v>
      </c>
      <c r="O1661" t="str">
        <f t="shared" si="14"/>
        <v/>
      </c>
    </row>
    <row r="1662" spans="1:15" x14ac:dyDescent="0.25">
      <c r="A1662" s="1" t="s">
        <v>4984</v>
      </c>
      <c r="B1662">
        <v>38.4</v>
      </c>
      <c r="C1662">
        <v>1293701366.8599999</v>
      </c>
      <c r="D1662">
        <v>0.52266666666666661</v>
      </c>
      <c r="F1662">
        <v>0.72399999999999998</v>
      </c>
      <c r="H1662">
        <v>4.6603504158984794</v>
      </c>
      <c r="J1662">
        <v>12.23</v>
      </c>
      <c r="K1662">
        <v>26.64</v>
      </c>
      <c r="L1662">
        <v>50.87</v>
      </c>
      <c r="M1662" t="s">
        <v>26594</v>
      </c>
      <c r="N1662" t="s">
        <v>26595</v>
      </c>
      <c r="O1662" t="str">
        <f t="shared" si="14"/>
        <v/>
      </c>
    </row>
    <row r="1663" spans="1:15" x14ac:dyDescent="0.25">
      <c r="A1663" s="1" t="s">
        <v>4986</v>
      </c>
      <c r="B1663">
        <v>39.229999999999997</v>
      </c>
      <c r="C1663">
        <v>1295921453.6800001</v>
      </c>
      <c r="D1663">
        <v>0.52666666666666662</v>
      </c>
      <c r="F1663">
        <v>0.72533333333333339</v>
      </c>
      <c r="H1663">
        <v>1.00171607364487</v>
      </c>
      <c r="J1663">
        <v>12.17</v>
      </c>
      <c r="K1663">
        <v>26.56</v>
      </c>
      <c r="L1663">
        <v>50.8</v>
      </c>
      <c r="M1663" t="s">
        <v>26596</v>
      </c>
      <c r="N1663" t="s">
        <v>26597</v>
      </c>
      <c r="O1663" t="str">
        <f t="shared" si="14"/>
        <v/>
      </c>
    </row>
    <row r="1664" spans="1:15" x14ac:dyDescent="0.25">
      <c r="A1664" s="1" t="s">
        <v>4989</v>
      </c>
      <c r="B1664">
        <v>39.4</v>
      </c>
      <c r="C1664">
        <v>631797628.00999999</v>
      </c>
      <c r="D1664">
        <v>0.52800000000000002</v>
      </c>
      <c r="F1664">
        <v>0.35466666666666669</v>
      </c>
      <c r="H1664">
        <v>0.48752771722074512</v>
      </c>
      <c r="J1664">
        <v>12.16</v>
      </c>
      <c r="K1664">
        <v>26.25</v>
      </c>
      <c r="L1664">
        <v>50.77</v>
      </c>
      <c r="M1664" t="s">
        <v>26598</v>
      </c>
      <c r="N1664" t="s">
        <v>26599</v>
      </c>
      <c r="O1664" t="str">
        <f t="shared" si="14"/>
        <v/>
      </c>
    </row>
    <row r="1665" spans="1:15" x14ac:dyDescent="0.25">
      <c r="A1665" s="1" t="s">
        <v>4992</v>
      </c>
      <c r="B1665">
        <v>38.369999999999997</v>
      </c>
      <c r="C1665">
        <v>479984646.43000001</v>
      </c>
      <c r="D1665">
        <v>0.51866666666666672</v>
      </c>
      <c r="F1665">
        <v>0.22266666666666671</v>
      </c>
      <c r="H1665">
        <v>0.75971264397086802</v>
      </c>
      <c r="J1665">
        <v>11.94</v>
      </c>
      <c r="K1665">
        <v>25.52</v>
      </c>
      <c r="L1665">
        <v>49.75</v>
      </c>
      <c r="M1665" t="s">
        <v>26600</v>
      </c>
      <c r="N1665" t="s">
        <v>26601</v>
      </c>
      <c r="O1665" t="str">
        <f t="shared" si="14"/>
        <v/>
      </c>
    </row>
    <row r="1666" spans="1:15" x14ac:dyDescent="0.25">
      <c r="A1666" s="1" t="s">
        <v>4995</v>
      </c>
      <c r="B1666">
        <v>37.450000000000003</v>
      </c>
      <c r="C1666">
        <v>407703148.39999998</v>
      </c>
      <c r="D1666">
        <v>0.50800000000000001</v>
      </c>
      <c r="F1666">
        <v>0.18133333333333329</v>
      </c>
      <c r="H1666">
        <v>0.84940872886745256</v>
      </c>
      <c r="J1666">
        <v>11.84</v>
      </c>
      <c r="K1666">
        <v>25.31</v>
      </c>
      <c r="L1666">
        <v>49.76</v>
      </c>
      <c r="M1666" t="s">
        <v>26602</v>
      </c>
      <c r="N1666" t="s">
        <v>26603</v>
      </c>
      <c r="O1666" t="str">
        <f t="shared" si="14"/>
        <v/>
      </c>
    </row>
    <row r="1667" spans="1:15" x14ac:dyDescent="0.25">
      <c r="A1667" s="1" t="s">
        <v>4998</v>
      </c>
      <c r="B1667">
        <v>37.700000000000003</v>
      </c>
      <c r="C1667">
        <v>513064098.45999998</v>
      </c>
      <c r="D1667">
        <v>0.5093333333333333</v>
      </c>
      <c r="F1667">
        <v>0.2426666666666667</v>
      </c>
      <c r="H1667">
        <v>1.2584256473698601</v>
      </c>
      <c r="J1667">
        <v>12</v>
      </c>
      <c r="K1667">
        <v>25.7</v>
      </c>
      <c r="L1667">
        <v>50.27</v>
      </c>
      <c r="M1667" t="s">
        <v>26604</v>
      </c>
      <c r="N1667" t="s">
        <v>26605</v>
      </c>
      <c r="O1667" t="str">
        <f t="shared" si="14"/>
        <v/>
      </c>
    </row>
    <row r="1668" spans="1:15" x14ac:dyDescent="0.25">
      <c r="A1668" s="1" t="s">
        <v>5001</v>
      </c>
      <c r="B1668">
        <v>38.86</v>
      </c>
      <c r="C1668">
        <v>975953123.88</v>
      </c>
      <c r="D1668">
        <v>0.52266666666666661</v>
      </c>
      <c r="F1668">
        <v>0.58533333333333337</v>
      </c>
      <c r="H1668">
        <v>1.902205059386139</v>
      </c>
      <c r="J1668">
        <v>11.97</v>
      </c>
      <c r="K1668">
        <v>26.41</v>
      </c>
      <c r="L1668">
        <v>50.08</v>
      </c>
      <c r="M1668" t="s">
        <v>26606</v>
      </c>
      <c r="N1668" t="s">
        <v>26607</v>
      </c>
      <c r="O1668" t="str">
        <f t="shared" si="14"/>
        <v/>
      </c>
    </row>
    <row r="1669" spans="1:15" x14ac:dyDescent="0.25">
      <c r="A1669" s="1" t="s">
        <v>5004</v>
      </c>
      <c r="B1669">
        <v>37.799999999999997</v>
      </c>
      <c r="C1669">
        <v>544038371.52999997</v>
      </c>
      <c r="D1669">
        <v>0.50866666666666671</v>
      </c>
      <c r="F1669">
        <v>0.26266666666666671</v>
      </c>
      <c r="H1669">
        <v>0.55744313760390518</v>
      </c>
      <c r="J1669">
        <v>11.89</v>
      </c>
      <c r="K1669">
        <v>25.8</v>
      </c>
      <c r="L1669">
        <v>49.76</v>
      </c>
      <c r="M1669" t="s">
        <v>26608</v>
      </c>
      <c r="N1669" t="s">
        <v>26609</v>
      </c>
      <c r="O1669" t="str">
        <f t="shared" si="14"/>
        <v/>
      </c>
    </row>
    <row r="1670" spans="1:15" x14ac:dyDescent="0.25">
      <c r="A1670" s="1" t="s">
        <v>5006</v>
      </c>
      <c r="B1670">
        <v>37.020000000000003</v>
      </c>
      <c r="C1670">
        <v>404832540.39999998</v>
      </c>
      <c r="D1670">
        <v>0.49866666666666659</v>
      </c>
      <c r="F1670">
        <v>0.17466666666666669</v>
      </c>
      <c r="H1670">
        <v>0.74412497644511499</v>
      </c>
      <c r="J1670">
        <v>11.95</v>
      </c>
      <c r="K1670">
        <v>25.54</v>
      </c>
      <c r="L1670">
        <v>49.82</v>
      </c>
      <c r="M1670" t="s">
        <v>26610</v>
      </c>
      <c r="N1670" t="s">
        <v>26611</v>
      </c>
      <c r="O1670" t="str">
        <f t="shared" si="14"/>
        <v/>
      </c>
    </row>
    <row r="1671" spans="1:15" x14ac:dyDescent="0.25">
      <c r="A1671" s="1" t="s">
        <v>5009</v>
      </c>
      <c r="B1671">
        <v>36.700000000000003</v>
      </c>
      <c r="C1671">
        <v>422621475.70999998</v>
      </c>
      <c r="D1671">
        <v>0.49466666666666659</v>
      </c>
      <c r="F1671">
        <v>0.18133333333333329</v>
      </c>
      <c r="H1671">
        <v>1.04394146600079</v>
      </c>
      <c r="J1671">
        <v>11.96</v>
      </c>
      <c r="K1671">
        <v>25.64</v>
      </c>
      <c r="L1671">
        <v>50.13</v>
      </c>
      <c r="M1671" t="s">
        <v>26612</v>
      </c>
      <c r="N1671" t="s">
        <v>26613</v>
      </c>
      <c r="O1671" t="str">
        <f t="shared" si="14"/>
        <v/>
      </c>
    </row>
    <row r="1672" spans="1:15" x14ac:dyDescent="0.25">
      <c r="A1672" s="1" t="s">
        <v>5011</v>
      </c>
      <c r="B1672">
        <v>37.76</v>
      </c>
      <c r="C1672">
        <v>685747699.37</v>
      </c>
      <c r="D1672">
        <v>0.50666666666666671</v>
      </c>
      <c r="F1672">
        <v>0.39600000000000002</v>
      </c>
      <c r="H1672">
        <v>1.622604952145299</v>
      </c>
      <c r="J1672">
        <v>12.02</v>
      </c>
      <c r="K1672">
        <v>25.51</v>
      </c>
      <c r="L1672">
        <v>50.6</v>
      </c>
      <c r="M1672" t="s">
        <v>26614</v>
      </c>
      <c r="N1672" t="s">
        <v>26615</v>
      </c>
      <c r="O1672" t="str">
        <f t="shared" si="14"/>
        <v/>
      </c>
    </row>
    <row r="1673" spans="1:15" x14ac:dyDescent="0.25">
      <c r="A1673" s="1" t="s">
        <v>5014</v>
      </c>
      <c r="B1673">
        <v>36.78</v>
      </c>
      <c r="C1673">
        <v>409136327.35000002</v>
      </c>
      <c r="D1673">
        <v>0.49333333333333329</v>
      </c>
      <c r="F1673">
        <v>0.17466666666666669</v>
      </c>
      <c r="H1673">
        <v>0.59662807141150553</v>
      </c>
      <c r="J1673">
        <v>11.9</v>
      </c>
      <c r="K1673">
        <v>25.25</v>
      </c>
      <c r="L1673">
        <v>49.87</v>
      </c>
      <c r="M1673" t="s">
        <v>26616</v>
      </c>
      <c r="N1673" t="s">
        <v>26617</v>
      </c>
      <c r="O1673" t="str">
        <f t="shared" si="14"/>
        <v/>
      </c>
    </row>
    <row r="1674" spans="1:15" x14ac:dyDescent="0.25">
      <c r="A1674" s="1" t="s">
        <v>5016</v>
      </c>
      <c r="B1674">
        <v>36.119999999999997</v>
      </c>
      <c r="C1674">
        <v>338675002.57999998</v>
      </c>
      <c r="D1674">
        <v>0.48266666666666669</v>
      </c>
      <c r="F1674">
        <v>0.152</v>
      </c>
      <c r="H1674">
        <v>0.82778032636118581</v>
      </c>
      <c r="J1674">
        <v>11.76</v>
      </c>
      <c r="K1674">
        <v>24.9</v>
      </c>
      <c r="L1674">
        <v>49.49</v>
      </c>
      <c r="M1674" t="s">
        <v>26618</v>
      </c>
      <c r="N1674" t="s">
        <v>26619</v>
      </c>
      <c r="O1674" t="str">
        <f t="shared" si="14"/>
        <v/>
      </c>
    </row>
    <row r="1675" spans="1:15" x14ac:dyDescent="0.25">
      <c r="A1675" s="1" t="s">
        <v>5019</v>
      </c>
      <c r="B1675">
        <v>35.78</v>
      </c>
      <c r="C1675">
        <v>331762921.81</v>
      </c>
      <c r="D1675">
        <v>0.47733333333333328</v>
      </c>
      <c r="F1675">
        <v>0.14933333333333329</v>
      </c>
      <c r="H1675">
        <v>0.97959081503699919</v>
      </c>
      <c r="J1675">
        <v>11.66</v>
      </c>
      <c r="K1675">
        <v>24.7</v>
      </c>
      <c r="L1675">
        <v>49.18</v>
      </c>
      <c r="M1675" t="s">
        <v>26620</v>
      </c>
      <c r="N1675" t="s">
        <v>26621</v>
      </c>
      <c r="O1675" t="str">
        <f t="shared" si="14"/>
        <v/>
      </c>
    </row>
    <row r="1676" spans="1:15" x14ac:dyDescent="0.25">
      <c r="A1676" s="1" t="s">
        <v>5022</v>
      </c>
      <c r="B1676">
        <v>36.56</v>
      </c>
      <c r="C1676">
        <v>589694203.90999997</v>
      </c>
      <c r="D1676">
        <v>0.48933333333333329</v>
      </c>
      <c r="F1676">
        <v>0.30533333333333329</v>
      </c>
      <c r="H1676">
        <v>1.77745662683703</v>
      </c>
      <c r="J1676">
        <v>11.75</v>
      </c>
      <c r="K1676">
        <v>25.01</v>
      </c>
      <c r="L1676">
        <v>50.19</v>
      </c>
      <c r="M1676" t="s">
        <v>26622</v>
      </c>
      <c r="N1676" t="s">
        <v>26623</v>
      </c>
      <c r="O1676" t="str">
        <f t="shared" si="14"/>
        <v/>
      </c>
    </row>
    <row r="1677" spans="1:15" x14ac:dyDescent="0.25">
      <c r="A1677" s="1" t="s">
        <v>5025</v>
      </c>
      <c r="B1677">
        <v>35.94</v>
      </c>
      <c r="C1677">
        <v>471080122.13999999</v>
      </c>
      <c r="D1677">
        <v>0.47733333333333328</v>
      </c>
      <c r="F1677">
        <v>0.21199999999999999</v>
      </c>
      <c r="H1677">
        <v>0.79885493026127308</v>
      </c>
      <c r="J1677">
        <v>11.62</v>
      </c>
      <c r="K1677">
        <v>24.67</v>
      </c>
      <c r="L1677">
        <v>49.62</v>
      </c>
      <c r="M1677" t="s">
        <v>26624</v>
      </c>
      <c r="N1677" t="s">
        <v>26625</v>
      </c>
      <c r="O1677" t="str">
        <f t="shared" si="14"/>
        <v/>
      </c>
    </row>
    <row r="1678" spans="1:15" x14ac:dyDescent="0.25">
      <c r="A1678" s="1" t="s">
        <v>5028</v>
      </c>
      <c r="B1678">
        <v>35.130000000000003</v>
      </c>
      <c r="C1678">
        <v>353419666.48000002</v>
      </c>
      <c r="D1678">
        <v>0.46933333333333332</v>
      </c>
      <c r="F1678">
        <v>0.1506666666666667</v>
      </c>
      <c r="H1678">
        <v>0.75023260347836851</v>
      </c>
      <c r="J1678">
        <v>11.5</v>
      </c>
      <c r="K1678">
        <v>24.36</v>
      </c>
      <c r="L1678">
        <v>49.08</v>
      </c>
      <c r="M1678" t="s">
        <v>26626</v>
      </c>
      <c r="N1678" t="s">
        <v>26627</v>
      </c>
      <c r="O1678" t="str">
        <f t="shared" si="14"/>
        <v/>
      </c>
    </row>
    <row r="1679" spans="1:15" x14ac:dyDescent="0.25">
      <c r="A1679" s="1" t="s">
        <v>5031</v>
      </c>
      <c r="B1679">
        <v>35.36</v>
      </c>
      <c r="C1679">
        <v>520938603.55000001</v>
      </c>
      <c r="D1679">
        <v>0.46933333333333332</v>
      </c>
      <c r="F1679">
        <v>0.24533333333333329</v>
      </c>
      <c r="H1679">
        <v>1.4739943838962339</v>
      </c>
      <c r="J1679">
        <v>11.54</v>
      </c>
      <c r="K1679">
        <v>24.31</v>
      </c>
      <c r="L1679">
        <v>49.1</v>
      </c>
      <c r="M1679" t="s">
        <v>26628</v>
      </c>
      <c r="N1679" t="s">
        <v>26629</v>
      </c>
      <c r="O1679" t="str">
        <f t="shared" si="14"/>
        <v/>
      </c>
    </row>
    <row r="1680" spans="1:15" x14ac:dyDescent="0.25">
      <c r="A1680" s="1" t="s">
        <v>5034</v>
      </c>
      <c r="B1680">
        <v>35.42</v>
      </c>
      <c r="C1680">
        <v>552778032.08000004</v>
      </c>
      <c r="D1680">
        <v>0.47066666666666668</v>
      </c>
      <c r="F1680">
        <v>0.27066666666666672</v>
      </c>
      <c r="H1680">
        <v>1.061119349407063</v>
      </c>
      <c r="J1680">
        <v>11.57</v>
      </c>
      <c r="K1680">
        <v>24.49</v>
      </c>
      <c r="L1680">
        <v>49.48</v>
      </c>
      <c r="M1680" t="s">
        <v>26630</v>
      </c>
      <c r="N1680" t="s">
        <v>26631</v>
      </c>
      <c r="O1680" t="str">
        <f t="shared" si="14"/>
        <v/>
      </c>
    </row>
    <row r="1681" spans="1:15" x14ac:dyDescent="0.25">
      <c r="A1681" s="1" t="s">
        <v>5037</v>
      </c>
      <c r="B1681">
        <v>34.76</v>
      </c>
      <c r="C1681">
        <v>484769894.60000002</v>
      </c>
      <c r="D1681">
        <v>0.46266666666666673</v>
      </c>
      <c r="F1681">
        <v>0.2186666666666667</v>
      </c>
      <c r="H1681">
        <v>0.8769702601528897</v>
      </c>
      <c r="J1681">
        <v>11.54</v>
      </c>
      <c r="K1681">
        <v>24.29</v>
      </c>
      <c r="L1681">
        <v>49.69</v>
      </c>
      <c r="M1681" t="s">
        <v>26632</v>
      </c>
      <c r="N1681" t="s">
        <v>26633</v>
      </c>
      <c r="O1681" t="str">
        <f t="shared" si="14"/>
        <v/>
      </c>
    </row>
    <row r="1682" spans="1:15" x14ac:dyDescent="0.25">
      <c r="A1682" s="1" t="s">
        <v>5040</v>
      </c>
      <c r="B1682">
        <v>35.450000000000003</v>
      </c>
      <c r="C1682">
        <v>798691654.83000004</v>
      </c>
      <c r="D1682">
        <v>0.47066666666666668</v>
      </c>
      <c r="F1682">
        <v>0.48666666666666669</v>
      </c>
      <c r="H1682">
        <v>1.6475685964142379</v>
      </c>
      <c r="J1682">
        <v>11.57</v>
      </c>
      <c r="K1682">
        <v>24.55</v>
      </c>
      <c r="L1682">
        <v>49.92</v>
      </c>
      <c r="M1682" t="s">
        <v>26634</v>
      </c>
      <c r="N1682" t="s">
        <v>26635</v>
      </c>
      <c r="O1682" t="str">
        <f t="shared" si="14"/>
        <v/>
      </c>
    </row>
    <row r="1683" spans="1:15" x14ac:dyDescent="0.25">
      <c r="A1683" s="1" t="s">
        <v>5043</v>
      </c>
      <c r="B1683">
        <v>35.11</v>
      </c>
      <c r="C1683">
        <v>494441964.88</v>
      </c>
      <c r="D1683">
        <v>0.46400000000000002</v>
      </c>
      <c r="F1683">
        <v>0.224</v>
      </c>
      <c r="H1683">
        <v>0.6190648943054764</v>
      </c>
      <c r="J1683">
        <v>11.49</v>
      </c>
      <c r="K1683">
        <v>24.41</v>
      </c>
      <c r="L1683">
        <v>49.42</v>
      </c>
      <c r="M1683" t="s">
        <v>26636</v>
      </c>
      <c r="N1683" t="s">
        <v>26637</v>
      </c>
      <c r="O1683" t="str">
        <f t="shared" si="14"/>
        <v/>
      </c>
    </row>
    <row r="1684" spans="1:15" x14ac:dyDescent="0.25">
      <c r="A1684" s="1" t="s">
        <v>5044</v>
      </c>
      <c r="B1684">
        <v>38.72</v>
      </c>
      <c r="C1684">
        <v>2064984484.26</v>
      </c>
      <c r="D1684">
        <v>0.52</v>
      </c>
      <c r="F1684">
        <v>0.90533333333333332</v>
      </c>
      <c r="H1684">
        <v>4.1763940582211054</v>
      </c>
      <c r="J1684">
        <v>11.81</v>
      </c>
      <c r="K1684">
        <v>24.96</v>
      </c>
      <c r="L1684">
        <v>50.36</v>
      </c>
      <c r="M1684" t="s">
        <v>26638</v>
      </c>
      <c r="N1684" t="s">
        <v>26639</v>
      </c>
      <c r="O1684" t="str">
        <f t="shared" si="14"/>
        <v/>
      </c>
    </row>
    <row r="1685" spans="1:15" x14ac:dyDescent="0.25">
      <c r="A1685" s="1" t="s">
        <v>5047</v>
      </c>
      <c r="B1685">
        <v>38.24</v>
      </c>
      <c r="C1685">
        <v>1252944345.0699999</v>
      </c>
      <c r="D1685">
        <v>0.51200000000000001</v>
      </c>
      <c r="F1685">
        <v>0.70399999999999996</v>
      </c>
      <c r="H1685">
        <v>0.60675726845424716</v>
      </c>
      <c r="J1685">
        <v>11.62</v>
      </c>
      <c r="K1685">
        <v>24.96</v>
      </c>
      <c r="L1685">
        <v>49.53</v>
      </c>
      <c r="M1685" t="s">
        <v>26640</v>
      </c>
      <c r="N1685" t="s">
        <v>26641</v>
      </c>
      <c r="O1685" t="str">
        <f t="shared" si="14"/>
        <v/>
      </c>
    </row>
    <row r="1686" spans="1:15" x14ac:dyDescent="0.25">
      <c r="A1686" s="1" t="s">
        <v>5049</v>
      </c>
      <c r="B1686">
        <v>36.58</v>
      </c>
      <c r="C1686">
        <v>818118533.97000003</v>
      </c>
      <c r="D1686">
        <v>0.48666666666666669</v>
      </c>
      <c r="F1686">
        <v>0.496</v>
      </c>
      <c r="H1686">
        <v>0.65295680306078807</v>
      </c>
      <c r="J1686">
        <v>11.42</v>
      </c>
      <c r="K1686">
        <v>24.16</v>
      </c>
      <c r="L1686">
        <v>49.16</v>
      </c>
      <c r="M1686" t="s">
        <v>26642</v>
      </c>
      <c r="N1686" t="s">
        <v>26643</v>
      </c>
      <c r="O1686" t="str">
        <f t="shared" si="14"/>
        <v/>
      </c>
    </row>
    <row r="1687" spans="1:15" x14ac:dyDescent="0.25">
      <c r="A1687" s="1" t="s">
        <v>5052</v>
      </c>
      <c r="B1687">
        <v>36.28</v>
      </c>
      <c r="C1687">
        <v>759240443.53999996</v>
      </c>
      <c r="D1687">
        <v>0.48266666666666669</v>
      </c>
      <c r="F1687">
        <v>0.45866666666666672</v>
      </c>
      <c r="H1687">
        <v>0.92803232296390059</v>
      </c>
      <c r="J1687">
        <v>11.39</v>
      </c>
      <c r="K1687">
        <v>24.6</v>
      </c>
      <c r="L1687">
        <v>48.59</v>
      </c>
      <c r="M1687" t="s">
        <v>26644</v>
      </c>
      <c r="N1687" t="s">
        <v>26645</v>
      </c>
      <c r="O1687" t="str">
        <f t="shared" si="14"/>
        <v/>
      </c>
    </row>
    <row r="1688" spans="1:15" x14ac:dyDescent="0.25">
      <c r="A1688" s="1" t="s">
        <v>5055</v>
      </c>
      <c r="B1688">
        <v>34.65</v>
      </c>
      <c r="C1688">
        <v>911821272.78999996</v>
      </c>
      <c r="D1688">
        <v>0.45266666666666672</v>
      </c>
      <c r="F1688">
        <v>0.55066666666666664</v>
      </c>
      <c r="H1688">
        <v>1.2009650968256951</v>
      </c>
      <c r="J1688">
        <v>11.19</v>
      </c>
      <c r="K1688">
        <v>24.12</v>
      </c>
      <c r="L1688">
        <v>47.91</v>
      </c>
      <c r="M1688" t="s">
        <v>26646</v>
      </c>
      <c r="N1688" t="s">
        <v>26647</v>
      </c>
      <c r="O1688" t="str">
        <f t="shared" si="14"/>
        <v/>
      </c>
    </row>
    <row r="1689" spans="1:15" x14ac:dyDescent="0.25">
      <c r="A1689" s="1" t="s">
        <v>5058</v>
      </c>
      <c r="B1689">
        <v>33.74</v>
      </c>
      <c r="C1689">
        <v>652790090.75</v>
      </c>
      <c r="D1689">
        <v>0.44</v>
      </c>
      <c r="F1689">
        <v>0.35733333333333328</v>
      </c>
      <c r="H1689">
        <v>0.71591890892453769</v>
      </c>
      <c r="J1689">
        <v>11.06</v>
      </c>
      <c r="K1689">
        <v>23.52</v>
      </c>
      <c r="L1689">
        <v>47.54</v>
      </c>
      <c r="M1689" t="s">
        <v>26648</v>
      </c>
      <c r="N1689" t="s">
        <v>26649</v>
      </c>
      <c r="O1689" t="str">
        <f t="shared" si="14"/>
        <v/>
      </c>
    </row>
    <row r="1690" spans="1:15" x14ac:dyDescent="0.25">
      <c r="A1690" s="1" t="s">
        <v>5061</v>
      </c>
      <c r="B1690">
        <v>34.51</v>
      </c>
      <c r="C1690">
        <v>1052549394.95</v>
      </c>
      <c r="D1690">
        <v>0.44933333333333331</v>
      </c>
      <c r="F1690">
        <v>0.6226666666666667</v>
      </c>
      <c r="H1690">
        <v>1.612385680886655</v>
      </c>
      <c r="J1690">
        <v>11.11</v>
      </c>
      <c r="K1690">
        <v>23.76</v>
      </c>
      <c r="L1690">
        <v>47.18</v>
      </c>
      <c r="M1690" t="s">
        <v>26650</v>
      </c>
      <c r="N1690" t="s">
        <v>26651</v>
      </c>
      <c r="O1690" t="str">
        <f t="shared" si="14"/>
        <v/>
      </c>
    </row>
    <row r="1691" spans="1:15" x14ac:dyDescent="0.25">
      <c r="A1691" s="1" t="s">
        <v>5064</v>
      </c>
      <c r="B1691">
        <v>33.21</v>
      </c>
      <c r="C1691">
        <v>746560712.91999996</v>
      </c>
      <c r="D1691">
        <v>0.43466666666666659</v>
      </c>
      <c r="F1691">
        <v>0.43733333333333341</v>
      </c>
      <c r="H1691">
        <v>0.70928805479524726</v>
      </c>
      <c r="J1691">
        <v>10.75</v>
      </c>
      <c r="K1691">
        <v>22.82</v>
      </c>
      <c r="L1691">
        <v>45.86</v>
      </c>
      <c r="M1691" t="s">
        <v>26652</v>
      </c>
      <c r="N1691" t="s">
        <v>26653</v>
      </c>
      <c r="O1691" t="str">
        <f t="shared" si="14"/>
        <v/>
      </c>
    </row>
    <row r="1692" spans="1:15" x14ac:dyDescent="0.25">
      <c r="A1692" s="1" t="s">
        <v>5067</v>
      </c>
      <c r="B1692">
        <v>34.64</v>
      </c>
      <c r="C1692">
        <v>907490578.30999994</v>
      </c>
      <c r="D1692">
        <v>0.45</v>
      </c>
      <c r="F1692">
        <v>0.54666666666666663</v>
      </c>
      <c r="H1692">
        <v>1.215561658422341</v>
      </c>
      <c r="J1692">
        <v>10.96</v>
      </c>
      <c r="K1692">
        <v>23.5</v>
      </c>
      <c r="L1692">
        <v>46.8</v>
      </c>
      <c r="M1692" t="s">
        <v>26654</v>
      </c>
      <c r="N1692" t="s">
        <v>26655</v>
      </c>
      <c r="O1692" t="str">
        <f t="shared" si="14"/>
        <v/>
      </c>
    </row>
    <row r="1693" spans="1:15" x14ac:dyDescent="0.25">
      <c r="A1693" s="1" t="s">
        <v>5068</v>
      </c>
      <c r="B1693">
        <v>33.85</v>
      </c>
      <c r="C1693">
        <v>704513558.22000003</v>
      </c>
      <c r="D1693">
        <v>0.43733333333333341</v>
      </c>
      <c r="F1693">
        <v>0.39466666666666672</v>
      </c>
      <c r="H1693">
        <v>0.77633154002766658</v>
      </c>
      <c r="J1693">
        <v>11.06</v>
      </c>
      <c r="K1693">
        <v>23.81</v>
      </c>
      <c r="L1693">
        <v>47.76</v>
      </c>
      <c r="M1693" t="s">
        <v>26656</v>
      </c>
      <c r="N1693" t="s">
        <v>26657</v>
      </c>
      <c r="O1693" t="str">
        <f t="shared" si="14"/>
        <v/>
      </c>
    </row>
    <row r="1694" spans="1:15" x14ac:dyDescent="0.25">
      <c r="A1694" s="1" t="s">
        <v>5071</v>
      </c>
      <c r="B1694">
        <v>33.090000000000003</v>
      </c>
      <c r="C1694">
        <v>646256932.72000003</v>
      </c>
      <c r="D1694">
        <v>0.42799999999999999</v>
      </c>
      <c r="F1694">
        <v>0.34666666666666668</v>
      </c>
      <c r="H1694">
        <v>0.91730943312547564</v>
      </c>
      <c r="J1694">
        <v>11.1</v>
      </c>
      <c r="K1694">
        <v>24.01</v>
      </c>
      <c r="L1694">
        <v>48.31</v>
      </c>
      <c r="M1694" t="s">
        <v>26658</v>
      </c>
      <c r="N1694" t="s">
        <v>26659</v>
      </c>
      <c r="O1694" t="str">
        <f t="shared" si="14"/>
        <v/>
      </c>
    </row>
    <row r="1695" spans="1:15" x14ac:dyDescent="0.25">
      <c r="A1695" s="1" t="s">
        <v>5074</v>
      </c>
      <c r="B1695">
        <v>34.770000000000003</v>
      </c>
      <c r="C1695">
        <v>1034556612.63</v>
      </c>
      <c r="D1695">
        <v>0.45466666666666672</v>
      </c>
      <c r="F1695">
        <v>0.61466666666666669</v>
      </c>
      <c r="H1695">
        <v>1.600844122902797</v>
      </c>
      <c r="J1695">
        <v>11.32</v>
      </c>
      <c r="K1695">
        <v>24.09</v>
      </c>
      <c r="L1695">
        <v>49.32</v>
      </c>
      <c r="M1695" t="s">
        <v>26660</v>
      </c>
      <c r="N1695" t="s">
        <v>26661</v>
      </c>
      <c r="O1695" t="str">
        <f t="shared" si="14"/>
        <v/>
      </c>
    </row>
    <row r="1696" spans="1:15" x14ac:dyDescent="0.25">
      <c r="A1696" s="1" t="s">
        <v>5077</v>
      </c>
      <c r="B1696">
        <v>35.18</v>
      </c>
      <c r="C1696">
        <v>629706841.16999996</v>
      </c>
      <c r="D1696">
        <v>0.46</v>
      </c>
      <c r="F1696">
        <v>0.33066666666666672</v>
      </c>
      <c r="H1696">
        <v>0.60867315860964777</v>
      </c>
      <c r="J1696">
        <v>11.44</v>
      </c>
      <c r="K1696">
        <v>24.07</v>
      </c>
      <c r="L1696">
        <v>49.66</v>
      </c>
      <c r="M1696" t="s">
        <v>26662</v>
      </c>
      <c r="N1696" t="s">
        <v>26663</v>
      </c>
      <c r="O1696" t="str">
        <f t="shared" si="14"/>
        <v/>
      </c>
    </row>
    <row r="1697" spans="1:15" x14ac:dyDescent="0.25">
      <c r="A1697" s="1" t="s">
        <v>5080</v>
      </c>
      <c r="B1697">
        <v>36.380000000000003</v>
      </c>
      <c r="C1697">
        <v>1042272141.85</v>
      </c>
      <c r="D1697">
        <v>0.48266666666666669</v>
      </c>
      <c r="F1697">
        <v>0.62133333333333329</v>
      </c>
      <c r="H1697">
        <v>1.6551704280573649</v>
      </c>
      <c r="J1697">
        <v>11.41</v>
      </c>
      <c r="K1697">
        <v>24.14</v>
      </c>
      <c r="L1697">
        <v>49.46</v>
      </c>
      <c r="M1697" t="s">
        <v>26664</v>
      </c>
      <c r="N1697" t="s">
        <v>26665</v>
      </c>
      <c r="O1697" t="str">
        <f t="shared" si="14"/>
        <v/>
      </c>
    </row>
    <row r="1698" spans="1:15" x14ac:dyDescent="0.25">
      <c r="A1698" s="1" t="s">
        <v>5083</v>
      </c>
      <c r="B1698">
        <v>35.39</v>
      </c>
      <c r="C1698">
        <v>687534882.25</v>
      </c>
      <c r="D1698">
        <v>0.46133333333333332</v>
      </c>
      <c r="F1698">
        <v>0.38</v>
      </c>
      <c r="H1698">
        <v>0.65965006128787762</v>
      </c>
      <c r="J1698">
        <v>11.42</v>
      </c>
      <c r="K1698">
        <v>24.51</v>
      </c>
      <c r="L1698">
        <v>49.97</v>
      </c>
      <c r="M1698" t="s">
        <v>26666</v>
      </c>
      <c r="N1698" t="s">
        <v>26667</v>
      </c>
      <c r="O1698" t="str">
        <f t="shared" si="14"/>
        <v/>
      </c>
    </row>
    <row r="1699" spans="1:15" x14ac:dyDescent="0.25">
      <c r="A1699" s="1" t="s">
        <v>5086</v>
      </c>
      <c r="B1699">
        <v>34.93</v>
      </c>
      <c r="C1699">
        <v>456961454.16000003</v>
      </c>
      <c r="D1699">
        <v>0.45333333333333331</v>
      </c>
      <c r="F1699">
        <v>0.17199999999999999</v>
      </c>
      <c r="H1699">
        <v>0.66463748379509946</v>
      </c>
      <c r="J1699">
        <v>11.25</v>
      </c>
      <c r="K1699">
        <v>23.92</v>
      </c>
      <c r="L1699">
        <v>49.45</v>
      </c>
      <c r="M1699" t="s">
        <v>26668</v>
      </c>
      <c r="N1699" t="s">
        <v>26669</v>
      </c>
      <c r="O1699" t="str">
        <f t="shared" si="14"/>
        <v/>
      </c>
    </row>
    <row r="1700" spans="1:15" x14ac:dyDescent="0.25">
      <c r="A1700" s="1" t="s">
        <v>5089</v>
      </c>
      <c r="B1700">
        <v>35.21</v>
      </c>
      <c r="C1700">
        <v>419121489.02999997</v>
      </c>
      <c r="D1700">
        <v>0.45733333333333331</v>
      </c>
      <c r="F1700">
        <v>0.14533333333333329</v>
      </c>
      <c r="H1700">
        <v>0.91719221657424344</v>
      </c>
      <c r="J1700">
        <v>11.31</v>
      </c>
      <c r="K1700">
        <v>24.12</v>
      </c>
      <c r="L1700">
        <v>49.71</v>
      </c>
      <c r="M1700" t="s">
        <v>26670</v>
      </c>
      <c r="N1700" t="s">
        <v>26671</v>
      </c>
      <c r="O1700" t="str">
        <f t="shared" si="14"/>
        <v/>
      </c>
    </row>
    <row r="1701" spans="1:15" x14ac:dyDescent="0.25">
      <c r="A1701" s="1" t="s">
        <v>5092</v>
      </c>
      <c r="B1701">
        <v>36.159999999999997</v>
      </c>
      <c r="C1701">
        <v>730581837.58000004</v>
      </c>
      <c r="D1701">
        <v>0.47466666666666668</v>
      </c>
      <c r="F1701">
        <v>0.41466666666666668</v>
      </c>
      <c r="H1701">
        <v>1.743126651107374</v>
      </c>
      <c r="J1701">
        <v>11.44</v>
      </c>
      <c r="K1701">
        <v>24.66</v>
      </c>
      <c r="L1701">
        <v>50.6</v>
      </c>
      <c r="M1701" t="s">
        <v>26672</v>
      </c>
      <c r="N1701" t="s">
        <v>26673</v>
      </c>
      <c r="O1701" t="str">
        <f t="shared" si="14"/>
        <v/>
      </c>
    </row>
    <row r="1702" spans="1:15" x14ac:dyDescent="0.25">
      <c r="A1702" s="1" t="s">
        <v>5095</v>
      </c>
      <c r="B1702">
        <v>35.43</v>
      </c>
      <c r="C1702">
        <v>529432390.77999997</v>
      </c>
      <c r="D1702">
        <v>0.46133333333333332</v>
      </c>
      <c r="F1702">
        <v>0.22666666666666671</v>
      </c>
      <c r="H1702">
        <v>0.72467225921425427</v>
      </c>
      <c r="J1702">
        <v>11.38</v>
      </c>
      <c r="K1702">
        <v>24.49</v>
      </c>
      <c r="L1702">
        <v>50.8</v>
      </c>
      <c r="M1702" t="s">
        <v>26674</v>
      </c>
      <c r="N1702" t="s">
        <v>26675</v>
      </c>
      <c r="O1702" t="str">
        <f t="shared" si="14"/>
        <v/>
      </c>
    </row>
    <row r="1703" spans="1:15" x14ac:dyDescent="0.25">
      <c r="A1703" s="1" t="s">
        <v>5098</v>
      </c>
      <c r="B1703">
        <v>35.17</v>
      </c>
      <c r="C1703">
        <v>517371623.98000002</v>
      </c>
      <c r="D1703">
        <v>0.45200000000000001</v>
      </c>
      <c r="F1703">
        <v>0.21333333333333329</v>
      </c>
      <c r="H1703">
        <v>0.97721943913890286</v>
      </c>
      <c r="J1703">
        <v>11.3</v>
      </c>
      <c r="K1703">
        <v>24.55</v>
      </c>
      <c r="L1703">
        <v>50.73</v>
      </c>
      <c r="M1703" t="s">
        <v>26676</v>
      </c>
      <c r="N1703" t="s">
        <v>26677</v>
      </c>
      <c r="O1703" t="str">
        <f t="shared" si="14"/>
        <v/>
      </c>
    </row>
    <row r="1704" spans="1:15" x14ac:dyDescent="0.25">
      <c r="A1704" s="1" t="s">
        <v>5101</v>
      </c>
      <c r="B1704">
        <v>35.19</v>
      </c>
      <c r="C1704">
        <v>454225422.25999999</v>
      </c>
      <c r="D1704">
        <v>0.45333333333333331</v>
      </c>
      <c r="F1704">
        <v>0.16400000000000001</v>
      </c>
      <c r="H1704">
        <v>0.87794807679201003</v>
      </c>
      <c r="J1704">
        <v>11.33</v>
      </c>
      <c r="K1704">
        <v>24.6</v>
      </c>
      <c r="L1704">
        <v>50.43</v>
      </c>
      <c r="M1704" t="s">
        <v>26678</v>
      </c>
      <c r="N1704" t="s">
        <v>26679</v>
      </c>
      <c r="O1704" t="str">
        <f t="shared" si="14"/>
        <v/>
      </c>
    </row>
    <row r="1705" spans="1:15" x14ac:dyDescent="0.25">
      <c r="A1705" s="1" t="s">
        <v>5104</v>
      </c>
      <c r="B1705">
        <v>35.520000000000003</v>
      </c>
      <c r="C1705">
        <v>749153929.53999996</v>
      </c>
      <c r="D1705">
        <v>0.46333333333333332</v>
      </c>
      <c r="F1705">
        <v>0.43866666666666659</v>
      </c>
      <c r="H1705">
        <v>1.6492998692424179</v>
      </c>
      <c r="J1705">
        <v>11.29</v>
      </c>
      <c r="K1705">
        <v>24.52</v>
      </c>
      <c r="L1705">
        <v>50.52</v>
      </c>
      <c r="M1705" t="s">
        <v>26680</v>
      </c>
      <c r="N1705" t="s">
        <v>26681</v>
      </c>
      <c r="O1705" t="str">
        <f t="shared" si="14"/>
        <v/>
      </c>
    </row>
    <row r="1706" spans="1:15" x14ac:dyDescent="0.25">
      <c r="A1706" s="1" t="s">
        <v>5107</v>
      </c>
      <c r="B1706">
        <v>35.61</v>
      </c>
      <c r="C1706">
        <v>528857859.63999999</v>
      </c>
      <c r="D1706">
        <v>0.46400000000000002</v>
      </c>
      <c r="F1706">
        <v>0.224</v>
      </c>
      <c r="H1706">
        <v>0.70594017969675804</v>
      </c>
      <c r="J1706">
        <v>11.38</v>
      </c>
      <c r="K1706">
        <v>25.03</v>
      </c>
      <c r="L1706">
        <v>51.04</v>
      </c>
      <c r="M1706" t="s">
        <v>26682</v>
      </c>
      <c r="N1706" t="s">
        <v>26683</v>
      </c>
      <c r="O1706" t="str">
        <f t="shared" si="14"/>
        <v/>
      </c>
    </row>
    <row r="1707" spans="1:15" x14ac:dyDescent="0.25">
      <c r="A1707" s="1" t="s">
        <v>5110</v>
      </c>
      <c r="B1707">
        <v>35.049999999999997</v>
      </c>
      <c r="C1707">
        <v>481712108.80000001</v>
      </c>
      <c r="D1707">
        <v>0.44400000000000001</v>
      </c>
      <c r="F1707">
        <v>0.184</v>
      </c>
      <c r="H1707">
        <v>0.91085364435711957</v>
      </c>
      <c r="J1707">
        <v>11.37</v>
      </c>
      <c r="K1707">
        <v>25.42</v>
      </c>
      <c r="L1707">
        <v>51.15</v>
      </c>
      <c r="M1707" t="s">
        <v>26684</v>
      </c>
      <c r="N1707" t="s">
        <v>26685</v>
      </c>
      <c r="O1707" t="str">
        <f t="shared" si="14"/>
        <v/>
      </c>
    </row>
    <row r="1708" spans="1:15" x14ac:dyDescent="0.25">
      <c r="A1708" s="1" t="s">
        <v>5113</v>
      </c>
      <c r="B1708">
        <v>37.299999999999997</v>
      </c>
      <c r="C1708">
        <v>1604534900.28</v>
      </c>
      <c r="D1708">
        <v>0.49733333333333329</v>
      </c>
      <c r="F1708">
        <v>0.81733333333333336</v>
      </c>
      <c r="H1708">
        <v>3.3309000769714512</v>
      </c>
      <c r="J1708">
        <v>11.56</v>
      </c>
      <c r="K1708">
        <v>25.62</v>
      </c>
      <c r="L1708">
        <v>51.65</v>
      </c>
      <c r="M1708" t="s">
        <v>26686</v>
      </c>
      <c r="N1708" t="s">
        <v>26687</v>
      </c>
      <c r="O1708" t="str">
        <f t="shared" si="14"/>
        <v/>
      </c>
    </row>
    <row r="1709" spans="1:15" x14ac:dyDescent="0.25">
      <c r="A1709" s="1" t="s">
        <v>5116</v>
      </c>
      <c r="B1709">
        <v>36.08</v>
      </c>
      <c r="C1709">
        <v>831121459.25999999</v>
      </c>
      <c r="D1709">
        <v>0.47066666666666668</v>
      </c>
      <c r="F1709">
        <v>0.49466666666666659</v>
      </c>
      <c r="H1709">
        <v>0.5179827868592729</v>
      </c>
      <c r="J1709">
        <v>11.39</v>
      </c>
      <c r="K1709">
        <v>25.58</v>
      </c>
      <c r="L1709">
        <v>50.97</v>
      </c>
      <c r="M1709" t="s">
        <v>26688</v>
      </c>
      <c r="N1709" t="s">
        <v>26689</v>
      </c>
      <c r="O1709" t="str">
        <f t="shared" si="14"/>
        <v/>
      </c>
    </row>
    <row r="1710" spans="1:15" x14ac:dyDescent="0.25">
      <c r="A1710" s="1" t="s">
        <v>5119</v>
      </c>
      <c r="B1710">
        <v>36.9</v>
      </c>
      <c r="C1710">
        <v>732931536.19000006</v>
      </c>
      <c r="D1710">
        <v>0.49133333333333329</v>
      </c>
      <c r="F1710">
        <v>0.41333333333333327</v>
      </c>
      <c r="H1710">
        <v>0.88185851541190541</v>
      </c>
      <c r="J1710">
        <v>11.44</v>
      </c>
      <c r="K1710">
        <v>25.83</v>
      </c>
      <c r="L1710">
        <v>51.52</v>
      </c>
      <c r="M1710" t="s">
        <v>26690</v>
      </c>
      <c r="N1710" t="s">
        <v>26691</v>
      </c>
      <c r="O1710" t="str">
        <f t="shared" si="14"/>
        <v/>
      </c>
    </row>
    <row r="1711" spans="1:15" x14ac:dyDescent="0.25">
      <c r="A1711" s="1" t="s">
        <v>5122</v>
      </c>
      <c r="B1711">
        <v>36.85</v>
      </c>
      <c r="C1711">
        <v>473980666.74000001</v>
      </c>
      <c r="D1711">
        <v>0.48933333333333329</v>
      </c>
      <c r="F1711">
        <v>0.17599999999999999</v>
      </c>
      <c r="H1711">
        <v>0.6466915985139553</v>
      </c>
      <c r="J1711">
        <v>11.47</v>
      </c>
      <c r="K1711">
        <v>25.55</v>
      </c>
      <c r="L1711">
        <v>51.84</v>
      </c>
      <c r="M1711" t="s">
        <v>26692</v>
      </c>
      <c r="N1711" t="s">
        <v>26693</v>
      </c>
      <c r="O1711" t="str">
        <f t="shared" si="14"/>
        <v/>
      </c>
    </row>
    <row r="1712" spans="1:15" x14ac:dyDescent="0.25">
      <c r="A1712" s="1" t="s">
        <v>5125</v>
      </c>
      <c r="B1712">
        <v>36.14</v>
      </c>
      <c r="C1712">
        <v>520361450.14999998</v>
      </c>
      <c r="D1712">
        <v>0.46933333333333332</v>
      </c>
      <c r="F1712">
        <v>0.21199999999999999</v>
      </c>
      <c r="H1712">
        <v>1.097853745236073</v>
      </c>
      <c r="J1712">
        <v>11.44</v>
      </c>
      <c r="K1712">
        <v>25.77</v>
      </c>
      <c r="L1712">
        <v>51.41</v>
      </c>
      <c r="M1712" t="s">
        <v>26694</v>
      </c>
      <c r="N1712" t="s">
        <v>26695</v>
      </c>
      <c r="O1712" t="str">
        <f t="shared" si="14"/>
        <v/>
      </c>
    </row>
    <row r="1713" spans="1:15" x14ac:dyDescent="0.25">
      <c r="A1713" s="1" t="s">
        <v>5128</v>
      </c>
      <c r="B1713">
        <v>34.97</v>
      </c>
      <c r="C1713">
        <v>621252418.90999997</v>
      </c>
      <c r="D1713">
        <v>0.436</v>
      </c>
      <c r="F1713">
        <v>0.30933333333333329</v>
      </c>
      <c r="H1713">
        <v>1.193886324075154</v>
      </c>
      <c r="J1713">
        <v>11.23</v>
      </c>
      <c r="K1713">
        <v>25.58</v>
      </c>
      <c r="L1713">
        <v>50.66</v>
      </c>
      <c r="M1713" t="s">
        <v>26696</v>
      </c>
      <c r="N1713" t="s">
        <v>26697</v>
      </c>
      <c r="O1713" t="str">
        <f t="shared" si="14"/>
        <v/>
      </c>
    </row>
    <row r="1714" spans="1:15" x14ac:dyDescent="0.25">
      <c r="A1714" s="1" t="s">
        <v>5131</v>
      </c>
      <c r="B1714">
        <v>35.159999999999997</v>
      </c>
      <c r="C1714">
        <v>274810654.97000003</v>
      </c>
      <c r="D1714">
        <v>0.44</v>
      </c>
      <c r="F1714">
        <v>7.5999999999999998E-2</v>
      </c>
      <c r="H1714">
        <v>0.44234943254170489</v>
      </c>
      <c r="J1714">
        <v>11.3</v>
      </c>
      <c r="K1714">
        <v>26.03</v>
      </c>
      <c r="L1714">
        <v>51.37</v>
      </c>
      <c r="M1714" t="s">
        <v>13537</v>
      </c>
      <c r="N1714" t="s">
        <v>26698</v>
      </c>
      <c r="O1714" t="str">
        <f t="shared" si="14"/>
        <v/>
      </c>
    </row>
    <row r="1715" spans="1:15" x14ac:dyDescent="0.25">
      <c r="A1715" s="1" t="s">
        <v>5134</v>
      </c>
      <c r="B1715">
        <v>34.51</v>
      </c>
      <c r="C1715">
        <v>346036354.00999999</v>
      </c>
      <c r="D1715">
        <v>0.42066666666666669</v>
      </c>
      <c r="F1715">
        <v>0.10533333333333331</v>
      </c>
      <c r="H1715">
        <v>1.2591809951756621</v>
      </c>
      <c r="J1715">
        <v>11.2</v>
      </c>
      <c r="K1715">
        <v>25.6</v>
      </c>
      <c r="L1715">
        <v>51.81</v>
      </c>
      <c r="M1715" t="s">
        <v>26699</v>
      </c>
      <c r="N1715" t="s">
        <v>26700</v>
      </c>
      <c r="O1715" t="str">
        <f t="shared" ref="O1715:O1778" si="15">IF(OR(ISBLANK(E1711),ISBLANK(E1712),ISBLANK(E1713),ISBLANK(E1714),ISBLANK(E1715),ISBLANK(G1711),ISBLANK(G1712),ISBLANK(G1713),ISBLANK(G1714),ISBLANK(G1715)),"","BUY")</f>
        <v/>
      </c>
    </row>
    <row r="1716" spans="1:15" x14ac:dyDescent="0.25">
      <c r="A1716" s="1" t="s">
        <v>5137</v>
      </c>
      <c r="B1716">
        <v>33.619999999999997</v>
      </c>
      <c r="C1716">
        <v>364166127.22000003</v>
      </c>
      <c r="D1716">
        <v>0.40666666666666668</v>
      </c>
      <c r="F1716">
        <v>0.1093333333333333</v>
      </c>
      <c r="H1716">
        <v>1.0523926836007409</v>
      </c>
      <c r="J1716">
        <v>11.11</v>
      </c>
      <c r="K1716">
        <v>25.67</v>
      </c>
      <c r="L1716">
        <v>51.29</v>
      </c>
      <c r="M1716" t="s">
        <v>26701</v>
      </c>
      <c r="N1716" t="s">
        <v>26702</v>
      </c>
      <c r="O1716" t="str">
        <f t="shared" si="15"/>
        <v/>
      </c>
    </row>
    <row r="1717" spans="1:15" x14ac:dyDescent="0.25">
      <c r="A1717" s="1" t="s">
        <v>5140</v>
      </c>
      <c r="B1717">
        <v>33.909999999999997</v>
      </c>
      <c r="C1717">
        <v>311777103.47000003</v>
      </c>
      <c r="D1717">
        <v>0.40933333333333333</v>
      </c>
      <c r="F1717">
        <v>9.4666666666666663E-2</v>
      </c>
      <c r="H1717">
        <v>0.85613976744643594</v>
      </c>
      <c r="J1717">
        <v>11.16</v>
      </c>
      <c r="K1717">
        <v>25.69</v>
      </c>
      <c r="L1717">
        <v>51.29</v>
      </c>
      <c r="M1717" t="s">
        <v>26703</v>
      </c>
      <c r="N1717" t="s">
        <v>26704</v>
      </c>
      <c r="O1717" t="str">
        <f t="shared" si="15"/>
        <v/>
      </c>
    </row>
    <row r="1718" spans="1:15" x14ac:dyDescent="0.25">
      <c r="A1718" s="1" t="s">
        <v>5143</v>
      </c>
      <c r="B1718">
        <v>33.9</v>
      </c>
      <c r="C1718">
        <v>291162958.94999999</v>
      </c>
      <c r="D1718">
        <v>0.40799999999999997</v>
      </c>
      <c r="F1718">
        <v>8.666666666666667E-2</v>
      </c>
      <c r="H1718">
        <v>0.93388178833349256</v>
      </c>
      <c r="J1718">
        <v>11.11</v>
      </c>
      <c r="K1718">
        <v>25.83</v>
      </c>
      <c r="L1718">
        <v>50.97</v>
      </c>
      <c r="M1718" t="s">
        <v>26705</v>
      </c>
      <c r="N1718" t="s">
        <v>26706</v>
      </c>
      <c r="O1718" t="str">
        <f t="shared" si="15"/>
        <v/>
      </c>
    </row>
    <row r="1719" spans="1:15" x14ac:dyDescent="0.25">
      <c r="A1719" s="1" t="s">
        <v>5146</v>
      </c>
      <c r="B1719">
        <v>33.409999999999997</v>
      </c>
      <c r="C1719">
        <v>252293455.96000001</v>
      </c>
      <c r="D1719">
        <v>0.40133333333333332</v>
      </c>
      <c r="F1719">
        <v>0.06</v>
      </c>
      <c r="H1719">
        <v>0.86650258284854542</v>
      </c>
      <c r="J1719">
        <v>11</v>
      </c>
      <c r="K1719">
        <v>25.65</v>
      </c>
      <c r="L1719">
        <v>50.51</v>
      </c>
      <c r="M1719" t="s">
        <v>26707</v>
      </c>
      <c r="N1719" t="s">
        <v>26708</v>
      </c>
      <c r="O1719" t="str">
        <f t="shared" si="15"/>
        <v/>
      </c>
    </row>
    <row r="1720" spans="1:15" x14ac:dyDescent="0.25">
      <c r="A1720" s="1" t="s">
        <v>5149</v>
      </c>
      <c r="B1720">
        <v>34.619999999999997</v>
      </c>
      <c r="C1720">
        <v>594388431.74000001</v>
      </c>
      <c r="D1720">
        <v>0.42133333333333328</v>
      </c>
      <c r="F1720">
        <v>0.28266666666666668</v>
      </c>
      <c r="H1720">
        <v>2.3559407416189089</v>
      </c>
      <c r="J1720">
        <v>11.01</v>
      </c>
      <c r="K1720">
        <v>25.74</v>
      </c>
      <c r="L1720">
        <v>50.42</v>
      </c>
      <c r="M1720" t="s">
        <v>26709</v>
      </c>
      <c r="N1720" t="s">
        <v>26710</v>
      </c>
      <c r="O1720" t="str">
        <f t="shared" si="15"/>
        <v/>
      </c>
    </row>
    <row r="1721" spans="1:15" x14ac:dyDescent="0.25">
      <c r="A1721" s="1" t="s">
        <v>5152</v>
      </c>
      <c r="B1721">
        <v>35.549999999999997</v>
      </c>
      <c r="C1721">
        <v>777324119.01999998</v>
      </c>
      <c r="D1721">
        <v>0.45600000000000002</v>
      </c>
      <c r="F1721">
        <v>0.45600000000000002</v>
      </c>
      <c r="H1721">
        <v>1.307771278025176</v>
      </c>
      <c r="J1721">
        <v>11.02</v>
      </c>
      <c r="K1721">
        <v>26.29</v>
      </c>
      <c r="L1721">
        <v>50.78</v>
      </c>
      <c r="M1721" t="s">
        <v>26711</v>
      </c>
      <c r="N1721" t="s">
        <v>26712</v>
      </c>
      <c r="O1721" t="str">
        <f t="shared" si="15"/>
        <v/>
      </c>
    </row>
    <row r="1722" spans="1:15" x14ac:dyDescent="0.25">
      <c r="A1722" s="1" t="s">
        <v>5155</v>
      </c>
      <c r="B1722">
        <v>36</v>
      </c>
      <c r="C1722">
        <v>1514731048.7</v>
      </c>
      <c r="D1722">
        <v>0.46333333333333332</v>
      </c>
      <c r="F1722">
        <v>0.79200000000000004</v>
      </c>
      <c r="H1722">
        <v>1.948647947023276</v>
      </c>
      <c r="J1722">
        <v>10.86</v>
      </c>
      <c r="K1722">
        <v>25.49</v>
      </c>
      <c r="L1722">
        <v>49.79</v>
      </c>
      <c r="M1722" t="s">
        <v>26713</v>
      </c>
      <c r="N1722" t="s">
        <v>26714</v>
      </c>
      <c r="O1722" t="str">
        <f t="shared" si="15"/>
        <v/>
      </c>
    </row>
    <row r="1723" spans="1:15" x14ac:dyDescent="0.25">
      <c r="A1723" s="1" t="s">
        <v>5158</v>
      </c>
      <c r="B1723">
        <v>38.76</v>
      </c>
      <c r="C1723">
        <v>2442456243.54</v>
      </c>
      <c r="D1723">
        <v>0.52</v>
      </c>
      <c r="F1723">
        <v>0.94666666666666666</v>
      </c>
      <c r="H1723">
        <v>1.6124685934418579</v>
      </c>
      <c r="J1723">
        <v>11.08</v>
      </c>
      <c r="K1723">
        <v>25.51</v>
      </c>
      <c r="L1723">
        <v>50.25</v>
      </c>
      <c r="M1723" t="s">
        <v>26715</v>
      </c>
      <c r="N1723" t="s">
        <v>26716</v>
      </c>
      <c r="O1723" t="str">
        <f t="shared" si="15"/>
        <v/>
      </c>
    </row>
    <row r="1724" spans="1:15" x14ac:dyDescent="0.25">
      <c r="A1724" s="1" t="s">
        <v>5161</v>
      </c>
      <c r="B1724">
        <v>38.090000000000003</v>
      </c>
      <c r="C1724">
        <v>1257342203.46</v>
      </c>
      <c r="D1724">
        <v>0.50800000000000001</v>
      </c>
      <c r="F1724">
        <v>0.70133333333333336</v>
      </c>
      <c r="H1724">
        <v>0.51478596874990801</v>
      </c>
      <c r="J1724">
        <v>11.04</v>
      </c>
      <c r="K1724">
        <v>25.39</v>
      </c>
      <c r="L1724">
        <v>50.11</v>
      </c>
      <c r="M1724" t="s">
        <v>26717</v>
      </c>
      <c r="N1724" t="s">
        <v>26718</v>
      </c>
      <c r="O1724" t="str">
        <f t="shared" si="15"/>
        <v/>
      </c>
    </row>
    <row r="1725" spans="1:15" x14ac:dyDescent="0.25">
      <c r="A1725" s="1" t="s">
        <v>5164</v>
      </c>
      <c r="B1725">
        <v>37.549999999999997</v>
      </c>
      <c r="C1725">
        <v>698051044.95000005</v>
      </c>
      <c r="D1725">
        <v>0.49733333333333329</v>
      </c>
      <c r="F1725">
        <v>0.37333333333333341</v>
      </c>
      <c r="H1725">
        <v>0.55517984127875275</v>
      </c>
      <c r="J1725">
        <v>10.97</v>
      </c>
      <c r="K1725">
        <v>25.28</v>
      </c>
      <c r="L1725">
        <v>49.49</v>
      </c>
      <c r="M1725" t="s">
        <v>26719</v>
      </c>
      <c r="N1725" t="s">
        <v>26720</v>
      </c>
      <c r="O1725" t="str">
        <f t="shared" si="15"/>
        <v/>
      </c>
    </row>
    <row r="1726" spans="1:15" x14ac:dyDescent="0.25">
      <c r="A1726" s="1" t="s">
        <v>5167</v>
      </c>
      <c r="B1726">
        <v>36.24</v>
      </c>
      <c r="C1726">
        <v>1152976745.4200001</v>
      </c>
      <c r="D1726">
        <v>0.47</v>
      </c>
      <c r="F1726">
        <v>0.66266666666666663</v>
      </c>
      <c r="H1726">
        <v>1.6517083582370189</v>
      </c>
      <c r="J1726">
        <v>10.93</v>
      </c>
      <c r="K1726">
        <v>24.8</v>
      </c>
      <c r="L1726">
        <v>49.56</v>
      </c>
      <c r="M1726" t="s">
        <v>26721</v>
      </c>
      <c r="N1726" t="s">
        <v>26722</v>
      </c>
      <c r="O1726" t="str">
        <f t="shared" si="15"/>
        <v/>
      </c>
    </row>
    <row r="1727" spans="1:15" x14ac:dyDescent="0.25">
      <c r="A1727" s="1" t="s">
        <v>5170</v>
      </c>
      <c r="B1727">
        <v>35.799999999999997</v>
      </c>
      <c r="C1727">
        <v>484987803.81999999</v>
      </c>
      <c r="D1727">
        <v>0.45333333333333331</v>
      </c>
      <c r="F1727">
        <v>0.17466666666666669</v>
      </c>
      <c r="H1727">
        <v>0.42063970999114231</v>
      </c>
      <c r="J1727">
        <v>10.89</v>
      </c>
      <c r="K1727">
        <v>25.23</v>
      </c>
      <c r="L1727">
        <v>49.63</v>
      </c>
      <c r="M1727" t="s">
        <v>26723</v>
      </c>
      <c r="N1727" t="s">
        <v>26724</v>
      </c>
      <c r="O1727" t="str">
        <f t="shared" si="15"/>
        <v/>
      </c>
    </row>
    <row r="1728" spans="1:15" x14ac:dyDescent="0.25">
      <c r="A1728" s="1" t="s">
        <v>5173</v>
      </c>
      <c r="B1728">
        <v>34.96</v>
      </c>
      <c r="C1728">
        <v>479631409.97000003</v>
      </c>
      <c r="D1728">
        <v>0.42399999999999999</v>
      </c>
      <c r="F1728">
        <v>0.16400000000000001</v>
      </c>
      <c r="H1728">
        <v>0.98895561123844677</v>
      </c>
      <c r="J1728">
        <v>10.73</v>
      </c>
      <c r="K1728">
        <v>25.28</v>
      </c>
      <c r="L1728">
        <v>49.39</v>
      </c>
      <c r="M1728" t="s">
        <v>26725</v>
      </c>
      <c r="N1728" t="s">
        <v>26726</v>
      </c>
      <c r="O1728" t="str">
        <f t="shared" si="15"/>
        <v/>
      </c>
    </row>
    <row r="1729" spans="1:15" x14ac:dyDescent="0.25">
      <c r="A1729" s="1" t="s">
        <v>5176</v>
      </c>
      <c r="B1729">
        <v>34.86</v>
      </c>
      <c r="C1729">
        <v>631812668.26999998</v>
      </c>
      <c r="D1729">
        <v>0.42</v>
      </c>
      <c r="F1729">
        <v>0.31733333333333341</v>
      </c>
      <c r="H1729">
        <v>1.3172879322259541</v>
      </c>
      <c r="J1729">
        <v>10.7</v>
      </c>
      <c r="K1729">
        <v>25.1</v>
      </c>
      <c r="L1729">
        <v>49.38</v>
      </c>
      <c r="M1729" t="s">
        <v>26727</v>
      </c>
      <c r="N1729" t="s">
        <v>26728</v>
      </c>
      <c r="O1729" t="str">
        <f t="shared" si="15"/>
        <v/>
      </c>
    </row>
    <row r="1730" spans="1:15" x14ac:dyDescent="0.25">
      <c r="A1730" s="1" t="s">
        <v>5179</v>
      </c>
      <c r="B1730">
        <v>34.99</v>
      </c>
      <c r="C1730">
        <v>871771865.02999997</v>
      </c>
      <c r="D1730">
        <v>0.42533333333333329</v>
      </c>
      <c r="F1730">
        <v>0.51466666666666672</v>
      </c>
      <c r="H1730">
        <v>1.379794848712111</v>
      </c>
      <c r="J1730">
        <v>10.73</v>
      </c>
      <c r="K1730">
        <v>25.2</v>
      </c>
      <c r="L1730">
        <v>49.36</v>
      </c>
      <c r="M1730" t="s">
        <v>26729</v>
      </c>
      <c r="N1730" t="s">
        <v>13457</v>
      </c>
      <c r="O1730" t="str">
        <f t="shared" si="15"/>
        <v/>
      </c>
    </row>
    <row r="1731" spans="1:15" x14ac:dyDescent="0.25">
      <c r="A1731" s="1" t="s">
        <v>5182</v>
      </c>
      <c r="B1731">
        <v>34.21</v>
      </c>
      <c r="C1731">
        <v>577148245.15999997</v>
      </c>
      <c r="D1731">
        <v>0.40133333333333332</v>
      </c>
      <c r="F1731">
        <v>0.25333333333333341</v>
      </c>
      <c r="H1731">
        <v>0.66204045841756864</v>
      </c>
      <c r="J1731">
        <v>10.55</v>
      </c>
      <c r="K1731">
        <v>24.97</v>
      </c>
      <c r="L1731">
        <v>48.56</v>
      </c>
      <c r="M1731" t="s">
        <v>26730</v>
      </c>
      <c r="N1731" t="s">
        <v>26731</v>
      </c>
      <c r="O1731" t="str">
        <f t="shared" si="15"/>
        <v/>
      </c>
    </row>
    <row r="1732" spans="1:15" x14ac:dyDescent="0.25">
      <c r="A1732" s="1" t="s">
        <v>5185</v>
      </c>
      <c r="B1732">
        <v>34.22</v>
      </c>
      <c r="C1732">
        <v>393288321.85000002</v>
      </c>
      <c r="D1732">
        <v>0.40133333333333332</v>
      </c>
      <c r="F1732">
        <v>0.1013333333333333</v>
      </c>
      <c r="H1732">
        <v>0.68143379997797726</v>
      </c>
      <c r="J1732">
        <v>10.51</v>
      </c>
      <c r="K1732">
        <v>24.75</v>
      </c>
      <c r="L1732">
        <v>48.34</v>
      </c>
      <c r="M1732" t="s">
        <v>26732</v>
      </c>
      <c r="N1732" t="s">
        <v>26733</v>
      </c>
      <c r="O1732" t="str">
        <f t="shared" si="15"/>
        <v/>
      </c>
    </row>
    <row r="1733" spans="1:15" x14ac:dyDescent="0.25">
      <c r="A1733" s="1" t="s">
        <v>5188</v>
      </c>
      <c r="B1733">
        <v>33.700000000000003</v>
      </c>
      <c r="C1733">
        <v>340628842.95999998</v>
      </c>
      <c r="D1733">
        <v>0.38666666666666671</v>
      </c>
      <c r="F1733">
        <v>8.666666666666667E-2</v>
      </c>
      <c r="H1733">
        <v>0.8661046464784572</v>
      </c>
      <c r="J1733">
        <v>10.44</v>
      </c>
      <c r="K1733">
        <v>24.77</v>
      </c>
      <c r="L1733">
        <v>48.14</v>
      </c>
      <c r="M1733" t="s">
        <v>26734</v>
      </c>
      <c r="N1733" t="s">
        <v>26735</v>
      </c>
      <c r="O1733" t="str">
        <f t="shared" si="15"/>
        <v/>
      </c>
    </row>
    <row r="1734" spans="1:15" x14ac:dyDescent="0.25">
      <c r="A1734" s="1" t="s">
        <v>5191</v>
      </c>
      <c r="B1734">
        <v>34.08</v>
      </c>
      <c r="C1734">
        <v>399176573.99000001</v>
      </c>
      <c r="D1734">
        <v>0.39600000000000002</v>
      </c>
      <c r="F1734">
        <v>0.104</v>
      </c>
      <c r="H1734">
        <v>1.1718813078811281</v>
      </c>
      <c r="J1734">
        <v>10.52</v>
      </c>
      <c r="K1734">
        <v>24.82</v>
      </c>
      <c r="L1734">
        <v>48.46</v>
      </c>
      <c r="M1734" t="s">
        <v>26736</v>
      </c>
      <c r="N1734" t="s">
        <v>26737</v>
      </c>
      <c r="O1734" t="str">
        <f t="shared" si="15"/>
        <v/>
      </c>
    </row>
    <row r="1735" spans="1:15" x14ac:dyDescent="0.25">
      <c r="A1735" s="1" t="s">
        <v>5194</v>
      </c>
      <c r="B1735">
        <v>34.909999999999997</v>
      </c>
      <c r="C1735">
        <v>791441678.29999995</v>
      </c>
      <c r="D1735">
        <v>0.42</v>
      </c>
      <c r="F1735">
        <v>0.45466666666666672</v>
      </c>
      <c r="H1735">
        <v>1.9826856831529069</v>
      </c>
      <c r="J1735">
        <v>10.72</v>
      </c>
      <c r="K1735">
        <v>24.73</v>
      </c>
      <c r="L1735">
        <v>48.55</v>
      </c>
      <c r="M1735" t="s">
        <v>26738</v>
      </c>
      <c r="N1735" t="s">
        <v>26739</v>
      </c>
      <c r="O1735" t="str">
        <f t="shared" si="15"/>
        <v/>
      </c>
    </row>
    <row r="1736" spans="1:15" x14ac:dyDescent="0.25">
      <c r="A1736" s="1" t="s">
        <v>5197</v>
      </c>
      <c r="B1736">
        <v>35.01</v>
      </c>
      <c r="C1736">
        <v>372166691.04000002</v>
      </c>
      <c r="D1736">
        <v>0.42533333333333329</v>
      </c>
      <c r="F1736">
        <v>9.6000000000000002E-2</v>
      </c>
      <c r="H1736">
        <v>0.47023893389012089</v>
      </c>
      <c r="J1736">
        <v>10.78</v>
      </c>
      <c r="K1736">
        <v>25.04</v>
      </c>
      <c r="L1736">
        <v>48.74</v>
      </c>
      <c r="M1736" t="s">
        <v>26740</v>
      </c>
      <c r="N1736" t="s">
        <v>26741</v>
      </c>
      <c r="O1736" t="str">
        <f t="shared" si="15"/>
        <v/>
      </c>
    </row>
    <row r="1737" spans="1:15" x14ac:dyDescent="0.25">
      <c r="A1737" s="1" t="s">
        <v>5200</v>
      </c>
      <c r="B1737">
        <v>34.75</v>
      </c>
      <c r="C1737">
        <v>326222733.69</v>
      </c>
      <c r="D1737">
        <v>0.41066666666666668</v>
      </c>
      <c r="F1737">
        <v>0.08</v>
      </c>
      <c r="H1737">
        <v>0.8765500555097715</v>
      </c>
      <c r="J1737">
        <v>10.7</v>
      </c>
      <c r="K1737">
        <v>25.35</v>
      </c>
      <c r="L1737">
        <v>48.22</v>
      </c>
      <c r="M1737" t="s">
        <v>26742</v>
      </c>
      <c r="N1737" t="s">
        <v>26743</v>
      </c>
      <c r="O1737" t="str">
        <f t="shared" si="15"/>
        <v/>
      </c>
    </row>
    <row r="1738" spans="1:15" x14ac:dyDescent="0.25">
      <c r="A1738" s="1" t="s">
        <v>5203</v>
      </c>
      <c r="B1738">
        <v>34.07</v>
      </c>
      <c r="C1738">
        <v>378182072.32999998</v>
      </c>
      <c r="D1738">
        <v>0.39066666666666672</v>
      </c>
      <c r="F1738">
        <v>9.6000000000000002E-2</v>
      </c>
      <c r="H1738">
        <v>1.1592756521051519</v>
      </c>
      <c r="J1738">
        <v>10.77</v>
      </c>
      <c r="K1738">
        <v>24.52</v>
      </c>
      <c r="L1738">
        <v>48.65</v>
      </c>
      <c r="M1738" t="s">
        <v>26744</v>
      </c>
      <c r="N1738" t="s">
        <v>26745</v>
      </c>
      <c r="O1738" t="str">
        <f t="shared" si="15"/>
        <v/>
      </c>
    </row>
    <row r="1739" spans="1:15" x14ac:dyDescent="0.25">
      <c r="A1739" s="1" t="s">
        <v>5206</v>
      </c>
      <c r="B1739">
        <v>36.75</v>
      </c>
      <c r="C1739">
        <v>1459357516.8</v>
      </c>
      <c r="D1739">
        <v>0.48133333333333328</v>
      </c>
      <c r="F1739">
        <v>0.77600000000000002</v>
      </c>
      <c r="H1739">
        <v>3.8588754559644252</v>
      </c>
      <c r="J1739">
        <v>11.14</v>
      </c>
      <c r="K1739">
        <v>26.3</v>
      </c>
      <c r="L1739">
        <v>49.85</v>
      </c>
      <c r="M1739" t="s">
        <v>16264</v>
      </c>
      <c r="N1739" t="s">
        <v>26746</v>
      </c>
      <c r="O1739" t="str">
        <f t="shared" si="15"/>
        <v/>
      </c>
    </row>
    <row r="1740" spans="1:15" x14ac:dyDescent="0.25">
      <c r="A1740" s="1" t="s">
        <v>5209</v>
      </c>
      <c r="B1740">
        <v>36.32</v>
      </c>
      <c r="C1740">
        <v>658759120.65999997</v>
      </c>
      <c r="D1740">
        <v>0.47199999999999998</v>
      </c>
      <c r="F1740">
        <v>0.33333333333333331</v>
      </c>
      <c r="H1740">
        <v>0.4514035204371929</v>
      </c>
      <c r="J1740">
        <v>11.21</v>
      </c>
      <c r="K1740">
        <v>26.84</v>
      </c>
      <c r="L1740">
        <v>50.51</v>
      </c>
      <c r="M1740" t="s">
        <v>26747</v>
      </c>
      <c r="N1740" t="s">
        <v>26748</v>
      </c>
      <c r="O1740" t="str">
        <f t="shared" si="15"/>
        <v/>
      </c>
    </row>
    <row r="1741" spans="1:15" x14ac:dyDescent="0.25">
      <c r="A1741" s="1" t="s">
        <v>5212</v>
      </c>
      <c r="B1741">
        <v>35.44</v>
      </c>
      <c r="C1741">
        <v>511597407.31</v>
      </c>
      <c r="D1741">
        <v>0.44</v>
      </c>
      <c r="F1741">
        <v>0.18133333333333329</v>
      </c>
      <c r="H1741">
        <v>0.77660770267201606</v>
      </c>
      <c r="J1741">
        <v>11.22</v>
      </c>
      <c r="K1741">
        <v>26.71</v>
      </c>
      <c r="L1741">
        <v>51.06</v>
      </c>
      <c r="M1741" t="s">
        <v>26749</v>
      </c>
      <c r="N1741" t="s">
        <v>26750</v>
      </c>
      <c r="O1741" t="str">
        <f t="shared" si="15"/>
        <v/>
      </c>
    </row>
    <row r="1742" spans="1:15" x14ac:dyDescent="0.25">
      <c r="A1742" s="1" t="s">
        <v>5215</v>
      </c>
      <c r="B1742">
        <v>36.049999999999997</v>
      </c>
      <c r="C1742">
        <v>539218599.15999997</v>
      </c>
      <c r="D1742">
        <v>0.45733333333333331</v>
      </c>
      <c r="F1742">
        <v>0.21199999999999999</v>
      </c>
      <c r="H1742">
        <v>1.0539900934901789</v>
      </c>
      <c r="J1742">
        <v>11.17</v>
      </c>
      <c r="K1742">
        <v>25.44</v>
      </c>
      <c r="L1742">
        <v>50.65</v>
      </c>
      <c r="M1742" t="s">
        <v>16278</v>
      </c>
      <c r="N1742" t="s">
        <v>26751</v>
      </c>
      <c r="O1742" t="str">
        <f t="shared" si="15"/>
        <v/>
      </c>
    </row>
    <row r="1743" spans="1:15" x14ac:dyDescent="0.25">
      <c r="A1743" s="1" t="s">
        <v>5218</v>
      </c>
      <c r="B1743">
        <v>34.78</v>
      </c>
      <c r="C1743">
        <v>488997203.89999998</v>
      </c>
      <c r="D1743">
        <v>0.40799999999999997</v>
      </c>
      <c r="F1743">
        <v>0.16666666666666671</v>
      </c>
      <c r="H1743">
        <v>0.90686264283495532</v>
      </c>
      <c r="J1743">
        <v>11.03</v>
      </c>
      <c r="K1743">
        <v>25.89</v>
      </c>
      <c r="L1743">
        <v>50.15</v>
      </c>
      <c r="M1743" t="s">
        <v>26752</v>
      </c>
      <c r="N1743" t="s">
        <v>26753</v>
      </c>
      <c r="O1743" t="str">
        <f t="shared" si="15"/>
        <v/>
      </c>
    </row>
    <row r="1744" spans="1:15" x14ac:dyDescent="0.25">
      <c r="A1744" s="1" t="s">
        <v>5221</v>
      </c>
      <c r="B1744">
        <v>35.15</v>
      </c>
      <c r="C1744">
        <v>746246005.40999997</v>
      </c>
      <c r="D1744">
        <v>0.42399999999999999</v>
      </c>
      <c r="F1744">
        <v>0.41733333333333328</v>
      </c>
      <c r="H1744">
        <v>1.526074176822098</v>
      </c>
      <c r="J1744">
        <v>10.92</v>
      </c>
      <c r="K1744">
        <v>25.6</v>
      </c>
      <c r="L1744">
        <v>49.27</v>
      </c>
      <c r="M1744" t="s">
        <v>26754</v>
      </c>
      <c r="N1744" t="s">
        <v>26755</v>
      </c>
      <c r="O1744" t="str">
        <f t="shared" si="15"/>
        <v/>
      </c>
    </row>
    <row r="1745" spans="1:15" x14ac:dyDescent="0.25">
      <c r="A1745" s="1" t="s">
        <v>5224</v>
      </c>
      <c r="B1745">
        <v>34.31</v>
      </c>
      <c r="C1745">
        <v>497366322.94</v>
      </c>
      <c r="D1745">
        <v>0.39066666666666672</v>
      </c>
      <c r="F1745">
        <v>0.17333333333333331</v>
      </c>
      <c r="H1745">
        <v>0.66649110257781374</v>
      </c>
      <c r="J1745">
        <v>10.75</v>
      </c>
      <c r="K1745">
        <v>24.97</v>
      </c>
      <c r="L1745">
        <v>48.27</v>
      </c>
      <c r="M1745" t="s">
        <v>26756</v>
      </c>
      <c r="N1745" t="s">
        <v>26757</v>
      </c>
      <c r="O1745" t="str">
        <f t="shared" si="15"/>
        <v/>
      </c>
    </row>
    <row r="1746" spans="1:15" x14ac:dyDescent="0.25">
      <c r="A1746" s="1" t="s">
        <v>5227</v>
      </c>
      <c r="B1746">
        <v>35.14</v>
      </c>
      <c r="C1746">
        <v>653872860.12</v>
      </c>
      <c r="D1746">
        <v>0.42266666666666669</v>
      </c>
      <c r="F1746">
        <v>0.32666666666666672</v>
      </c>
      <c r="H1746">
        <v>1.314670555607522</v>
      </c>
      <c r="J1746">
        <v>10.84</v>
      </c>
      <c r="K1746">
        <v>25.2</v>
      </c>
      <c r="L1746">
        <v>48.71</v>
      </c>
      <c r="M1746" t="s">
        <v>26758</v>
      </c>
      <c r="N1746" t="s">
        <v>26759</v>
      </c>
      <c r="O1746" t="str">
        <f t="shared" si="15"/>
        <v/>
      </c>
    </row>
    <row r="1747" spans="1:15" x14ac:dyDescent="0.25">
      <c r="A1747" s="1" t="s">
        <v>5230</v>
      </c>
      <c r="B1747">
        <v>36.01</v>
      </c>
      <c r="C1747">
        <v>997817180.91999996</v>
      </c>
      <c r="D1747">
        <v>0.45466666666666672</v>
      </c>
      <c r="F1747">
        <v>0.58266666666666667</v>
      </c>
      <c r="H1747">
        <v>1.526011005773934</v>
      </c>
      <c r="J1747">
        <v>10.81</v>
      </c>
      <c r="K1747">
        <v>24.93</v>
      </c>
      <c r="L1747">
        <v>48.5</v>
      </c>
      <c r="M1747" t="s">
        <v>26760</v>
      </c>
      <c r="N1747" t="s">
        <v>26761</v>
      </c>
      <c r="O1747" t="str">
        <f t="shared" si="15"/>
        <v/>
      </c>
    </row>
    <row r="1748" spans="1:15" x14ac:dyDescent="0.25">
      <c r="A1748" s="1" t="s">
        <v>5233</v>
      </c>
      <c r="B1748">
        <v>39.71</v>
      </c>
      <c r="C1748">
        <v>1871303982.8099999</v>
      </c>
      <c r="D1748">
        <v>0.53066666666666662</v>
      </c>
      <c r="F1748">
        <v>0.86799999999999999</v>
      </c>
      <c r="H1748">
        <v>1.875397636553656</v>
      </c>
      <c r="J1748">
        <v>11.01</v>
      </c>
      <c r="K1748">
        <v>24.19</v>
      </c>
      <c r="L1748">
        <v>49.4</v>
      </c>
      <c r="M1748" t="s">
        <v>26762</v>
      </c>
      <c r="N1748" t="s">
        <v>26763</v>
      </c>
      <c r="O1748" t="str">
        <f t="shared" si="15"/>
        <v/>
      </c>
    </row>
    <row r="1749" spans="1:15" x14ac:dyDescent="0.25">
      <c r="A1749" s="1" t="s">
        <v>5234</v>
      </c>
      <c r="B1749">
        <v>39.21</v>
      </c>
      <c r="C1749">
        <v>2510032266.6900001</v>
      </c>
      <c r="D1749">
        <v>0.52266666666666661</v>
      </c>
      <c r="F1749">
        <v>0.95066666666666666</v>
      </c>
      <c r="H1749">
        <v>1.3413279134482841</v>
      </c>
      <c r="J1749">
        <v>10.94</v>
      </c>
      <c r="K1749">
        <v>25</v>
      </c>
      <c r="L1749">
        <v>49.04</v>
      </c>
      <c r="M1749" t="s">
        <v>26764</v>
      </c>
      <c r="N1749" t="s">
        <v>26765</v>
      </c>
      <c r="O1749" t="str">
        <f t="shared" si="15"/>
        <v/>
      </c>
    </row>
    <row r="1750" spans="1:15" x14ac:dyDescent="0.25">
      <c r="A1750" s="1" t="s">
        <v>5237</v>
      </c>
      <c r="B1750">
        <v>37.94</v>
      </c>
      <c r="C1750">
        <v>1201305366.2</v>
      </c>
      <c r="D1750">
        <v>0.50266666666666671</v>
      </c>
      <c r="F1750">
        <v>0.68400000000000005</v>
      </c>
      <c r="H1750">
        <v>0.47860156307240281</v>
      </c>
      <c r="J1750">
        <v>10.8</v>
      </c>
      <c r="K1750">
        <v>24.54</v>
      </c>
      <c r="L1750">
        <v>48.46</v>
      </c>
      <c r="M1750" t="s">
        <v>26766</v>
      </c>
      <c r="N1750" t="s">
        <v>26767</v>
      </c>
      <c r="O1750" t="str">
        <f t="shared" si="15"/>
        <v/>
      </c>
    </row>
    <row r="1751" spans="1:15" x14ac:dyDescent="0.25">
      <c r="A1751" s="1" t="s">
        <v>5240</v>
      </c>
      <c r="B1751">
        <v>38.409999999999997</v>
      </c>
      <c r="C1751">
        <v>1261457104.05</v>
      </c>
      <c r="D1751">
        <v>0.51333333333333331</v>
      </c>
      <c r="F1751">
        <v>0.69866666666666666</v>
      </c>
      <c r="H1751">
        <v>1.050071979650165</v>
      </c>
      <c r="J1751">
        <v>10.78</v>
      </c>
      <c r="K1751">
        <v>24.22</v>
      </c>
      <c r="L1751">
        <v>48.4</v>
      </c>
      <c r="M1751" t="s">
        <v>26768</v>
      </c>
      <c r="N1751" t="s">
        <v>26769</v>
      </c>
      <c r="O1751" t="str">
        <f t="shared" si="15"/>
        <v/>
      </c>
    </row>
    <row r="1752" spans="1:15" x14ac:dyDescent="0.25">
      <c r="A1752" s="1" t="s">
        <v>5242</v>
      </c>
      <c r="B1752">
        <v>36.36</v>
      </c>
      <c r="C1752">
        <v>1095533156.6199999</v>
      </c>
      <c r="D1752">
        <v>0.46666666666666667</v>
      </c>
      <c r="F1752">
        <v>0.6226666666666667</v>
      </c>
      <c r="H1752">
        <v>0.86846643702961512</v>
      </c>
      <c r="J1752">
        <v>10.45</v>
      </c>
      <c r="K1752">
        <v>23</v>
      </c>
      <c r="L1752">
        <v>47.01</v>
      </c>
      <c r="M1752" t="s">
        <v>26770</v>
      </c>
      <c r="N1752" t="s">
        <v>26771</v>
      </c>
      <c r="O1752" t="str">
        <f t="shared" si="15"/>
        <v/>
      </c>
    </row>
    <row r="1753" spans="1:15" x14ac:dyDescent="0.25">
      <c r="A1753" s="1" t="s">
        <v>5245</v>
      </c>
      <c r="B1753">
        <v>37.86</v>
      </c>
      <c r="C1753">
        <v>1385759704.48</v>
      </c>
      <c r="D1753">
        <v>0.49866666666666659</v>
      </c>
      <c r="F1753">
        <v>0.7493333333333333</v>
      </c>
      <c r="H1753">
        <v>1.264918086783811</v>
      </c>
      <c r="J1753">
        <v>10.42</v>
      </c>
      <c r="K1753">
        <v>22.85</v>
      </c>
      <c r="L1753">
        <v>46.74</v>
      </c>
      <c r="M1753" t="s">
        <v>26772</v>
      </c>
      <c r="N1753" t="s">
        <v>26773</v>
      </c>
      <c r="O1753" t="str">
        <f t="shared" si="15"/>
        <v/>
      </c>
    </row>
    <row r="1754" spans="1:15" x14ac:dyDescent="0.25">
      <c r="A1754" s="1" t="s">
        <v>5248</v>
      </c>
      <c r="B1754">
        <v>37.5</v>
      </c>
      <c r="C1754">
        <v>1261882531.4300001</v>
      </c>
      <c r="D1754">
        <v>0.48933333333333329</v>
      </c>
      <c r="F1754">
        <v>0.69733333333333336</v>
      </c>
      <c r="H1754">
        <v>0.9106070319049403</v>
      </c>
      <c r="J1754">
        <v>10.34</v>
      </c>
      <c r="K1754">
        <v>22.73</v>
      </c>
      <c r="L1754">
        <v>46.13</v>
      </c>
      <c r="M1754" t="s">
        <v>26774</v>
      </c>
      <c r="N1754" t="s">
        <v>26775</v>
      </c>
      <c r="O1754" t="str">
        <f t="shared" si="15"/>
        <v/>
      </c>
    </row>
    <row r="1755" spans="1:15" x14ac:dyDescent="0.25">
      <c r="A1755" s="1" t="s">
        <v>5251</v>
      </c>
      <c r="B1755">
        <v>35.409999999999997</v>
      </c>
      <c r="C1755">
        <v>1065270812.95</v>
      </c>
      <c r="D1755">
        <v>0.42399999999999999</v>
      </c>
      <c r="F1755">
        <v>0.61066666666666669</v>
      </c>
      <c r="H1755">
        <v>0.84419174243010231</v>
      </c>
      <c r="J1755">
        <v>9.81</v>
      </c>
      <c r="K1755">
        <v>21.79</v>
      </c>
      <c r="L1755">
        <v>43.44</v>
      </c>
      <c r="M1755" t="s">
        <v>26776</v>
      </c>
      <c r="N1755" t="s">
        <v>26777</v>
      </c>
      <c r="O1755" t="str">
        <f t="shared" si="15"/>
        <v/>
      </c>
    </row>
    <row r="1756" spans="1:15" x14ac:dyDescent="0.25">
      <c r="A1756" s="1" t="s">
        <v>5254</v>
      </c>
      <c r="B1756">
        <v>36.07</v>
      </c>
      <c r="C1756">
        <v>772571704.75999999</v>
      </c>
      <c r="D1756">
        <v>0.44800000000000001</v>
      </c>
      <c r="F1756">
        <v>0.436</v>
      </c>
      <c r="H1756">
        <v>0.72523502509240501</v>
      </c>
      <c r="J1756">
        <v>9.92</v>
      </c>
      <c r="K1756">
        <v>21.93</v>
      </c>
      <c r="L1756">
        <v>43.85</v>
      </c>
      <c r="M1756" t="s">
        <v>26778</v>
      </c>
      <c r="N1756" t="s">
        <v>26779</v>
      </c>
      <c r="O1756" t="str">
        <f t="shared" si="15"/>
        <v/>
      </c>
    </row>
    <row r="1757" spans="1:15" x14ac:dyDescent="0.25">
      <c r="A1757" s="1" t="s">
        <v>5257</v>
      </c>
      <c r="B1757">
        <v>35.71</v>
      </c>
      <c r="C1757">
        <v>968389927.42999995</v>
      </c>
      <c r="D1757">
        <v>0.43466666666666659</v>
      </c>
      <c r="F1757">
        <v>0.55866666666666664</v>
      </c>
      <c r="H1757">
        <v>1.2534628455372061</v>
      </c>
      <c r="J1757">
        <v>10.08</v>
      </c>
      <c r="K1757">
        <v>22.04</v>
      </c>
      <c r="L1757">
        <v>44.53</v>
      </c>
      <c r="M1757" t="s">
        <v>26780</v>
      </c>
      <c r="N1757" t="s">
        <v>26781</v>
      </c>
      <c r="O1757" t="str">
        <f t="shared" si="15"/>
        <v/>
      </c>
    </row>
    <row r="1758" spans="1:15" x14ac:dyDescent="0.25">
      <c r="A1758" s="1" t="s">
        <v>5260</v>
      </c>
      <c r="B1758">
        <v>36.68</v>
      </c>
      <c r="C1758">
        <v>975239203.90999997</v>
      </c>
      <c r="D1758">
        <v>0.47066666666666668</v>
      </c>
      <c r="F1758">
        <v>0.55866666666666664</v>
      </c>
      <c r="H1758">
        <v>1.0070728497746539</v>
      </c>
      <c r="J1758">
        <v>10.42</v>
      </c>
      <c r="K1758">
        <v>22.85</v>
      </c>
      <c r="L1758">
        <v>46.05</v>
      </c>
      <c r="M1758" t="s">
        <v>26782</v>
      </c>
      <c r="N1758" t="s">
        <v>26783</v>
      </c>
      <c r="O1758" t="str">
        <f t="shared" si="15"/>
        <v/>
      </c>
    </row>
    <row r="1759" spans="1:15" x14ac:dyDescent="0.25">
      <c r="A1759" s="1" t="s">
        <v>5262</v>
      </c>
      <c r="B1759">
        <v>36.159999999999997</v>
      </c>
      <c r="C1759">
        <v>857411271.52999997</v>
      </c>
      <c r="D1759">
        <v>0.45133333333333331</v>
      </c>
      <c r="F1759">
        <v>0.49333333333333329</v>
      </c>
      <c r="H1759">
        <v>0.87918048012467542</v>
      </c>
      <c r="J1759">
        <v>10.4</v>
      </c>
      <c r="K1759">
        <v>22.75</v>
      </c>
      <c r="L1759">
        <v>46.15</v>
      </c>
      <c r="M1759" t="s">
        <v>26784</v>
      </c>
      <c r="N1759" t="s">
        <v>26785</v>
      </c>
      <c r="O1759" t="str">
        <f t="shared" si="15"/>
        <v/>
      </c>
    </row>
    <row r="1760" spans="1:15" x14ac:dyDescent="0.25">
      <c r="A1760" s="1" t="s">
        <v>5265</v>
      </c>
      <c r="B1760">
        <v>34.21</v>
      </c>
      <c r="C1760">
        <v>1001679274.25</v>
      </c>
      <c r="D1760">
        <v>0.36733333333333329</v>
      </c>
      <c r="F1760">
        <v>0.57733333333333337</v>
      </c>
      <c r="H1760">
        <v>1.1682599792076001</v>
      </c>
      <c r="J1760">
        <v>10.17</v>
      </c>
      <c r="K1760">
        <v>22.72</v>
      </c>
      <c r="L1760">
        <v>45.18</v>
      </c>
      <c r="M1760" t="s">
        <v>26786</v>
      </c>
      <c r="N1760" t="s">
        <v>26787</v>
      </c>
      <c r="O1760" t="str">
        <f t="shared" si="15"/>
        <v/>
      </c>
    </row>
    <row r="1761" spans="1:15" x14ac:dyDescent="0.25">
      <c r="A1761" s="1" t="s">
        <v>5268</v>
      </c>
      <c r="B1761">
        <v>33.659999999999997</v>
      </c>
      <c r="C1761">
        <v>579365714.65999997</v>
      </c>
      <c r="D1761">
        <v>0.34933333333333327</v>
      </c>
      <c r="F1761">
        <v>0.24</v>
      </c>
      <c r="H1761">
        <v>0.57839443178436112</v>
      </c>
      <c r="J1761">
        <v>9.92</v>
      </c>
      <c r="K1761">
        <v>21.8</v>
      </c>
      <c r="L1761">
        <v>43.94</v>
      </c>
      <c r="M1761" t="s">
        <v>26788</v>
      </c>
      <c r="N1761" t="s">
        <v>26789</v>
      </c>
      <c r="O1761" t="str">
        <f t="shared" si="15"/>
        <v/>
      </c>
    </row>
    <row r="1762" spans="1:15" x14ac:dyDescent="0.25">
      <c r="A1762" s="1" t="s">
        <v>5271</v>
      </c>
      <c r="B1762">
        <v>30.2</v>
      </c>
      <c r="C1762">
        <v>1226075425.0899999</v>
      </c>
      <c r="D1762">
        <v>0.28933333333333328</v>
      </c>
      <c r="F1762">
        <v>0.68400000000000005</v>
      </c>
      <c r="H1762">
        <v>2.116237454281396</v>
      </c>
      <c r="J1762">
        <v>9.58</v>
      </c>
      <c r="K1762">
        <v>20.74</v>
      </c>
      <c r="L1762">
        <v>42.23</v>
      </c>
      <c r="M1762" t="s">
        <v>26790</v>
      </c>
      <c r="N1762" t="s">
        <v>26791</v>
      </c>
      <c r="O1762" t="str">
        <f t="shared" si="15"/>
        <v/>
      </c>
    </row>
    <row r="1763" spans="1:15" x14ac:dyDescent="0.25">
      <c r="A1763" s="1" t="s">
        <v>5273</v>
      </c>
      <c r="B1763">
        <v>30.4</v>
      </c>
      <c r="C1763">
        <v>658240412.36000001</v>
      </c>
      <c r="D1763">
        <v>0.29199999999999998</v>
      </c>
      <c r="F1763">
        <v>0.32</v>
      </c>
      <c r="H1763">
        <v>0.53686779694787701</v>
      </c>
      <c r="J1763">
        <v>9.5299999999999994</v>
      </c>
      <c r="K1763">
        <v>20.51</v>
      </c>
      <c r="L1763">
        <v>41.8</v>
      </c>
      <c r="M1763" t="s">
        <v>26792</v>
      </c>
      <c r="N1763" t="s">
        <v>26793</v>
      </c>
      <c r="O1763" t="str">
        <f t="shared" si="15"/>
        <v/>
      </c>
    </row>
    <row r="1764" spans="1:15" x14ac:dyDescent="0.25">
      <c r="A1764" s="1" t="s">
        <v>5276</v>
      </c>
      <c r="B1764">
        <v>28.53</v>
      </c>
      <c r="C1764">
        <v>762550982.83000004</v>
      </c>
      <c r="D1764">
        <v>0.24133333333333329</v>
      </c>
      <c r="F1764">
        <v>0.42533333333333329</v>
      </c>
      <c r="H1764">
        <v>1.1584688033601791</v>
      </c>
      <c r="J1764">
        <v>9.1999999999999993</v>
      </c>
      <c r="K1764">
        <v>19.7</v>
      </c>
      <c r="L1764">
        <v>40.5</v>
      </c>
      <c r="M1764" t="s">
        <v>26794</v>
      </c>
      <c r="N1764" t="s">
        <v>26795</v>
      </c>
      <c r="O1764" t="str">
        <f t="shared" si="15"/>
        <v/>
      </c>
    </row>
    <row r="1765" spans="1:15" x14ac:dyDescent="0.25">
      <c r="A1765" s="1" t="s">
        <v>5277</v>
      </c>
      <c r="B1765">
        <v>26.02</v>
      </c>
      <c r="C1765">
        <v>806895471.41999996</v>
      </c>
      <c r="D1765">
        <v>0.184</v>
      </c>
      <c r="F1765">
        <v>0.45733333333333331</v>
      </c>
      <c r="H1765">
        <v>1.0581528180914901</v>
      </c>
      <c r="J1765">
        <v>8.8000000000000007</v>
      </c>
      <c r="K1765">
        <v>18.440000000000001</v>
      </c>
      <c r="L1765">
        <v>37.729999999999997</v>
      </c>
      <c r="M1765" t="s">
        <v>26796</v>
      </c>
      <c r="N1765" t="s">
        <v>26797</v>
      </c>
      <c r="O1765" t="str">
        <f t="shared" si="15"/>
        <v/>
      </c>
    </row>
    <row r="1766" spans="1:15" x14ac:dyDescent="0.25">
      <c r="A1766" s="1" t="s">
        <v>5280</v>
      </c>
      <c r="B1766">
        <v>28.64</v>
      </c>
      <c r="C1766">
        <v>855864842.66999996</v>
      </c>
      <c r="D1766">
        <v>0.24399999999999999</v>
      </c>
      <c r="F1766">
        <v>0.48799999999999999</v>
      </c>
      <c r="H1766">
        <v>1.060688618271487</v>
      </c>
      <c r="J1766">
        <v>9.39</v>
      </c>
      <c r="K1766">
        <v>19.48</v>
      </c>
      <c r="L1766">
        <v>39.229999999999997</v>
      </c>
      <c r="M1766" t="s">
        <v>26798</v>
      </c>
      <c r="N1766" t="s">
        <v>26799</v>
      </c>
      <c r="O1766" t="str">
        <f t="shared" si="15"/>
        <v/>
      </c>
    </row>
    <row r="1767" spans="1:15" x14ac:dyDescent="0.25">
      <c r="A1767" s="1" t="s">
        <v>5283</v>
      </c>
      <c r="B1767">
        <v>29.71</v>
      </c>
      <c r="C1767">
        <v>867289854.14999998</v>
      </c>
      <c r="D1767">
        <v>0.27333333333333332</v>
      </c>
      <c r="F1767">
        <v>0.49733333333333329</v>
      </c>
      <c r="H1767">
        <v>1.0133490837692991</v>
      </c>
      <c r="J1767">
        <v>9.76</v>
      </c>
      <c r="K1767">
        <v>20.68</v>
      </c>
      <c r="L1767">
        <v>40.14</v>
      </c>
      <c r="M1767" t="s">
        <v>26800</v>
      </c>
      <c r="N1767" t="s">
        <v>26801</v>
      </c>
      <c r="O1767" t="str">
        <f t="shared" si="15"/>
        <v/>
      </c>
    </row>
    <row r="1768" spans="1:15" x14ac:dyDescent="0.25">
      <c r="A1768" s="1" t="s">
        <v>5286</v>
      </c>
      <c r="B1768">
        <v>30.59</v>
      </c>
      <c r="C1768">
        <v>790878626.13999999</v>
      </c>
      <c r="D1768">
        <v>0.29466666666666669</v>
      </c>
      <c r="F1768">
        <v>0.44133333333333341</v>
      </c>
      <c r="H1768">
        <v>0.91189655033508044</v>
      </c>
      <c r="J1768">
        <v>9.99</v>
      </c>
      <c r="K1768">
        <v>21.15</v>
      </c>
      <c r="L1768">
        <v>41.95</v>
      </c>
      <c r="M1768" t="s">
        <v>26802</v>
      </c>
      <c r="N1768" t="s">
        <v>26803</v>
      </c>
      <c r="O1768" t="str">
        <f t="shared" si="15"/>
        <v/>
      </c>
    </row>
    <row r="1769" spans="1:15" x14ac:dyDescent="0.25">
      <c r="A1769" s="1" t="s">
        <v>5289</v>
      </c>
      <c r="B1769">
        <v>30.51</v>
      </c>
      <c r="C1769">
        <v>561709119.92999995</v>
      </c>
      <c r="D1769">
        <v>0.29133333333333328</v>
      </c>
      <c r="F1769">
        <v>0.2186666666666667</v>
      </c>
      <c r="H1769">
        <v>0.71023429052761777</v>
      </c>
      <c r="J1769">
        <v>9.9600000000000009</v>
      </c>
      <c r="K1769">
        <v>20.95</v>
      </c>
      <c r="L1769">
        <v>40.65</v>
      </c>
      <c r="M1769" t="s">
        <v>26804</v>
      </c>
      <c r="N1769" t="s">
        <v>26805</v>
      </c>
      <c r="O1769" t="str">
        <f t="shared" si="15"/>
        <v/>
      </c>
    </row>
    <row r="1770" spans="1:15" x14ac:dyDescent="0.25">
      <c r="A1770" s="1" t="s">
        <v>5292</v>
      </c>
      <c r="B1770">
        <v>30.46</v>
      </c>
      <c r="C1770">
        <v>488277823.38</v>
      </c>
      <c r="D1770">
        <v>0.28933333333333328</v>
      </c>
      <c r="F1770">
        <v>0.152</v>
      </c>
      <c r="H1770">
        <v>0.86927166758632846</v>
      </c>
      <c r="J1770">
        <v>9.9499999999999993</v>
      </c>
      <c r="K1770">
        <v>21.11</v>
      </c>
      <c r="L1770">
        <v>40.6</v>
      </c>
      <c r="M1770" t="s">
        <v>26806</v>
      </c>
      <c r="N1770" t="s">
        <v>26807</v>
      </c>
      <c r="O1770" t="str">
        <f t="shared" si="15"/>
        <v/>
      </c>
    </row>
    <row r="1771" spans="1:15" x14ac:dyDescent="0.25">
      <c r="A1771" s="1" t="s">
        <v>5295</v>
      </c>
      <c r="B1771">
        <v>31.66</v>
      </c>
      <c r="C1771">
        <v>937122964.79999995</v>
      </c>
      <c r="D1771">
        <v>0.32133333333333342</v>
      </c>
      <c r="F1771">
        <v>0.54266666666666663</v>
      </c>
      <c r="H1771">
        <v>1.9192413006041611</v>
      </c>
      <c r="J1771">
        <v>10.050000000000001</v>
      </c>
      <c r="K1771">
        <v>21.39</v>
      </c>
      <c r="L1771">
        <v>40.950000000000003</v>
      </c>
      <c r="M1771" t="s">
        <v>26808</v>
      </c>
      <c r="N1771" t="s">
        <v>26809</v>
      </c>
      <c r="O1771" t="str">
        <f t="shared" si="15"/>
        <v/>
      </c>
    </row>
    <row r="1772" spans="1:15" x14ac:dyDescent="0.25">
      <c r="A1772" s="1" t="s">
        <v>5298</v>
      </c>
      <c r="B1772">
        <v>31.37</v>
      </c>
      <c r="C1772">
        <v>559883207.80999994</v>
      </c>
      <c r="D1772">
        <v>0.31466666666666671</v>
      </c>
      <c r="F1772">
        <v>0.22</v>
      </c>
      <c r="H1772">
        <v>0.59744903160012708</v>
      </c>
      <c r="J1772">
        <v>10.15</v>
      </c>
      <c r="K1772">
        <v>21.66</v>
      </c>
      <c r="L1772">
        <v>41.43</v>
      </c>
      <c r="M1772" t="s">
        <v>26810</v>
      </c>
      <c r="N1772" t="s">
        <v>26811</v>
      </c>
      <c r="O1772" t="str">
        <f t="shared" si="15"/>
        <v/>
      </c>
    </row>
    <row r="1773" spans="1:15" x14ac:dyDescent="0.25">
      <c r="A1773" s="1" t="s">
        <v>5301</v>
      </c>
      <c r="B1773">
        <v>31.8</v>
      </c>
      <c r="C1773">
        <v>661782550.61000001</v>
      </c>
      <c r="D1773">
        <v>0.32133333333333342</v>
      </c>
      <c r="F1773">
        <v>0.33066666666666672</v>
      </c>
      <c r="H1773">
        <v>1.1820010698277279</v>
      </c>
      <c r="J1773">
        <v>10.23</v>
      </c>
      <c r="K1773">
        <v>21.83</v>
      </c>
      <c r="L1773">
        <v>42.03</v>
      </c>
      <c r="M1773" t="s">
        <v>26812</v>
      </c>
      <c r="N1773" t="s">
        <v>26813</v>
      </c>
      <c r="O1773" t="str">
        <f t="shared" si="15"/>
        <v/>
      </c>
    </row>
    <row r="1774" spans="1:15" x14ac:dyDescent="0.25">
      <c r="A1774" s="1" t="s">
        <v>5304</v>
      </c>
      <c r="B1774">
        <v>32.28</v>
      </c>
      <c r="C1774">
        <v>853748838.46000004</v>
      </c>
      <c r="D1774">
        <v>0.33733333333333332</v>
      </c>
      <c r="F1774">
        <v>0.49066666666666658</v>
      </c>
      <c r="H1774">
        <v>1.2900745685619159</v>
      </c>
      <c r="J1774">
        <v>10.17</v>
      </c>
      <c r="K1774">
        <v>21.63</v>
      </c>
      <c r="L1774">
        <v>42.41</v>
      </c>
      <c r="M1774" t="s">
        <v>26814</v>
      </c>
      <c r="N1774" t="s">
        <v>26815</v>
      </c>
      <c r="O1774" t="str">
        <f t="shared" si="15"/>
        <v/>
      </c>
    </row>
    <row r="1775" spans="1:15" x14ac:dyDescent="0.25">
      <c r="A1775" s="1" t="s">
        <v>5307</v>
      </c>
      <c r="B1775">
        <v>33.07</v>
      </c>
      <c r="C1775">
        <v>648062511.45000005</v>
      </c>
      <c r="D1775">
        <v>0.33733333333333332</v>
      </c>
      <c r="F1775">
        <v>0.31066666666666659</v>
      </c>
      <c r="H1775">
        <v>0.75907864497828326</v>
      </c>
      <c r="J1775">
        <v>10.33</v>
      </c>
      <c r="K1775">
        <v>22.13</v>
      </c>
      <c r="L1775">
        <v>43.15</v>
      </c>
      <c r="M1775" t="s">
        <v>26816</v>
      </c>
      <c r="N1775" t="s">
        <v>26817</v>
      </c>
      <c r="O1775" t="str">
        <f t="shared" si="15"/>
        <v/>
      </c>
    </row>
    <row r="1776" spans="1:15" x14ac:dyDescent="0.25">
      <c r="A1776" s="1" t="s">
        <v>5310</v>
      </c>
      <c r="B1776">
        <v>33.119999999999997</v>
      </c>
      <c r="C1776">
        <v>1397350451.4300001</v>
      </c>
      <c r="D1776">
        <v>0.33866666666666673</v>
      </c>
      <c r="F1776">
        <v>0.75466666666666671</v>
      </c>
      <c r="H1776">
        <v>2.1561970130065302</v>
      </c>
      <c r="J1776">
        <v>10.09</v>
      </c>
      <c r="K1776">
        <v>21.22</v>
      </c>
      <c r="L1776">
        <v>41.03</v>
      </c>
      <c r="M1776" t="s">
        <v>26818</v>
      </c>
      <c r="N1776" t="s">
        <v>26819</v>
      </c>
      <c r="O1776" t="str">
        <f t="shared" si="15"/>
        <v/>
      </c>
    </row>
    <row r="1777" spans="1:15" x14ac:dyDescent="0.25">
      <c r="A1777" s="1" t="s">
        <v>5313</v>
      </c>
      <c r="B1777">
        <v>36.53</v>
      </c>
      <c r="C1777">
        <v>1887106314.4200001</v>
      </c>
      <c r="D1777">
        <v>0.46533333333333332</v>
      </c>
      <c r="F1777">
        <v>0.86799999999999999</v>
      </c>
      <c r="H1777">
        <v>1.350488928878794</v>
      </c>
      <c r="J1777">
        <v>10.42</v>
      </c>
      <c r="K1777">
        <v>21.96</v>
      </c>
      <c r="L1777">
        <v>42.26</v>
      </c>
      <c r="M1777" t="s">
        <v>26820</v>
      </c>
      <c r="N1777" t="s">
        <v>26821</v>
      </c>
      <c r="O1777" t="str">
        <f t="shared" si="15"/>
        <v/>
      </c>
    </row>
    <row r="1778" spans="1:15" x14ac:dyDescent="0.25">
      <c r="A1778" s="1" t="s">
        <v>5316</v>
      </c>
      <c r="B1778">
        <v>36.42</v>
      </c>
      <c r="C1778">
        <v>1292696520.01</v>
      </c>
      <c r="D1778">
        <v>0.46333333333333332</v>
      </c>
      <c r="F1778">
        <v>0.70933333333333337</v>
      </c>
      <c r="H1778">
        <v>0.68501520562571416</v>
      </c>
      <c r="J1778">
        <v>10.5</v>
      </c>
      <c r="K1778">
        <v>22.19</v>
      </c>
      <c r="L1778">
        <v>42.53</v>
      </c>
      <c r="M1778" t="s">
        <v>26822</v>
      </c>
      <c r="N1778" t="s">
        <v>26823</v>
      </c>
      <c r="O1778" t="str">
        <f t="shared" si="15"/>
        <v/>
      </c>
    </row>
    <row r="1779" spans="1:15" x14ac:dyDescent="0.25">
      <c r="A1779" s="1" t="s">
        <v>5319</v>
      </c>
      <c r="B1779">
        <v>36.79</v>
      </c>
      <c r="C1779">
        <v>1232321827.71</v>
      </c>
      <c r="D1779">
        <v>0.47466666666666668</v>
      </c>
      <c r="F1779">
        <v>0.68400000000000005</v>
      </c>
      <c r="H1779">
        <v>0.95329554047261389</v>
      </c>
      <c r="J1779">
        <v>10.51</v>
      </c>
      <c r="K1779">
        <v>22.1</v>
      </c>
      <c r="L1779">
        <v>42.7</v>
      </c>
      <c r="M1779" t="s">
        <v>26824</v>
      </c>
      <c r="N1779" t="s">
        <v>13524</v>
      </c>
      <c r="O1779" t="str">
        <f t="shared" ref="O1779:O1842" si="16">IF(OR(ISBLANK(E1775),ISBLANK(E1776),ISBLANK(E1777),ISBLANK(E1778),ISBLANK(E1779),ISBLANK(G1775),ISBLANK(G1776),ISBLANK(G1777),ISBLANK(G1778),ISBLANK(G1779)),"","BUY")</f>
        <v/>
      </c>
    </row>
    <row r="1780" spans="1:15" x14ac:dyDescent="0.25">
      <c r="A1780" s="1" t="s">
        <v>5322</v>
      </c>
      <c r="B1780">
        <v>34.979999999999997</v>
      </c>
      <c r="C1780">
        <v>1080513625.3</v>
      </c>
      <c r="D1780">
        <v>0.39333333333333331</v>
      </c>
      <c r="F1780">
        <v>0.61199999999999999</v>
      </c>
      <c r="H1780">
        <v>0.87681123632119518</v>
      </c>
      <c r="J1780">
        <v>10.43</v>
      </c>
      <c r="K1780">
        <v>21.79</v>
      </c>
      <c r="L1780">
        <v>42.42</v>
      </c>
      <c r="M1780" t="s">
        <v>26825</v>
      </c>
      <c r="N1780" t="s">
        <v>26826</v>
      </c>
      <c r="O1780" t="str">
        <f t="shared" si="16"/>
        <v/>
      </c>
    </row>
    <row r="1781" spans="1:15" x14ac:dyDescent="0.25">
      <c r="A1781" s="1" t="s">
        <v>5325</v>
      </c>
      <c r="B1781">
        <v>34.659999999999997</v>
      </c>
      <c r="C1781">
        <v>715603341.49000001</v>
      </c>
      <c r="D1781">
        <v>0.37733333333333341</v>
      </c>
      <c r="F1781">
        <v>0.37066666666666659</v>
      </c>
      <c r="H1781">
        <v>0.66228071977464964</v>
      </c>
      <c r="J1781">
        <v>10.44</v>
      </c>
      <c r="K1781">
        <v>21.84</v>
      </c>
      <c r="L1781">
        <v>42.83</v>
      </c>
      <c r="M1781" t="s">
        <v>26827</v>
      </c>
      <c r="N1781" t="s">
        <v>26828</v>
      </c>
      <c r="O1781" t="str">
        <f t="shared" si="16"/>
        <v/>
      </c>
    </row>
    <row r="1782" spans="1:15" x14ac:dyDescent="0.25">
      <c r="A1782" s="1" t="s">
        <v>5328</v>
      </c>
      <c r="B1782">
        <v>34.29</v>
      </c>
      <c r="C1782">
        <v>734745958.08000004</v>
      </c>
      <c r="D1782">
        <v>0.36399999999999999</v>
      </c>
      <c r="F1782">
        <v>0.38933333333333331</v>
      </c>
      <c r="H1782">
        <v>1.0267503175015109</v>
      </c>
      <c r="J1782">
        <v>10.61</v>
      </c>
      <c r="K1782">
        <v>21.88</v>
      </c>
      <c r="L1782">
        <v>43.65</v>
      </c>
      <c r="M1782" t="s">
        <v>16276</v>
      </c>
      <c r="N1782" t="s">
        <v>26829</v>
      </c>
      <c r="O1782" t="str">
        <f t="shared" si="16"/>
        <v/>
      </c>
    </row>
    <row r="1783" spans="1:15" x14ac:dyDescent="0.25">
      <c r="A1783" s="1" t="s">
        <v>5331</v>
      </c>
      <c r="B1783">
        <v>34.94</v>
      </c>
      <c r="C1783">
        <v>667332845.53999996</v>
      </c>
      <c r="D1783">
        <v>0.38933333333333331</v>
      </c>
      <c r="F1783">
        <v>0.32933333333333331</v>
      </c>
      <c r="H1783">
        <v>0.90824976742143571</v>
      </c>
      <c r="J1783">
        <v>10.71</v>
      </c>
      <c r="K1783">
        <v>21.92</v>
      </c>
      <c r="L1783">
        <v>43.76</v>
      </c>
      <c r="M1783" t="s">
        <v>26830</v>
      </c>
      <c r="N1783" t="s">
        <v>26831</v>
      </c>
      <c r="O1783" t="str">
        <f t="shared" si="16"/>
        <v/>
      </c>
    </row>
    <row r="1784" spans="1:15" x14ac:dyDescent="0.25">
      <c r="A1784" s="1" t="s">
        <v>5334</v>
      </c>
      <c r="B1784">
        <v>37.4</v>
      </c>
      <c r="C1784">
        <v>1489353364.45</v>
      </c>
      <c r="D1784">
        <v>0.48533333333333328</v>
      </c>
      <c r="F1784">
        <v>0.78</v>
      </c>
      <c r="H1784">
        <v>2.231799879780874</v>
      </c>
      <c r="J1784">
        <v>10.88</v>
      </c>
      <c r="K1784">
        <v>22.53</v>
      </c>
      <c r="L1784">
        <v>44.11</v>
      </c>
      <c r="M1784" t="s">
        <v>26832</v>
      </c>
      <c r="N1784" t="s">
        <v>26833</v>
      </c>
      <c r="O1784" t="str">
        <f t="shared" si="16"/>
        <v/>
      </c>
    </row>
    <row r="1785" spans="1:15" x14ac:dyDescent="0.25">
      <c r="A1785" s="1" t="s">
        <v>5337</v>
      </c>
      <c r="B1785">
        <v>37.31</v>
      </c>
      <c r="C1785">
        <v>814248900.87</v>
      </c>
      <c r="D1785">
        <v>0.48399999999999999</v>
      </c>
      <c r="F1785">
        <v>0.46533333333333332</v>
      </c>
      <c r="H1785">
        <v>0.54671303688274953</v>
      </c>
      <c r="J1785">
        <v>10.75</v>
      </c>
      <c r="K1785">
        <v>22.35</v>
      </c>
      <c r="L1785">
        <v>43.75</v>
      </c>
      <c r="M1785" t="s">
        <v>16875</v>
      </c>
      <c r="N1785" t="s">
        <v>26834</v>
      </c>
      <c r="O1785" t="str">
        <f t="shared" si="16"/>
        <v/>
      </c>
    </row>
    <row r="1786" spans="1:15" x14ac:dyDescent="0.25">
      <c r="A1786" s="1" t="s">
        <v>5339</v>
      </c>
      <c r="B1786">
        <v>37.520000000000003</v>
      </c>
      <c r="C1786">
        <v>693631525.48000002</v>
      </c>
      <c r="D1786">
        <v>0.48933333333333329</v>
      </c>
      <c r="F1786">
        <v>0.35199999999999998</v>
      </c>
      <c r="H1786">
        <v>0.85186670161774369</v>
      </c>
      <c r="J1786">
        <v>10.79</v>
      </c>
      <c r="K1786">
        <v>22.62</v>
      </c>
      <c r="L1786">
        <v>43.87</v>
      </c>
      <c r="M1786" t="s">
        <v>26835</v>
      </c>
      <c r="N1786" t="s">
        <v>26836</v>
      </c>
      <c r="O1786" t="str">
        <f t="shared" si="16"/>
        <v/>
      </c>
    </row>
    <row r="1787" spans="1:15" x14ac:dyDescent="0.25">
      <c r="A1787" s="1" t="s">
        <v>5342</v>
      </c>
      <c r="B1787">
        <v>37.22</v>
      </c>
      <c r="C1787">
        <v>848483053.69000006</v>
      </c>
      <c r="D1787">
        <v>0.47866666666666668</v>
      </c>
      <c r="F1787">
        <v>0.48799999999999999</v>
      </c>
      <c r="H1787">
        <v>1.223247534925465</v>
      </c>
      <c r="J1787">
        <v>10.81</v>
      </c>
      <c r="K1787">
        <v>22.35</v>
      </c>
      <c r="L1787">
        <v>44.06</v>
      </c>
      <c r="M1787" t="s">
        <v>26837</v>
      </c>
      <c r="N1787" t="s">
        <v>26838</v>
      </c>
      <c r="O1787" t="str">
        <f t="shared" si="16"/>
        <v/>
      </c>
    </row>
    <row r="1788" spans="1:15" x14ac:dyDescent="0.25">
      <c r="A1788" s="1" t="s">
        <v>5345</v>
      </c>
      <c r="B1788">
        <v>39.799999999999997</v>
      </c>
      <c r="C1788">
        <v>2092110919.97</v>
      </c>
      <c r="D1788">
        <v>0.53200000000000003</v>
      </c>
      <c r="F1788">
        <v>0.90400000000000003</v>
      </c>
      <c r="H1788">
        <v>2.4657073713747608</v>
      </c>
      <c r="J1788">
        <v>11.17</v>
      </c>
      <c r="K1788">
        <v>23.02</v>
      </c>
      <c r="L1788">
        <v>45.6</v>
      </c>
      <c r="M1788" t="s">
        <v>26839</v>
      </c>
      <c r="N1788" t="s">
        <v>26840</v>
      </c>
      <c r="O1788" t="str">
        <f t="shared" si="16"/>
        <v/>
      </c>
    </row>
    <row r="1789" spans="1:15" x14ac:dyDescent="0.25">
      <c r="A1789" s="1" t="s">
        <v>5348</v>
      </c>
      <c r="B1789">
        <v>39.99</v>
      </c>
      <c r="C1789">
        <v>1333865125.3900001</v>
      </c>
      <c r="D1789">
        <v>0.53600000000000003</v>
      </c>
      <c r="F1789">
        <v>0.72266666666666668</v>
      </c>
      <c r="H1789">
        <v>0.63756902784539127</v>
      </c>
      <c r="J1789">
        <v>11.27</v>
      </c>
      <c r="K1789">
        <v>23.59</v>
      </c>
      <c r="L1789">
        <v>46.09</v>
      </c>
      <c r="M1789" t="s">
        <v>26841</v>
      </c>
      <c r="N1789" t="s">
        <v>26842</v>
      </c>
      <c r="O1789" t="str">
        <f t="shared" si="16"/>
        <v/>
      </c>
    </row>
    <row r="1790" spans="1:15" x14ac:dyDescent="0.25">
      <c r="A1790" s="1" t="s">
        <v>5351</v>
      </c>
      <c r="B1790">
        <v>39.29</v>
      </c>
      <c r="C1790">
        <v>713463880.36000001</v>
      </c>
      <c r="D1790">
        <v>0.52133333333333332</v>
      </c>
      <c r="F1790">
        <v>0.36399999999999999</v>
      </c>
      <c r="H1790">
        <v>0.53488457474393825</v>
      </c>
      <c r="J1790">
        <v>11.24</v>
      </c>
      <c r="K1790">
        <v>23.77</v>
      </c>
      <c r="L1790">
        <v>46.01</v>
      </c>
      <c r="M1790" t="s">
        <v>26843</v>
      </c>
      <c r="N1790" t="s">
        <v>26844</v>
      </c>
      <c r="O1790" t="str">
        <f t="shared" si="16"/>
        <v/>
      </c>
    </row>
    <row r="1791" spans="1:15" x14ac:dyDescent="0.25">
      <c r="A1791" s="1" t="s">
        <v>5354</v>
      </c>
      <c r="B1791">
        <v>39.619999999999997</v>
      </c>
      <c r="C1791">
        <v>579709553.47000003</v>
      </c>
      <c r="D1791">
        <v>0.52666666666666662</v>
      </c>
      <c r="F1791">
        <v>0.23733333333333331</v>
      </c>
      <c r="H1791">
        <v>0.81252824344448926</v>
      </c>
      <c r="J1791">
        <v>11.24</v>
      </c>
      <c r="K1791">
        <v>23.76</v>
      </c>
      <c r="L1791">
        <v>46.44</v>
      </c>
      <c r="M1791" t="s">
        <v>26845</v>
      </c>
      <c r="N1791" t="s">
        <v>26846</v>
      </c>
      <c r="O1791" t="str">
        <f t="shared" si="16"/>
        <v/>
      </c>
    </row>
    <row r="1792" spans="1:15" x14ac:dyDescent="0.25">
      <c r="A1792" s="1" t="s">
        <v>5357</v>
      </c>
      <c r="B1792">
        <v>38.549999999999997</v>
      </c>
      <c r="C1792">
        <v>669654593.66999996</v>
      </c>
      <c r="D1792">
        <v>0.50800000000000001</v>
      </c>
      <c r="F1792">
        <v>0.32533333333333331</v>
      </c>
      <c r="H1792">
        <v>1.1551553526444589</v>
      </c>
      <c r="J1792">
        <v>11.29</v>
      </c>
      <c r="K1792">
        <v>23.8</v>
      </c>
      <c r="L1792">
        <v>46.68</v>
      </c>
      <c r="M1792" t="s">
        <v>26847</v>
      </c>
      <c r="N1792" t="s">
        <v>26848</v>
      </c>
      <c r="O1792" t="str">
        <f t="shared" si="16"/>
        <v/>
      </c>
    </row>
    <row r="1793" spans="1:15" x14ac:dyDescent="0.25">
      <c r="A1793" s="1" t="s">
        <v>5360</v>
      </c>
      <c r="B1793">
        <v>36.72</v>
      </c>
      <c r="C1793">
        <v>872369830.64999998</v>
      </c>
      <c r="D1793">
        <v>0.45866666666666672</v>
      </c>
      <c r="F1793">
        <v>0.504</v>
      </c>
      <c r="H1793">
        <v>1.302716114988522</v>
      </c>
      <c r="J1793">
        <v>11.03</v>
      </c>
      <c r="K1793">
        <v>22.94</v>
      </c>
      <c r="L1793">
        <v>45.85</v>
      </c>
      <c r="M1793" t="s">
        <v>26849</v>
      </c>
      <c r="N1793" t="s">
        <v>26850</v>
      </c>
      <c r="O1793" t="str">
        <f t="shared" si="16"/>
        <v/>
      </c>
    </row>
    <row r="1794" spans="1:15" x14ac:dyDescent="0.25">
      <c r="A1794" s="1" t="s">
        <v>5363</v>
      </c>
      <c r="B1794">
        <v>36.22</v>
      </c>
      <c r="C1794">
        <v>651678801.22000003</v>
      </c>
      <c r="D1794">
        <v>0.43733333333333341</v>
      </c>
      <c r="F1794">
        <v>0.30399999999999999</v>
      </c>
      <c r="H1794">
        <v>0.74702124984587814</v>
      </c>
      <c r="J1794">
        <v>11.01</v>
      </c>
      <c r="K1794">
        <v>22.76</v>
      </c>
      <c r="L1794">
        <v>45.38</v>
      </c>
      <c r="M1794" t="s">
        <v>26851</v>
      </c>
      <c r="N1794" t="s">
        <v>26852</v>
      </c>
      <c r="O1794" t="str">
        <f t="shared" si="16"/>
        <v/>
      </c>
    </row>
    <row r="1795" spans="1:15" x14ac:dyDescent="0.25">
      <c r="A1795" s="1" t="s">
        <v>5366</v>
      </c>
      <c r="B1795">
        <v>36.57</v>
      </c>
      <c r="C1795">
        <v>640070167.75</v>
      </c>
      <c r="D1795">
        <v>0.45200000000000001</v>
      </c>
      <c r="F1795">
        <v>0.29466666666666669</v>
      </c>
      <c r="H1795">
        <v>0.98218657189973402</v>
      </c>
      <c r="J1795">
        <v>11</v>
      </c>
      <c r="K1795">
        <v>22.48</v>
      </c>
      <c r="L1795">
        <v>45.28</v>
      </c>
      <c r="M1795" t="s">
        <v>26853</v>
      </c>
      <c r="N1795" t="s">
        <v>26854</v>
      </c>
      <c r="O1795" t="str">
        <f t="shared" si="16"/>
        <v/>
      </c>
    </row>
    <row r="1796" spans="1:15" x14ac:dyDescent="0.25">
      <c r="A1796" s="1" t="s">
        <v>5369</v>
      </c>
      <c r="B1796">
        <v>35.22</v>
      </c>
      <c r="C1796">
        <v>423945000.77999997</v>
      </c>
      <c r="D1796">
        <v>0.39333333333333331</v>
      </c>
      <c r="F1796">
        <v>0.1</v>
      </c>
      <c r="H1796">
        <v>0.66234144651713456</v>
      </c>
      <c r="J1796">
        <v>10.7</v>
      </c>
      <c r="K1796">
        <v>21.92</v>
      </c>
      <c r="L1796">
        <v>44.07</v>
      </c>
      <c r="M1796" t="s">
        <v>26855</v>
      </c>
      <c r="N1796" t="s">
        <v>26856</v>
      </c>
      <c r="O1796" t="str">
        <f t="shared" si="16"/>
        <v/>
      </c>
    </row>
    <row r="1797" spans="1:15" x14ac:dyDescent="0.25">
      <c r="A1797" s="1" t="s">
        <v>5372</v>
      </c>
      <c r="B1797">
        <v>35.43</v>
      </c>
      <c r="C1797">
        <v>473277163.35000002</v>
      </c>
      <c r="D1797">
        <v>0.40066666666666673</v>
      </c>
      <c r="F1797">
        <v>0.13200000000000001</v>
      </c>
      <c r="H1797">
        <v>1.1163645342656141</v>
      </c>
      <c r="J1797">
        <v>10.93</v>
      </c>
      <c r="K1797">
        <v>22.74</v>
      </c>
      <c r="L1797">
        <v>45.19</v>
      </c>
      <c r="M1797" t="s">
        <v>26857</v>
      </c>
      <c r="N1797" t="s">
        <v>26858</v>
      </c>
      <c r="O1797" t="str">
        <f t="shared" si="16"/>
        <v/>
      </c>
    </row>
    <row r="1798" spans="1:15" x14ac:dyDescent="0.25">
      <c r="A1798" s="1" t="s">
        <v>5374</v>
      </c>
      <c r="B1798">
        <v>35.729999999999997</v>
      </c>
      <c r="C1798">
        <v>535743263.70999998</v>
      </c>
      <c r="D1798">
        <v>0.41199999999999998</v>
      </c>
      <c r="F1798">
        <v>0.1933333333333333</v>
      </c>
      <c r="H1798">
        <v>1.131986297242499</v>
      </c>
      <c r="J1798">
        <v>11.16</v>
      </c>
      <c r="K1798">
        <v>23.35</v>
      </c>
      <c r="L1798">
        <v>46.4</v>
      </c>
      <c r="M1798" t="s">
        <v>26859</v>
      </c>
      <c r="N1798" t="s">
        <v>26860</v>
      </c>
      <c r="O1798" t="str">
        <f t="shared" si="16"/>
        <v/>
      </c>
    </row>
    <row r="1799" spans="1:15" x14ac:dyDescent="0.25">
      <c r="A1799" s="1" t="s">
        <v>5375</v>
      </c>
      <c r="B1799">
        <v>37.76</v>
      </c>
      <c r="C1799">
        <v>883981642.17999995</v>
      </c>
      <c r="D1799">
        <v>0.48733333333333329</v>
      </c>
      <c r="F1799">
        <v>0.51066666666666671</v>
      </c>
      <c r="H1799">
        <v>1.650009812645078</v>
      </c>
      <c r="J1799">
        <v>11.47</v>
      </c>
      <c r="K1799">
        <v>24.26</v>
      </c>
      <c r="L1799">
        <v>47.65</v>
      </c>
      <c r="M1799" t="s">
        <v>26861</v>
      </c>
      <c r="N1799" t="s">
        <v>26862</v>
      </c>
      <c r="O1799" t="str">
        <f t="shared" si="16"/>
        <v/>
      </c>
    </row>
    <row r="1800" spans="1:15" x14ac:dyDescent="0.25">
      <c r="A1800" s="1" t="s">
        <v>5377</v>
      </c>
      <c r="B1800">
        <v>39.200000000000003</v>
      </c>
      <c r="C1800">
        <v>1208093012.8099999</v>
      </c>
      <c r="D1800">
        <v>0.51600000000000001</v>
      </c>
      <c r="F1800">
        <v>0.67066666666666663</v>
      </c>
      <c r="H1800">
        <v>1.366649436102207</v>
      </c>
      <c r="J1800">
        <v>11.67</v>
      </c>
      <c r="K1800">
        <v>25.71</v>
      </c>
      <c r="L1800">
        <v>48.85</v>
      </c>
      <c r="M1800" t="s">
        <v>26863</v>
      </c>
      <c r="N1800" t="s">
        <v>26864</v>
      </c>
      <c r="O1800" t="str">
        <f t="shared" si="16"/>
        <v/>
      </c>
    </row>
    <row r="1801" spans="1:15" x14ac:dyDescent="0.25">
      <c r="A1801" s="1" t="s">
        <v>5379</v>
      </c>
      <c r="B1801">
        <v>40.020000000000003</v>
      </c>
      <c r="C1801">
        <v>1587404506.27</v>
      </c>
      <c r="D1801">
        <v>0.53733333333333333</v>
      </c>
      <c r="F1801">
        <v>0.80533333333333335</v>
      </c>
      <c r="H1801">
        <v>1.3139754054017161</v>
      </c>
      <c r="J1801">
        <v>12.05</v>
      </c>
      <c r="K1801">
        <v>25.99</v>
      </c>
      <c r="L1801">
        <v>50.8</v>
      </c>
      <c r="M1801" t="s">
        <v>26865</v>
      </c>
      <c r="N1801" t="s">
        <v>26866</v>
      </c>
      <c r="O1801" t="str">
        <f t="shared" si="16"/>
        <v/>
      </c>
    </row>
    <row r="1802" spans="1:15" x14ac:dyDescent="0.25">
      <c r="A1802" s="1" t="s">
        <v>5381</v>
      </c>
      <c r="B1802">
        <v>39.630000000000003</v>
      </c>
      <c r="C1802">
        <v>1090837621.28</v>
      </c>
      <c r="D1802">
        <v>0.52533333333333332</v>
      </c>
      <c r="F1802">
        <v>0.61066666666666669</v>
      </c>
      <c r="H1802">
        <v>0.68718314517274059</v>
      </c>
      <c r="J1802">
        <v>11.93</v>
      </c>
      <c r="K1802">
        <v>24.78</v>
      </c>
      <c r="L1802">
        <v>51.1</v>
      </c>
      <c r="M1802" t="s">
        <v>26867</v>
      </c>
      <c r="N1802" t="s">
        <v>26868</v>
      </c>
      <c r="O1802" t="str">
        <f t="shared" si="16"/>
        <v/>
      </c>
    </row>
    <row r="1803" spans="1:15" x14ac:dyDescent="0.25">
      <c r="A1803" s="1" t="s">
        <v>5383</v>
      </c>
      <c r="B1803">
        <v>40.229999999999997</v>
      </c>
      <c r="C1803">
        <v>811189713.10000002</v>
      </c>
      <c r="D1803">
        <v>0.53866666666666663</v>
      </c>
      <c r="F1803">
        <v>0.45600000000000002</v>
      </c>
      <c r="H1803">
        <v>0.7436392889971486</v>
      </c>
      <c r="J1803">
        <v>12.12</v>
      </c>
      <c r="K1803">
        <v>25.14</v>
      </c>
      <c r="L1803">
        <v>52.07</v>
      </c>
      <c r="M1803" t="s">
        <v>26869</v>
      </c>
      <c r="N1803" t="s">
        <v>26870</v>
      </c>
      <c r="O1803" t="str">
        <f t="shared" si="16"/>
        <v/>
      </c>
    </row>
    <row r="1804" spans="1:15" x14ac:dyDescent="0.25">
      <c r="A1804" s="1" t="s">
        <v>5385</v>
      </c>
      <c r="B1804">
        <v>39.03</v>
      </c>
      <c r="C1804">
        <v>689475517.87</v>
      </c>
      <c r="D1804">
        <v>0.5093333333333333</v>
      </c>
      <c r="F1804">
        <v>0.33866666666666673</v>
      </c>
      <c r="H1804">
        <v>0.84995594339471658</v>
      </c>
      <c r="J1804">
        <v>11.99</v>
      </c>
      <c r="K1804">
        <v>25.23</v>
      </c>
      <c r="L1804">
        <v>50.89</v>
      </c>
      <c r="M1804" t="s">
        <v>26871</v>
      </c>
      <c r="N1804" t="s">
        <v>26872</v>
      </c>
      <c r="O1804" t="str">
        <f t="shared" si="16"/>
        <v/>
      </c>
    </row>
    <row r="1805" spans="1:15" x14ac:dyDescent="0.25">
      <c r="A1805" s="1" t="s">
        <v>5387</v>
      </c>
      <c r="B1805">
        <v>38.03</v>
      </c>
      <c r="C1805">
        <v>704882443.51999998</v>
      </c>
      <c r="D1805">
        <v>0.48866666666666669</v>
      </c>
      <c r="F1805">
        <v>0.35066666666666668</v>
      </c>
      <c r="H1805">
        <v>1.022345863269513</v>
      </c>
      <c r="J1805">
        <v>11.55</v>
      </c>
      <c r="K1805">
        <v>24.48</v>
      </c>
      <c r="L1805">
        <v>49.52</v>
      </c>
      <c r="M1805" t="s">
        <v>26873</v>
      </c>
      <c r="N1805" t="s">
        <v>26874</v>
      </c>
      <c r="O1805" t="str">
        <f t="shared" si="16"/>
        <v/>
      </c>
    </row>
    <row r="1806" spans="1:15" x14ac:dyDescent="0.25">
      <c r="A1806" s="1" t="s">
        <v>5389</v>
      </c>
      <c r="B1806">
        <v>37.69</v>
      </c>
      <c r="C1806">
        <v>522255582.94</v>
      </c>
      <c r="D1806">
        <v>0.47533333333333327</v>
      </c>
      <c r="F1806">
        <v>0.16800000000000001</v>
      </c>
      <c r="H1806">
        <v>0.74091160553239366</v>
      </c>
      <c r="J1806">
        <v>11.52</v>
      </c>
      <c r="K1806">
        <v>23.52</v>
      </c>
      <c r="L1806">
        <v>49.74</v>
      </c>
      <c r="M1806" t="s">
        <v>26875</v>
      </c>
      <c r="N1806" t="s">
        <v>26876</v>
      </c>
      <c r="O1806" t="str">
        <f t="shared" si="16"/>
        <v/>
      </c>
    </row>
    <row r="1807" spans="1:15" x14ac:dyDescent="0.25">
      <c r="A1807" s="1" t="s">
        <v>5391</v>
      </c>
      <c r="B1807">
        <v>37.89</v>
      </c>
      <c r="C1807">
        <v>524335591.5</v>
      </c>
      <c r="D1807">
        <v>0.48466666666666669</v>
      </c>
      <c r="F1807">
        <v>0.17066666666666669</v>
      </c>
      <c r="H1807">
        <v>1.0039827406885551</v>
      </c>
      <c r="J1807">
        <v>11.47</v>
      </c>
      <c r="K1807">
        <v>22.8</v>
      </c>
      <c r="L1807">
        <v>47.26</v>
      </c>
      <c r="M1807" t="s">
        <v>26877</v>
      </c>
      <c r="N1807" t="s">
        <v>26878</v>
      </c>
      <c r="O1807" t="str">
        <f t="shared" si="16"/>
        <v/>
      </c>
    </row>
    <row r="1808" spans="1:15" x14ac:dyDescent="0.25">
      <c r="A1808" s="1" t="s">
        <v>5393</v>
      </c>
      <c r="B1808">
        <v>35.99</v>
      </c>
      <c r="C1808">
        <v>637364773.35000002</v>
      </c>
      <c r="D1808">
        <v>0.40533333333333332</v>
      </c>
      <c r="F1808">
        <v>0.28133333333333332</v>
      </c>
      <c r="H1808">
        <v>1.2155664877271639</v>
      </c>
      <c r="J1808">
        <v>10.89</v>
      </c>
      <c r="K1808">
        <v>21.72</v>
      </c>
      <c r="L1808">
        <v>44.15</v>
      </c>
      <c r="M1808" t="s">
        <v>26879</v>
      </c>
      <c r="N1808" t="s">
        <v>26880</v>
      </c>
      <c r="O1808" t="str">
        <f t="shared" si="16"/>
        <v/>
      </c>
    </row>
    <row r="1809" spans="1:15" x14ac:dyDescent="0.25">
      <c r="A1809" s="1" t="s">
        <v>5395</v>
      </c>
      <c r="B1809">
        <v>36.65</v>
      </c>
      <c r="C1809">
        <v>599953038.53999996</v>
      </c>
      <c r="D1809">
        <v>0.44266666666666671</v>
      </c>
      <c r="F1809">
        <v>0.2466666666666667</v>
      </c>
      <c r="H1809">
        <v>0.94130247485539031</v>
      </c>
      <c r="J1809">
        <v>11.29</v>
      </c>
      <c r="K1809">
        <v>22.47</v>
      </c>
      <c r="L1809">
        <v>46.11</v>
      </c>
      <c r="M1809" t="s">
        <v>26881</v>
      </c>
      <c r="N1809" t="s">
        <v>26882</v>
      </c>
      <c r="O1809" t="str">
        <f t="shared" si="16"/>
        <v/>
      </c>
    </row>
    <row r="1810" spans="1:15" x14ac:dyDescent="0.25">
      <c r="A1810" s="1" t="s">
        <v>5397</v>
      </c>
      <c r="B1810">
        <v>37.19</v>
      </c>
      <c r="C1810">
        <v>575913477.95000005</v>
      </c>
      <c r="D1810">
        <v>0.45866666666666672</v>
      </c>
      <c r="F1810">
        <v>0.2186666666666667</v>
      </c>
      <c r="H1810">
        <v>0.95993092951324865</v>
      </c>
      <c r="J1810">
        <v>11.4</v>
      </c>
      <c r="K1810">
        <v>22.75</v>
      </c>
      <c r="L1810">
        <v>46.82</v>
      </c>
      <c r="M1810" t="s">
        <v>26883</v>
      </c>
      <c r="N1810" t="s">
        <v>26884</v>
      </c>
      <c r="O1810" t="str">
        <f t="shared" si="16"/>
        <v/>
      </c>
    </row>
    <row r="1811" spans="1:15" x14ac:dyDescent="0.25">
      <c r="A1811" s="1" t="s">
        <v>5399</v>
      </c>
      <c r="B1811">
        <v>36.11</v>
      </c>
      <c r="C1811">
        <v>557455669.63999999</v>
      </c>
      <c r="D1811">
        <v>0.41199999999999998</v>
      </c>
      <c r="F1811">
        <v>0.19600000000000001</v>
      </c>
      <c r="H1811">
        <v>0.96795037967213104</v>
      </c>
      <c r="J1811">
        <v>11.28</v>
      </c>
      <c r="K1811">
        <v>22.68</v>
      </c>
      <c r="L1811">
        <v>46.52</v>
      </c>
      <c r="M1811" t="s">
        <v>26885</v>
      </c>
      <c r="N1811" t="s">
        <v>26886</v>
      </c>
      <c r="O1811" t="str">
        <f t="shared" si="16"/>
        <v/>
      </c>
    </row>
    <row r="1812" spans="1:15" x14ac:dyDescent="0.25">
      <c r="A1812" s="1" t="s">
        <v>5400</v>
      </c>
      <c r="B1812">
        <v>35.159999999999997</v>
      </c>
      <c r="C1812">
        <v>508184414.73000002</v>
      </c>
      <c r="D1812">
        <v>0.36599999999999999</v>
      </c>
      <c r="F1812">
        <v>0.1466666666666667</v>
      </c>
      <c r="H1812">
        <v>0.91161403929783524</v>
      </c>
      <c r="J1812">
        <v>11.13</v>
      </c>
      <c r="K1812">
        <v>22.61</v>
      </c>
      <c r="L1812">
        <v>45.29</v>
      </c>
      <c r="M1812" t="s">
        <v>26887</v>
      </c>
      <c r="N1812" t="s">
        <v>26888</v>
      </c>
      <c r="O1812" t="str">
        <f t="shared" si="16"/>
        <v/>
      </c>
    </row>
    <row r="1813" spans="1:15" x14ac:dyDescent="0.25">
      <c r="A1813" s="1" t="s">
        <v>5402</v>
      </c>
      <c r="B1813">
        <v>32.76</v>
      </c>
      <c r="C1813">
        <v>898408640.11000001</v>
      </c>
      <c r="D1813">
        <v>0.28666666666666668</v>
      </c>
      <c r="F1813">
        <v>0.51733333333333331</v>
      </c>
      <c r="H1813">
        <v>1.7678791676193519</v>
      </c>
      <c r="J1813">
        <v>10.67</v>
      </c>
      <c r="K1813">
        <v>23.1</v>
      </c>
      <c r="L1813">
        <v>43.98</v>
      </c>
      <c r="M1813" t="s">
        <v>26889</v>
      </c>
      <c r="N1813" t="s">
        <v>26890</v>
      </c>
      <c r="O1813" t="str">
        <f t="shared" si="16"/>
        <v/>
      </c>
    </row>
    <row r="1814" spans="1:15" x14ac:dyDescent="0.25">
      <c r="A1814" s="1" t="s">
        <v>5404</v>
      </c>
      <c r="B1814">
        <v>31.45</v>
      </c>
      <c r="C1814">
        <v>833482738.47000003</v>
      </c>
      <c r="D1814">
        <v>0.26</v>
      </c>
      <c r="F1814">
        <v>0.46933333333333332</v>
      </c>
      <c r="H1814">
        <v>0.92773232720463317</v>
      </c>
      <c r="J1814">
        <v>10.76</v>
      </c>
      <c r="K1814">
        <v>23.59</v>
      </c>
      <c r="L1814">
        <v>45.35</v>
      </c>
      <c r="M1814" t="s">
        <v>26891</v>
      </c>
      <c r="N1814" t="s">
        <v>26892</v>
      </c>
      <c r="O1814" t="str">
        <f t="shared" si="16"/>
        <v/>
      </c>
    </row>
    <row r="1815" spans="1:15" x14ac:dyDescent="0.25">
      <c r="A1815" s="1" t="s">
        <v>5406</v>
      </c>
      <c r="B1815">
        <v>32.18</v>
      </c>
      <c r="C1815">
        <v>523370079.36000001</v>
      </c>
      <c r="D1815">
        <v>0.28000000000000003</v>
      </c>
      <c r="F1815">
        <v>0.16</v>
      </c>
      <c r="H1815">
        <v>0.62793151579927764</v>
      </c>
      <c r="J1815">
        <v>10.87</v>
      </c>
      <c r="K1815">
        <v>23.95</v>
      </c>
      <c r="L1815">
        <v>45.55</v>
      </c>
      <c r="M1815" t="s">
        <v>26893</v>
      </c>
      <c r="N1815" t="s">
        <v>26894</v>
      </c>
      <c r="O1815" t="str">
        <f t="shared" si="16"/>
        <v/>
      </c>
    </row>
    <row r="1816" spans="1:15" x14ac:dyDescent="0.25">
      <c r="A1816" s="1" t="s">
        <v>5408</v>
      </c>
      <c r="B1816">
        <v>33.44</v>
      </c>
      <c r="C1816">
        <v>865268569.61000001</v>
      </c>
      <c r="D1816">
        <v>0.29733333333333328</v>
      </c>
      <c r="F1816">
        <v>0.49199999999999999</v>
      </c>
      <c r="H1816">
        <v>1.6532633479317129</v>
      </c>
      <c r="J1816">
        <v>11.07</v>
      </c>
      <c r="K1816">
        <v>24</v>
      </c>
      <c r="L1816">
        <v>46.48</v>
      </c>
      <c r="M1816" t="s">
        <v>26895</v>
      </c>
      <c r="N1816" t="s">
        <v>26896</v>
      </c>
      <c r="O1816" t="str">
        <f t="shared" si="16"/>
        <v/>
      </c>
    </row>
    <row r="1817" spans="1:15" x14ac:dyDescent="0.25">
      <c r="A1817" s="1" t="s">
        <v>5410</v>
      </c>
      <c r="B1817">
        <v>35.119999999999997</v>
      </c>
      <c r="C1817">
        <v>872384026.14999998</v>
      </c>
      <c r="D1817">
        <v>0.36</v>
      </c>
      <c r="F1817">
        <v>0.49866666666666659</v>
      </c>
      <c r="H1817">
        <v>1.0082234080722561</v>
      </c>
      <c r="J1817">
        <v>11.14</v>
      </c>
      <c r="K1817">
        <v>24.55</v>
      </c>
      <c r="L1817">
        <v>46.95</v>
      </c>
      <c r="M1817" t="s">
        <v>26897</v>
      </c>
      <c r="N1817" t="s">
        <v>26898</v>
      </c>
      <c r="O1817" t="str">
        <f t="shared" si="16"/>
        <v/>
      </c>
    </row>
    <row r="1818" spans="1:15" x14ac:dyDescent="0.25">
      <c r="A1818" s="1" t="s">
        <v>5412</v>
      </c>
      <c r="B1818">
        <v>34.61</v>
      </c>
      <c r="C1818">
        <v>562149492.36000001</v>
      </c>
      <c r="D1818">
        <v>0.32800000000000001</v>
      </c>
      <c r="F1818">
        <v>0.19600000000000001</v>
      </c>
      <c r="H1818">
        <v>0.64438306469328055</v>
      </c>
      <c r="J1818">
        <v>11</v>
      </c>
      <c r="K1818">
        <v>24.47</v>
      </c>
      <c r="L1818">
        <v>46.32</v>
      </c>
      <c r="M1818" t="s">
        <v>26899</v>
      </c>
      <c r="N1818" t="s">
        <v>26900</v>
      </c>
      <c r="O1818" t="str">
        <f t="shared" si="16"/>
        <v/>
      </c>
    </row>
    <row r="1819" spans="1:15" x14ac:dyDescent="0.25">
      <c r="A1819" s="1" t="s">
        <v>5415</v>
      </c>
      <c r="B1819">
        <v>34.82</v>
      </c>
      <c r="C1819">
        <v>496246070.74000001</v>
      </c>
      <c r="D1819">
        <v>0.34133333333333332</v>
      </c>
      <c r="F1819">
        <v>0.13066666666666671</v>
      </c>
      <c r="H1819">
        <v>0.88276530973402445</v>
      </c>
      <c r="J1819">
        <v>17.600000000000001</v>
      </c>
      <c r="K1819">
        <v>25.13</v>
      </c>
      <c r="L1819">
        <v>56.45</v>
      </c>
      <c r="M1819" t="s">
        <v>26901</v>
      </c>
      <c r="N1819" t="s">
        <v>26902</v>
      </c>
      <c r="O1819" t="str">
        <f t="shared" si="16"/>
        <v/>
      </c>
    </row>
    <row r="1820" spans="1:15" x14ac:dyDescent="0.25">
      <c r="A1820" s="1" t="s">
        <v>5417</v>
      </c>
      <c r="B1820">
        <v>35.03</v>
      </c>
      <c r="C1820">
        <v>350904899.05000001</v>
      </c>
      <c r="D1820">
        <v>0.35599999999999998</v>
      </c>
      <c r="F1820">
        <v>3.8666666666666669E-2</v>
      </c>
      <c r="G1820" t="b">
        <v>1</v>
      </c>
      <c r="H1820">
        <v>0.70711874559879562</v>
      </c>
      <c r="J1820">
        <v>17.78</v>
      </c>
      <c r="K1820">
        <v>25.44</v>
      </c>
      <c r="L1820">
        <v>57.6</v>
      </c>
      <c r="M1820" t="s">
        <v>26903</v>
      </c>
      <c r="N1820" t="s">
        <v>26904</v>
      </c>
      <c r="O1820" t="str">
        <f t="shared" si="16"/>
        <v/>
      </c>
    </row>
    <row r="1821" spans="1:15" x14ac:dyDescent="0.25">
      <c r="A1821" s="1" t="s">
        <v>5420</v>
      </c>
      <c r="B1821">
        <v>34.15</v>
      </c>
      <c r="C1821">
        <v>373227478.5</v>
      </c>
      <c r="D1821">
        <v>0.312</v>
      </c>
      <c r="F1821">
        <v>4.8000000000000001E-2</v>
      </c>
      <c r="G1821" t="b">
        <v>1</v>
      </c>
      <c r="H1821">
        <v>1.063614328299302</v>
      </c>
      <c r="J1821">
        <v>17.510000000000002</v>
      </c>
      <c r="K1821">
        <v>24.94</v>
      </c>
      <c r="L1821">
        <v>56.48</v>
      </c>
      <c r="M1821" t="s">
        <v>26905</v>
      </c>
      <c r="N1821" t="s">
        <v>19381</v>
      </c>
      <c r="O1821" t="str">
        <f t="shared" si="16"/>
        <v/>
      </c>
    </row>
    <row r="1822" spans="1:15" x14ac:dyDescent="0.25">
      <c r="A1822" s="1" t="s">
        <v>5423</v>
      </c>
      <c r="B1822">
        <v>35.58</v>
      </c>
      <c r="C1822">
        <v>694718189.12</v>
      </c>
      <c r="D1822">
        <v>0.38933333333333331</v>
      </c>
      <c r="F1822">
        <v>0.33600000000000002</v>
      </c>
      <c r="H1822">
        <v>1.8613800674914669</v>
      </c>
      <c r="J1822">
        <v>18.09</v>
      </c>
      <c r="K1822">
        <v>25.6</v>
      </c>
      <c r="L1822">
        <v>58.31</v>
      </c>
      <c r="M1822" t="s">
        <v>26906</v>
      </c>
      <c r="N1822" t="s">
        <v>26907</v>
      </c>
      <c r="O1822" t="str">
        <f t="shared" si="16"/>
        <v/>
      </c>
    </row>
    <row r="1823" spans="1:15" x14ac:dyDescent="0.25">
      <c r="A1823" s="1" t="s">
        <v>5426</v>
      </c>
      <c r="B1823">
        <v>34.92</v>
      </c>
      <c r="C1823">
        <v>396866850.93000001</v>
      </c>
      <c r="D1823">
        <v>0.34399999999999997</v>
      </c>
      <c r="F1823">
        <v>5.0666666666666672E-2</v>
      </c>
      <c r="H1823">
        <v>0.57126307781391406</v>
      </c>
      <c r="J1823">
        <v>18.09</v>
      </c>
      <c r="K1823">
        <v>25.43</v>
      </c>
      <c r="L1823">
        <v>57.75</v>
      </c>
      <c r="M1823" t="s">
        <v>26908</v>
      </c>
      <c r="N1823" t="s">
        <v>6255</v>
      </c>
      <c r="O1823" t="str">
        <f t="shared" si="16"/>
        <v/>
      </c>
    </row>
    <row r="1824" spans="1:15" x14ac:dyDescent="0.25">
      <c r="A1824" s="1" t="s">
        <v>5429</v>
      </c>
      <c r="B1824">
        <v>33.71</v>
      </c>
      <c r="C1824">
        <v>458980769.75999999</v>
      </c>
      <c r="D1824">
        <v>0.29333333333333328</v>
      </c>
      <c r="F1824">
        <v>8.666666666666667E-2</v>
      </c>
      <c r="H1824">
        <v>1.1565107256613769</v>
      </c>
      <c r="J1824">
        <v>17.760000000000002</v>
      </c>
      <c r="K1824">
        <v>24.92</v>
      </c>
      <c r="L1824">
        <v>55.84</v>
      </c>
      <c r="M1824" t="s">
        <v>26909</v>
      </c>
      <c r="N1824" t="s">
        <v>26910</v>
      </c>
      <c r="O1824" t="str">
        <f t="shared" si="16"/>
        <v/>
      </c>
    </row>
    <row r="1825" spans="1:15" x14ac:dyDescent="0.25">
      <c r="A1825" s="1" t="s">
        <v>5432</v>
      </c>
      <c r="B1825">
        <v>33.57</v>
      </c>
      <c r="C1825">
        <v>379957271.66000003</v>
      </c>
      <c r="D1825">
        <v>0.28799999999999998</v>
      </c>
      <c r="F1825">
        <v>4.5333333333333337E-2</v>
      </c>
      <c r="G1825" t="b">
        <v>1</v>
      </c>
      <c r="H1825">
        <v>0.82782830282558206</v>
      </c>
      <c r="J1825">
        <v>17.829999999999998</v>
      </c>
      <c r="K1825">
        <v>24.87</v>
      </c>
      <c r="L1825">
        <v>56.24</v>
      </c>
      <c r="M1825" t="s">
        <v>26911</v>
      </c>
      <c r="N1825" t="s">
        <v>26912</v>
      </c>
      <c r="O1825" t="str">
        <f t="shared" si="16"/>
        <v/>
      </c>
    </row>
    <row r="1826" spans="1:15" x14ac:dyDescent="0.25">
      <c r="A1826" s="1" t="s">
        <v>5435</v>
      </c>
      <c r="B1826">
        <v>32.67</v>
      </c>
      <c r="C1826">
        <v>396191754.88</v>
      </c>
      <c r="D1826">
        <v>0.27200000000000002</v>
      </c>
      <c r="F1826">
        <v>4.8000000000000001E-2</v>
      </c>
      <c r="G1826" t="b">
        <v>1</v>
      </c>
      <c r="H1826">
        <v>1.042727128629682</v>
      </c>
      <c r="J1826">
        <v>17.579999999999998</v>
      </c>
      <c r="K1826">
        <v>24.85</v>
      </c>
      <c r="L1826">
        <v>55.98</v>
      </c>
      <c r="M1826" t="s">
        <v>26913</v>
      </c>
      <c r="N1826" t="s">
        <v>26914</v>
      </c>
      <c r="O1826" t="str">
        <f t="shared" si="16"/>
        <v/>
      </c>
    </row>
    <row r="1827" spans="1:15" x14ac:dyDescent="0.25">
      <c r="A1827" s="1" t="s">
        <v>5438</v>
      </c>
      <c r="B1827">
        <v>32.51</v>
      </c>
      <c r="C1827">
        <v>300954504.63999999</v>
      </c>
      <c r="D1827">
        <v>0.27066666666666672</v>
      </c>
      <c r="F1827">
        <v>1.7333333333333329E-2</v>
      </c>
      <c r="G1827" t="b">
        <v>1</v>
      </c>
      <c r="H1827">
        <v>0.75961829324579</v>
      </c>
      <c r="J1827">
        <v>17.43</v>
      </c>
      <c r="K1827">
        <v>24.81</v>
      </c>
      <c r="L1827">
        <v>55.64</v>
      </c>
      <c r="M1827" t="s">
        <v>26521</v>
      </c>
      <c r="N1827" t="s">
        <v>26915</v>
      </c>
      <c r="O1827" t="str">
        <f t="shared" si="16"/>
        <v/>
      </c>
    </row>
    <row r="1828" spans="1:15" x14ac:dyDescent="0.25">
      <c r="A1828" s="1" t="s">
        <v>5441</v>
      </c>
      <c r="B1828">
        <v>33.1</v>
      </c>
      <c r="C1828">
        <v>324928405.22000003</v>
      </c>
      <c r="D1828">
        <v>0.27600000000000002</v>
      </c>
      <c r="F1828">
        <v>2.1333333333333329E-2</v>
      </c>
      <c r="G1828" t="b">
        <v>1</v>
      </c>
      <c r="H1828">
        <v>1.079659550564553</v>
      </c>
      <c r="J1828">
        <v>17.73</v>
      </c>
      <c r="K1828">
        <v>24.93</v>
      </c>
      <c r="L1828">
        <v>56.36</v>
      </c>
      <c r="M1828" t="s">
        <v>26916</v>
      </c>
      <c r="N1828" t="s">
        <v>26917</v>
      </c>
      <c r="O1828" t="str">
        <f t="shared" si="16"/>
        <v/>
      </c>
    </row>
    <row r="1829" spans="1:15" x14ac:dyDescent="0.25">
      <c r="A1829" s="1" t="s">
        <v>5444</v>
      </c>
      <c r="B1829">
        <v>33.26</v>
      </c>
      <c r="C1829">
        <v>433759409.72000003</v>
      </c>
      <c r="D1829">
        <v>0.28133333333333332</v>
      </c>
      <c r="F1829">
        <v>7.1999999999999995E-2</v>
      </c>
      <c r="H1829">
        <v>1.334938413360055</v>
      </c>
      <c r="J1829">
        <v>18.39</v>
      </c>
      <c r="K1829">
        <v>25.45</v>
      </c>
      <c r="L1829">
        <v>58.62</v>
      </c>
      <c r="M1829" t="s">
        <v>26918</v>
      </c>
      <c r="N1829" t="s">
        <v>26919</v>
      </c>
      <c r="O1829" t="str">
        <f t="shared" si="16"/>
        <v/>
      </c>
    </row>
    <row r="1830" spans="1:15" x14ac:dyDescent="0.25">
      <c r="A1830" s="1" t="s">
        <v>5447</v>
      </c>
      <c r="B1830">
        <v>32.380000000000003</v>
      </c>
      <c r="C1830">
        <v>385150684.12</v>
      </c>
      <c r="D1830">
        <v>0.26666666666666672</v>
      </c>
      <c r="F1830">
        <v>4.2666666666666672E-2</v>
      </c>
      <c r="G1830" t="b">
        <v>1</v>
      </c>
      <c r="H1830">
        <v>0.88793620493125924</v>
      </c>
      <c r="J1830">
        <v>17.95</v>
      </c>
      <c r="K1830">
        <v>25.12</v>
      </c>
      <c r="L1830">
        <v>57.26</v>
      </c>
      <c r="M1830" t="s">
        <v>26920</v>
      </c>
      <c r="N1830" t="s">
        <v>26921</v>
      </c>
      <c r="O1830" t="str">
        <f t="shared" si="16"/>
        <v/>
      </c>
    </row>
    <row r="1831" spans="1:15" x14ac:dyDescent="0.25">
      <c r="A1831" s="1" t="s">
        <v>5450</v>
      </c>
      <c r="B1831">
        <v>32.340000000000003</v>
      </c>
      <c r="C1831">
        <v>402293649.74000001</v>
      </c>
      <c r="D1831">
        <v>0.26533333333333331</v>
      </c>
      <c r="F1831">
        <v>5.3333333333333337E-2</v>
      </c>
      <c r="H1831">
        <v>1.0445097628715589</v>
      </c>
      <c r="J1831">
        <v>17.86</v>
      </c>
      <c r="K1831">
        <v>25</v>
      </c>
      <c r="L1831">
        <v>56.81</v>
      </c>
      <c r="M1831" t="s">
        <v>26922</v>
      </c>
      <c r="N1831" t="s">
        <v>26923</v>
      </c>
      <c r="O1831" t="str">
        <f t="shared" si="16"/>
        <v/>
      </c>
    </row>
    <row r="1832" spans="1:15" x14ac:dyDescent="0.25">
      <c r="A1832" s="1" t="s">
        <v>5452</v>
      </c>
      <c r="B1832">
        <v>31.45</v>
      </c>
      <c r="C1832">
        <v>300933750.68000001</v>
      </c>
      <c r="D1832">
        <v>0.23666666666666669</v>
      </c>
      <c r="F1832">
        <v>1.3333333333333331E-2</v>
      </c>
      <c r="G1832" t="b">
        <v>1</v>
      </c>
      <c r="H1832">
        <v>0.74804499368680488</v>
      </c>
      <c r="J1832">
        <v>17.22</v>
      </c>
      <c r="K1832">
        <v>24.11</v>
      </c>
      <c r="L1832">
        <v>54.49</v>
      </c>
      <c r="M1832" t="s">
        <v>26924</v>
      </c>
      <c r="N1832" t="s">
        <v>26925</v>
      </c>
      <c r="O1832" t="str">
        <f t="shared" si="16"/>
        <v/>
      </c>
    </row>
    <row r="1833" spans="1:15" x14ac:dyDescent="0.25">
      <c r="A1833" s="1" t="s">
        <v>5455</v>
      </c>
      <c r="B1833">
        <v>31.29</v>
      </c>
      <c r="C1833">
        <v>307643382.72000003</v>
      </c>
      <c r="D1833">
        <v>0.23066666666666669</v>
      </c>
      <c r="F1833">
        <v>1.7333333333333329E-2</v>
      </c>
      <c r="G1833" t="b">
        <v>1</v>
      </c>
      <c r="H1833">
        <v>1.022296043646945</v>
      </c>
      <c r="J1833">
        <v>17.16</v>
      </c>
      <c r="K1833">
        <v>23.91</v>
      </c>
      <c r="L1833">
        <v>54.1</v>
      </c>
      <c r="M1833" t="s">
        <v>26926</v>
      </c>
      <c r="N1833" t="s">
        <v>26927</v>
      </c>
      <c r="O1833" t="str">
        <f t="shared" si="16"/>
        <v/>
      </c>
    </row>
    <row r="1834" spans="1:15" x14ac:dyDescent="0.25">
      <c r="A1834" s="1" t="s">
        <v>5458</v>
      </c>
      <c r="B1834">
        <v>31.02</v>
      </c>
      <c r="C1834">
        <v>349043177.17000002</v>
      </c>
      <c r="D1834">
        <v>0.2193333333333333</v>
      </c>
      <c r="F1834">
        <v>3.0666666666666662E-2</v>
      </c>
      <c r="G1834" t="b">
        <v>1</v>
      </c>
      <c r="H1834">
        <v>1.1345707295374521</v>
      </c>
      <c r="J1834">
        <v>17.399999999999999</v>
      </c>
      <c r="K1834">
        <v>24.13</v>
      </c>
      <c r="L1834">
        <v>54.61</v>
      </c>
      <c r="M1834" t="s">
        <v>26928</v>
      </c>
      <c r="N1834" t="s">
        <v>26929</v>
      </c>
      <c r="O1834" t="str">
        <f t="shared" si="16"/>
        <v/>
      </c>
    </row>
    <row r="1835" spans="1:15" x14ac:dyDescent="0.25">
      <c r="A1835" s="1" t="s">
        <v>5461</v>
      </c>
      <c r="B1835">
        <v>30.86</v>
      </c>
      <c r="C1835">
        <v>309466663.50999999</v>
      </c>
      <c r="D1835">
        <v>0.21333333333333329</v>
      </c>
      <c r="F1835">
        <v>1.8666666666666672E-2</v>
      </c>
      <c r="G1835" t="b">
        <v>1</v>
      </c>
      <c r="H1835">
        <v>0.88661427511380786</v>
      </c>
      <c r="J1835">
        <v>17.420000000000002</v>
      </c>
      <c r="K1835">
        <v>24.17</v>
      </c>
      <c r="L1835">
        <v>55.01</v>
      </c>
      <c r="M1835" t="s">
        <v>26930</v>
      </c>
      <c r="N1835" t="s">
        <v>26931</v>
      </c>
      <c r="O1835" t="str">
        <f t="shared" si="16"/>
        <v/>
      </c>
    </row>
    <row r="1836" spans="1:15" x14ac:dyDescent="0.25">
      <c r="A1836" s="1" t="s">
        <v>5464</v>
      </c>
      <c r="B1836">
        <v>31.49</v>
      </c>
      <c r="C1836">
        <v>418296819.66000003</v>
      </c>
      <c r="D1836">
        <v>0.23733333333333331</v>
      </c>
      <c r="F1836">
        <v>6.6666666666666666E-2</v>
      </c>
      <c r="H1836">
        <v>1.351670047156738</v>
      </c>
      <c r="J1836">
        <v>17.86</v>
      </c>
      <c r="K1836">
        <v>24.55</v>
      </c>
      <c r="L1836">
        <v>56.66</v>
      </c>
      <c r="M1836" t="s">
        <v>26932</v>
      </c>
      <c r="N1836" t="s">
        <v>26933</v>
      </c>
      <c r="O1836" t="str">
        <f t="shared" si="16"/>
        <v/>
      </c>
    </row>
    <row r="1837" spans="1:15" x14ac:dyDescent="0.25">
      <c r="A1837" s="1" t="s">
        <v>5467</v>
      </c>
      <c r="B1837">
        <v>31.29</v>
      </c>
      <c r="C1837">
        <v>348117539.62</v>
      </c>
      <c r="D1837">
        <v>0.22866666666666671</v>
      </c>
      <c r="F1837">
        <v>3.2000000000000001E-2</v>
      </c>
      <c r="G1837" t="b">
        <v>1</v>
      </c>
      <c r="H1837">
        <v>0.83222612092283388</v>
      </c>
      <c r="J1837">
        <v>17.43</v>
      </c>
      <c r="K1837">
        <v>24.39</v>
      </c>
      <c r="L1837">
        <v>55.07</v>
      </c>
      <c r="M1837" t="s">
        <v>26934</v>
      </c>
      <c r="N1837" t="s">
        <v>26935</v>
      </c>
      <c r="O1837" t="str">
        <f t="shared" si="16"/>
        <v/>
      </c>
    </row>
    <row r="1838" spans="1:15" x14ac:dyDescent="0.25">
      <c r="A1838" s="1" t="s">
        <v>5470</v>
      </c>
      <c r="B1838">
        <v>30.9</v>
      </c>
      <c r="C1838">
        <v>224182094.55000001</v>
      </c>
      <c r="D1838">
        <v>0.2106666666666667</v>
      </c>
      <c r="F1838">
        <v>1.3333333333333331E-3</v>
      </c>
      <c r="G1838" t="b">
        <v>1</v>
      </c>
      <c r="H1838">
        <v>0.64398391070646399</v>
      </c>
      <c r="J1838">
        <v>17.309999999999999</v>
      </c>
      <c r="K1838">
        <v>24.35</v>
      </c>
      <c r="L1838">
        <v>55.12</v>
      </c>
      <c r="M1838" t="s">
        <v>26936</v>
      </c>
      <c r="N1838" t="s">
        <v>26937</v>
      </c>
      <c r="O1838" t="str">
        <f t="shared" si="16"/>
        <v/>
      </c>
    </row>
    <row r="1839" spans="1:15" x14ac:dyDescent="0.25">
      <c r="A1839" s="1" t="s">
        <v>5473</v>
      </c>
      <c r="B1839">
        <v>30.47</v>
      </c>
      <c r="C1839">
        <v>301484508.80000001</v>
      </c>
      <c r="D1839">
        <v>0.19866666666666671</v>
      </c>
      <c r="F1839">
        <v>1.7333333333333329E-2</v>
      </c>
      <c r="G1839" t="b">
        <v>1</v>
      </c>
      <c r="H1839">
        <v>1.344819752019754</v>
      </c>
      <c r="J1839">
        <v>16.940000000000001</v>
      </c>
      <c r="K1839">
        <v>23.72</v>
      </c>
      <c r="L1839">
        <v>52.96</v>
      </c>
      <c r="M1839" t="s">
        <v>26938</v>
      </c>
      <c r="N1839" t="s">
        <v>26939</v>
      </c>
      <c r="O1839" t="str">
        <f t="shared" si="16"/>
        <v/>
      </c>
    </row>
    <row r="1840" spans="1:15" x14ac:dyDescent="0.25">
      <c r="A1840" s="1" t="s">
        <v>5476</v>
      </c>
      <c r="B1840">
        <v>30.86</v>
      </c>
      <c r="C1840">
        <v>245655863.65000001</v>
      </c>
      <c r="D1840">
        <v>0.20866666666666669</v>
      </c>
      <c r="F1840">
        <v>2.666666666666667E-3</v>
      </c>
      <c r="G1840" t="b">
        <v>1</v>
      </c>
      <c r="H1840">
        <v>0.81482084976035751</v>
      </c>
      <c r="J1840">
        <v>17.13</v>
      </c>
      <c r="K1840">
        <v>23.8</v>
      </c>
      <c r="L1840">
        <v>52.88</v>
      </c>
      <c r="M1840" t="s">
        <v>26940</v>
      </c>
      <c r="N1840" t="s">
        <v>10217</v>
      </c>
      <c r="O1840" t="str">
        <f t="shared" si="16"/>
        <v/>
      </c>
    </row>
    <row r="1841" spans="1:15" x14ac:dyDescent="0.25">
      <c r="A1841" s="1" t="s">
        <v>5479</v>
      </c>
      <c r="B1841">
        <v>30.58</v>
      </c>
      <c r="C1841">
        <v>214241617.16999999</v>
      </c>
      <c r="D1841">
        <v>0.20133333333333331</v>
      </c>
      <c r="F1841">
        <v>1.3333333333333331E-3</v>
      </c>
      <c r="G1841" t="b">
        <v>1</v>
      </c>
      <c r="H1841">
        <v>0.87212091739541098</v>
      </c>
      <c r="J1841">
        <v>16.739999999999998</v>
      </c>
      <c r="K1841">
        <v>23.37</v>
      </c>
      <c r="L1841">
        <v>51.54</v>
      </c>
      <c r="M1841" t="s">
        <v>26941</v>
      </c>
      <c r="N1841" t="s">
        <v>26942</v>
      </c>
      <c r="O1841" t="str">
        <f t="shared" si="16"/>
        <v/>
      </c>
    </row>
    <row r="1842" spans="1:15" x14ac:dyDescent="0.25">
      <c r="A1842" s="1" t="s">
        <v>5482</v>
      </c>
      <c r="B1842">
        <v>30.53</v>
      </c>
      <c r="C1842">
        <v>353728846.04000002</v>
      </c>
      <c r="D1842">
        <v>0.19866666666666671</v>
      </c>
      <c r="F1842">
        <v>4.2666666666666672E-2</v>
      </c>
      <c r="G1842" t="b">
        <v>1</v>
      </c>
      <c r="H1842">
        <v>1.6510743837380459</v>
      </c>
      <c r="J1842">
        <v>16.71</v>
      </c>
      <c r="K1842">
        <v>22.63</v>
      </c>
      <c r="L1842">
        <v>50.14</v>
      </c>
      <c r="M1842" t="s">
        <v>26943</v>
      </c>
      <c r="N1842" t="s">
        <v>26944</v>
      </c>
      <c r="O1842" t="str">
        <f t="shared" si="16"/>
        <v/>
      </c>
    </row>
    <row r="1843" spans="1:15" x14ac:dyDescent="0.25">
      <c r="A1843" s="1" t="s">
        <v>5484</v>
      </c>
      <c r="B1843">
        <v>30.15</v>
      </c>
      <c r="C1843">
        <v>293479542.01999998</v>
      </c>
      <c r="D1843">
        <v>0.1866666666666667</v>
      </c>
      <c r="F1843">
        <v>1.7333333333333329E-2</v>
      </c>
      <c r="G1843" t="b">
        <v>1</v>
      </c>
      <c r="H1843">
        <v>0.82967376086374645</v>
      </c>
      <c r="J1843">
        <v>16.66</v>
      </c>
      <c r="K1843">
        <v>22.87</v>
      </c>
      <c r="L1843">
        <v>50.99</v>
      </c>
      <c r="M1843" t="s">
        <v>26945</v>
      </c>
      <c r="N1843" t="s">
        <v>26946</v>
      </c>
      <c r="O1843" t="str">
        <f t="shared" ref="O1843:O1906" si="17">IF(OR(ISBLANK(E1839),ISBLANK(E1840),ISBLANK(E1841),ISBLANK(E1842),ISBLANK(E1843),ISBLANK(G1839),ISBLANK(G1840),ISBLANK(G1841),ISBLANK(G1842),ISBLANK(G1843)),"","BUY")</f>
        <v/>
      </c>
    </row>
    <row r="1844" spans="1:15" x14ac:dyDescent="0.25">
      <c r="A1844" s="1" t="s">
        <v>5487</v>
      </c>
      <c r="B1844">
        <v>29.94</v>
      </c>
      <c r="C1844">
        <v>240183005.40000001</v>
      </c>
      <c r="D1844">
        <v>0.1786666666666667</v>
      </c>
      <c r="F1844">
        <v>4.0000000000000001E-3</v>
      </c>
      <c r="G1844" t="b">
        <v>1</v>
      </c>
      <c r="H1844">
        <v>0.81839777909845612</v>
      </c>
      <c r="J1844">
        <v>16.440000000000001</v>
      </c>
      <c r="K1844">
        <v>23.07</v>
      </c>
      <c r="L1844">
        <v>50.81</v>
      </c>
      <c r="M1844" t="s">
        <v>26947</v>
      </c>
      <c r="N1844" t="s">
        <v>26948</v>
      </c>
      <c r="O1844" t="str">
        <f t="shared" si="17"/>
        <v/>
      </c>
    </row>
    <row r="1845" spans="1:15" x14ac:dyDescent="0.25">
      <c r="A1845" s="1" t="s">
        <v>5490</v>
      </c>
      <c r="B1845">
        <v>29.68</v>
      </c>
      <c r="C1845">
        <v>299901433.95999998</v>
      </c>
      <c r="D1845">
        <v>0.16933333333333331</v>
      </c>
      <c r="F1845">
        <v>0.02</v>
      </c>
      <c r="G1845" t="b">
        <v>1</v>
      </c>
      <c r="H1845">
        <v>1.2486371942117429</v>
      </c>
      <c r="J1845">
        <v>16.600000000000001</v>
      </c>
      <c r="K1845">
        <v>23.11</v>
      </c>
      <c r="L1845">
        <v>51.32</v>
      </c>
      <c r="M1845" t="s">
        <v>26949</v>
      </c>
      <c r="N1845" t="s">
        <v>26950</v>
      </c>
      <c r="O1845" t="str">
        <f t="shared" si="17"/>
        <v/>
      </c>
    </row>
    <row r="1846" spans="1:15" x14ac:dyDescent="0.25">
      <c r="A1846" s="1" t="s">
        <v>5491</v>
      </c>
      <c r="B1846">
        <v>29.04</v>
      </c>
      <c r="C1846">
        <v>397433161.88999999</v>
      </c>
      <c r="D1846">
        <v>0.14933333333333329</v>
      </c>
      <c r="F1846">
        <v>6.6666666666666666E-2</v>
      </c>
      <c r="H1846">
        <v>1.325212609496921</v>
      </c>
      <c r="J1846">
        <v>16.350000000000001</v>
      </c>
      <c r="K1846">
        <v>22.8</v>
      </c>
      <c r="L1846">
        <v>50.83</v>
      </c>
      <c r="M1846" t="s">
        <v>13389</v>
      </c>
      <c r="N1846" t="s">
        <v>26951</v>
      </c>
      <c r="O1846" t="str">
        <f t="shared" si="17"/>
        <v/>
      </c>
    </row>
    <row r="1847" spans="1:15" x14ac:dyDescent="0.25">
      <c r="A1847" s="1" t="s">
        <v>5492</v>
      </c>
      <c r="B1847">
        <v>29.58</v>
      </c>
      <c r="C1847">
        <v>552548905.55999994</v>
      </c>
      <c r="D1847">
        <v>0.16666666666666671</v>
      </c>
      <c r="F1847">
        <v>0.2</v>
      </c>
      <c r="H1847">
        <v>1.390293912396098</v>
      </c>
      <c r="J1847">
        <v>16.350000000000001</v>
      </c>
      <c r="K1847">
        <v>22.84</v>
      </c>
      <c r="L1847">
        <v>51.02</v>
      </c>
      <c r="M1847" t="s">
        <v>26952</v>
      </c>
      <c r="N1847" t="s">
        <v>26953</v>
      </c>
      <c r="O1847" t="str">
        <f t="shared" si="17"/>
        <v/>
      </c>
    </row>
    <row r="1848" spans="1:15" x14ac:dyDescent="0.25">
      <c r="A1848" s="1" t="s">
        <v>5495</v>
      </c>
      <c r="B1848">
        <v>28.8</v>
      </c>
      <c r="C1848">
        <v>417816301.00999999</v>
      </c>
      <c r="D1848">
        <v>0.14000000000000001</v>
      </c>
      <c r="F1848">
        <v>0.08</v>
      </c>
      <c r="H1848">
        <v>0.75616166606383828</v>
      </c>
      <c r="J1848">
        <v>16.100000000000001</v>
      </c>
      <c r="K1848">
        <v>22.52</v>
      </c>
      <c r="L1848">
        <v>50.45</v>
      </c>
      <c r="M1848" t="s">
        <v>26954</v>
      </c>
      <c r="N1848" t="s">
        <v>26955</v>
      </c>
      <c r="O1848" t="str">
        <f t="shared" si="17"/>
        <v/>
      </c>
    </row>
    <row r="1849" spans="1:15" x14ac:dyDescent="0.25">
      <c r="A1849" s="1" t="s">
        <v>5498</v>
      </c>
      <c r="B1849">
        <v>28.8</v>
      </c>
      <c r="C1849">
        <v>263461388.59999999</v>
      </c>
      <c r="D1849">
        <v>0.13933333333333331</v>
      </c>
      <c r="F1849">
        <v>9.3333333333333341E-3</v>
      </c>
      <c r="G1849" t="b">
        <v>1</v>
      </c>
      <c r="H1849">
        <v>0.63056751965666924</v>
      </c>
      <c r="J1849">
        <v>16.260000000000002</v>
      </c>
      <c r="K1849">
        <v>22.84</v>
      </c>
      <c r="L1849">
        <v>51.28</v>
      </c>
      <c r="M1849" t="s">
        <v>26954</v>
      </c>
      <c r="N1849" t="s">
        <v>26955</v>
      </c>
      <c r="O1849" t="str">
        <f t="shared" si="17"/>
        <v/>
      </c>
    </row>
    <row r="1850" spans="1:15" x14ac:dyDescent="0.25">
      <c r="A1850" s="1" t="s">
        <v>5501</v>
      </c>
      <c r="B1850">
        <v>28.31</v>
      </c>
      <c r="C1850">
        <v>258112793.80000001</v>
      </c>
      <c r="D1850">
        <v>0.124</v>
      </c>
      <c r="F1850">
        <v>8.0000000000000002E-3</v>
      </c>
      <c r="G1850" t="b">
        <v>1</v>
      </c>
      <c r="H1850">
        <v>0.97969875271506868</v>
      </c>
      <c r="J1850">
        <v>16.170000000000002</v>
      </c>
      <c r="K1850">
        <v>22.63</v>
      </c>
      <c r="L1850">
        <v>51.43</v>
      </c>
      <c r="M1850" t="s">
        <v>26956</v>
      </c>
      <c r="N1850" t="s">
        <v>710</v>
      </c>
      <c r="O1850" t="str">
        <f t="shared" si="17"/>
        <v/>
      </c>
    </row>
    <row r="1851" spans="1:15" x14ac:dyDescent="0.25">
      <c r="A1851" s="1" t="s">
        <v>5504</v>
      </c>
      <c r="B1851">
        <v>27.41</v>
      </c>
      <c r="C1851">
        <v>299254926.98000002</v>
      </c>
      <c r="D1851">
        <v>0.1026666666666667</v>
      </c>
      <c r="F1851">
        <v>2.2666666666666668E-2</v>
      </c>
      <c r="G1851" t="b">
        <v>1</v>
      </c>
      <c r="H1851">
        <v>1.159395946920319</v>
      </c>
      <c r="J1851">
        <v>15.92</v>
      </c>
      <c r="K1851">
        <v>22.15</v>
      </c>
      <c r="L1851">
        <v>50.21</v>
      </c>
      <c r="M1851" t="s">
        <v>26957</v>
      </c>
      <c r="N1851" t="s">
        <v>26958</v>
      </c>
      <c r="O1851" t="str">
        <f t="shared" si="17"/>
        <v/>
      </c>
    </row>
    <row r="1852" spans="1:15" x14ac:dyDescent="0.25">
      <c r="A1852" s="1" t="s">
        <v>5507</v>
      </c>
      <c r="B1852">
        <v>27.07</v>
      </c>
      <c r="C1852">
        <v>240544806.19999999</v>
      </c>
      <c r="D1852">
        <v>9.0666666666666673E-2</v>
      </c>
      <c r="F1852">
        <v>5.3333333333333332E-3</v>
      </c>
      <c r="G1852" t="b">
        <v>1</v>
      </c>
      <c r="H1852">
        <v>0.80381235031788201</v>
      </c>
      <c r="J1852">
        <v>15.81</v>
      </c>
      <c r="K1852">
        <v>22.02</v>
      </c>
      <c r="L1852">
        <v>49.86</v>
      </c>
      <c r="M1852" t="s">
        <v>26959</v>
      </c>
      <c r="N1852" t="s">
        <v>26960</v>
      </c>
      <c r="O1852" t="str">
        <f t="shared" si="17"/>
        <v/>
      </c>
    </row>
    <row r="1853" spans="1:15" x14ac:dyDescent="0.25">
      <c r="A1853" s="1" t="s">
        <v>5510</v>
      </c>
      <c r="B1853">
        <v>26.11</v>
      </c>
      <c r="C1853">
        <v>281883945.60000002</v>
      </c>
      <c r="D1853">
        <v>6.933333333333333E-2</v>
      </c>
      <c r="F1853">
        <v>1.8666666666666672E-2</v>
      </c>
      <c r="G1853" t="b">
        <v>1</v>
      </c>
      <c r="H1853">
        <v>1.171856295935273</v>
      </c>
      <c r="J1853">
        <v>15.39</v>
      </c>
      <c r="K1853">
        <v>21.18</v>
      </c>
      <c r="L1853">
        <v>48.87</v>
      </c>
      <c r="M1853" t="s">
        <v>26961</v>
      </c>
      <c r="N1853" t="s">
        <v>26962</v>
      </c>
      <c r="O1853" t="str">
        <f t="shared" si="17"/>
        <v/>
      </c>
    </row>
    <row r="1854" spans="1:15" x14ac:dyDescent="0.25">
      <c r="A1854" s="1" t="s">
        <v>5513</v>
      </c>
      <c r="B1854">
        <v>26.08</v>
      </c>
      <c r="C1854">
        <v>241560519</v>
      </c>
      <c r="D1854">
        <v>6.8000000000000005E-2</v>
      </c>
      <c r="F1854">
        <v>6.6666666666666671E-3</v>
      </c>
      <c r="G1854" t="b">
        <v>1</v>
      </c>
      <c r="H1854">
        <v>0.8569502547788943</v>
      </c>
      <c r="J1854">
        <v>15.43</v>
      </c>
      <c r="K1854">
        <v>21.44</v>
      </c>
      <c r="L1854">
        <v>49.28</v>
      </c>
      <c r="M1854" t="s">
        <v>26963</v>
      </c>
      <c r="N1854" t="s">
        <v>26964</v>
      </c>
      <c r="O1854" t="str">
        <f t="shared" si="17"/>
        <v/>
      </c>
    </row>
    <row r="1855" spans="1:15" x14ac:dyDescent="0.25">
      <c r="A1855" s="1" t="s">
        <v>5516</v>
      </c>
      <c r="B1855">
        <v>28.25</v>
      </c>
      <c r="C1855">
        <v>651471479.26999998</v>
      </c>
      <c r="D1855">
        <v>0.11933333333333331</v>
      </c>
      <c r="F1855">
        <v>0.29866666666666669</v>
      </c>
      <c r="H1855">
        <v>2.6969286287632128</v>
      </c>
      <c r="J1855">
        <v>15.76</v>
      </c>
      <c r="K1855">
        <v>22</v>
      </c>
      <c r="L1855">
        <v>51.63</v>
      </c>
      <c r="M1855" t="s">
        <v>26965</v>
      </c>
      <c r="N1855" t="s">
        <v>26966</v>
      </c>
      <c r="O1855" t="str">
        <f t="shared" si="17"/>
        <v/>
      </c>
    </row>
    <row r="1856" spans="1:15" x14ac:dyDescent="0.25">
      <c r="A1856" s="1" t="s">
        <v>5518</v>
      </c>
      <c r="B1856">
        <v>27.19</v>
      </c>
      <c r="C1856">
        <v>428968330.35000002</v>
      </c>
      <c r="D1856">
        <v>9.3333333333333338E-2</v>
      </c>
      <c r="F1856">
        <v>0.1</v>
      </c>
      <c r="H1856">
        <v>0.65846064486303579</v>
      </c>
      <c r="J1856">
        <v>15.33</v>
      </c>
      <c r="K1856">
        <v>21.38</v>
      </c>
      <c r="L1856">
        <v>50.57</v>
      </c>
      <c r="M1856" t="s">
        <v>26967</v>
      </c>
      <c r="N1856" t="s">
        <v>26968</v>
      </c>
      <c r="O1856" t="str">
        <f t="shared" si="17"/>
        <v/>
      </c>
    </row>
    <row r="1857" spans="1:15" x14ac:dyDescent="0.25">
      <c r="A1857" s="1" t="s">
        <v>5521</v>
      </c>
      <c r="B1857">
        <v>26.8</v>
      </c>
      <c r="C1857">
        <v>361449386.39999998</v>
      </c>
      <c r="D1857">
        <v>8.2666666666666666E-2</v>
      </c>
      <c r="F1857">
        <v>5.7333333333333333E-2</v>
      </c>
      <c r="H1857">
        <v>0.84260156479404769</v>
      </c>
      <c r="J1857">
        <v>15.57</v>
      </c>
      <c r="K1857">
        <v>21.29</v>
      </c>
      <c r="L1857">
        <v>50.92</v>
      </c>
      <c r="M1857" t="s">
        <v>26969</v>
      </c>
      <c r="N1857" t="s">
        <v>26970</v>
      </c>
      <c r="O1857" t="str">
        <f t="shared" si="17"/>
        <v/>
      </c>
    </row>
    <row r="1858" spans="1:15" x14ac:dyDescent="0.25">
      <c r="A1858" s="1" t="s">
        <v>5524</v>
      </c>
      <c r="B1858">
        <v>27</v>
      </c>
      <c r="C1858">
        <v>347546351.38999999</v>
      </c>
      <c r="D1858">
        <v>8.533333333333333E-2</v>
      </c>
      <c r="F1858">
        <v>4.9333333333333333E-2</v>
      </c>
      <c r="G1858" t="b">
        <v>1</v>
      </c>
      <c r="H1858">
        <v>0.96153531992826757</v>
      </c>
      <c r="J1858">
        <v>15.88</v>
      </c>
      <c r="K1858">
        <v>21.56</v>
      </c>
      <c r="L1858">
        <v>51.61</v>
      </c>
      <c r="M1858" t="s">
        <v>26971</v>
      </c>
      <c r="N1858" t="s">
        <v>26972</v>
      </c>
      <c r="O1858" t="str">
        <f t="shared" si="17"/>
        <v/>
      </c>
    </row>
    <row r="1859" spans="1:15" x14ac:dyDescent="0.25">
      <c r="A1859" s="1" t="s">
        <v>5527</v>
      </c>
      <c r="B1859">
        <v>26.74</v>
      </c>
      <c r="C1859">
        <v>214865363.80000001</v>
      </c>
      <c r="D1859">
        <v>0.08</v>
      </c>
      <c r="F1859">
        <v>2.666666666666667E-3</v>
      </c>
      <c r="G1859" t="b">
        <v>1</v>
      </c>
      <c r="H1859">
        <v>0.61823513019386678</v>
      </c>
      <c r="J1859">
        <v>15.65</v>
      </c>
      <c r="K1859">
        <v>21.19</v>
      </c>
      <c r="L1859">
        <v>52.02</v>
      </c>
      <c r="M1859" t="s">
        <v>26973</v>
      </c>
      <c r="N1859" t="s">
        <v>26974</v>
      </c>
      <c r="O1859" t="str">
        <f t="shared" si="17"/>
        <v/>
      </c>
    </row>
    <row r="1860" spans="1:15" x14ac:dyDescent="0.25">
      <c r="A1860" s="1" t="s">
        <v>5530</v>
      </c>
      <c r="B1860">
        <v>27.05</v>
      </c>
      <c r="C1860">
        <v>276613977.25</v>
      </c>
      <c r="D1860">
        <v>8.666666666666667E-2</v>
      </c>
      <c r="F1860">
        <v>1.8666666666666672E-2</v>
      </c>
      <c r="G1860" t="b">
        <v>1</v>
      </c>
      <c r="H1860">
        <v>1.287382816652928</v>
      </c>
      <c r="J1860">
        <v>15.62</v>
      </c>
      <c r="K1860">
        <v>20.74</v>
      </c>
      <c r="L1860">
        <v>52.01</v>
      </c>
      <c r="M1860" t="s">
        <v>26975</v>
      </c>
      <c r="N1860" t="s">
        <v>26976</v>
      </c>
      <c r="O1860" t="str">
        <f t="shared" si="17"/>
        <v/>
      </c>
    </row>
    <row r="1861" spans="1:15" x14ac:dyDescent="0.25">
      <c r="A1861" s="1" t="s">
        <v>5533</v>
      </c>
      <c r="B1861">
        <v>26.22</v>
      </c>
      <c r="C1861">
        <v>216695712.91</v>
      </c>
      <c r="D1861">
        <v>6.8000000000000005E-2</v>
      </c>
      <c r="F1861">
        <v>4.0000000000000001E-3</v>
      </c>
      <c r="G1861" t="b">
        <v>1</v>
      </c>
      <c r="H1861">
        <v>0.78338670758547146</v>
      </c>
      <c r="J1861">
        <v>15.31</v>
      </c>
      <c r="K1861">
        <v>20.64</v>
      </c>
      <c r="L1861">
        <v>50.67</v>
      </c>
      <c r="M1861" t="s">
        <v>26977</v>
      </c>
      <c r="N1861" t="s">
        <v>26978</v>
      </c>
      <c r="O1861" t="str">
        <f t="shared" si="17"/>
        <v/>
      </c>
    </row>
    <row r="1862" spans="1:15" x14ac:dyDescent="0.25">
      <c r="A1862" s="1" t="s">
        <v>5536</v>
      </c>
      <c r="B1862">
        <v>26.36</v>
      </c>
      <c r="C1862">
        <v>183185969.47999999</v>
      </c>
      <c r="D1862">
        <v>7.0666666666666669E-2</v>
      </c>
      <c r="F1862">
        <v>1.3333333333333331E-3</v>
      </c>
      <c r="G1862" t="b">
        <v>1</v>
      </c>
      <c r="H1862">
        <v>0.84536037663136621</v>
      </c>
      <c r="J1862">
        <v>15.56</v>
      </c>
      <c r="K1862">
        <v>20.95</v>
      </c>
      <c r="L1862">
        <v>51.71</v>
      </c>
      <c r="M1862" t="s">
        <v>26979</v>
      </c>
      <c r="N1862" t="s">
        <v>26980</v>
      </c>
      <c r="O1862" t="str">
        <f t="shared" si="17"/>
        <v/>
      </c>
    </row>
    <row r="1863" spans="1:15" x14ac:dyDescent="0.25">
      <c r="A1863" s="1" t="s">
        <v>5537</v>
      </c>
      <c r="B1863">
        <v>25.69</v>
      </c>
      <c r="C1863">
        <v>213357526.91999999</v>
      </c>
      <c r="D1863">
        <v>5.0666666666666672E-2</v>
      </c>
      <c r="F1863">
        <v>2.666666666666667E-3</v>
      </c>
      <c r="G1863" t="b">
        <v>1</v>
      </c>
      <c r="H1863">
        <v>1.164704521452415</v>
      </c>
      <c r="J1863">
        <v>15.34</v>
      </c>
      <c r="K1863">
        <v>20.37</v>
      </c>
      <c r="L1863">
        <v>51.75</v>
      </c>
      <c r="M1863" t="s">
        <v>26981</v>
      </c>
      <c r="N1863" t="s">
        <v>26982</v>
      </c>
      <c r="O1863" t="str">
        <f t="shared" si="17"/>
        <v/>
      </c>
    </row>
    <row r="1864" spans="1:15" x14ac:dyDescent="0.25">
      <c r="A1864" s="1" t="s">
        <v>5540</v>
      </c>
      <c r="B1864">
        <v>26.03</v>
      </c>
      <c r="C1864">
        <v>215559099.27000001</v>
      </c>
      <c r="D1864">
        <v>5.4666666666666669E-2</v>
      </c>
      <c r="F1864">
        <v>6.6666666666666671E-3</v>
      </c>
      <c r="G1864" t="b">
        <v>1</v>
      </c>
      <c r="H1864">
        <v>1.0103187001732801</v>
      </c>
      <c r="J1864">
        <v>15.69</v>
      </c>
      <c r="K1864">
        <v>20.73</v>
      </c>
      <c r="L1864">
        <v>52.61</v>
      </c>
      <c r="M1864" t="s">
        <v>26983</v>
      </c>
      <c r="N1864" t="s">
        <v>26984</v>
      </c>
      <c r="O1864" t="str">
        <f t="shared" si="17"/>
        <v/>
      </c>
    </row>
    <row r="1865" spans="1:15" x14ac:dyDescent="0.25">
      <c r="A1865" s="1" t="s">
        <v>5542</v>
      </c>
      <c r="B1865">
        <v>26.68</v>
      </c>
      <c r="C1865">
        <v>497606904.31</v>
      </c>
      <c r="D1865">
        <v>7.5999999999999998E-2</v>
      </c>
      <c r="F1865">
        <v>0.16666666666666671</v>
      </c>
      <c r="H1865">
        <v>2.3084476878738438</v>
      </c>
      <c r="J1865">
        <v>15.44</v>
      </c>
      <c r="K1865">
        <v>20.59</v>
      </c>
      <c r="L1865">
        <v>51.51</v>
      </c>
      <c r="M1865" t="s">
        <v>26985</v>
      </c>
      <c r="N1865" t="s">
        <v>26986</v>
      </c>
      <c r="O1865" t="str">
        <f t="shared" si="17"/>
        <v/>
      </c>
    </row>
    <row r="1866" spans="1:15" x14ac:dyDescent="0.25">
      <c r="A1866" s="1" t="s">
        <v>5545</v>
      </c>
      <c r="B1866">
        <v>28.36</v>
      </c>
      <c r="C1866">
        <v>654826485.78999996</v>
      </c>
      <c r="D1866">
        <v>0.126</v>
      </c>
      <c r="F1866">
        <v>0.31466666666666671</v>
      </c>
      <c r="H1866">
        <v>1.3159513666676439</v>
      </c>
      <c r="J1866">
        <v>16.07</v>
      </c>
      <c r="K1866">
        <v>21.25</v>
      </c>
      <c r="L1866">
        <v>54.26</v>
      </c>
      <c r="M1866" t="s">
        <v>26987</v>
      </c>
      <c r="N1866" t="s">
        <v>26988</v>
      </c>
      <c r="O1866" t="str">
        <f t="shared" si="17"/>
        <v/>
      </c>
    </row>
    <row r="1867" spans="1:15" x14ac:dyDescent="0.25">
      <c r="A1867" s="1" t="s">
        <v>5547</v>
      </c>
      <c r="B1867">
        <v>27.99</v>
      </c>
      <c r="C1867">
        <v>320350731.63999999</v>
      </c>
      <c r="D1867">
        <v>0.11</v>
      </c>
      <c r="F1867">
        <v>4.8000000000000001E-2</v>
      </c>
      <c r="G1867" t="b">
        <v>1</v>
      </c>
      <c r="H1867">
        <v>0.48921468296066323</v>
      </c>
      <c r="J1867">
        <v>15.85</v>
      </c>
      <c r="K1867">
        <v>20.9</v>
      </c>
      <c r="L1867">
        <v>53.9</v>
      </c>
      <c r="M1867" t="s">
        <v>26989</v>
      </c>
      <c r="N1867" t="s">
        <v>26990</v>
      </c>
      <c r="O1867" t="str">
        <f t="shared" si="17"/>
        <v/>
      </c>
    </row>
    <row r="1868" spans="1:15" x14ac:dyDescent="0.25">
      <c r="A1868" s="1" t="s">
        <v>5550</v>
      </c>
      <c r="B1868">
        <v>27.31</v>
      </c>
      <c r="C1868">
        <v>258971079.68000001</v>
      </c>
      <c r="D1868">
        <v>9.4666666666666663E-2</v>
      </c>
      <c r="F1868">
        <v>0.02</v>
      </c>
      <c r="G1868" t="b">
        <v>1</v>
      </c>
      <c r="H1868">
        <v>0.80839858974014611</v>
      </c>
      <c r="J1868">
        <v>15.81</v>
      </c>
      <c r="K1868">
        <v>20.93</v>
      </c>
      <c r="L1868">
        <v>53.66</v>
      </c>
      <c r="M1868" t="s">
        <v>26991</v>
      </c>
      <c r="N1868" t="s">
        <v>5825</v>
      </c>
      <c r="O1868" t="str">
        <f t="shared" si="17"/>
        <v/>
      </c>
    </row>
    <row r="1869" spans="1:15" x14ac:dyDescent="0.25">
      <c r="A1869" s="1" t="s">
        <v>5553</v>
      </c>
      <c r="B1869">
        <v>27.28</v>
      </c>
      <c r="C1869">
        <v>239207709.19999999</v>
      </c>
      <c r="D1869">
        <v>9.2666666666666661E-2</v>
      </c>
      <c r="F1869">
        <v>1.066666666666667E-2</v>
      </c>
      <c r="G1869" t="b">
        <v>1</v>
      </c>
      <c r="H1869">
        <v>0.92368502882862125</v>
      </c>
      <c r="J1869">
        <v>15.75</v>
      </c>
      <c r="K1869">
        <v>21.11</v>
      </c>
      <c r="L1869">
        <v>53.48</v>
      </c>
      <c r="M1869" t="s">
        <v>26992</v>
      </c>
      <c r="N1869" t="s">
        <v>26993</v>
      </c>
      <c r="O1869" t="str">
        <f t="shared" si="17"/>
        <v/>
      </c>
    </row>
    <row r="1870" spans="1:15" x14ac:dyDescent="0.25">
      <c r="A1870" s="1" t="s">
        <v>5556</v>
      </c>
      <c r="B1870">
        <v>26.7</v>
      </c>
      <c r="C1870">
        <v>274757202.62</v>
      </c>
      <c r="D1870">
        <v>7.0666666666666669E-2</v>
      </c>
      <c r="F1870">
        <v>2.5333333333333329E-2</v>
      </c>
      <c r="G1870" t="b">
        <v>1</v>
      </c>
      <c r="H1870">
        <v>1.148613493849721</v>
      </c>
      <c r="J1870">
        <v>15.3</v>
      </c>
      <c r="K1870">
        <v>20.7</v>
      </c>
      <c r="L1870">
        <v>52.31</v>
      </c>
      <c r="M1870" t="s">
        <v>26994</v>
      </c>
      <c r="N1870" t="s">
        <v>26995</v>
      </c>
      <c r="O1870" t="str">
        <f t="shared" si="17"/>
        <v/>
      </c>
    </row>
    <row r="1871" spans="1:15" x14ac:dyDescent="0.25">
      <c r="A1871" s="1" t="s">
        <v>5559</v>
      </c>
      <c r="B1871">
        <v>26.88</v>
      </c>
      <c r="C1871">
        <v>284260858.74000001</v>
      </c>
      <c r="D1871">
        <v>7.5999999999999998E-2</v>
      </c>
      <c r="F1871">
        <v>3.3333333333333333E-2</v>
      </c>
      <c r="G1871" t="b">
        <v>1</v>
      </c>
      <c r="H1871">
        <v>1.0345892883949031</v>
      </c>
      <c r="J1871">
        <v>15.31</v>
      </c>
      <c r="K1871">
        <v>20.58</v>
      </c>
      <c r="L1871">
        <v>53.62</v>
      </c>
      <c r="M1871" t="s">
        <v>26996</v>
      </c>
      <c r="N1871" t="s">
        <v>26997</v>
      </c>
      <c r="O1871" t="str">
        <f t="shared" si="17"/>
        <v/>
      </c>
    </row>
    <row r="1872" spans="1:15" x14ac:dyDescent="0.25">
      <c r="A1872" s="1" t="s">
        <v>5560</v>
      </c>
      <c r="B1872">
        <v>26.94</v>
      </c>
      <c r="C1872">
        <v>347120074.66000003</v>
      </c>
      <c r="D1872">
        <v>7.7333333333333337E-2</v>
      </c>
      <c r="F1872">
        <v>6.4000000000000001E-2</v>
      </c>
      <c r="H1872">
        <v>1.221132153749998</v>
      </c>
      <c r="J1872">
        <v>15.17</v>
      </c>
      <c r="K1872">
        <v>20.52</v>
      </c>
      <c r="L1872">
        <v>52.84</v>
      </c>
      <c r="M1872" t="s">
        <v>26998</v>
      </c>
      <c r="N1872" t="s">
        <v>26999</v>
      </c>
      <c r="O1872" t="str">
        <f t="shared" si="17"/>
        <v/>
      </c>
    </row>
    <row r="1873" spans="1:15" x14ac:dyDescent="0.25">
      <c r="A1873" s="1" t="s">
        <v>5563</v>
      </c>
      <c r="B1873">
        <v>26.75</v>
      </c>
      <c r="C1873">
        <v>224633724.22</v>
      </c>
      <c r="D1873">
        <v>7.0666666666666669E-2</v>
      </c>
      <c r="F1873">
        <v>1.066666666666667E-2</v>
      </c>
      <c r="G1873" t="b">
        <v>1</v>
      </c>
      <c r="H1873">
        <v>0.64713550329817726</v>
      </c>
      <c r="J1873">
        <v>15.07</v>
      </c>
      <c r="K1873">
        <v>20.399999999999999</v>
      </c>
      <c r="L1873">
        <v>52.53</v>
      </c>
      <c r="M1873" t="s">
        <v>27000</v>
      </c>
      <c r="N1873" t="s">
        <v>27001</v>
      </c>
      <c r="O1873" t="str">
        <f t="shared" si="17"/>
        <v/>
      </c>
    </row>
    <row r="1874" spans="1:15" x14ac:dyDescent="0.25">
      <c r="A1874" s="1" t="s">
        <v>5566</v>
      </c>
      <c r="B1874">
        <v>25.6</v>
      </c>
      <c r="C1874">
        <v>297898591.94</v>
      </c>
      <c r="D1874">
        <v>3.5999999999999997E-2</v>
      </c>
      <c r="E1874" t="b">
        <v>1</v>
      </c>
      <c r="F1874">
        <v>4.1333333333333333E-2</v>
      </c>
      <c r="G1874" t="b">
        <v>1</v>
      </c>
      <c r="H1874">
        <v>1.326152575595668</v>
      </c>
      <c r="J1874">
        <v>14.45</v>
      </c>
      <c r="K1874">
        <v>19.739999999999998</v>
      </c>
      <c r="L1874">
        <v>50.69</v>
      </c>
      <c r="M1874" t="s">
        <v>27002</v>
      </c>
      <c r="N1874" t="s">
        <v>4884</v>
      </c>
      <c r="O1874" t="str">
        <f t="shared" si="17"/>
        <v/>
      </c>
    </row>
    <row r="1875" spans="1:15" x14ac:dyDescent="0.25">
      <c r="A1875" s="1" t="s">
        <v>5569</v>
      </c>
      <c r="B1875">
        <v>25.53</v>
      </c>
      <c r="C1875">
        <v>225493027.15000001</v>
      </c>
      <c r="D1875">
        <v>3.3333333333333333E-2</v>
      </c>
      <c r="E1875" t="b">
        <v>1</v>
      </c>
      <c r="F1875">
        <v>1.2E-2</v>
      </c>
      <c r="G1875" t="b">
        <v>1</v>
      </c>
      <c r="H1875">
        <v>0.75694559575298948</v>
      </c>
      <c r="J1875">
        <v>14.26</v>
      </c>
      <c r="K1875">
        <v>19.66</v>
      </c>
      <c r="L1875">
        <v>50.49</v>
      </c>
      <c r="M1875" t="s">
        <v>27003</v>
      </c>
      <c r="N1875" t="s">
        <v>27004</v>
      </c>
      <c r="O1875" t="str">
        <f t="shared" si="17"/>
        <v/>
      </c>
    </row>
    <row r="1876" spans="1:15" x14ac:dyDescent="0.25">
      <c r="A1876" s="1" t="s">
        <v>5572</v>
      </c>
      <c r="B1876">
        <v>25.88</v>
      </c>
      <c r="C1876">
        <v>324122264.06</v>
      </c>
      <c r="D1876">
        <v>3.7333333333333343E-2</v>
      </c>
      <c r="E1876" t="b">
        <v>1</v>
      </c>
      <c r="F1876">
        <v>5.8666666666666673E-2</v>
      </c>
      <c r="H1876">
        <v>1.4373937329973001</v>
      </c>
      <c r="J1876">
        <v>14.15</v>
      </c>
      <c r="K1876">
        <v>19.87</v>
      </c>
      <c r="L1876">
        <v>50.74</v>
      </c>
      <c r="M1876" t="s">
        <v>27005</v>
      </c>
      <c r="N1876" t="s">
        <v>27006</v>
      </c>
      <c r="O1876" t="str">
        <f t="shared" si="17"/>
        <v/>
      </c>
    </row>
    <row r="1877" spans="1:15" x14ac:dyDescent="0.25">
      <c r="A1877" s="1" t="s">
        <v>5575</v>
      </c>
      <c r="B1877">
        <v>26.45</v>
      </c>
      <c r="C1877">
        <v>353500944.52999997</v>
      </c>
      <c r="D1877">
        <v>0.06</v>
      </c>
      <c r="F1877">
        <v>7.7333333333333337E-2</v>
      </c>
      <c r="H1877">
        <v>1.090640735696458</v>
      </c>
      <c r="J1877">
        <v>14.5</v>
      </c>
      <c r="K1877">
        <v>20.18</v>
      </c>
      <c r="L1877">
        <v>51.4</v>
      </c>
      <c r="M1877" t="s">
        <v>27007</v>
      </c>
      <c r="N1877" t="s">
        <v>27008</v>
      </c>
      <c r="O1877" t="str">
        <f t="shared" si="17"/>
        <v/>
      </c>
    </row>
    <row r="1878" spans="1:15" x14ac:dyDescent="0.25">
      <c r="A1878" s="1" t="s">
        <v>5578</v>
      </c>
      <c r="B1878">
        <v>25.91</v>
      </c>
      <c r="C1878">
        <v>221141631.63</v>
      </c>
      <c r="D1878">
        <v>3.5999999999999997E-2</v>
      </c>
      <c r="E1878" t="b">
        <v>1</v>
      </c>
      <c r="F1878">
        <v>9.3333333333333341E-3</v>
      </c>
      <c r="G1878" t="b">
        <v>1</v>
      </c>
      <c r="H1878">
        <v>0.62557578714257933</v>
      </c>
      <c r="J1878">
        <v>14.35</v>
      </c>
      <c r="K1878">
        <v>20.09</v>
      </c>
      <c r="L1878">
        <v>50.98</v>
      </c>
      <c r="M1878" t="s">
        <v>27009</v>
      </c>
      <c r="N1878" t="s">
        <v>27010</v>
      </c>
      <c r="O1878" t="str">
        <f t="shared" si="17"/>
        <v/>
      </c>
    </row>
    <row r="1879" spans="1:15" x14ac:dyDescent="0.25">
      <c r="A1879" s="1" t="s">
        <v>5581</v>
      </c>
      <c r="B1879">
        <v>25.76</v>
      </c>
      <c r="C1879">
        <v>129521090.41</v>
      </c>
      <c r="D1879">
        <v>3.3333333333333333E-2</v>
      </c>
      <c r="E1879" t="b">
        <v>1</v>
      </c>
      <c r="F1879">
        <v>1.3333333333333331E-3</v>
      </c>
      <c r="G1879" t="b">
        <v>1</v>
      </c>
      <c r="H1879">
        <v>0.5856929310655824</v>
      </c>
      <c r="J1879">
        <v>14.21</v>
      </c>
      <c r="K1879">
        <v>20.149999999999999</v>
      </c>
      <c r="L1879">
        <v>51.25</v>
      </c>
      <c r="M1879" t="s">
        <v>27011</v>
      </c>
      <c r="N1879" t="s">
        <v>27012</v>
      </c>
      <c r="O1879" t="str">
        <f t="shared" si="17"/>
        <v/>
      </c>
    </row>
    <row r="1880" spans="1:15" x14ac:dyDescent="0.25">
      <c r="A1880" s="1" t="s">
        <v>5584</v>
      </c>
      <c r="B1880">
        <v>26.9</v>
      </c>
      <c r="C1880">
        <v>326000753.98000002</v>
      </c>
      <c r="D1880">
        <v>7.4666666666666673E-2</v>
      </c>
      <c r="F1880">
        <v>6.4000000000000001E-2</v>
      </c>
      <c r="H1880">
        <v>2.516970425033036</v>
      </c>
      <c r="J1880">
        <v>14.79</v>
      </c>
      <c r="K1880">
        <v>21.03</v>
      </c>
      <c r="L1880">
        <v>53.05</v>
      </c>
      <c r="M1880" t="s">
        <v>27013</v>
      </c>
      <c r="N1880" t="s">
        <v>27014</v>
      </c>
      <c r="O1880" t="str">
        <f t="shared" si="17"/>
        <v/>
      </c>
    </row>
    <row r="1881" spans="1:15" x14ac:dyDescent="0.25">
      <c r="A1881" s="1" t="s">
        <v>5587</v>
      </c>
      <c r="B1881">
        <v>26.43</v>
      </c>
      <c r="C1881">
        <v>272956710.07999998</v>
      </c>
      <c r="D1881">
        <v>5.6666666666666657E-2</v>
      </c>
      <c r="F1881">
        <v>2.9333333333333329E-2</v>
      </c>
      <c r="G1881" t="b">
        <v>1</v>
      </c>
      <c r="H1881">
        <v>0.83728858521825911</v>
      </c>
      <c r="J1881">
        <v>14.7</v>
      </c>
      <c r="K1881">
        <v>20.96</v>
      </c>
      <c r="L1881">
        <v>52.94</v>
      </c>
      <c r="M1881" t="s">
        <v>27015</v>
      </c>
      <c r="N1881" t="s">
        <v>27016</v>
      </c>
      <c r="O1881" t="str">
        <f t="shared" si="17"/>
        <v/>
      </c>
    </row>
    <row r="1882" spans="1:15" x14ac:dyDescent="0.25">
      <c r="A1882" s="1" t="s">
        <v>5590</v>
      </c>
      <c r="B1882">
        <v>26.3</v>
      </c>
      <c r="C1882">
        <v>190497019.81999999</v>
      </c>
      <c r="D1882">
        <v>5.1999999999999998E-2</v>
      </c>
      <c r="F1882">
        <v>4.0000000000000001E-3</v>
      </c>
      <c r="G1882" t="b">
        <v>1</v>
      </c>
      <c r="H1882">
        <v>0.69790194849640386</v>
      </c>
      <c r="J1882">
        <v>14.46</v>
      </c>
      <c r="K1882">
        <v>20.68</v>
      </c>
      <c r="L1882">
        <v>51.96</v>
      </c>
      <c r="M1882" t="s">
        <v>27017</v>
      </c>
      <c r="N1882" t="s">
        <v>27018</v>
      </c>
      <c r="O1882" t="str">
        <f t="shared" si="17"/>
        <v/>
      </c>
    </row>
    <row r="1883" spans="1:15" x14ac:dyDescent="0.25">
      <c r="A1883" s="1" t="s">
        <v>5593</v>
      </c>
      <c r="B1883">
        <v>26.31</v>
      </c>
      <c r="C1883">
        <v>392432806.12</v>
      </c>
      <c r="D1883">
        <v>5.2666666666666667E-2</v>
      </c>
      <c r="F1883">
        <v>0.1013333333333333</v>
      </c>
      <c r="H1883">
        <v>2.060046957641692</v>
      </c>
      <c r="J1883">
        <v>14.12</v>
      </c>
      <c r="K1883">
        <v>19.98</v>
      </c>
      <c r="L1883">
        <v>50.09</v>
      </c>
      <c r="M1883" t="s">
        <v>27019</v>
      </c>
      <c r="N1883" t="s">
        <v>15949</v>
      </c>
      <c r="O1883" t="str">
        <f t="shared" si="17"/>
        <v/>
      </c>
    </row>
    <row r="1884" spans="1:15" x14ac:dyDescent="0.25">
      <c r="A1884" s="1" t="s">
        <v>5596</v>
      </c>
      <c r="B1884">
        <v>27.05</v>
      </c>
      <c r="C1884">
        <v>370447214.36000001</v>
      </c>
      <c r="D1884">
        <v>8.0666666666666664E-2</v>
      </c>
      <c r="F1884">
        <v>9.3333333333333338E-2</v>
      </c>
      <c r="H1884">
        <v>0.94397616249932703</v>
      </c>
      <c r="J1884">
        <v>14.28</v>
      </c>
      <c r="K1884">
        <v>20.309999999999999</v>
      </c>
      <c r="L1884">
        <v>51.15</v>
      </c>
      <c r="M1884" t="s">
        <v>26975</v>
      </c>
      <c r="N1884" t="s">
        <v>26976</v>
      </c>
      <c r="O1884" t="str">
        <f t="shared" si="17"/>
        <v/>
      </c>
    </row>
    <row r="1885" spans="1:15" x14ac:dyDescent="0.25">
      <c r="A1885" s="1" t="s">
        <v>5599</v>
      </c>
      <c r="B1885">
        <v>26.72</v>
      </c>
      <c r="C1885">
        <v>224917233.12</v>
      </c>
      <c r="D1885">
        <v>6.4666666666666664E-2</v>
      </c>
      <c r="F1885">
        <v>1.6E-2</v>
      </c>
      <c r="G1885" t="b">
        <v>1</v>
      </c>
      <c r="H1885">
        <v>0.60715055857168843</v>
      </c>
      <c r="J1885">
        <v>14.3</v>
      </c>
      <c r="K1885">
        <v>20.39</v>
      </c>
      <c r="L1885">
        <v>52.3</v>
      </c>
      <c r="M1885" t="s">
        <v>27020</v>
      </c>
      <c r="N1885" t="s">
        <v>27021</v>
      </c>
      <c r="O1885" t="str">
        <f t="shared" si="17"/>
        <v/>
      </c>
    </row>
    <row r="1886" spans="1:15" x14ac:dyDescent="0.25">
      <c r="A1886" s="1" t="s">
        <v>5602</v>
      </c>
      <c r="B1886">
        <v>27.11</v>
      </c>
      <c r="C1886">
        <v>366051736.19999999</v>
      </c>
      <c r="D1886">
        <v>8.2666666666666666E-2</v>
      </c>
      <c r="F1886">
        <v>9.0666666666666673E-2</v>
      </c>
      <c r="H1886">
        <v>1.627495284030551</v>
      </c>
      <c r="J1886">
        <v>14.23</v>
      </c>
      <c r="K1886">
        <v>20.34</v>
      </c>
      <c r="L1886">
        <v>51.43</v>
      </c>
      <c r="M1886" t="s">
        <v>27022</v>
      </c>
      <c r="N1886" t="s">
        <v>5428</v>
      </c>
      <c r="O1886" t="str">
        <f t="shared" si="17"/>
        <v/>
      </c>
    </row>
    <row r="1887" spans="1:15" x14ac:dyDescent="0.25">
      <c r="A1887" s="1" t="s">
        <v>5605</v>
      </c>
      <c r="B1887">
        <v>26.71</v>
      </c>
      <c r="C1887">
        <v>245093029.52000001</v>
      </c>
      <c r="D1887">
        <v>6.133333333333333E-2</v>
      </c>
      <c r="F1887">
        <v>2.4E-2</v>
      </c>
      <c r="G1887" t="b">
        <v>1</v>
      </c>
      <c r="H1887">
        <v>0.66955844019296862</v>
      </c>
      <c r="J1887">
        <v>14.22</v>
      </c>
      <c r="K1887">
        <v>20.100000000000001</v>
      </c>
      <c r="L1887">
        <v>50.9</v>
      </c>
      <c r="M1887" t="s">
        <v>27023</v>
      </c>
      <c r="N1887" t="s">
        <v>27024</v>
      </c>
      <c r="O1887" t="str">
        <f t="shared" si="17"/>
        <v/>
      </c>
    </row>
    <row r="1888" spans="1:15" x14ac:dyDescent="0.25">
      <c r="A1888" s="1" t="s">
        <v>5608</v>
      </c>
      <c r="B1888">
        <v>26.66</v>
      </c>
      <c r="C1888">
        <v>148589589.36000001</v>
      </c>
      <c r="D1888">
        <v>5.8666666666666673E-2</v>
      </c>
      <c r="F1888">
        <v>2.666666666666667E-3</v>
      </c>
      <c r="G1888" t="b">
        <v>1</v>
      </c>
      <c r="H1888">
        <v>0.60625791623288439</v>
      </c>
      <c r="J1888">
        <v>14.15</v>
      </c>
      <c r="K1888">
        <v>20.010000000000002</v>
      </c>
      <c r="L1888">
        <v>49.94</v>
      </c>
      <c r="M1888" t="s">
        <v>27025</v>
      </c>
      <c r="N1888" t="s">
        <v>27026</v>
      </c>
      <c r="O1888" t="str">
        <f t="shared" si="17"/>
        <v/>
      </c>
    </row>
    <row r="1889" spans="1:15" x14ac:dyDescent="0.25">
      <c r="A1889" s="1" t="s">
        <v>5611</v>
      </c>
      <c r="B1889">
        <v>26.92</v>
      </c>
      <c r="C1889">
        <v>272109484.68000001</v>
      </c>
      <c r="D1889">
        <v>7.5333333333333335E-2</v>
      </c>
      <c r="F1889">
        <v>3.4666666666666672E-2</v>
      </c>
      <c r="G1889" t="b">
        <v>1</v>
      </c>
      <c r="H1889">
        <v>1.8312822981207539</v>
      </c>
      <c r="J1889">
        <v>14.22</v>
      </c>
      <c r="K1889">
        <v>20.170000000000002</v>
      </c>
      <c r="L1889">
        <v>50.35</v>
      </c>
      <c r="M1889" t="s">
        <v>27027</v>
      </c>
      <c r="N1889" t="s">
        <v>2551</v>
      </c>
      <c r="O1889" t="str">
        <f t="shared" si="17"/>
        <v/>
      </c>
    </row>
    <row r="1890" spans="1:15" x14ac:dyDescent="0.25">
      <c r="A1890" s="1" t="s">
        <v>5614</v>
      </c>
      <c r="B1890">
        <v>26.3</v>
      </c>
      <c r="C1890">
        <v>279985983.44999999</v>
      </c>
      <c r="D1890">
        <v>4.5999999999999999E-2</v>
      </c>
      <c r="E1890" t="b">
        <v>1</v>
      </c>
      <c r="F1890">
        <v>4.5333333333333337E-2</v>
      </c>
      <c r="G1890" t="b">
        <v>1</v>
      </c>
      <c r="H1890">
        <v>1.028946064777061</v>
      </c>
      <c r="J1890">
        <v>13.99</v>
      </c>
      <c r="K1890">
        <v>19.86</v>
      </c>
      <c r="L1890">
        <v>49.57</v>
      </c>
      <c r="M1890" t="s">
        <v>27017</v>
      </c>
      <c r="N1890" t="s">
        <v>27018</v>
      </c>
      <c r="O1890" t="str">
        <f t="shared" si="17"/>
        <v/>
      </c>
    </row>
    <row r="1891" spans="1:15" x14ac:dyDescent="0.25">
      <c r="A1891" s="1" t="s">
        <v>5617</v>
      </c>
      <c r="B1891">
        <v>26.55</v>
      </c>
      <c r="C1891">
        <v>296214919.94</v>
      </c>
      <c r="D1891">
        <v>5.6000000000000001E-2</v>
      </c>
      <c r="F1891">
        <v>5.4666666666666669E-2</v>
      </c>
      <c r="H1891">
        <v>1.057963389059789</v>
      </c>
      <c r="J1891">
        <v>14.14</v>
      </c>
      <c r="K1891">
        <v>19.95</v>
      </c>
      <c r="L1891">
        <v>50.57</v>
      </c>
      <c r="M1891" t="s">
        <v>27028</v>
      </c>
      <c r="N1891" t="s">
        <v>27029</v>
      </c>
      <c r="O1891" t="str">
        <f t="shared" si="17"/>
        <v/>
      </c>
    </row>
    <row r="1892" spans="1:15" x14ac:dyDescent="0.25">
      <c r="A1892" s="1" t="s">
        <v>5620</v>
      </c>
      <c r="B1892">
        <v>27.14</v>
      </c>
      <c r="C1892">
        <v>430570897.77999997</v>
      </c>
      <c r="D1892">
        <v>9.1999999999999998E-2</v>
      </c>
      <c r="F1892">
        <v>0.14266666666666669</v>
      </c>
      <c r="H1892">
        <v>1.453575997681732</v>
      </c>
      <c r="J1892">
        <v>14.09</v>
      </c>
      <c r="K1892">
        <v>19.920000000000002</v>
      </c>
      <c r="L1892">
        <v>49.9</v>
      </c>
      <c r="M1892" t="s">
        <v>27030</v>
      </c>
      <c r="N1892" t="s">
        <v>27031</v>
      </c>
      <c r="O1892" t="str">
        <f t="shared" si="17"/>
        <v/>
      </c>
    </row>
    <row r="1893" spans="1:15" x14ac:dyDescent="0.25">
      <c r="A1893" s="1" t="s">
        <v>5623</v>
      </c>
      <c r="B1893">
        <v>27.59</v>
      </c>
      <c r="C1893">
        <v>353258673.72000003</v>
      </c>
      <c r="D1893">
        <v>0.1106666666666667</v>
      </c>
      <c r="F1893">
        <v>9.0666666666666673E-2</v>
      </c>
      <c r="H1893">
        <v>0.82044252303484155</v>
      </c>
      <c r="J1893">
        <v>14.22</v>
      </c>
      <c r="K1893">
        <v>20.05</v>
      </c>
      <c r="L1893">
        <v>50.26</v>
      </c>
      <c r="M1893" t="s">
        <v>27032</v>
      </c>
      <c r="N1893" t="s">
        <v>27033</v>
      </c>
      <c r="O1893" t="str">
        <f t="shared" si="17"/>
        <v/>
      </c>
    </row>
    <row r="1894" spans="1:15" x14ac:dyDescent="0.25">
      <c r="A1894" s="1" t="s">
        <v>5626</v>
      </c>
      <c r="B1894">
        <v>28</v>
      </c>
      <c r="C1894">
        <v>499756853.19999999</v>
      </c>
      <c r="D1894">
        <v>0.12</v>
      </c>
      <c r="F1894">
        <v>0.19466666666666671</v>
      </c>
      <c r="H1894">
        <v>1.414705116614114</v>
      </c>
      <c r="J1894">
        <v>14.04</v>
      </c>
      <c r="K1894">
        <v>19.59</v>
      </c>
      <c r="L1894">
        <v>50.13</v>
      </c>
      <c r="M1894" t="s">
        <v>27034</v>
      </c>
      <c r="N1894" t="s">
        <v>27035</v>
      </c>
      <c r="O1894" t="str">
        <f t="shared" si="17"/>
        <v/>
      </c>
    </row>
    <row r="1895" spans="1:15" x14ac:dyDescent="0.25">
      <c r="A1895" s="1" t="s">
        <v>5629</v>
      </c>
      <c r="B1895">
        <v>28.65</v>
      </c>
      <c r="C1895">
        <v>590290359.61000001</v>
      </c>
      <c r="D1895">
        <v>0.14399999999999999</v>
      </c>
      <c r="F1895">
        <v>0.27466666666666673</v>
      </c>
      <c r="H1895">
        <v>1.1811551073893309</v>
      </c>
      <c r="J1895">
        <v>14.12</v>
      </c>
      <c r="K1895">
        <v>19.760000000000002</v>
      </c>
      <c r="L1895">
        <v>50.27</v>
      </c>
      <c r="M1895" t="s">
        <v>27036</v>
      </c>
      <c r="N1895" t="s">
        <v>27037</v>
      </c>
      <c r="O1895" t="str">
        <f t="shared" si="17"/>
        <v/>
      </c>
    </row>
    <row r="1896" spans="1:15" x14ac:dyDescent="0.25">
      <c r="A1896" s="1" t="s">
        <v>5632</v>
      </c>
      <c r="B1896">
        <v>27.4</v>
      </c>
      <c r="C1896">
        <v>505766749.88</v>
      </c>
      <c r="D1896">
        <v>0.10533333333333331</v>
      </c>
      <c r="F1896">
        <v>0.19600000000000001</v>
      </c>
      <c r="H1896">
        <v>0.85681011327062151</v>
      </c>
      <c r="J1896">
        <v>13.86</v>
      </c>
      <c r="K1896">
        <v>19.32</v>
      </c>
      <c r="L1896">
        <v>49.07</v>
      </c>
      <c r="M1896" t="s">
        <v>27038</v>
      </c>
      <c r="N1896" t="s">
        <v>27039</v>
      </c>
      <c r="O1896" t="str">
        <f t="shared" si="17"/>
        <v/>
      </c>
    </row>
    <row r="1897" spans="1:15" x14ac:dyDescent="0.25">
      <c r="A1897" s="1" t="s">
        <v>5635</v>
      </c>
      <c r="B1897">
        <v>26.73</v>
      </c>
      <c r="C1897">
        <v>290857874.16000003</v>
      </c>
      <c r="D1897">
        <v>6.933333333333333E-2</v>
      </c>
      <c r="F1897">
        <v>5.0666666666666672E-2</v>
      </c>
      <c r="H1897">
        <v>0.57508302835053904</v>
      </c>
      <c r="J1897">
        <v>13.81</v>
      </c>
      <c r="K1897">
        <v>19.260000000000002</v>
      </c>
      <c r="L1897">
        <v>49.62</v>
      </c>
      <c r="M1897" t="s">
        <v>27040</v>
      </c>
      <c r="N1897" t="s">
        <v>27041</v>
      </c>
      <c r="O1897" t="str">
        <f t="shared" si="17"/>
        <v/>
      </c>
    </row>
    <row r="1898" spans="1:15" x14ac:dyDescent="0.25">
      <c r="A1898" s="1" t="s">
        <v>5638</v>
      </c>
      <c r="B1898">
        <v>27.62</v>
      </c>
      <c r="C1898">
        <v>378425138.08999997</v>
      </c>
      <c r="D1898">
        <v>0.11600000000000001</v>
      </c>
      <c r="F1898">
        <v>0.1106666666666667</v>
      </c>
      <c r="H1898">
        <v>1.301065474616752</v>
      </c>
      <c r="J1898">
        <v>14.06</v>
      </c>
      <c r="K1898">
        <v>19.64</v>
      </c>
      <c r="L1898">
        <v>50.94</v>
      </c>
      <c r="M1898" t="s">
        <v>27042</v>
      </c>
      <c r="N1898" t="s">
        <v>27043</v>
      </c>
      <c r="O1898" t="str">
        <f t="shared" si="17"/>
        <v/>
      </c>
    </row>
    <row r="1899" spans="1:15" x14ac:dyDescent="0.25">
      <c r="A1899" s="1" t="s">
        <v>5641</v>
      </c>
      <c r="B1899">
        <v>27.68</v>
      </c>
      <c r="C1899">
        <v>323403811.82999998</v>
      </c>
      <c r="D1899">
        <v>0.1186666666666667</v>
      </c>
      <c r="F1899">
        <v>7.3333333333333334E-2</v>
      </c>
      <c r="H1899">
        <v>0.8546044627539664</v>
      </c>
      <c r="J1899">
        <v>13.92</v>
      </c>
      <c r="K1899">
        <v>19.09</v>
      </c>
      <c r="L1899">
        <v>50.44</v>
      </c>
      <c r="M1899" t="s">
        <v>27044</v>
      </c>
      <c r="N1899" t="s">
        <v>27045</v>
      </c>
      <c r="O1899" t="str">
        <f t="shared" si="17"/>
        <v/>
      </c>
    </row>
    <row r="1900" spans="1:15" x14ac:dyDescent="0.25">
      <c r="A1900" s="1" t="s">
        <v>5644</v>
      </c>
      <c r="B1900">
        <v>28.2</v>
      </c>
      <c r="C1900">
        <v>403113576.16000003</v>
      </c>
      <c r="D1900">
        <v>0.1293333333333333</v>
      </c>
      <c r="F1900">
        <v>0.1293333333333333</v>
      </c>
      <c r="H1900">
        <v>1.246471319799719</v>
      </c>
      <c r="J1900">
        <v>13.93</v>
      </c>
      <c r="K1900">
        <v>19.22</v>
      </c>
      <c r="L1900">
        <v>52.65</v>
      </c>
      <c r="M1900" t="s">
        <v>27046</v>
      </c>
      <c r="N1900" t="s">
        <v>1867</v>
      </c>
      <c r="O1900" t="str">
        <f t="shared" si="17"/>
        <v/>
      </c>
    </row>
    <row r="1901" spans="1:15" x14ac:dyDescent="0.25">
      <c r="A1901" s="1" t="s">
        <v>5647</v>
      </c>
      <c r="B1901">
        <v>28.31</v>
      </c>
      <c r="C1901">
        <v>417184037.69</v>
      </c>
      <c r="D1901">
        <v>0.13666666666666669</v>
      </c>
      <c r="F1901">
        <v>0.13733333333333331</v>
      </c>
      <c r="H1901">
        <v>1.0349044595918431</v>
      </c>
      <c r="J1901">
        <v>14.13</v>
      </c>
      <c r="K1901">
        <v>19.59</v>
      </c>
      <c r="L1901">
        <v>52.76</v>
      </c>
      <c r="M1901" t="s">
        <v>26956</v>
      </c>
      <c r="N1901" t="s">
        <v>19204</v>
      </c>
      <c r="O1901" t="str">
        <f t="shared" si="17"/>
        <v/>
      </c>
    </row>
    <row r="1902" spans="1:15" x14ac:dyDescent="0.25">
      <c r="A1902" s="1" t="s">
        <v>5650</v>
      </c>
      <c r="B1902">
        <v>28.35</v>
      </c>
      <c r="C1902">
        <v>805282849.15999997</v>
      </c>
      <c r="D1902">
        <v>0.13866666666666669</v>
      </c>
      <c r="F1902">
        <v>0.47733333333333328</v>
      </c>
      <c r="H1902">
        <v>1.930282025215901</v>
      </c>
      <c r="J1902">
        <v>14.31</v>
      </c>
      <c r="K1902">
        <v>19.760000000000002</v>
      </c>
      <c r="L1902">
        <v>53.68</v>
      </c>
      <c r="M1902" t="s">
        <v>27047</v>
      </c>
      <c r="N1902" t="s">
        <v>27048</v>
      </c>
      <c r="O1902" t="str">
        <f t="shared" si="17"/>
        <v/>
      </c>
    </row>
    <row r="1903" spans="1:15" x14ac:dyDescent="0.25">
      <c r="A1903" s="1" t="s">
        <v>5653</v>
      </c>
      <c r="B1903">
        <v>28.31</v>
      </c>
      <c r="C1903">
        <v>510232404.10000002</v>
      </c>
      <c r="D1903">
        <v>0.13466666666666671</v>
      </c>
      <c r="F1903">
        <v>0.20666666666666669</v>
      </c>
      <c r="H1903">
        <v>0.6336064460235673</v>
      </c>
      <c r="J1903">
        <v>14.01</v>
      </c>
      <c r="K1903">
        <v>19.260000000000002</v>
      </c>
      <c r="L1903">
        <v>52.76</v>
      </c>
      <c r="M1903" t="s">
        <v>26956</v>
      </c>
      <c r="N1903" t="s">
        <v>19204</v>
      </c>
      <c r="O1903" t="str">
        <f t="shared" si="17"/>
        <v/>
      </c>
    </row>
    <row r="1904" spans="1:15" x14ac:dyDescent="0.25">
      <c r="A1904" s="1" t="s">
        <v>5656</v>
      </c>
      <c r="B1904">
        <v>29.9</v>
      </c>
      <c r="C1904">
        <v>1156391147.5599999</v>
      </c>
      <c r="D1904">
        <v>0.1866666666666667</v>
      </c>
      <c r="F1904">
        <v>0.66</v>
      </c>
      <c r="H1904">
        <v>2.266400836692763</v>
      </c>
      <c r="J1904">
        <v>14.16</v>
      </c>
      <c r="K1904">
        <v>19.399999999999999</v>
      </c>
      <c r="L1904">
        <v>51.96</v>
      </c>
      <c r="M1904" t="s">
        <v>27049</v>
      </c>
      <c r="N1904" t="s">
        <v>27050</v>
      </c>
      <c r="O1904" t="str">
        <f t="shared" si="17"/>
        <v/>
      </c>
    </row>
    <row r="1905" spans="1:15" x14ac:dyDescent="0.25">
      <c r="A1905" s="1" t="s">
        <v>5659</v>
      </c>
      <c r="B1905">
        <v>29.18</v>
      </c>
      <c r="C1905">
        <v>635955630.23000002</v>
      </c>
      <c r="D1905">
        <v>0.16666666666666671</v>
      </c>
      <c r="F1905">
        <v>0.32266666666666671</v>
      </c>
      <c r="H1905">
        <v>0.54994854601911691</v>
      </c>
      <c r="J1905">
        <v>13.91</v>
      </c>
      <c r="K1905">
        <v>19.329999999999998</v>
      </c>
      <c r="L1905">
        <v>50.9</v>
      </c>
      <c r="M1905" t="s">
        <v>27051</v>
      </c>
      <c r="N1905" t="s">
        <v>755</v>
      </c>
      <c r="O1905" t="str">
        <f t="shared" si="17"/>
        <v/>
      </c>
    </row>
    <row r="1906" spans="1:15" x14ac:dyDescent="0.25">
      <c r="A1906" s="1" t="s">
        <v>5661</v>
      </c>
      <c r="B1906">
        <v>29.56</v>
      </c>
      <c r="C1906">
        <v>464151423.55000001</v>
      </c>
      <c r="D1906">
        <v>0.17733333333333329</v>
      </c>
      <c r="F1906">
        <v>0.1653333333333333</v>
      </c>
      <c r="H1906">
        <v>0.72984875278505634</v>
      </c>
      <c r="J1906">
        <v>13.91</v>
      </c>
      <c r="K1906">
        <v>19.29</v>
      </c>
      <c r="L1906">
        <v>51.12</v>
      </c>
      <c r="M1906" t="s">
        <v>27052</v>
      </c>
      <c r="N1906" t="s">
        <v>27053</v>
      </c>
      <c r="O1906" t="str">
        <f t="shared" si="17"/>
        <v/>
      </c>
    </row>
    <row r="1907" spans="1:15" x14ac:dyDescent="0.25">
      <c r="A1907" s="1" t="s">
        <v>5664</v>
      </c>
      <c r="B1907">
        <v>28.36</v>
      </c>
      <c r="C1907">
        <v>461588416.49000001</v>
      </c>
      <c r="D1907">
        <v>0.13600000000000001</v>
      </c>
      <c r="F1907">
        <v>0.16400000000000001</v>
      </c>
      <c r="H1907">
        <v>0.99447807993262805</v>
      </c>
      <c r="J1907">
        <v>13.71</v>
      </c>
      <c r="K1907">
        <v>18.89</v>
      </c>
      <c r="L1907">
        <v>50.78</v>
      </c>
      <c r="M1907" t="s">
        <v>26987</v>
      </c>
      <c r="N1907" t="s">
        <v>27054</v>
      </c>
      <c r="O1907" t="str">
        <f t="shared" ref="O1907:O1970" si="18">IF(OR(ISBLANK(E1903),ISBLANK(E1904),ISBLANK(E1905),ISBLANK(E1906),ISBLANK(E1907),ISBLANK(G1903),ISBLANK(G1904),ISBLANK(G1905),ISBLANK(G1906),ISBLANK(G1907)),"","BUY")</f>
        <v/>
      </c>
    </row>
    <row r="1908" spans="1:15" x14ac:dyDescent="0.25">
      <c r="A1908" s="1" t="s">
        <v>5665</v>
      </c>
      <c r="B1908">
        <v>28.44</v>
      </c>
      <c r="C1908">
        <v>408709460.31</v>
      </c>
      <c r="D1908">
        <v>0.13733333333333331</v>
      </c>
      <c r="F1908">
        <v>0.13600000000000001</v>
      </c>
      <c r="H1908">
        <v>0.88544132761800887</v>
      </c>
      <c r="J1908">
        <v>13.56</v>
      </c>
      <c r="K1908">
        <v>18.89</v>
      </c>
      <c r="L1908">
        <v>49.64</v>
      </c>
      <c r="M1908" t="s">
        <v>27055</v>
      </c>
      <c r="N1908" t="s">
        <v>27056</v>
      </c>
      <c r="O1908" t="str">
        <f t="shared" si="18"/>
        <v/>
      </c>
    </row>
    <row r="1909" spans="1:15" x14ac:dyDescent="0.25">
      <c r="A1909" s="1" t="s">
        <v>5668</v>
      </c>
      <c r="B1909">
        <v>28.25</v>
      </c>
      <c r="C1909">
        <v>294705641.73000002</v>
      </c>
      <c r="D1909">
        <v>0.12133333333333329</v>
      </c>
      <c r="F1909">
        <v>5.6000000000000001E-2</v>
      </c>
      <c r="H1909">
        <v>0.72106391055022367</v>
      </c>
      <c r="J1909">
        <v>13.54</v>
      </c>
      <c r="K1909">
        <v>18.91</v>
      </c>
      <c r="L1909">
        <v>50.06</v>
      </c>
      <c r="M1909" t="s">
        <v>26965</v>
      </c>
      <c r="N1909" t="s">
        <v>27057</v>
      </c>
      <c r="O1909" t="str">
        <f t="shared" si="18"/>
        <v/>
      </c>
    </row>
    <row r="1910" spans="1:15" x14ac:dyDescent="0.25">
      <c r="A1910" s="1" t="s">
        <v>5671</v>
      </c>
      <c r="B1910">
        <v>30.27</v>
      </c>
      <c r="C1910">
        <v>1057775189.63</v>
      </c>
      <c r="D1910">
        <v>0.19733333333333331</v>
      </c>
      <c r="F1910">
        <v>0.62</v>
      </c>
      <c r="H1910">
        <v>3.589260061058146</v>
      </c>
      <c r="J1910">
        <v>13.68</v>
      </c>
      <c r="K1910">
        <v>18.97</v>
      </c>
      <c r="L1910">
        <v>49.98</v>
      </c>
      <c r="M1910" t="s">
        <v>27058</v>
      </c>
      <c r="N1910" t="s">
        <v>27059</v>
      </c>
      <c r="O1910" t="str">
        <f t="shared" si="18"/>
        <v/>
      </c>
    </row>
    <row r="1911" spans="1:15" x14ac:dyDescent="0.25">
      <c r="A1911" s="1" t="s">
        <v>5674</v>
      </c>
      <c r="B1911">
        <v>29.47</v>
      </c>
      <c r="C1911">
        <v>546187446.72000003</v>
      </c>
      <c r="D1911">
        <v>0.17333333333333331</v>
      </c>
      <c r="F1911">
        <v>0.248</v>
      </c>
      <c r="H1911">
        <v>0.51635494202794774</v>
      </c>
      <c r="J1911">
        <v>13.67</v>
      </c>
      <c r="K1911">
        <v>18.78</v>
      </c>
      <c r="L1911">
        <v>49.27</v>
      </c>
      <c r="M1911" t="s">
        <v>27060</v>
      </c>
      <c r="N1911" t="s">
        <v>27061</v>
      </c>
      <c r="O1911" t="str">
        <f t="shared" si="18"/>
        <v/>
      </c>
    </row>
    <row r="1912" spans="1:15" x14ac:dyDescent="0.25">
      <c r="A1912" s="1" t="s">
        <v>5677</v>
      </c>
      <c r="B1912">
        <v>28.4</v>
      </c>
      <c r="C1912">
        <v>543481603.62</v>
      </c>
      <c r="D1912">
        <v>0.1333333333333333</v>
      </c>
      <c r="F1912">
        <v>0.24533333333333329</v>
      </c>
      <c r="H1912">
        <v>0.99504594417859782</v>
      </c>
      <c r="J1912">
        <v>13.47</v>
      </c>
      <c r="K1912">
        <v>18.48</v>
      </c>
      <c r="L1912">
        <v>48.41</v>
      </c>
      <c r="M1912" t="s">
        <v>27062</v>
      </c>
      <c r="N1912" t="s">
        <v>27063</v>
      </c>
      <c r="O1912" t="str">
        <f t="shared" si="18"/>
        <v/>
      </c>
    </row>
    <row r="1913" spans="1:15" x14ac:dyDescent="0.25">
      <c r="A1913" s="1" t="s">
        <v>5680</v>
      </c>
      <c r="B1913">
        <v>28.3</v>
      </c>
      <c r="C1913">
        <v>272446184.42000002</v>
      </c>
      <c r="D1913">
        <v>0.1206666666666667</v>
      </c>
      <c r="F1913">
        <v>3.5999999999999997E-2</v>
      </c>
      <c r="G1913" t="b">
        <v>1</v>
      </c>
      <c r="H1913">
        <v>0.50129789601948183</v>
      </c>
      <c r="J1913">
        <v>13.56</v>
      </c>
      <c r="K1913">
        <v>18.329999999999998</v>
      </c>
      <c r="L1913">
        <v>47.9</v>
      </c>
      <c r="M1913" t="s">
        <v>27064</v>
      </c>
      <c r="N1913" t="s">
        <v>27065</v>
      </c>
      <c r="O1913" t="str">
        <f t="shared" si="18"/>
        <v/>
      </c>
    </row>
    <row r="1914" spans="1:15" x14ac:dyDescent="0.25">
      <c r="A1914" s="1" t="s">
        <v>5683</v>
      </c>
      <c r="B1914">
        <v>28.78</v>
      </c>
      <c r="C1914">
        <v>379448694.44999999</v>
      </c>
      <c r="D1914">
        <v>0.1466666666666667</v>
      </c>
      <c r="F1914">
        <v>0.11600000000000001</v>
      </c>
      <c r="H1914">
        <v>1.3927473246057509</v>
      </c>
      <c r="J1914">
        <v>14</v>
      </c>
      <c r="K1914">
        <v>18.91</v>
      </c>
      <c r="L1914">
        <v>49.34</v>
      </c>
      <c r="M1914" t="s">
        <v>27066</v>
      </c>
      <c r="N1914" t="s">
        <v>27067</v>
      </c>
      <c r="O1914" t="str">
        <f t="shared" si="18"/>
        <v/>
      </c>
    </row>
    <row r="1915" spans="1:15" x14ac:dyDescent="0.25">
      <c r="A1915" s="1" t="s">
        <v>5686</v>
      </c>
      <c r="B1915">
        <v>28.31</v>
      </c>
      <c r="C1915">
        <v>332907759.39999998</v>
      </c>
      <c r="D1915">
        <v>0.122</v>
      </c>
      <c r="F1915">
        <v>8.4000000000000005E-2</v>
      </c>
      <c r="H1915">
        <v>0.87734590807471413</v>
      </c>
      <c r="J1915">
        <v>14.04</v>
      </c>
      <c r="K1915">
        <v>18.89</v>
      </c>
      <c r="L1915">
        <v>48.98</v>
      </c>
      <c r="M1915" t="s">
        <v>26956</v>
      </c>
      <c r="N1915" t="s">
        <v>19204</v>
      </c>
      <c r="O1915" t="str">
        <f t="shared" si="18"/>
        <v/>
      </c>
    </row>
    <row r="1916" spans="1:15" x14ac:dyDescent="0.25">
      <c r="A1916" s="1" t="s">
        <v>5689</v>
      </c>
      <c r="B1916">
        <v>28.29</v>
      </c>
      <c r="C1916">
        <v>241658543.81999999</v>
      </c>
      <c r="D1916">
        <v>0.1153333333333333</v>
      </c>
      <c r="F1916">
        <v>2.5333333333333329E-2</v>
      </c>
      <c r="G1916" t="b">
        <v>1</v>
      </c>
      <c r="H1916">
        <v>0.72590240688754581</v>
      </c>
      <c r="J1916">
        <v>13.98</v>
      </c>
      <c r="K1916">
        <v>18.98</v>
      </c>
      <c r="L1916">
        <v>49.41</v>
      </c>
      <c r="M1916" t="s">
        <v>27068</v>
      </c>
      <c r="N1916" t="s">
        <v>27069</v>
      </c>
      <c r="O1916" t="str">
        <f t="shared" si="18"/>
        <v/>
      </c>
    </row>
    <row r="1917" spans="1:15" x14ac:dyDescent="0.25">
      <c r="A1917" s="1" t="s">
        <v>5692</v>
      </c>
      <c r="B1917">
        <v>29.93</v>
      </c>
      <c r="C1917">
        <v>709439838.5</v>
      </c>
      <c r="D1917">
        <v>0.186</v>
      </c>
      <c r="F1917">
        <v>0.40266666666666667</v>
      </c>
      <c r="H1917">
        <v>2.9357117993247042</v>
      </c>
      <c r="J1917">
        <v>14.6</v>
      </c>
      <c r="K1917">
        <v>19.420000000000002</v>
      </c>
      <c r="L1917">
        <v>51</v>
      </c>
      <c r="M1917" t="s">
        <v>27070</v>
      </c>
      <c r="N1917" t="s">
        <v>27071</v>
      </c>
      <c r="O1917" t="str">
        <f t="shared" si="18"/>
        <v/>
      </c>
    </row>
    <row r="1918" spans="1:15" x14ac:dyDescent="0.25">
      <c r="A1918" s="1" t="s">
        <v>5695</v>
      </c>
      <c r="B1918">
        <v>29.83</v>
      </c>
      <c r="C1918">
        <v>778326679.20000005</v>
      </c>
      <c r="D1918">
        <v>0.182</v>
      </c>
      <c r="F1918">
        <v>0.46800000000000003</v>
      </c>
      <c r="H1918">
        <v>1.0971003275565281</v>
      </c>
      <c r="J1918">
        <v>14.68</v>
      </c>
      <c r="K1918">
        <v>19.63</v>
      </c>
      <c r="L1918">
        <v>51.34</v>
      </c>
      <c r="M1918" t="s">
        <v>27072</v>
      </c>
      <c r="N1918" t="s">
        <v>27073</v>
      </c>
      <c r="O1918" t="str">
        <f t="shared" si="18"/>
        <v/>
      </c>
    </row>
    <row r="1919" spans="1:15" x14ac:dyDescent="0.25">
      <c r="A1919" s="1" t="s">
        <v>5698</v>
      </c>
      <c r="B1919">
        <v>30.57</v>
      </c>
      <c r="C1919">
        <v>604426294.39999998</v>
      </c>
      <c r="D1919">
        <v>0.20799999999999999</v>
      </c>
      <c r="F1919">
        <v>0.31066666666666659</v>
      </c>
      <c r="H1919">
        <v>0.77657147127637605</v>
      </c>
      <c r="J1919">
        <v>15.31</v>
      </c>
      <c r="K1919">
        <v>20.21</v>
      </c>
      <c r="L1919">
        <v>52.79</v>
      </c>
      <c r="M1919" t="s">
        <v>27074</v>
      </c>
      <c r="N1919" t="s">
        <v>27075</v>
      </c>
      <c r="O1919" t="str">
        <f t="shared" si="18"/>
        <v/>
      </c>
    </row>
    <row r="1920" spans="1:15" x14ac:dyDescent="0.25">
      <c r="A1920" s="1" t="s">
        <v>5701</v>
      </c>
      <c r="B1920">
        <v>33.22</v>
      </c>
      <c r="C1920">
        <v>1175285694</v>
      </c>
      <c r="D1920">
        <v>0.28133333333333332</v>
      </c>
      <c r="F1920">
        <v>0.67333333333333334</v>
      </c>
      <c r="H1920">
        <v>1.9444648667488551</v>
      </c>
      <c r="J1920">
        <v>16.16</v>
      </c>
      <c r="K1920">
        <v>21.4</v>
      </c>
      <c r="L1920">
        <v>55.83</v>
      </c>
      <c r="M1920" t="s">
        <v>27076</v>
      </c>
      <c r="N1920" t="s">
        <v>27077</v>
      </c>
      <c r="O1920" t="str">
        <f t="shared" si="18"/>
        <v/>
      </c>
    </row>
    <row r="1921" spans="1:15" x14ac:dyDescent="0.25">
      <c r="A1921" s="1" t="s">
        <v>5704</v>
      </c>
      <c r="B1921">
        <v>36.54</v>
      </c>
      <c r="C1921">
        <v>1475301731.22</v>
      </c>
      <c r="D1921">
        <v>0.43466666666666659</v>
      </c>
      <c r="F1921">
        <v>0.78133333333333332</v>
      </c>
      <c r="H1921">
        <v>1.2552707301310859</v>
      </c>
      <c r="J1921">
        <v>17.739999999999998</v>
      </c>
      <c r="K1921">
        <v>24.33</v>
      </c>
      <c r="L1921">
        <v>61.53</v>
      </c>
      <c r="M1921" t="s">
        <v>27078</v>
      </c>
      <c r="N1921" t="s">
        <v>27079</v>
      </c>
      <c r="O1921" t="str">
        <f t="shared" si="18"/>
        <v/>
      </c>
    </row>
    <row r="1922" spans="1:15" x14ac:dyDescent="0.25">
      <c r="A1922" s="1" t="s">
        <v>5707</v>
      </c>
      <c r="B1922">
        <v>38.14</v>
      </c>
      <c r="C1922">
        <v>1878289230.1300001</v>
      </c>
      <c r="D1922">
        <v>0.49066666666666658</v>
      </c>
      <c r="F1922">
        <v>0.86799999999999999</v>
      </c>
      <c r="H1922">
        <v>1.273155985912624</v>
      </c>
      <c r="J1922">
        <v>18.59</v>
      </c>
      <c r="K1922">
        <v>25.76</v>
      </c>
      <c r="L1922">
        <v>65.94</v>
      </c>
      <c r="M1922" t="s">
        <v>27080</v>
      </c>
      <c r="N1922" t="s">
        <v>27081</v>
      </c>
      <c r="O1922" t="str">
        <f t="shared" si="18"/>
        <v/>
      </c>
    </row>
    <row r="1923" spans="1:15" x14ac:dyDescent="0.25">
      <c r="A1923" s="1" t="s">
        <v>5710</v>
      </c>
      <c r="B1923">
        <v>34.33</v>
      </c>
      <c r="C1923">
        <v>1378867253.05</v>
      </c>
      <c r="D1923">
        <v>0.31466666666666671</v>
      </c>
      <c r="F1923">
        <v>0.7533333333333333</v>
      </c>
      <c r="H1923">
        <v>0.73410805478268426</v>
      </c>
      <c r="J1923">
        <v>17.13</v>
      </c>
      <c r="K1923">
        <v>24.1</v>
      </c>
      <c r="L1923">
        <v>63.78</v>
      </c>
      <c r="M1923" t="s">
        <v>27082</v>
      </c>
      <c r="N1923" t="s">
        <v>27083</v>
      </c>
      <c r="O1923" t="str">
        <f t="shared" si="18"/>
        <v/>
      </c>
    </row>
    <row r="1924" spans="1:15" x14ac:dyDescent="0.25">
      <c r="A1924" s="1" t="s">
        <v>5713</v>
      </c>
      <c r="B1924">
        <v>33.869999999999997</v>
      </c>
      <c r="C1924">
        <v>792554182.94000006</v>
      </c>
      <c r="D1924">
        <v>0.29333333333333328</v>
      </c>
      <c r="F1924">
        <v>0.47733333333333328</v>
      </c>
      <c r="H1924">
        <v>0.5747864279080539</v>
      </c>
      <c r="J1924">
        <v>17.38</v>
      </c>
      <c r="K1924">
        <v>23.56</v>
      </c>
      <c r="L1924">
        <v>63.62</v>
      </c>
      <c r="M1924" t="s">
        <v>27084</v>
      </c>
      <c r="N1924" t="s">
        <v>27085</v>
      </c>
      <c r="O1924" t="str">
        <f t="shared" si="18"/>
        <v/>
      </c>
    </row>
    <row r="1925" spans="1:15" x14ac:dyDescent="0.25">
      <c r="A1925" s="1" t="s">
        <v>5716</v>
      </c>
      <c r="B1925">
        <v>32.450000000000003</v>
      </c>
      <c r="C1925">
        <v>607390748.42999995</v>
      </c>
      <c r="D1925">
        <v>0.26266666666666671</v>
      </c>
      <c r="F1925">
        <v>0.31333333333333341</v>
      </c>
      <c r="H1925">
        <v>0.76637126079742379</v>
      </c>
      <c r="J1925">
        <v>16.850000000000001</v>
      </c>
      <c r="K1925">
        <v>22.59</v>
      </c>
      <c r="L1925">
        <v>61.09</v>
      </c>
      <c r="M1925" t="s">
        <v>27086</v>
      </c>
      <c r="N1925" t="s">
        <v>27087</v>
      </c>
      <c r="O1925" t="str">
        <f t="shared" si="18"/>
        <v/>
      </c>
    </row>
    <row r="1926" spans="1:15" x14ac:dyDescent="0.25">
      <c r="A1926" s="1" t="s">
        <v>5719</v>
      </c>
      <c r="B1926">
        <v>33.28</v>
      </c>
      <c r="C1926">
        <v>553242593.99000001</v>
      </c>
      <c r="D1926">
        <v>0.27733333333333332</v>
      </c>
      <c r="F1926">
        <v>0.26266666666666671</v>
      </c>
      <c r="H1926">
        <v>0.91085120315058543</v>
      </c>
      <c r="J1926">
        <v>17.420000000000002</v>
      </c>
      <c r="K1926">
        <v>23.47</v>
      </c>
      <c r="L1926">
        <v>63.69</v>
      </c>
      <c r="M1926" t="s">
        <v>27088</v>
      </c>
      <c r="N1926" t="s">
        <v>27089</v>
      </c>
      <c r="O1926" t="str">
        <f t="shared" si="18"/>
        <v/>
      </c>
    </row>
    <row r="1927" spans="1:15" x14ac:dyDescent="0.25">
      <c r="A1927" s="1" t="s">
        <v>5722</v>
      </c>
      <c r="B1927">
        <v>32.36</v>
      </c>
      <c r="C1927">
        <v>501717919.69999999</v>
      </c>
      <c r="D1927">
        <v>0.25866666666666671</v>
      </c>
      <c r="F1927">
        <v>0.21333333333333329</v>
      </c>
      <c r="H1927">
        <v>0.90686784631240569</v>
      </c>
      <c r="J1927">
        <v>16.850000000000001</v>
      </c>
      <c r="K1927">
        <v>22.5</v>
      </c>
      <c r="L1927">
        <v>62.46</v>
      </c>
      <c r="M1927" t="s">
        <v>27090</v>
      </c>
      <c r="N1927" t="s">
        <v>27091</v>
      </c>
      <c r="O1927" t="str">
        <f t="shared" si="18"/>
        <v/>
      </c>
    </row>
    <row r="1928" spans="1:15" x14ac:dyDescent="0.25">
      <c r="A1928" s="1" t="s">
        <v>5725</v>
      </c>
      <c r="B1928">
        <v>32.340000000000003</v>
      </c>
      <c r="C1928">
        <v>365135176.07999998</v>
      </c>
      <c r="D1928">
        <v>0.25666666666666671</v>
      </c>
      <c r="F1928">
        <v>0.1066666666666667</v>
      </c>
      <c r="H1928">
        <v>0.72776985182895393</v>
      </c>
      <c r="J1928">
        <v>16.88</v>
      </c>
      <c r="K1928">
        <v>22.58</v>
      </c>
      <c r="L1928">
        <v>62.8</v>
      </c>
      <c r="M1928" t="s">
        <v>27092</v>
      </c>
      <c r="N1928" t="s">
        <v>27093</v>
      </c>
      <c r="O1928" t="str">
        <f t="shared" si="18"/>
        <v/>
      </c>
    </row>
    <row r="1929" spans="1:15" x14ac:dyDescent="0.25">
      <c r="A1929" s="1" t="s">
        <v>5727</v>
      </c>
      <c r="B1929">
        <v>31.8</v>
      </c>
      <c r="C1929">
        <v>417236456.05000001</v>
      </c>
      <c r="D1929">
        <v>0.23533333333333331</v>
      </c>
      <c r="F1929">
        <v>0.14799999999999999</v>
      </c>
      <c r="H1929">
        <v>1.1426903880621591</v>
      </c>
      <c r="J1929">
        <v>16.670000000000002</v>
      </c>
      <c r="K1929">
        <v>23.21</v>
      </c>
      <c r="L1929">
        <v>62.25</v>
      </c>
      <c r="M1929" t="s">
        <v>27094</v>
      </c>
      <c r="N1929" t="s">
        <v>15549</v>
      </c>
      <c r="O1929" t="str">
        <f t="shared" si="18"/>
        <v/>
      </c>
    </row>
    <row r="1930" spans="1:15" x14ac:dyDescent="0.25">
      <c r="A1930" s="1" t="s">
        <v>5730</v>
      </c>
      <c r="B1930">
        <v>32.69</v>
      </c>
      <c r="C1930">
        <v>638272672.80999994</v>
      </c>
      <c r="D1930">
        <v>0.26400000000000001</v>
      </c>
      <c r="F1930">
        <v>0.34666666666666668</v>
      </c>
      <c r="H1930">
        <v>1.529762472945345</v>
      </c>
      <c r="J1930">
        <v>17.059999999999999</v>
      </c>
      <c r="K1930">
        <v>23.75</v>
      </c>
      <c r="L1930">
        <v>63.8</v>
      </c>
      <c r="M1930" t="s">
        <v>27095</v>
      </c>
      <c r="N1930" t="s">
        <v>27096</v>
      </c>
      <c r="O1930" t="str">
        <f t="shared" si="18"/>
        <v/>
      </c>
    </row>
    <row r="1931" spans="1:15" x14ac:dyDescent="0.25">
      <c r="A1931" s="1" t="s">
        <v>5731</v>
      </c>
      <c r="B1931">
        <v>32.979999999999997</v>
      </c>
      <c r="C1931">
        <v>700358286.13999999</v>
      </c>
      <c r="D1931">
        <v>0.26533333333333331</v>
      </c>
      <c r="F1931">
        <v>0.40400000000000003</v>
      </c>
      <c r="H1931">
        <v>1.0972713010830739</v>
      </c>
      <c r="J1931">
        <v>17.420000000000002</v>
      </c>
      <c r="K1931">
        <v>23.77</v>
      </c>
      <c r="L1931">
        <v>66.64</v>
      </c>
      <c r="M1931" t="s">
        <v>27097</v>
      </c>
      <c r="N1931" t="s">
        <v>27098</v>
      </c>
      <c r="O1931" t="str">
        <f t="shared" si="18"/>
        <v/>
      </c>
    </row>
    <row r="1932" spans="1:15" x14ac:dyDescent="0.25">
      <c r="A1932" s="1" t="s">
        <v>5734</v>
      </c>
      <c r="B1932">
        <v>33.69</v>
      </c>
      <c r="C1932">
        <v>569476557.98000002</v>
      </c>
      <c r="D1932">
        <v>0.28666666666666668</v>
      </c>
      <c r="F1932">
        <v>0.28000000000000003</v>
      </c>
      <c r="H1932">
        <v>0.81312175389349639</v>
      </c>
      <c r="J1932">
        <v>17.62</v>
      </c>
      <c r="K1932">
        <v>24.5</v>
      </c>
      <c r="L1932">
        <v>67.010000000000005</v>
      </c>
      <c r="M1932" t="s">
        <v>27099</v>
      </c>
      <c r="N1932" t="s">
        <v>27100</v>
      </c>
      <c r="O1932" t="str">
        <f t="shared" si="18"/>
        <v/>
      </c>
    </row>
    <row r="1933" spans="1:15" x14ac:dyDescent="0.25">
      <c r="A1933" s="1" t="s">
        <v>5737</v>
      </c>
      <c r="B1933">
        <v>34.86</v>
      </c>
      <c r="C1933">
        <v>1230522290.1400001</v>
      </c>
      <c r="D1933">
        <v>0.33666666666666673</v>
      </c>
      <c r="F1933">
        <v>0.70133333333333336</v>
      </c>
      <c r="H1933">
        <v>2.1607953354652678</v>
      </c>
      <c r="J1933">
        <v>17.66</v>
      </c>
      <c r="K1933">
        <v>24.9</v>
      </c>
      <c r="L1933">
        <v>67.14</v>
      </c>
      <c r="M1933" t="s">
        <v>27101</v>
      </c>
      <c r="N1933" t="s">
        <v>27102</v>
      </c>
      <c r="O1933" t="str">
        <f t="shared" si="18"/>
        <v/>
      </c>
    </row>
    <row r="1934" spans="1:15" x14ac:dyDescent="0.25">
      <c r="A1934" s="1" t="s">
        <v>5740</v>
      </c>
      <c r="B1934">
        <v>34.08</v>
      </c>
      <c r="C1934">
        <v>599749503.63</v>
      </c>
      <c r="D1934">
        <v>0.29933333333333328</v>
      </c>
      <c r="F1934">
        <v>0.31466666666666671</v>
      </c>
      <c r="H1934">
        <v>0.487394262124065</v>
      </c>
      <c r="J1934">
        <v>17.510000000000002</v>
      </c>
      <c r="K1934">
        <v>24.55</v>
      </c>
      <c r="L1934">
        <v>67.75</v>
      </c>
      <c r="M1934" t="s">
        <v>27103</v>
      </c>
      <c r="N1934" t="s">
        <v>27104</v>
      </c>
      <c r="O1934" t="str">
        <f t="shared" si="18"/>
        <v/>
      </c>
    </row>
    <row r="1935" spans="1:15" x14ac:dyDescent="0.25">
      <c r="A1935" s="1" t="s">
        <v>5743</v>
      </c>
      <c r="B1935">
        <v>35.26</v>
      </c>
      <c r="C1935">
        <v>1027614076.0700001</v>
      </c>
      <c r="D1935">
        <v>0.37066666666666659</v>
      </c>
      <c r="F1935">
        <v>0.6226666666666667</v>
      </c>
      <c r="H1935">
        <v>1.713405463198115</v>
      </c>
      <c r="J1935">
        <v>17.760000000000002</v>
      </c>
      <c r="K1935">
        <v>24.87</v>
      </c>
      <c r="L1935">
        <v>68.180000000000007</v>
      </c>
      <c r="M1935" t="s">
        <v>27105</v>
      </c>
      <c r="N1935" t="s">
        <v>27106</v>
      </c>
      <c r="O1935" t="str">
        <f t="shared" si="18"/>
        <v/>
      </c>
    </row>
    <row r="1936" spans="1:15" x14ac:dyDescent="0.25">
      <c r="A1936" s="1" t="s">
        <v>5746</v>
      </c>
      <c r="B1936">
        <v>35.47</v>
      </c>
      <c r="C1936">
        <v>671974234.98000002</v>
      </c>
      <c r="D1936">
        <v>0.38400000000000001</v>
      </c>
      <c r="F1936">
        <v>0.38666666666666671</v>
      </c>
      <c r="H1936">
        <v>0.65391692331608919</v>
      </c>
      <c r="J1936">
        <v>17.97</v>
      </c>
      <c r="K1936">
        <v>25.43</v>
      </c>
      <c r="L1936">
        <v>70.989999999999995</v>
      </c>
      <c r="M1936" t="s">
        <v>27107</v>
      </c>
      <c r="N1936" t="s">
        <v>27108</v>
      </c>
      <c r="O1936" t="str">
        <f t="shared" si="18"/>
        <v/>
      </c>
    </row>
    <row r="1937" spans="1:15" x14ac:dyDescent="0.25">
      <c r="A1937" s="1" t="s">
        <v>5749</v>
      </c>
      <c r="B1937">
        <v>34.06</v>
      </c>
      <c r="C1937">
        <v>942103549.51999998</v>
      </c>
      <c r="D1937">
        <v>0.29599999999999999</v>
      </c>
      <c r="F1937">
        <v>0.58666666666666667</v>
      </c>
      <c r="H1937">
        <v>1.401993559393002</v>
      </c>
      <c r="J1937">
        <v>17.559999999999999</v>
      </c>
      <c r="K1937">
        <v>24.88</v>
      </c>
      <c r="L1937">
        <v>69.760000000000005</v>
      </c>
      <c r="M1937" t="s">
        <v>20329</v>
      </c>
      <c r="N1937" t="s">
        <v>7647</v>
      </c>
      <c r="O1937" t="str">
        <f t="shared" si="18"/>
        <v/>
      </c>
    </row>
    <row r="1938" spans="1:15" x14ac:dyDescent="0.25">
      <c r="A1938" s="1" t="s">
        <v>5752</v>
      </c>
      <c r="B1938">
        <v>32.86</v>
      </c>
      <c r="C1938">
        <v>732641853</v>
      </c>
      <c r="D1938">
        <v>0.26133333333333331</v>
      </c>
      <c r="F1938">
        <v>0.43866666666666659</v>
      </c>
      <c r="H1938">
        <v>0.77766595123569981</v>
      </c>
      <c r="J1938">
        <v>17.32</v>
      </c>
      <c r="K1938">
        <v>25.13</v>
      </c>
      <c r="L1938">
        <v>70.459999999999994</v>
      </c>
      <c r="M1938" t="s">
        <v>20376</v>
      </c>
      <c r="N1938" t="s">
        <v>27109</v>
      </c>
      <c r="O1938" t="str">
        <f t="shared" si="18"/>
        <v/>
      </c>
    </row>
    <row r="1939" spans="1:15" x14ac:dyDescent="0.25">
      <c r="A1939" s="1" t="s">
        <v>5755</v>
      </c>
      <c r="B1939">
        <v>33.18</v>
      </c>
      <c r="C1939">
        <v>584474051.27999997</v>
      </c>
      <c r="D1939">
        <v>0.27066666666666672</v>
      </c>
      <c r="F1939">
        <v>0.29599999999999999</v>
      </c>
      <c r="H1939">
        <v>0.79776230212171617</v>
      </c>
      <c r="J1939">
        <v>17.45</v>
      </c>
      <c r="K1939">
        <v>25.08</v>
      </c>
      <c r="L1939">
        <v>73.06</v>
      </c>
      <c r="M1939" t="s">
        <v>27110</v>
      </c>
      <c r="N1939" t="s">
        <v>27111</v>
      </c>
      <c r="O1939" t="str">
        <f t="shared" si="18"/>
        <v/>
      </c>
    </row>
    <row r="1940" spans="1:15" x14ac:dyDescent="0.25">
      <c r="A1940" s="1" t="s">
        <v>5758</v>
      </c>
      <c r="B1940">
        <v>34.840000000000003</v>
      </c>
      <c r="C1940">
        <v>1471299223.6600001</v>
      </c>
      <c r="D1940">
        <v>0.33333333333333331</v>
      </c>
      <c r="F1940">
        <v>0.79600000000000004</v>
      </c>
      <c r="H1940">
        <v>2.5173046099101408</v>
      </c>
      <c r="J1940">
        <v>17.98</v>
      </c>
      <c r="K1940">
        <v>25.39</v>
      </c>
      <c r="L1940">
        <v>75.56</v>
      </c>
      <c r="M1940" t="s">
        <v>27112</v>
      </c>
      <c r="N1940" t="s">
        <v>27113</v>
      </c>
      <c r="O1940" t="str">
        <f t="shared" si="18"/>
        <v/>
      </c>
    </row>
    <row r="1941" spans="1:15" x14ac:dyDescent="0.25">
      <c r="A1941" s="1" t="s">
        <v>5761</v>
      </c>
      <c r="B1941">
        <v>34.33</v>
      </c>
      <c r="C1941">
        <v>883676082.78999996</v>
      </c>
      <c r="D1941">
        <v>0.31133333333333341</v>
      </c>
      <c r="F1941">
        <v>0.56133333333333335</v>
      </c>
      <c r="H1941">
        <v>0.60060935843612395</v>
      </c>
      <c r="J1941">
        <v>18.14</v>
      </c>
      <c r="K1941">
        <v>25.69</v>
      </c>
      <c r="L1941">
        <v>78.959999999999994</v>
      </c>
      <c r="M1941" t="s">
        <v>27114</v>
      </c>
      <c r="N1941" t="s">
        <v>27115</v>
      </c>
      <c r="O1941" t="str">
        <f t="shared" si="18"/>
        <v/>
      </c>
    </row>
    <row r="1942" spans="1:15" x14ac:dyDescent="0.25">
      <c r="A1942" s="1" t="s">
        <v>5764</v>
      </c>
      <c r="B1942">
        <v>35.72</v>
      </c>
      <c r="C1942">
        <v>1194285158.6300001</v>
      </c>
      <c r="D1942">
        <v>0.39200000000000002</v>
      </c>
      <c r="F1942">
        <v>0.69733333333333336</v>
      </c>
      <c r="H1942">
        <v>1.351496528976234</v>
      </c>
      <c r="J1942">
        <v>18.829999999999998</v>
      </c>
      <c r="K1942">
        <v>26.4</v>
      </c>
      <c r="L1942">
        <v>83.8</v>
      </c>
      <c r="M1942" t="s">
        <v>27116</v>
      </c>
      <c r="N1942" t="s">
        <v>27117</v>
      </c>
      <c r="O1942" t="str">
        <f t="shared" si="18"/>
        <v/>
      </c>
    </row>
    <row r="1943" spans="1:15" x14ac:dyDescent="0.25">
      <c r="A1943" s="1" t="s">
        <v>5766</v>
      </c>
      <c r="B1943">
        <v>36.24</v>
      </c>
      <c r="C1943">
        <v>1592899081.95</v>
      </c>
      <c r="D1943">
        <v>0.42</v>
      </c>
      <c r="F1943">
        <v>0.82799999999999996</v>
      </c>
      <c r="H1943">
        <v>1.3337677944329991</v>
      </c>
      <c r="J1943">
        <v>19.079999999999998</v>
      </c>
      <c r="K1943">
        <v>26.41</v>
      </c>
      <c r="L1943">
        <v>85.85</v>
      </c>
      <c r="M1943" t="s">
        <v>27118</v>
      </c>
      <c r="N1943" t="s">
        <v>27119</v>
      </c>
      <c r="O1943" t="str">
        <f t="shared" si="18"/>
        <v/>
      </c>
    </row>
    <row r="1944" spans="1:15" x14ac:dyDescent="0.25">
      <c r="A1944" s="1" t="s">
        <v>5769</v>
      </c>
      <c r="B1944">
        <v>36.07</v>
      </c>
      <c r="C1944">
        <v>821829194.02999997</v>
      </c>
      <c r="D1944">
        <v>0.40600000000000003</v>
      </c>
      <c r="F1944">
        <v>0.52400000000000002</v>
      </c>
      <c r="H1944">
        <v>0.51593299496659295</v>
      </c>
      <c r="J1944">
        <v>19.29</v>
      </c>
      <c r="K1944">
        <v>26.56</v>
      </c>
      <c r="L1944">
        <v>90.01</v>
      </c>
      <c r="M1944" t="s">
        <v>27120</v>
      </c>
      <c r="N1944" t="s">
        <v>27121</v>
      </c>
      <c r="O1944" t="str">
        <f t="shared" si="18"/>
        <v/>
      </c>
    </row>
    <row r="1945" spans="1:15" x14ac:dyDescent="0.25">
      <c r="A1945" s="1" t="s">
        <v>5772</v>
      </c>
      <c r="B1945">
        <v>35.380000000000003</v>
      </c>
      <c r="C1945">
        <v>922003080.99000001</v>
      </c>
      <c r="D1945">
        <v>0.36866666666666659</v>
      </c>
      <c r="F1945">
        <v>0.58133333333333337</v>
      </c>
      <c r="H1945">
        <v>1.1218913707223981</v>
      </c>
      <c r="J1945">
        <v>19.079999999999998</v>
      </c>
      <c r="K1945">
        <v>26.41</v>
      </c>
      <c r="L1945">
        <v>85.55</v>
      </c>
      <c r="M1945" t="s">
        <v>27122</v>
      </c>
      <c r="N1945" t="s">
        <v>27123</v>
      </c>
      <c r="O1945" t="str">
        <f t="shared" si="18"/>
        <v/>
      </c>
    </row>
    <row r="1946" spans="1:15" x14ac:dyDescent="0.25">
      <c r="A1946" s="1" t="s">
        <v>5774</v>
      </c>
      <c r="B1946">
        <v>38.29</v>
      </c>
      <c r="C1946">
        <v>1869749395.3</v>
      </c>
      <c r="D1946">
        <v>0.496</v>
      </c>
      <c r="F1946">
        <v>0.876</v>
      </c>
      <c r="H1946">
        <v>2.0279209840517649</v>
      </c>
      <c r="J1946">
        <v>19.36</v>
      </c>
      <c r="K1946">
        <v>26.41</v>
      </c>
      <c r="L1946">
        <v>84.45</v>
      </c>
      <c r="M1946" t="s">
        <v>27124</v>
      </c>
      <c r="N1946" t="s">
        <v>27125</v>
      </c>
      <c r="O1946" t="str">
        <f t="shared" si="18"/>
        <v/>
      </c>
    </row>
    <row r="1947" spans="1:15" x14ac:dyDescent="0.25">
      <c r="A1947" s="1" t="s">
        <v>5777</v>
      </c>
      <c r="B1947">
        <v>39.96</v>
      </c>
      <c r="C1947">
        <v>3087194055.5700002</v>
      </c>
      <c r="D1947">
        <v>0.53066666666666662</v>
      </c>
      <c r="F1947">
        <v>0.98266666666666669</v>
      </c>
      <c r="H1947">
        <v>1.6511271849213049</v>
      </c>
      <c r="J1947">
        <v>19.149999999999999</v>
      </c>
      <c r="K1947">
        <v>25.79</v>
      </c>
      <c r="L1947">
        <v>83.4</v>
      </c>
      <c r="M1947" t="s">
        <v>27126</v>
      </c>
      <c r="N1947" t="s">
        <v>27127</v>
      </c>
      <c r="O1947" t="str">
        <f t="shared" si="18"/>
        <v/>
      </c>
    </row>
    <row r="1948" spans="1:15" x14ac:dyDescent="0.25">
      <c r="A1948" s="1" t="s">
        <v>5780</v>
      </c>
      <c r="B1948">
        <v>40.78</v>
      </c>
      <c r="C1948">
        <v>2118723116.5</v>
      </c>
      <c r="D1948">
        <v>0.54133333333333333</v>
      </c>
      <c r="F1948">
        <v>0.91466666666666663</v>
      </c>
      <c r="H1948">
        <v>0.68629411639263227</v>
      </c>
      <c r="J1948">
        <v>19.260000000000002</v>
      </c>
      <c r="K1948">
        <v>25.87</v>
      </c>
      <c r="L1948">
        <v>82.31</v>
      </c>
      <c r="M1948" t="s">
        <v>27128</v>
      </c>
      <c r="N1948" t="s">
        <v>27129</v>
      </c>
      <c r="O1948" t="str">
        <f t="shared" si="18"/>
        <v/>
      </c>
    </row>
    <row r="1949" spans="1:15" x14ac:dyDescent="0.25">
      <c r="A1949" s="1" t="s">
        <v>5783</v>
      </c>
      <c r="B1949">
        <v>39.39</v>
      </c>
      <c r="C1949">
        <v>1418325126.8099999</v>
      </c>
      <c r="D1949">
        <v>0.51466666666666672</v>
      </c>
      <c r="F1949">
        <v>0.77600000000000002</v>
      </c>
      <c r="H1949">
        <v>0.66942448296546919</v>
      </c>
      <c r="J1949">
        <v>18.579999999999998</v>
      </c>
      <c r="K1949">
        <v>25.54</v>
      </c>
      <c r="L1949">
        <v>79.239999999999995</v>
      </c>
      <c r="M1949" t="s">
        <v>27130</v>
      </c>
      <c r="N1949" t="s">
        <v>27131</v>
      </c>
      <c r="O1949" t="str">
        <f t="shared" si="18"/>
        <v/>
      </c>
    </row>
    <row r="1950" spans="1:15" x14ac:dyDescent="0.25">
      <c r="A1950" s="1" t="s">
        <v>5786</v>
      </c>
      <c r="B1950">
        <v>36.909999999999997</v>
      </c>
      <c r="C1950">
        <v>1134865855.28</v>
      </c>
      <c r="D1950">
        <v>0.44800000000000001</v>
      </c>
      <c r="F1950">
        <v>0.65866666666666662</v>
      </c>
      <c r="H1950">
        <v>0.80014506817097908</v>
      </c>
      <c r="J1950">
        <v>18.18</v>
      </c>
      <c r="K1950">
        <v>24.81</v>
      </c>
      <c r="L1950">
        <v>77.319999999999993</v>
      </c>
      <c r="M1950" t="s">
        <v>27132</v>
      </c>
      <c r="N1950" t="s">
        <v>27133</v>
      </c>
      <c r="O1950" t="str">
        <f t="shared" si="18"/>
        <v/>
      </c>
    </row>
    <row r="1951" spans="1:15" x14ac:dyDescent="0.25">
      <c r="A1951" s="1" t="s">
        <v>5787</v>
      </c>
      <c r="B1951">
        <v>35.93</v>
      </c>
      <c r="C1951">
        <v>830667040.01999998</v>
      </c>
      <c r="D1951">
        <v>0.38800000000000001</v>
      </c>
      <c r="F1951">
        <v>0.52</v>
      </c>
      <c r="H1951">
        <v>0.7319517422744678</v>
      </c>
      <c r="J1951">
        <v>17.739999999999998</v>
      </c>
      <c r="K1951">
        <v>24.72</v>
      </c>
      <c r="L1951">
        <v>73.709999999999994</v>
      </c>
      <c r="M1951" t="s">
        <v>27134</v>
      </c>
      <c r="N1951" t="s">
        <v>14895</v>
      </c>
      <c r="O1951" t="str">
        <f t="shared" si="18"/>
        <v/>
      </c>
    </row>
    <row r="1952" spans="1:15" x14ac:dyDescent="0.25">
      <c r="A1952" s="1" t="s">
        <v>5790</v>
      </c>
      <c r="B1952">
        <v>39.520000000000003</v>
      </c>
      <c r="C1952">
        <v>1608533102.29</v>
      </c>
      <c r="D1952">
        <v>0.51733333333333331</v>
      </c>
      <c r="F1952">
        <v>0.82666666666666666</v>
      </c>
      <c r="H1952">
        <v>1.936435448614009</v>
      </c>
      <c r="J1952">
        <v>18.27</v>
      </c>
      <c r="K1952">
        <v>25.69</v>
      </c>
      <c r="L1952">
        <v>76.48</v>
      </c>
      <c r="M1952" t="s">
        <v>27135</v>
      </c>
      <c r="N1952" t="s">
        <v>27136</v>
      </c>
      <c r="O1952" t="str">
        <f t="shared" si="18"/>
        <v/>
      </c>
    </row>
    <row r="1953" spans="1:15" x14ac:dyDescent="0.25">
      <c r="A1953" s="1" t="s">
        <v>5793</v>
      </c>
      <c r="B1953">
        <v>39.24</v>
      </c>
      <c r="C1953">
        <v>1316626622.8699999</v>
      </c>
      <c r="D1953">
        <v>0.5093333333333333</v>
      </c>
      <c r="F1953">
        <v>0.73333333333333328</v>
      </c>
      <c r="H1953">
        <v>0.81852628397611138</v>
      </c>
      <c r="J1953">
        <v>18.59</v>
      </c>
      <c r="K1953">
        <v>26.74</v>
      </c>
      <c r="L1953">
        <v>78.05</v>
      </c>
      <c r="M1953" t="s">
        <v>27137</v>
      </c>
      <c r="N1953" t="s">
        <v>27138</v>
      </c>
      <c r="O1953" t="str">
        <f t="shared" si="18"/>
        <v/>
      </c>
    </row>
    <row r="1954" spans="1:15" x14ac:dyDescent="0.25">
      <c r="A1954" s="1" t="s">
        <v>5796</v>
      </c>
      <c r="B1954">
        <v>39.94</v>
      </c>
      <c r="C1954">
        <v>972247555.78999996</v>
      </c>
      <c r="D1954">
        <v>0.52733333333333332</v>
      </c>
      <c r="F1954">
        <v>0.59599999999999997</v>
      </c>
      <c r="H1954">
        <v>0.73843832328916614</v>
      </c>
      <c r="J1954">
        <v>18.59</v>
      </c>
      <c r="K1954">
        <v>26.64</v>
      </c>
      <c r="L1954">
        <v>78.13</v>
      </c>
      <c r="M1954" t="s">
        <v>27139</v>
      </c>
      <c r="N1954" t="s">
        <v>27140</v>
      </c>
      <c r="O1954" t="str">
        <f t="shared" si="18"/>
        <v/>
      </c>
    </row>
    <row r="1955" spans="1:15" x14ac:dyDescent="0.25">
      <c r="A1955" s="1" t="s">
        <v>5799</v>
      </c>
      <c r="B1955">
        <v>38.68</v>
      </c>
      <c r="C1955">
        <v>755495576.24000001</v>
      </c>
      <c r="D1955">
        <v>0.49466666666666659</v>
      </c>
      <c r="F1955">
        <v>0.45866666666666672</v>
      </c>
      <c r="H1955">
        <v>0.77706091595789295</v>
      </c>
      <c r="J1955">
        <v>18</v>
      </c>
      <c r="K1955">
        <v>25.81</v>
      </c>
      <c r="L1955">
        <v>75.989999999999995</v>
      </c>
      <c r="M1955" t="s">
        <v>27141</v>
      </c>
      <c r="N1955" t="s">
        <v>27142</v>
      </c>
      <c r="O1955" t="str">
        <f t="shared" si="18"/>
        <v/>
      </c>
    </row>
    <row r="1956" spans="1:15" x14ac:dyDescent="0.25">
      <c r="A1956" s="1" t="s">
        <v>5802</v>
      </c>
      <c r="B1956">
        <v>39.24</v>
      </c>
      <c r="C1956">
        <v>759621485.95000005</v>
      </c>
      <c r="D1956">
        <v>0.5073333333333333</v>
      </c>
      <c r="F1956">
        <v>0.46400000000000002</v>
      </c>
      <c r="H1956">
        <v>1.0054611963852049</v>
      </c>
      <c r="J1956">
        <v>18.02</v>
      </c>
      <c r="K1956">
        <v>25.13</v>
      </c>
      <c r="L1956">
        <v>76.66</v>
      </c>
      <c r="M1956" t="s">
        <v>27137</v>
      </c>
      <c r="N1956" t="s">
        <v>27138</v>
      </c>
      <c r="O1956" t="str">
        <f t="shared" si="18"/>
        <v/>
      </c>
    </row>
    <row r="1957" spans="1:15" x14ac:dyDescent="0.25">
      <c r="A1957" s="1" t="s">
        <v>5803</v>
      </c>
      <c r="B1957">
        <v>37.4</v>
      </c>
      <c r="C1957">
        <v>669488048.87</v>
      </c>
      <c r="D1957">
        <v>0.45133333333333331</v>
      </c>
      <c r="F1957">
        <v>0.37866666666666671</v>
      </c>
      <c r="H1957">
        <v>0.88134427639671475</v>
      </c>
      <c r="J1957">
        <v>17.71</v>
      </c>
      <c r="K1957">
        <v>24.96</v>
      </c>
      <c r="L1957">
        <v>76.56</v>
      </c>
      <c r="M1957" t="s">
        <v>27143</v>
      </c>
      <c r="N1957" t="s">
        <v>27144</v>
      </c>
      <c r="O1957" t="str">
        <f t="shared" si="18"/>
        <v/>
      </c>
    </row>
    <row r="1958" spans="1:15" x14ac:dyDescent="0.25">
      <c r="A1958" s="1" t="s">
        <v>5805</v>
      </c>
      <c r="B1958">
        <v>38.46</v>
      </c>
      <c r="C1958">
        <v>502749248.62</v>
      </c>
      <c r="D1958">
        <v>0.48933333333333329</v>
      </c>
      <c r="F1958">
        <v>0.216</v>
      </c>
      <c r="H1958">
        <v>0.75094581519202441</v>
      </c>
      <c r="J1958">
        <v>17.89</v>
      </c>
      <c r="K1958">
        <v>25.05</v>
      </c>
      <c r="L1958">
        <v>76.06</v>
      </c>
      <c r="M1958" t="s">
        <v>27145</v>
      </c>
      <c r="N1958" t="s">
        <v>27146</v>
      </c>
      <c r="O1958" t="str">
        <f t="shared" si="18"/>
        <v/>
      </c>
    </row>
    <row r="1959" spans="1:15" x14ac:dyDescent="0.25">
      <c r="A1959" s="1" t="s">
        <v>5808</v>
      </c>
      <c r="B1959">
        <v>37.729999999999997</v>
      </c>
      <c r="C1959">
        <v>467548444.56</v>
      </c>
      <c r="D1959">
        <v>0.46133333333333332</v>
      </c>
      <c r="F1959">
        <v>0.18133333333333329</v>
      </c>
      <c r="H1959">
        <v>0.9299833780823682</v>
      </c>
      <c r="J1959">
        <v>17.690000000000001</v>
      </c>
      <c r="K1959">
        <v>25.05</v>
      </c>
      <c r="L1959">
        <v>76.569999999999993</v>
      </c>
      <c r="M1959" t="s">
        <v>27147</v>
      </c>
      <c r="N1959" t="s">
        <v>27148</v>
      </c>
      <c r="O1959" t="str">
        <f t="shared" si="18"/>
        <v/>
      </c>
    </row>
    <row r="1960" spans="1:15" x14ac:dyDescent="0.25">
      <c r="A1960" s="1" t="s">
        <v>5811</v>
      </c>
      <c r="B1960">
        <v>37.89</v>
      </c>
      <c r="C1960">
        <v>591078026.70000005</v>
      </c>
      <c r="D1960">
        <v>0.46933333333333332</v>
      </c>
      <c r="F1960">
        <v>0.30666666666666659</v>
      </c>
      <c r="H1960">
        <v>1.264207021918875</v>
      </c>
      <c r="J1960">
        <v>17.93</v>
      </c>
      <c r="K1960">
        <v>25.31</v>
      </c>
      <c r="L1960">
        <v>77.180000000000007</v>
      </c>
      <c r="M1960" t="s">
        <v>27149</v>
      </c>
      <c r="N1960" t="s">
        <v>27150</v>
      </c>
      <c r="O1960" t="str">
        <f t="shared" si="18"/>
        <v/>
      </c>
    </row>
    <row r="1961" spans="1:15" x14ac:dyDescent="0.25">
      <c r="A1961" s="1" t="s">
        <v>5814</v>
      </c>
      <c r="B1961">
        <v>37.67</v>
      </c>
      <c r="C1961">
        <v>576467442.86000001</v>
      </c>
      <c r="D1961">
        <v>0.45466666666666672</v>
      </c>
      <c r="F1961">
        <v>0.29066666666666668</v>
      </c>
      <c r="H1961">
        <v>0.97528146339397659</v>
      </c>
      <c r="J1961">
        <v>18.14</v>
      </c>
      <c r="K1961">
        <v>25.77</v>
      </c>
      <c r="L1961">
        <v>79.2</v>
      </c>
      <c r="M1961" t="s">
        <v>4514</v>
      </c>
      <c r="N1961" t="s">
        <v>27151</v>
      </c>
      <c r="O1961" t="str">
        <f t="shared" si="18"/>
        <v/>
      </c>
    </row>
    <row r="1962" spans="1:15" x14ac:dyDescent="0.25">
      <c r="A1962" s="1" t="s">
        <v>5817</v>
      </c>
      <c r="B1962">
        <v>37.21</v>
      </c>
      <c r="C1962">
        <v>477432051.07999998</v>
      </c>
      <c r="D1962">
        <v>0.43866666666666659</v>
      </c>
      <c r="F1962">
        <v>0.1893333333333333</v>
      </c>
      <c r="H1962">
        <v>0.82820297484856986</v>
      </c>
      <c r="J1962">
        <v>18.07</v>
      </c>
      <c r="K1962">
        <v>25.59</v>
      </c>
      <c r="L1962">
        <v>78.41</v>
      </c>
      <c r="M1962" t="s">
        <v>27152</v>
      </c>
      <c r="N1962" t="s">
        <v>27153</v>
      </c>
      <c r="O1962" t="str">
        <f t="shared" si="18"/>
        <v/>
      </c>
    </row>
    <row r="1963" spans="1:15" x14ac:dyDescent="0.25">
      <c r="A1963" s="1" t="s">
        <v>5820</v>
      </c>
      <c r="B1963">
        <v>38.4</v>
      </c>
      <c r="C1963">
        <v>1347488344.8099999</v>
      </c>
      <c r="D1963">
        <v>0.48599999999999999</v>
      </c>
      <c r="F1963">
        <v>0.74399999999999999</v>
      </c>
      <c r="H1963">
        <v>2.8223667467691871</v>
      </c>
      <c r="J1963">
        <v>18.010000000000002</v>
      </c>
      <c r="K1963">
        <v>25.41</v>
      </c>
      <c r="L1963">
        <v>80.42</v>
      </c>
      <c r="M1963" t="s">
        <v>27154</v>
      </c>
      <c r="N1963" t="s">
        <v>27155</v>
      </c>
      <c r="O1963" t="str">
        <f t="shared" si="18"/>
        <v/>
      </c>
    </row>
    <row r="1964" spans="1:15" x14ac:dyDescent="0.25">
      <c r="A1964" s="1" t="s">
        <v>5823</v>
      </c>
      <c r="B1964">
        <v>38.130000000000003</v>
      </c>
      <c r="C1964">
        <v>561810566.44000006</v>
      </c>
      <c r="D1964">
        <v>0.47466666666666668</v>
      </c>
      <c r="F1964">
        <v>0.27600000000000002</v>
      </c>
      <c r="H1964">
        <v>0.41693167039542528</v>
      </c>
      <c r="J1964">
        <v>17.989999999999998</v>
      </c>
      <c r="K1964">
        <v>25.45</v>
      </c>
      <c r="L1964">
        <v>81.900000000000006</v>
      </c>
      <c r="M1964" t="s">
        <v>27156</v>
      </c>
      <c r="N1964" t="s">
        <v>27157</v>
      </c>
      <c r="O1964" t="str">
        <f t="shared" si="18"/>
        <v/>
      </c>
    </row>
    <row r="1965" spans="1:15" x14ac:dyDescent="0.25">
      <c r="A1965" s="1" t="s">
        <v>5826</v>
      </c>
      <c r="B1965">
        <v>38.22</v>
      </c>
      <c r="C1965">
        <v>662673091.12</v>
      </c>
      <c r="D1965">
        <v>0.47733333333333328</v>
      </c>
      <c r="F1965">
        <v>0.38</v>
      </c>
      <c r="H1965">
        <v>1.179531199135557</v>
      </c>
      <c r="J1965">
        <v>18.18</v>
      </c>
      <c r="K1965">
        <v>26.13</v>
      </c>
      <c r="L1965">
        <v>80.930000000000007</v>
      </c>
      <c r="M1965" t="s">
        <v>27158</v>
      </c>
      <c r="N1965" t="s">
        <v>27159</v>
      </c>
      <c r="O1965" t="str">
        <f t="shared" si="18"/>
        <v/>
      </c>
    </row>
    <row r="1966" spans="1:15" x14ac:dyDescent="0.25">
      <c r="A1966" s="1" t="s">
        <v>5829</v>
      </c>
      <c r="B1966">
        <v>37.85</v>
      </c>
      <c r="C1966">
        <v>321737209.56</v>
      </c>
      <c r="D1966">
        <v>0.46133333333333332</v>
      </c>
      <c r="F1966">
        <v>7.7333333333333337E-2</v>
      </c>
      <c r="H1966">
        <v>0.48551422092033958</v>
      </c>
      <c r="J1966">
        <v>18.14</v>
      </c>
      <c r="K1966">
        <v>25.81</v>
      </c>
      <c r="L1966">
        <v>80.099999999999994</v>
      </c>
      <c r="M1966" t="s">
        <v>27160</v>
      </c>
      <c r="N1966" t="s">
        <v>27161</v>
      </c>
      <c r="O1966" t="str">
        <f t="shared" si="18"/>
        <v/>
      </c>
    </row>
    <row r="1967" spans="1:15" x14ac:dyDescent="0.25">
      <c r="A1967" s="1" t="s">
        <v>5831</v>
      </c>
      <c r="B1967">
        <v>37.979999999999997</v>
      </c>
      <c r="C1967">
        <v>607466090.04999995</v>
      </c>
      <c r="D1967">
        <v>0.46800000000000003</v>
      </c>
      <c r="F1967">
        <v>0.32533333333333331</v>
      </c>
      <c r="H1967">
        <v>1.888081552272912</v>
      </c>
      <c r="J1967">
        <v>18.22</v>
      </c>
      <c r="K1967">
        <v>25.99</v>
      </c>
      <c r="L1967">
        <v>80.45</v>
      </c>
      <c r="M1967" t="s">
        <v>27162</v>
      </c>
      <c r="N1967" t="s">
        <v>27163</v>
      </c>
      <c r="O1967" t="str">
        <f t="shared" si="18"/>
        <v/>
      </c>
    </row>
    <row r="1968" spans="1:15" x14ac:dyDescent="0.25">
      <c r="A1968" s="1" t="s">
        <v>5834</v>
      </c>
      <c r="B1968">
        <v>38.869999999999997</v>
      </c>
      <c r="C1968">
        <v>538542206.19000006</v>
      </c>
      <c r="D1968">
        <v>0.49866666666666659</v>
      </c>
      <c r="F1968">
        <v>0.25600000000000001</v>
      </c>
      <c r="H1968">
        <v>0.88653871386577832</v>
      </c>
      <c r="J1968">
        <v>18.5</v>
      </c>
      <c r="K1968">
        <v>26.21</v>
      </c>
      <c r="L1968">
        <v>80.63</v>
      </c>
      <c r="M1968" t="s">
        <v>27164</v>
      </c>
      <c r="N1968" t="s">
        <v>27165</v>
      </c>
      <c r="O1968" t="str">
        <f t="shared" si="18"/>
        <v/>
      </c>
    </row>
    <row r="1969" spans="1:15" x14ac:dyDescent="0.25">
      <c r="A1969" s="1" t="s">
        <v>5837</v>
      </c>
      <c r="B1969">
        <v>40.299999999999997</v>
      </c>
      <c r="C1969">
        <v>816044300.75999999</v>
      </c>
      <c r="D1969">
        <v>0.53733333333333333</v>
      </c>
      <c r="F1969">
        <v>0.51333333333333331</v>
      </c>
      <c r="H1969">
        <v>1.5152838373304689</v>
      </c>
      <c r="J1969">
        <v>18.61</v>
      </c>
      <c r="K1969">
        <v>26.09</v>
      </c>
      <c r="L1969">
        <v>80.88</v>
      </c>
      <c r="M1969" t="s">
        <v>27166</v>
      </c>
      <c r="N1969" t="s">
        <v>27167</v>
      </c>
      <c r="O1969" t="str">
        <f t="shared" si="18"/>
        <v/>
      </c>
    </row>
    <row r="1970" spans="1:15" x14ac:dyDescent="0.25">
      <c r="A1970" s="1" t="s">
        <v>5840</v>
      </c>
      <c r="B1970">
        <v>39.28</v>
      </c>
      <c r="C1970">
        <v>573224384.29999995</v>
      </c>
      <c r="D1970">
        <v>0.50666666666666671</v>
      </c>
      <c r="F1970">
        <v>0.28666666666666668</v>
      </c>
      <c r="H1970">
        <v>0.70244272739377445</v>
      </c>
      <c r="J1970">
        <v>18.079999999999998</v>
      </c>
      <c r="K1970">
        <v>25.4</v>
      </c>
      <c r="L1970">
        <v>78.260000000000005</v>
      </c>
      <c r="M1970" t="s">
        <v>27168</v>
      </c>
      <c r="N1970" t="s">
        <v>27169</v>
      </c>
      <c r="O1970" t="str">
        <f t="shared" si="18"/>
        <v/>
      </c>
    </row>
    <row r="1971" spans="1:15" x14ac:dyDescent="0.25">
      <c r="A1971" s="1" t="s">
        <v>5843</v>
      </c>
      <c r="B1971">
        <v>37.78</v>
      </c>
      <c r="C1971">
        <v>529585752.83999997</v>
      </c>
      <c r="D1971">
        <v>0.45200000000000001</v>
      </c>
      <c r="F1971">
        <v>0.2466666666666667</v>
      </c>
      <c r="H1971">
        <v>0.92387164144580169</v>
      </c>
      <c r="J1971">
        <v>17.829999999999998</v>
      </c>
      <c r="K1971">
        <v>25.25</v>
      </c>
      <c r="L1971">
        <v>76.78</v>
      </c>
      <c r="M1971" t="s">
        <v>27170</v>
      </c>
      <c r="N1971" t="s">
        <v>27171</v>
      </c>
      <c r="O1971" t="str">
        <f t="shared" ref="O1971:O2034" si="19">IF(OR(ISBLANK(E1967),ISBLANK(E1968),ISBLANK(E1969),ISBLANK(E1970),ISBLANK(E1971),ISBLANK(G1967),ISBLANK(G1968),ISBLANK(G1969),ISBLANK(G1970),ISBLANK(G1971)),"","BUY")</f>
        <v/>
      </c>
    </row>
    <row r="1972" spans="1:15" x14ac:dyDescent="0.25">
      <c r="A1972" s="1" t="s">
        <v>5846</v>
      </c>
      <c r="B1972">
        <v>37.340000000000003</v>
      </c>
      <c r="C1972">
        <v>325064952.36000001</v>
      </c>
      <c r="D1972">
        <v>0.432</v>
      </c>
      <c r="F1972">
        <v>8.2666666666666666E-2</v>
      </c>
      <c r="H1972">
        <v>0.61380985159963242</v>
      </c>
      <c r="J1972">
        <v>17.68</v>
      </c>
      <c r="K1972">
        <v>25.16</v>
      </c>
      <c r="L1972">
        <v>74.92</v>
      </c>
      <c r="M1972" t="s">
        <v>27172</v>
      </c>
      <c r="N1972" t="s">
        <v>27173</v>
      </c>
      <c r="O1972" t="str">
        <f t="shared" si="19"/>
        <v/>
      </c>
    </row>
    <row r="1973" spans="1:15" x14ac:dyDescent="0.25">
      <c r="A1973" s="1" t="s">
        <v>5849</v>
      </c>
      <c r="B1973">
        <v>36.619999999999997</v>
      </c>
      <c r="C1973">
        <v>459957353.69999999</v>
      </c>
      <c r="D1973">
        <v>0.40266666666666667</v>
      </c>
      <c r="F1973">
        <v>0.17599999999999999</v>
      </c>
      <c r="H1973">
        <v>1.4149706092910641</v>
      </c>
      <c r="J1973">
        <v>17.64</v>
      </c>
      <c r="K1973">
        <v>25.17</v>
      </c>
      <c r="L1973">
        <v>75.39</v>
      </c>
      <c r="M1973" t="s">
        <v>27174</v>
      </c>
      <c r="N1973" t="s">
        <v>27175</v>
      </c>
      <c r="O1973" t="str">
        <f t="shared" si="19"/>
        <v/>
      </c>
    </row>
    <row r="1974" spans="1:15" x14ac:dyDescent="0.25">
      <c r="A1974" s="1" t="s">
        <v>5852</v>
      </c>
      <c r="B1974">
        <v>35.89</v>
      </c>
      <c r="C1974">
        <v>615308528.72000003</v>
      </c>
      <c r="D1974">
        <v>0.35733333333333328</v>
      </c>
      <c r="F1974">
        <v>0.33200000000000002</v>
      </c>
      <c r="H1974">
        <v>1.337751258394545</v>
      </c>
      <c r="J1974">
        <v>17.600000000000001</v>
      </c>
      <c r="K1974">
        <v>25.5</v>
      </c>
      <c r="L1974">
        <v>75.2</v>
      </c>
      <c r="M1974" t="s">
        <v>27176</v>
      </c>
      <c r="N1974" t="s">
        <v>27177</v>
      </c>
      <c r="O1974" t="str">
        <f t="shared" si="19"/>
        <v/>
      </c>
    </row>
    <row r="1975" spans="1:15" x14ac:dyDescent="0.25">
      <c r="A1975" s="1" t="s">
        <v>5855</v>
      </c>
      <c r="B1975">
        <v>36.56</v>
      </c>
      <c r="C1975">
        <v>490894217.63999999</v>
      </c>
      <c r="D1975">
        <v>0.39800000000000002</v>
      </c>
      <c r="F1975">
        <v>0.20933333333333329</v>
      </c>
      <c r="H1975">
        <v>0.79780174453486963</v>
      </c>
      <c r="J1975">
        <v>17.57</v>
      </c>
      <c r="K1975">
        <v>26.25</v>
      </c>
      <c r="L1975">
        <v>76.010000000000005</v>
      </c>
      <c r="M1975" t="s">
        <v>27178</v>
      </c>
      <c r="N1975" t="s">
        <v>18395</v>
      </c>
      <c r="O1975" t="str">
        <f t="shared" si="19"/>
        <v/>
      </c>
    </row>
    <row r="1976" spans="1:15" x14ac:dyDescent="0.25">
      <c r="A1976" s="1" t="s">
        <v>5858</v>
      </c>
      <c r="B1976">
        <v>36.15</v>
      </c>
      <c r="C1976">
        <v>345199514.56</v>
      </c>
      <c r="D1976">
        <v>0.37466666666666659</v>
      </c>
      <c r="F1976">
        <v>9.3333333333333338E-2</v>
      </c>
      <c r="H1976">
        <v>0.70320550162429085</v>
      </c>
      <c r="J1976">
        <v>17.34</v>
      </c>
      <c r="K1976">
        <v>25.74</v>
      </c>
      <c r="L1976">
        <v>73.09</v>
      </c>
      <c r="M1976" t="s">
        <v>27179</v>
      </c>
      <c r="N1976" t="s">
        <v>27180</v>
      </c>
      <c r="O1976" t="str">
        <f t="shared" si="19"/>
        <v/>
      </c>
    </row>
    <row r="1977" spans="1:15" x14ac:dyDescent="0.25">
      <c r="A1977" s="1" t="s">
        <v>5861</v>
      </c>
      <c r="B1977">
        <v>37.14</v>
      </c>
      <c r="C1977">
        <v>422848648.54000002</v>
      </c>
      <c r="D1977">
        <v>0.42266666666666669</v>
      </c>
      <c r="F1977">
        <v>0.15866666666666671</v>
      </c>
      <c r="H1977">
        <v>1.2249398701471921</v>
      </c>
      <c r="J1977">
        <v>17.52</v>
      </c>
      <c r="K1977">
        <v>25.81</v>
      </c>
      <c r="L1977">
        <v>73.13</v>
      </c>
      <c r="M1977" t="s">
        <v>27181</v>
      </c>
      <c r="N1977" t="s">
        <v>27182</v>
      </c>
      <c r="O1977" t="str">
        <f t="shared" si="19"/>
        <v/>
      </c>
    </row>
    <row r="1978" spans="1:15" x14ac:dyDescent="0.25">
      <c r="A1978" s="1" t="s">
        <v>5864</v>
      </c>
      <c r="B1978">
        <v>36.81</v>
      </c>
      <c r="C1978">
        <v>333650035.36000001</v>
      </c>
      <c r="D1978">
        <v>0.41199999999999998</v>
      </c>
      <c r="F1978">
        <v>8.9333333333333334E-2</v>
      </c>
      <c r="H1978">
        <v>0.78905309621307174</v>
      </c>
      <c r="J1978">
        <v>17.29</v>
      </c>
      <c r="K1978">
        <v>25.36</v>
      </c>
      <c r="L1978">
        <v>70.739999999999995</v>
      </c>
      <c r="M1978" t="s">
        <v>27183</v>
      </c>
      <c r="N1978" t="s">
        <v>27184</v>
      </c>
      <c r="O1978" t="str">
        <f t="shared" si="19"/>
        <v/>
      </c>
    </row>
    <row r="1979" spans="1:15" x14ac:dyDescent="0.25">
      <c r="A1979" s="1" t="s">
        <v>5867</v>
      </c>
      <c r="B1979">
        <v>36.51</v>
      </c>
      <c r="C1979">
        <v>251909304.47</v>
      </c>
      <c r="D1979">
        <v>0.39066666666666672</v>
      </c>
      <c r="F1979">
        <v>2.9333333333333329E-2</v>
      </c>
      <c r="G1979" t="b">
        <v>1</v>
      </c>
      <c r="H1979">
        <v>0.75501057327386822</v>
      </c>
      <c r="J1979">
        <v>17.36</v>
      </c>
      <c r="K1979">
        <v>25.56</v>
      </c>
      <c r="L1979">
        <v>71.599999999999994</v>
      </c>
      <c r="M1979" t="s">
        <v>27185</v>
      </c>
      <c r="N1979" t="s">
        <v>27186</v>
      </c>
      <c r="O1979" t="str">
        <f t="shared" si="19"/>
        <v/>
      </c>
    </row>
    <row r="1980" spans="1:15" x14ac:dyDescent="0.25">
      <c r="A1980" s="1" t="s">
        <v>5870</v>
      </c>
      <c r="B1980">
        <v>36.700000000000003</v>
      </c>
      <c r="C1980">
        <v>252750664.40000001</v>
      </c>
      <c r="D1980">
        <v>0.40466666666666667</v>
      </c>
      <c r="F1980">
        <v>3.2000000000000001E-2</v>
      </c>
      <c r="G1980" t="b">
        <v>1</v>
      </c>
      <c r="H1980">
        <v>1.0033399319321299</v>
      </c>
      <c r="J1980">
        <v>17.37</v>
      </c>
      <c r="K1980">
        <v>25.78</v>
      </c>
      <c r="L1980">
        <v>72.3</v>
      </c>
      <c r="M1980" t="s">
        <v>27187</v>
      </c>
      <c r="N1980" t="s">
        <v>27188</v>
      </c>
      <c r="O1980" t="str">
        <f t="shared" si="19"/>
        <v/>
      </c>
    </row>
    <row r="1981" spans="1:15" x14ac:dyDescent="0.25">
      <c r="A1981" s="1" t="s">
        <v>5873</v>
      </c>
      <c r="B1981">
        <v>36.86</v>
      </c>
      <c r="C1981">
        <v>282800255.60000002</v>
      </c>
      <c r="D1981">
        <v>0.41466666666666668</v>
      </c>
      <c r="F1981">
        <v>5.3333333333333337E-2</v>
      </c>
      <c r="H1981">
        <v>1.1188902560210241</v>
      </c>
      <c r="J1981">
        <v>17.46</v>
      </c>
      <c r="K1981">
        <v>25.47</v>
      </c>
      <c r="L1981">
        <v>71.95</v>
      </c>
      <c r="M1981" t="s">
        <v>27189</v>
      </c>
      <c r="N1981" t="s">
        <v>27190</v>
      </c>
      <c r="O1981" t="str">
        <f t="shared" si="19"/>
        <v/>
      </c>
    </row>
    <row r="1982" spans="1:15" x14ac:dyDescent="0.25">
      <c r="A1982" s="1" t="s">
        <v>5876</v>
      </c>
      <c r="B1982">
        <v>35.5</v>
      </c>
      <c r="C1982">
        <v>322428026.51999998</v>
      </c>
      <c r="D1982">
        <v>0.33200000000000002</v>
      </c>
      <c r="F1982">
        <v>8.2666666666666666E-2</v>
      </c>
      <c r="H1982">
        <v>1.140126361752835</v>
      </c>
      <c r="J1982">
        <v>16.97</v>
      </c>
      <c r="K1982">
        <v>24.98</v>
      </c>
      <c r="L1982">
        <v>69.67</v>
      </c>
      <c r="M1982" t="s">
        <v>27191</v>
      </c>
      <c r="N1982" t="s">
        <v>27192</v>
      </c>
      <c r="O1982" t="str">
        <f t="shared" si="19"/>
        <v/>
      </c>
    </row>
    <row r="1983" spans="1:15" x14ac:dyDescent="0.25">
      <c r="A1983" s="1" t="s">
        <v>5879</v>
      </c>
      <c r="B1983">
        <v>34.81</v>
      </c>
      <c r="C1983">
        <v>301491717.85000002</v>
      </c>
      <c r="D1983">
        <v>0.27600000000000002</v>
      </c>
      <c r="F1983">
        <v>7.3333333333333334E-2</v>
      </c>
      <c r="H1983">
        <v>0.9350667220341613</v>
      </c>
      <c r="J1983">
        <v>16.66</v>
      </c>
      <c r="K1983">
        <v>24.05</v>
      </c>
      <c r="L1983">
        <v>68.11</v>
      </c>
      <c r="M1983" t="s">
        <v>27193</v>
      </c>
      <c r="N1983" t="s">
        <v>27194</v>
      </c>
      <c r="O1983" t="str">
        <f t="shared" si="19"/>
        <v/>
      </c>
    </row>
    <row r="1984" spans="1:15" x14ac:dyDescent="0.25">
      <c r="A1984" s="1" t="s">
        <v>5880</v>
      </c>
      <c r="B1984">
        <v>34.049999999999997</v>
      </c>
      <c r="C1984">
        <v>280527546.75999999</v>
      </c>
      <c r="D1984">
        <v>0.23733333333333331</v>
      </c>
      <c r="F1984">
        <v>5.1999999999999998E-2</v>
      </c>
      <c r="H1984">
        <v>0.930465184120148</v>
      </c>
      <c r="J1984">
        <v>16.57</v>
      </c>
      <c r="K1984">
        <v>23.97</v>
      </c>
      <c r="L1984">
        <v>66.3</v>
      </c>
      <c r="M1984" t="s">
        <v>27195</v>
      </c>
      <c r="N1984" t="s">
        <v>27196</v>
      </c>
      <c r="O1984" t="str">
        <f t="shared" si="19"/>
        <v/>
      </c>
    </row>
    <row r="1985" spans="1:15" x14ac:dyDescent="0.25">
      <c r="A1985" s="1" t="s">
        <v>5883</v>
      </c>
      <c r="B1985">
        <v>35.5</v>
      </c>
      <c r="C1985">
        <v>614848448.03999996</v>
      </c>
      <c r="D1985">
        <v>0.33133333333333331</v>
      </c>
      <c r="F1985">
        <v>0.34266666666666667</v>
      </c>
      <c r="H1985">
        <v>2.1917578332013932</v>
      </c>
      <c r="J1985">
        <v>16.79</v>
      </c>
      <c r="K1985">
        <v>24.17</v>
      </c>
      <c r="L1985">
        <v>67.34</v>
      </c>
      <c r="M1985" t="s">
        <v>27191</v>
      </c>
      <c r="N1985" t="s">
        <v>27192</v>
      </c>
      <c r="O1985" t="str">
        <f t="shared" si="19"/>
        <v/>
      </c>
    </row>
    <row r="1986" spans="1:15" x14ac:dyDescent="0.25">
      <c r="A1986" s="1" t="s">
        <v>5886</v>
      </c>
      <c r="B1986">
        <v>36.229999999999997</v>
      </c>
      <c r="C1986">
        <v>312376071.16000003</v>
      </c>
      <c r="D1986">
        <v>0.37333333333333341</v>
      </c>
      <c r="F1986">
        <v>8.1333333333333327E-2</v>
      </c>
      <c r="H1986">
        <v>0.50805376862507412</v>
      </c>
      <c r="J1986">
        <v>17.079999999999998</v>
      </c>
      <c r="K1986">
        <v>24.43</v>
      </c>
      <c r="L1986">
        <v>69.09</v>
      </c>
      <c r="M1986" t="s">
        <v>27197</v>
      </c>
      <c r="N1986" t="s">
        <v>27198</v>
      </c>
      <c r="O1986" t="str">
        <f t="shared" si="19"/>
        <v/>
      </c>
    </row>
    <row r="1987" spans="1:15" x14ac:dyDescent="0.25">
      <c r="A1987" s="1" t="s">
        <v>5889</v>
      </c>
      <c r="B1987">
        <v>35.450000000000003</v>
      </c>
      <c r="C1987">
        <v>254229339.80000001</v>
      </c>
      <c r="D1987">
        <v>0.32600000000000001</v>
      </c>
      <c r="F1987">
        <v>3.3333333333333333E-2</v>
      </c>
      <c r="G1987" t="b">
        <v>1</v>
      </c>
      <c r="H1987">
        <v>0.81385664034996752</v>
      </c>
      <c r="J1987">
        <v>16.760000000000002</v>
      </c>
      <c r="K1987">
        <v>23.99</v>
      </c>
      <c r="L1987">
        <v>67.81</v>
      </c>
      <c r="M1987" t="s">
        <v>27199</v>
      </c>
      <c r="N1987" t="s">
        <v>27200</v>
      </c>
      <c r="O1987" t="str">
        <f t="shared" si="19"/>
        <v/>
      </c>
    </row>
    <row r="1988" spans="1:15" x14ac:dyDescent="0.25">
      <c r="A1988" s="1" t="s">
        <v>5892</v>
      </c>
      <c r="B1988">
        <v>36.08</v>
      </c>
      <c r="C1988">
        <v>404161904.05000001</v>
      </c>
      <c r="D1988">
        <v>0.36066666666666669</v>
      </c>
      <c r="F1988">
        <v>0.1546666666666667</v>
      </c>
      <c r="H1988">
        <v>1.589753190438014</v>
      </c>
      <c r="J1988">
        <v>16.87</v>
      </c>
      <c r="K1988">
        <v>24</v>
      </c>
      <c r="L1988">
        <v>68.38</v>
      </c>
      <c r="M1988" t="s">
        <v>14112</v>
      </c>
      <c r="N1988" t="s">
        <v>27201</v>
      </c>
      <c r="O1988" t="str">
        <f t="shared" si="19"/>
        <v/>
      </c>
    </row>
    <row r="1989" spans="1:15" x14ac:dyDescent="0.25">
      <c r="A1989" s="1" t="s">
        <v>5895</v>
      </c>
      <c r="B1989">
        <v>35.299999999999997</v>
      </c>
      <c r="C1989">
        <v>241889881.22</v>
      </c>
      <c r="D1989">
        <v>0.312</v>
      </c>
      <c r="F1989">
        <v>2.6666666666666668E-2</v>
      </c>
      <c r="G1989" t="b">
        <v>1</v>
      </c>
      <c r="H1989">
        <v>0.59849748033173145</v>
      </c>
      <c r="J1989">
        <v>16.75</v>
      </c>
      <c r="K1989">
        <v>23.7</v>
      </c>
      <c r="L1989">
        <v>67.25</v>
      </c>
      <c r="M1989" t="s">
        <v>27202</v>
      </c>
      <c r="N1989" t="s">
        <v>27203</v>
      </c>
      <c r="O1989" t="str">
        <f t="shared" si="19"/>
        <v/>
      </c>
    </row>
    <row r="1990" spans="1:15" x14ac:dyDescent="0.25">
      <c r="A1990" s="1" t="s">
        <v>5898</v>
      </c>
      <c r="B1990">
        <v>37.119999999999997</v>
      </c>
      <c r="C1990">
        <v>623960536.40999997</v>
      </c>
      <c r="D1990">
        <v>0.42133333333333328</v>
      </c>
      <c r="F1990">
        <v>0.35733333333333328</v>
      </c>
      <c r="H1990">
        <v>2.5795231006066972</v>
      </c>
      <c r="J1990">
        <v>17.11</v>
      </c>
      <c r="K1990">
        <v>23.84</v>
      </c>
      <c r="L1990">
        <v>68.8</v>
      </c>
      <c r="M1990" t="s">
        <v>27204</v>
      </c>
      <c r="N1990" t="s">
        <v>27205</v>
      </c>
      <c r="O1990" t="str">
        <f t="shared" si="19"/>
        <v/>
      </c>
    </row>
    <row r="1991" spans="1:15" x14ac:dyDescent="0.25">
      <c r="A1991" s="1" t="s">
        <v>5901</v>
      </c>
      <c r="B1991">
        <v>37.67</v>
      </c>
      <c r="C1991">
        <v>472687684.44</v>
      </c>
      <c r="D1991">
        <v>0.442</v>
      </c>
      <c r="F1991">
        <v>0.20399999999999999</v>
      </c>
      <c r="H1991">
        <v>0.75756022513802113</v>
      </c>
      <c r="J1991">
        <v>17.52</v>
      </c>
      <c r="K1991">
        <v>25.23</v>
      </c>
      <c r="L1991">
        <v>71.180000000000007</v>
      </c>
      <c r="M1991" t="s">
        <v>4514</v>
      </c>
      <c r="N1991" t="s">
        <v>27151</v>
      </c>
      <c r="O1991" t="str">
        <f t="shared" si="19"/>
        <v/>
      </c>
    </row>
    <row r="1992" spans="1:15" x14ac:dyDescent="0.25">
      <c r="A1992" s="1" t="s">
        <v>5904</v>
      </c>
      <c r="B1992">
        <v>37.799999999999997</v>
      </c>
      <c r="C1992">
        <v>443876146.83999997</v>
      </c>
      <c r="D1992">
        <v>0.45333333333333331</v>
      </c>
      <c r="F1992">
        <v>0.188</v>
      </c>
      <c r="H1992">
        <v>0.93904741217420662</v>
      </c>
      <c r="J1992">
        <v>17.37</v>
      </c>
      <c r="K1992">
        <v>24.94</v>
      </c>
      <c r="L1992">
        <v>70.83</v>
      </c>
      <c r="M1992" t="s">
        <v>27206</v>
      </c>
      <c r="N1992" t="s">
        <v>27207</v>
      </c>
      <c r="O1992" t="str">
        <f t="shared" si="19"/>
        <v/>
      </c>
    </row>
    <row r="1993" spans="1:15" x14ac:dyDescent="0.25">
      <c r="A1993" s="1" t="s">
        <v>5907</v>
      </c>
      <c r="B1993">
        <v>38.29</v>
      </c>
      <c r="C1993">
        <v>515424816.94999999</v>
      </c>
      <c r="D1993">
        <v>0.47799999999999998</v>
      </c>
      <c r="F1993">
        <v>0.2493333333333333</v>
      </c>
      <c r="H1993">
        <v>1.161190617291247</v>
      </c>
      <c r="J1993">
        <v>17.68</v>
      </c>
      <c r="K1993">
        <v>24.91</v>
      </c>
      <c r="L1993">
        <v>71.95</v>
      </c>
      <c r="M1993" t="s">
        <v>27124</v>
      </c>
      <c r="N1993" t="s">
        <v>27125</v>
      </c>
      <c r="O1993" t="str">
        <f t="shared" si="19"/>
        <v/>
      </c>
    </row>
    <row r="1994" spans="1:15" x14ac:dyDescent="0.25">
      <c r="A1994" s="1" t="s">
        <v>5910</v>
      </c>
      <c r="B1994">
        <v>38.32</v>
      </c>
      <c r="C1994">
        <v>435499664.80000001</v>
      </c>
      <c r="D1994">
        <v>0.47866666666666668</v>
      </c>
      <c r="F1994">
        <v>0.184</v>
      </c>
      <c r="H1994">
        <v>0.84493344223711819</v>
      </c>
      <c r="J1994">
        <v>17.72</v>
      </c>
      <c r="K1994">
        <v>25</v>
      </c>
      <c r="L1994">
        <v>72.11</v>
      </c>
      <c r="M1994" t="s">
        <v>27208</v>
      </c>
      <c r="N1994" t="s">
        <v>27209</v>
      </c>
      <c r="O1994" t="str">
        <f t="shared" si="19"/>
        <v/>
      </c>
    </row>
    <row r="1995" spans="1:15" x14ac:dyDescent="0.25">
      <c r="A1995" s="1" t="s">
        <v>5913</v>
      </c>
      <c r="B1995">
        <v>37.97</v>
      </c>
      <c r="C1995">
        <v>329890721.85000002</v>
      </c>
      <c r="D1995">
        <v>0.46</v>
      </c>
      <c r="F1995">
        <v>9.8666666666666666E-2</v>
      </c>
      <c r="H1995">
        <v>0.75749937029572656</v>
      </c>
      <c r="J1995">
        <v>17.649999999999999</v>
      </c>
      <c r="K1995">
        <v>25.13</v>
      </c>
      <c r="L1995">
        <v>71.89</v>
      </c>
      <c r="M1995" t="s">
        <v>320</v>
      </c>
      <c r="N1995" t="s">
        <v>27210</v>
      </c>
      <c r="O1995" t="str">
        <f t="shared" si="19"/>
        <v/>
      </c>
    </row>
    <row r="1996" spans="1:15" x14ac:dyDescent="0.25">
      <c r="A1996" s="1" t="s">
        <v>5916</v>
      </c>
      <c r="B1996">
        <v>37.83</v>
      </c>
      <c r="C1996">
        <v>212751021.19999999</v>
      </c>
      <c r="D1996">
        <v>0.45066666666666672</v>
      </c>
      <c r="F1996">
        <v>6.6666666666666671E-3</v>
      </c>
      <c r="G1996" t="b">
        <v>1</v>
      </c>
      <c r="H1996">
        <v>0.64491362475097747</v>
      </c>
      <c r="J1996">
        <v>17.54</v>
      </c>
      <c r="K1996">
        <v>25.5</v>
      </c>
      <c r="L1996">
        <v>71.58</v>
      </c>
      <c r="M1996" t="s">
        <v>27211</v>
      </c>
      <c r="N1996" t="s">
        <v>27212</v>
      </c>
      <c r="O1996" t="str">
        <f t="shared" si="19"/>
        <v/>
      </c>
    </row>
    <row r="1997" spans="1:15" x14ac:dyDescent="0.25">
      <c r="A1997" s="1" t="s">
        <v>5919</v>
      </c>
      <c r="B1997">
        <v>38.49</v>
      </c>
      <c r="C1997">
        <v>356564519.41000003</v>
      </c>
      <c r="D1997">
        <v>0.48533333333333328</v>
      </c>
      <c r="F1997">
        <v>0.124</v>
      </c>
      <c r="H1997">
        <v>1.6759708949871781</v>
      </c>
      <c r="J1997">
        <v>17.420000000000002</v>
      </c>
      <c r="K1997">
        <v>25.12</v>
      </c>
      <c r="L1997">
        <v>70.91</v>
      </c>
      <c r="M1997" t="s">
        <v>27213</v>
      </c>
      <c r="N1997" t="s">
        <v>27214</v>
      </c>
      <c r="O1997" t="str">
        <f t="shared" si="19"/>
        <v/>
      </c>
    </row>
    <row r="1998" spans="1:15" x14ac:dyDescent="0.25">
      <c r="A1998" s="1" t="s">
        <v>5922</v>
      </c>
      <c r="B1998">
        <v>38.18</v>
      </c>
      <c r="C1998">
        <v>287915349.63999999</v>
      </c>
      <c r="D1998">
        <v>0.46800000000000003</v>
      </c>
      <c r="F1998">
        <v>6.2666666666666662E-2</v>
      </c>
      <c r="H1998">
        <v>0.80747055292099057</v>
      </c>
      <c r="J1998">
        <v>17.32</v>
      </c>
      <c r="K1998">
        <v>25.15</v>
      </c>
      <c r="L1998">
        <v>70.569999999999993</v>
      </c>
      <c r="M1998" t="s">
        <v>27215</v>
      </c>
      <c r="N1998" t="s">
        <v>27216</v>
      </c>
      <c r="O1998" t="str">
        <f t="shared" si="19"/>
        <v/>
      </c>
    </row>
    <row r="1999" spans="1:15" x14ac:dyDescent="0.25">
      <c r="A1999" s="1" t="s">
        <v>5925</v>
      </c>
      <c r="B1999">
        <v>38.06</v>
      </c>
      <c r="C1999">
        <v>289436594.72000003</v>
      </c>
      <c r="D1999">
        <v>0.46133333333333332</v>
      </c>
      <c r="F1999">
        <v>6.4000000000000001E-2</v>
      </c>
      <c r="H1999">
        <v>1.005283653969482</v>
      </c>
      <c r="J1999">
        <v>17.510000000000002</v>
      </c>
      <c r="K1999">
        <v>25.42</v>
      </c>
      <c r="L1999">
        <v>71.459999999999994</v>
      </c>
      <c r="M1999" t="s">
        <v>19502</v>
      </c>
      <c r="N1999" t="s">
        <v>27217</v>
      </c>
      <c r="O1999" t="str">
        <f t="shared" si="19"/>
        <v/>
      </c>
    </row>
    <row r="2000" spans="1:15" x14ac:dyDescent="0.25">
      <c r="A2000" s="1" t="s">
        <v>5928</v>
      </c>
      <c r="B2000">
        <v>37.869999999999997</v>
      </c>
      <c r="C2000">
        <v>241996797.72</v>
      </c>
      <c r="D2000">
        <v>0.44933333333333331</v>
      </c>
      <c r="F2000">
        <v>2.9333333333333329E-2</v>
      </c>
      <c r="G2000" t="b">
        <v>1</v>
      </c>
      <c r="H2000">
        <v>0.8360960643352886</v>
      </c>
      <c r="J2000">
        <v>17.399999999999999</v>
      </c>
      <c r="K2000">
        <v>25.44</v>
      </c>
      <c r="L2000">
        <v>70.25</v>
      </c>
      <c r="M2000" t="s">
        <v>20552</v>
      </c>
      <c r="N2000" t="s">
        <v>27218</v>
      </c>
      <c r="O2000" t="str">
        <f t="shared" si="19"/>
        <v/>
      </c>
    </row>
    <row r="2001" spans="1:15" x14ac:dyDescent="0.25">
      <c r="A2001" s="1" t="s">
        <v>5931</v>
      </c>
      <c r="B2001">
        <v>37.119999999999997</v>
      </c>
      <c r="C2001">
        <v>400045601.48000002</v>
      </c>
      <c r="D2001">
        <v>0.40866666666666668</v>
      </c>
      <c r="F2001">
        <v>0.1613333333333333</v>
      </c>
      <c r="H2001">
        <v>1.653102872637467</v>
      </c>
      <c r="J2001">
        <v>17.43</v>
      </c>
      <c r="K2001">
        <v>25.6</v>
      </c>
      <c r="L2001">
        <v>71.28</v>
      </c>
      <c r="M2001" t="s">
        <v>27204</v>
      </c>
      <c r="N2001" t="s">
        <v>27205</v>
      </c>
      <c r="O2001" t="str">
        <f t="shared" si="19"/>
        <v/>
      </c>
    </row>
    <row r="2002" spans="1:15" x14ac:dyDescent="0.25">
      <c r="A2002" s="1" t="s">
        <v>5934</v>
      </c>
      <c r="B2002">
        <v>37.39</v>
      </c>
      <c r="C2002">
        <v>325577826.19</v>
      </c>
      <c r="D2002">
        <v>0.42</v>
      </c>
      <c r="F2002">
        <v>0.1013333333333333</v>
      </c>
      <c r="H2002">
        <v>0.81385178336044528</v>
      </c>
      <c r="J2002">
        <v>17.760000000000002</v>
      </c>
      <c r="K2002">
        <v>25.81</v>
      </c>
      <c r="L2002">
        <v>73.53</v>
      </c>
      <c r="M2002" t="s">
        <v>14209</v>
      </c>
      <c r="N2002" t="s">
        <v>27219</v>
      </c>
      <c r="O2002" t="str">
        <f t="shared" si="19"/>
        <v/>
      </c>
    </row>
    <row r="2003" spans="1:15" x14ac:dyDescent="0.25">
      <c r="A2003" s="1" t="s">
        <v>5937</v>
      </c>
      <c r="B2003">
        <v>37.31</v>
      </c>
      <c r="C2003">
        <v>471848731.13</v>
      </c>
      <c r="D2003">
        <v>0.41666666666666669</v>
      </c>
      <c r="F2003">
        <v>0.2173333333333333</v>
      </c>
      <c r="H2003">
        <v>1.449265561637602</v>
      </c>
      <c r="J2003">
        <v>17.97</v>
      </c>
      <c r="K2003">
        <v>26.09</v>
      </c>
      <c r="L2003">
        <v>73.680000000000007</v>
      </c>
      <c r="M2003" t="s">
        <v>27220</v>
      </c>
      <c r="N2003" t="s">
        <v>27221</v>
      </c>
      <c r="O2003" t="str">
        <f t="shared" si="19"/>
        <v/>
      </c>
    </row>
    <row r="2004" spans="1:15" x14ac:dyDescent="0.25">
      <c r="A2004" s="1" t="s">
        <v>5940</v>
      </c>
      <c r="B2004">
        <v>36.299999999999997</v>
      </c>
      <c r="C2004">
        <v>691110719.37</v>
      </c>
      <c r="D2004">
        <v>0.36533333333333329</v>
      </c>
      <c r="F2004">
        <v>0.43333333333333329</v>
      </c>
      <c r="H2004">
        <v>1.4646870358534261</v>
      </c>
      <c r="J2004">
        <v>17.97</v>
      </c>
      <c r="K2004">
        <v>26.09</v>
      </c>
      <c r="L2004">
        <v>74.03</v>
      </c>
      <c r="M2004" t="s">
        <v>27222</v>
      </c>
      <c r="N2004" t="s">
        <v>27223</v>
      </c>
      <c r="O2004" t="str">
        <f t="shared" si="19"/>
        <v/>
      </c>
    </row>
    <row r="2005" spans="1:15" x14ac:dyDescent="0.25">
      <c r="A2005" s="1" t="s">
        <v>5943</v>
      </c>
      <c r="B2005">
        <v>35.4</v>
      </c>
      <c r="C2005">
        <v>596380894.36000001</v>
      </c>
      <c r="D2005">
        <v>0.3</v>
      </c>
      <c r="F2005">
        <v>0.35066666666666668</v>
      </c>
      <c r="H2005">
        <v>0.86293104367364837</v>
      </c>
      <c r="J2005">
        <v>17.89</v>
      </c>
      <c r="K2005">
        <v>26.14</v>
      </c>
      <c r="L2005">
        <v>73.59</v>
      </c>
      <c r="M2005" t="s">
        <v>27224</v>
      </c>
      <c r="N2005" t="s">
        <v>27225</v>
      </c>
      <c r="O2005" t="str">
        <f t="shared" si="19"/>
        <v/>
      </c>
    </row>
    <row r="2006" spans="1:15" x14ac:dyDescent="0.25">
      <c r="A2006" s="1" t="s">
        <v>5945</v>
      </c>
      <c r="B2006">
        <v>35.81</v>
      </c>
      <c r="C2006">
        <v>739547654.38999999</v>
      </c>
      <c r="D2006">
        <v>0.32733333333333331</v>
      </c>
      <c r="F2006">
        <v>0.47199999999999998</v>
      </c>
      <c r="H2006">
        <v>1.2400592664586241</v>
      </c>
      <c r="J2006">
        <v>17.89</v>
      </c>
      <c r="K2006">
        <v>25.87</v>
      </c>
      <c r="L2006">
        <v>73.989999999999995</v>
      </c>
      <c r="M2006" t="s">
        <v>27226</v>
      </c>
      <c r="N2006" t="s">
        <v>27227</v>
      </c>
      <c r="O2006" t="str">
        <f t="shared" si="19"/>
        <v/>
      </c>
    </row>
    <row r="2007" spans="1:15" x14ac:dyDescent="0.25">
      <c r="A2007" s="1" t="s">
        <v>5948</v>
      </c>
      <c r="B2007">
        <v>35.99</v>
      </c>
      <c r="C2007">
        <v>597854965.63</v>
      </c>
      <c r="D2007">
        <v>0.33266666666666672</v>
      </c>
      <c r="F2007">
        <v>0.35333333333333328</v>
      </c>
      <c r="H2007">
        <v>0.80840627656797559</v>
      </c>
      <c r="J2007">
        <v>17.72</v>
      </c>
      <c r="K2007">
        <v>25.63</v>
      </c>
      <c r="L2007">
        <v>73.03</v>
      </c>
      <c r="M2007" t="s">
        <v>27228</v>
      </c>
      <c r="N2007" t="s">
        <v>27229</v>
      </c>
      <c r="O2007" t="str">
        <f t="shared" si="19"/>
        <v/>
      </c>
    </row>
    <row r="2008" spans="1:15" x14ac:dyDescent="0.25">
      <c r="A2008" s="1" t="s">
        <v>5951</v>
      </c>
      <c r="B2008">
        <v>35.799999999999997</v>
      </c>
      <c r="C2008">
        <v>473999164.23000002</v>
      </c>
      <c r="D2008">
        <v>0.32333333333333331</v>
      </c>
      <c r="F2008">
        <v>0.22266666666666671</v>
      </c>
      <c r="H2008">
        <v>0.79283303055033627</v>
      </c>
      <c r="J2008">
        <v>17.809999999999999</v>
      </c>
      <c r="K2008">
        <v>25.6</v>
      </c>
      <c r="L2008">
        <v>72.75</v>
      </c>
      <c r="M2008" t="s">
        <v>27230</v>
      </c>
      <c r="N2008" t="s">
        <v>27231</v>
      </c>
      <c r="O2008" t="str">
        <f t="shared" si="19"/>
        <v/>
      </c>
    </row>
    <row r="2009" spans="1:15" x14ac:dyDescent="0.25">
      <c r="A2009" s="1" t="s">
        <v>5954</v>
      </c>
      <c r="B2009">
        <v>35.26</v>
      </c>
      <c r="C2009">
        <v>517109094.36000001</v>
      </c>
      <c r="D2009">
        <v>0.28733333333333327</v>
      </c>
      <c r="F2009">
        <v>0.26533333333333331</v>
      </c>
      <c r="H2009">
        <v>1.0909493800480241</v>
      </c>
      <c r="J2009">
        <v>17.59</v>
      </c>
      <c r="K2009">
        <v>25.28</v>
      </c>
      <c r="L2009">
        <v>72.37</v>
      </c>
      <c r="M2009" t="s">
        <v>27105</v>
      </c>
      <c r="N2009" t="s">
        <v>27232</v>
      </c>
      <c r="O2009" t="str">
        <f t="shared" si="19"/>
        <v/>
      </c>
    </row>
    <row r="2010" spans="1:15" x14ac:dyDescent="0.25">
      <c r="A2010" s="1" t="s">
        <v>5956</v>
      </c>
      <c r="B2010">
        <v>34.83</v>
      </c>
      <c r="C2010">
        <v>420572132.49000001</v>
      </c>
      <c r="D2010">
        <v>0.2493333333333333</v>
      </c>
      <c r="F2010">
        <v>0.1826666666666667</v>
      </c>
      <c r="H2010">
        <v>0.81331412863763508</v>
      </c>
      <c r="J2010">
        <v>17.43</v>
      </c>
      <c r="K2010">
        <v>25.13</v>
      </c>
      <c r="L2010">
        <v>72.84</v>
      </c>
      <c r="M2010" t="s">
        <v>27233</v>
      </c>
      <c r="N2010" t="s">
        <v>27234</v>
      </c>
      <c r="O2010" t="str">
        <f t="shared" si="19"/>
        <v/>
      </c>
    </row>
    <row r="2011" spans="1:15" x14ac:dyDescent="0.25">
      <c r="A2011" s="1" t="s">
        <v>5959</v>
      </c>
      <c r="B2011">
        <v>34.94</v>
      </c>
      <c r="C2011">
        <v>445669748.32999998</v>
      </c>
      <c r="D2011">
        <v>0.25933333333333342</v>
      </c>
      <c r="F2011">
        <v>0.20266666666666669</v>
      </c>
      <c r="H2011">
        <v>1.059674937783941</v>
      </c>
      <c r="J2011">
        <v>17.649999999999999</v>
      </c>
      <c r="K2011">
        <v>25.22</v>
      </c>
      <c r="L2011">
        <v>73.959999999999994</v>
      </c>
      <c r="M2011" t="s">
        <v>27235</v>
      </c>
      <c r="N2011" t="s">
        <v>27236</v>
      </c>
      <c r="O2011" t="str">
        <f t="shared" si="19"/>
        <v/>
      </c>
    </row>
    <row r="2012" spans="1:15" x14ac:dyDescent="0.25">
      <c r="A2012" s="1" t="s">
        <v>5962</v>
      </c>
      <c r="B2012">
        <v>34.93</v>
      </c>
      <c r="C2012">
        <v>459536767.89999998</v>
      </c>
      <c r="D2012">
        <v>0.25666666666666671</v>
      </c>
      <c r="F2012">
        <v>0.20933333333333329</v>
      </c>
      <c r="H2012">
        <v>1.031115012006002</v>
      </c>
      <c r="J2012">
        <v>17.73</v>
      </c>
      <c r="K2012">
        <v>25.25</v>
      </c>
      <c r="L2012">
        <v>74.39</v>
      </c>
      <c r="M2012" t="s">
        <v>27237</v>
      </c>
      <c r="N2012" t="s">
        <v>27238</v>
      </c>
      <c r="O2012" t="str">
        <f t="shared" si="19"/>
        <v/>
      </c>
    </row>
    <row r="2013" spans="1:15" x14ac:dyDescent="0.25">
      <c r="A2013" s="1" t="s">
        <v>5965</v>
      </c>
      <c r="B2013">
        <v>34.520000000000003</v>
      </c>
      <c r="C2013">
        <v>570113681.78999996</v>
      </c>
      <c r="D2013">
        <v>0.23066666666666669</v>
      </c>
      <c r="F2013">
        <v>0.32400000000000001</v>
      </c>
      <c r="H2013">
        <v>1.2406269130440131</v>
      </c>
      <c r="J2013">
        <v>17.79</v>
      </c>
      <c r="K2013">
        <v>25.26</v>
      </c>
      <c r="L2013">
        <v>73.989999999999995</v>
      </c>
      <c r="M2013" t="s">
        <v>27239</v>
      </c>
      <c r="N2013" t="s">
        <v>27240</v>
      </c>
      <c r="O2013" t="str">
        <f t="shared" si="19"/>
        <v/>
      </c>
    </row>
    <row r="2014" spans="1:15" x14ac:dyDescent="0.25">
      <c r="A2014" s="1" t="s">
        <v>5968</v>
      </c>
      <c r="B2014">
        <v>34.200000000000003</v>
      </c>
      <c r="C2014">
        <v>460404341.63</v>
      </c>
      <c r="D2014">
        <v>0.2173333333333333</v>
      </c>
      <c r="F2014">
        <v>0.21199999999999999</v>
      </c>
      <c r="H2014">
        <v>0.80756585280405335</v>
      </c>
      <c r="J2014">
        <v>17.8</v>
      </c>
      <c r="K2014">
        <v>25.2</v>
      </c>
      <c r="L2014">
        <v>74.040000000000006</v>
      </c>
      <c r="M2014" t="s">
        <v>27241</v>
      </c>
      <c r="N2014" t="s">
        <v>27242</v>
      </c>
      <c r="O2014" t="str">
        <f t="shared" si="19"/>
        <v/>
      </c>
    </row>
    <row r="2015" spans="1:15" x14ac:dyDescent="0.25">
      <c r="A2015" s="1" t="s">
        <v>5971</v>
      </c>
      <c r="B2015">
        <v>34.04</v>
      </c>
      <c r="C2015">
        <v>437873920.98000002</v>
      </c>
      <c r="D2015">
        <v>0.20666666666666669</v>
      </c>
      <c r="F2015">
        <v>0.19866666666666671</v>
      </c>
      <c r="H2015">
        <v>0.95106383973219277</v>
      </c>
      <c r="J2015">
        <v>17.670000000000002</v>
      </c>
      <c r="K2015">
        <v>25.2</v>
      </c>
      <c r="L2015">
        <v>74.02</v>
      </c>
      <c r="M2015" t="s">
        <v>27243</v>
      </c>
      <c r="N2015" t="s">
        <v>27244</v>
      </c>
      <c r="O2015" t="str">
        <f t="shared" si="19"/>
        <v/>
      </c>
    </row>
    <row r="2016" spans="1:15" x14ac:dyDescent="0.25">
      <c r="A2016" s="1" t="s">
        <v>5973</v>
      </c>
      <c r="B2016">
        <v>34.130000000000003</v>
      </c>
      <c r="C2016">
        <v>416983461.66000003</v>
      </c>
      <c r="D2016">
        <v>0.2146666666666667</v>
      </c>
      <c r="F2016">
        <v>0.17599999999999999</v>
      </c>
      <c r="H2016">
        <v>0.95229115432760802</v>
      </c>
      <c r="J2016">
        <v>17.84</v>
      </c>
      <c r="K2016">
        <v>26.01</v>
      </c>
      <c r="L2016">
        <v>74.62</v>
      </c>
      <c r="M2016" t="s">
        <v>27245</v>
      </c>
      <c r="N2016" t="s">
        <v>27246</v>
      </c>
      <c r="O2016" t="str">
        <f t="shared" si="19"/>
        <v/>
      </c>
    </row>
    <row r="2017" spans="1:15" x14ac:dyDescent="0.25">
      <c r="A2017" s="1" t="s">
        <v>5976</v>
      </c>
      <c r="B2017">
        <v>34.590000000000003</v>
      </c>
      <c r="C2017">
        <v>709150201.98000002</v>
      </c>
      <c r="D2017">
        <v>0.23066666666666669</v>
      </c>
      <c r="F2017">
        <v>0.45866666666666672</v>
      </c>
      <c r="H2017">
        <v>1.700667453708816</v>
      </c>
      <c r="J2017">
        <v>17.78</v>
      </c>
      <c r="K2017">
        <v>25.57</v>
      </c>
      <c r="L2017">
        <v>74.22</v>
      </c>
      <c r="M2017" t="s">
        <v>27247</v>
      </c>
      <c r="N2017" t="s">
        <v>27248</v>
      </c>
      <c r="O2017" t="str">
        <f t="shared" si="19"/>
        <v/>
      </c>
    </row>
    <row r="2018" spans="1:15" x14ac:dyDescent="0.25">
      <c r="A2018" s="1" t="s">
        <v>5979</v>
      </c>
      <c r="B2018">
        <v>33.950000000000003</v>
      </c>
      <c r="C2018">
        <v>356091691.72000003</v>
      </c>
      <c r="D2018">
        <v>0.20266666666666669</v>
      </c>
      <c r="F2018">
        <v>0.1293333333333333</v>
      </c>
      <c r="H2018">
        <v>0.50213860297263624</v>
      </c>
      <c r="J2018">
        <v>17.54</v>
      </c>
      <c r="K2018">
        <v>25</v>
      </c>
      <c r="L2018">
        <v>74.290000000000006</v>
      </c>
      <c r="M2018" t="s">
        <v>20412</v>
      </c>
      <c r="N2018" t="s">
        <v>27249</v>
      </c>
      <c r="O2018" t="str">
        <f t="shared" si="19"/>
        <v/>
      </c>
    </row>
    <row r="2019" spans="1:15" x14ac:dyDescent="0.25">
      <c r="A2019" s="1" t="s">
        <v>5982</v>
      </c>
      <c r="B2019">
        <v>35.049999999999997</v>
      </c>
      <c r="C2019">
        <v>803060847.28999996</v>
      </c>
      <c r="D2019">
        <v>0.26866666666666672</v>
      </c>
      <c r="F2019">
        <v>0.53466666666666662</v>
      </c>
      <c r="H2019">
        <v>2.2552080432178641</v>
      </c>
      <c r="J2019">
        <v>18.05</v>
      </c>
      <c r="K2019">
        <v>25.57</v>
      </c>
      <c r="L2019">
        <v>77.040000000000006</v>
      </c>
      <c r="M2019" t="s">
        <v>27250</v>
      </c>
      <c r="N2019" t="s">
        <v>27251</v>
      </c>
      <c r="O2019" t="str">
        <f t="shared" si="19"/>
        <v/>
      </c>
    </row>
    <row r="2020" spans="1:15" x14ac:dyDescent="0.25">
      <c r="A2020" s="1" t="s">
        <v>5985</v>
      </c>
      <c r="B2020">
        <v>34.97</v>
      </c>
      <c r="C2020">
        <v>451699112.69</v>
      </c>
      <c r="D2020">
        <v>0.26066666666666671</v>
      </c>
      <c r="F2020">
        <v>0.20799999999999999</v>
      </c>
      <c r="H2020">
        <v>0.56247184035219588</v>
      </c>
      <c r="J2020">
        <v>18.059999999999999</v>
      </c>
      <c r="K2020">
        <v>25.75</v>
      </c>
      <c r="L2020">
        <v>77.260000000000005</v>
      </c>
      <c r="M2020" t="s">
        <v>27252</v>
      </c>
      <c r="N2020" t="s">
        <v>27253</v>
      </c>
      <c r="O2020" t="str">
        <f t="shared" si="19"/>
        <v/>
      </c>
    </row>
    <row r="2021" spans="1:15" x14ac:dyDescent="0.25">
      <c r="A2021" s="1" t="s">
        <v>5988</v>
      </c>
      <c r="B2021">
        <v>34.950000000000003</v>
      </c>
      <c r="C2021">
        <v>447129192.13</v>
      </c>
      <c r="D2021">
        <v>0.25733333333333341</v>
      </c>
      <c r="F2021">
        <v>0.20799999999999999</v>
      </c>
      <c r="H2021">
        <v>0.98988282148090845</v>
      </c>
      <c r="J2021">
        <v>18.170000000000002</v>
      </c>
      <c r="K2021">
        <v>25.7</v>
      </c>
      <c r="L2021">
        <v>76.849999999999994</v>
      </c>
      <c r="M2021" t="s">
        <v>27254</v>
      </c>
      <c r="N2021" t="s">
        <v>27255</v>
      </c>
      <c r="O2021" t="str">
        <f t="shared" si="19"/>
        <v/>
      </c>
    </row>
    <row r="2022" spans="1:15" x14ac:dyDescent="0.25">
      <c r="A2022" s="1" t="s">
        <v>5991</v>
      </c>
      <c r="B2022">
        <v>35.4</v>
      </c>
      <c r="C2022">
        <v>563935924.47000003</v>
      </c>
      <c r="D2022">
        <v>0.29533333333333328</v>
      </c>
      <c r="F2022">
        <v>0.32533333333333331</v>
      </c>
      <c r="H2022">
        <v>1.2612370974562519</v>
      </c>
      <c r="J2022">
        <v>18.45</v>
      </c>
      <c r="K2022">
        <v>25.84</v>
      </c>
      <c r="L2022">
        <v>78.42</v>
      </c>
      <c r="M2022" t="s">
        <v>27224</v>
      </c>
      <c r="N2022" t="s">
        <v>27225</v>
      </c>
      <c r="O2022" t="str">
        <f t="shared" si="19"/>
        <v/>
      </c>
    </row>
    <row r="2023" spans="1:15" x14ac:dyDescent="0.25">
      <c r="A2023" s="1" t="s">
        <v>5994</v>
      </c>
      <c r="B2023">
        <v>35.5</v>
      </c>
      <c r="C2023">
        <v>722727116.45000005</v>
      </c>
      <c r="D2023">
        <v>0.308</v>
      </c>
      <c r="F2023">
        <v>0.47199999999999998</v>
      </c>
      <c r="H2023">
        <v>1.2815766563005111</v>
      </c>
      <c r="J2023">
        <v>18.77</v>
      </c>
      <c r="K2023">
        <v>26.21</v>
      </c>
      <c r="L2023">
        <v>80.3</v>
      </c>
      <c r="M2023" t="s">
        <v>27191</v>
      </c>
      <c r="N2023" t="s">
        <v>27192</v>
      </c>
      <c r="O2023" t="str">
        <f t="shared" si="19"/>
        <v/>
      </c>
    </row>
    <row r="2024" spans="1:15" x14ac:dyDescent="0.25">
      <c r="A2024" s="1" t="s">
        <v>5997</v>
      </c>
      <c r="B2024">
        <v>35.9</v>
      </c>
      <c r="C2024">
        <v>520971462.98000002</v>
      </c>
      <c r="D2024">
        <v>0.32800000000000001</v>
      </c>
      <c r="F2024">
        <v>0.28399999999999997</v>
      </c>
      <c r="H2024">
        <v>0.72084117382918489</v>
      </c>
      <c r="J2024">
        <v>18.920000000000002</v>
      </c>
      <c r="K2024">
        <v>26.36</v>
      </c>
      <c r="L2024">
        <v>82.14</v>
      </c>
      <c r="M2024" t="s">
        <v>27256</v>
      </c>
      <c r="N2024" t="s">
        <v>27257</v>
      </c>
      <c r="O2024" t="str">
        <f t="shared" si="19"/>
        <v/>
      </c>
    </row>
    <row r="2025" spans="1:15" x14ac:dyDescent="0.25">
      <c r="A2025" s="1" t="s">
        <v>6000</v>
      </c>
      <c r="B2025">
        <v>36.18</v>
      </c>
      <c r="C2025">
        <v>547018661.97000003</v>
      </c>
      <c r="D2025">
        <v>0.35333333333333328</v>
      </c>
      <c r="F2025">
        <v>0.31066666666666659</v>
      </c>
      <c r="H2025">
        <v>1.049997362314258</v>
      </c>
      <c r="J2025">
        <v>19.16</v>
      </c>
      <c r="K2025">
        <v>27.56</v>
      </c>
      <c r="L2025">
        <v>82.09</v>
      </c>
      <c r="M2025" t="s">
        <v>27258</v>
      </c>
      <c r="N2025" t="s">
        <v>27259</v>
      </c>
      <c r="O2025" t="str">
        <f t="shared" si="19"/>
        <v/>
      </c>
    </row>
    <row r="2026" spans="1:15" x14ac:dyDescent="0.25">
      <c r="A2026" s="1" t="s">
        <v>6003</v>
      </c>
      <c r="B2026">
        <v>35.799999999999997</v>
      </c>
      <c r="C2026">
        <v>401962474.91000003</v>
      </c>
      <c r="D2026">
        <v>0.32</v>
      </c>
      <c r="F2026">
        <v>0.1653333333333333</v>
      </c>
      <c r="H2026">
        <v>0.73482406150897417</v>
      </c>
      <c r="J2026">
        <v>18.989999999999998</v>
      </c>
      <c r="K2026">
        <v>27.4</v>
      </c>
      <c r="L2026">
        <v>80.17</v>
      </c>
      <c r="M2026" t="s">
        <v>27230</v>
      </c>
      <c r="N2026" t="s">
        <v>27231</v>
      </c>
      <c r="O2026" t="str">
        <f t="shared" si="19"/>
        <v/>
      </c>
    </row>
    <row r="2027" spans="1:15" x14ac:dyDescent="0.25">
      <c r="A2027" s="1" t="s">
        <v>6006</v>
      </c>
      <c r="B2027">
        <v>35.549999999999997</v>
      </c>
      <c r="C2027">
        <v>305857747.44</v>
      </c>
      <c r="D2027">
        <v>0.30733333333333329</v>
      </c>
      <c r="F2027">
        <v>8.533333333333333E-2</v>
      </c>
      <c r="H2027">
        <v>0.7609111957738891</v>
      </c>
      <c r="J2027">
        <v>19.010000000000002</v>
      </c>
      <c r="K2027">
        <v>27.93</v>
      </c>
      <c r="L2027">
        <v>79.06</v>
      </c>
      <c r="M2027" t="s">
        <v>27260</v>
      </c>
      <c r="N2027" t="s">
        <v>27261</v>
      </c>
      <c r="O2027" t="str">
        <f t="shared" si="19"/>
        <v/>
      </c>
    </row>
    <row r="2028" spans="1:15" x14ac:dyDescent="0.25">
      <c r="A2028" s="1" t="s">
        <v>6009</v>
      </c>
      <c r="B2028">
        <v>35.9</v>
      </c>
      <c r="C2028">
        <v>559589284.27999997</v>
      </c>
      <c r="D2028">
        <v>0.32600000000000001</v>
      </c>
      <c r="F2028">
        <v>0.32266666666666671</v>
      </c>
      <c r="H2028">
        <v>1.829573679148913</v>
      </c>
      <c r="J2028">
        <v>19.170000000000002</v>
      </c>
      <c r="K2028">
        <v>28.14</v>
      </c>
      <c r="L2028">
        <v>80.09</v>
      </c>
      <c r="M2028" t="s">
        <v>27256</v>
      </c>
      <c r="N2028" t="s">
        <v>27257</v>
      </c>
      <c r="O2028" t="str">
        <f t="shared" si="19"/>
        <v/>
      </c>
    </row>
    <row r="2029" spans="1:15" x14ac:dyDescent="0.25">
      <c r="A2029" s="1" t="s">
        <v>6012</v>
      </c>
      <c r="B2029">
        <v>35.43</v>
      </c>
      <c r="C2029">
        <v>467732784.48000002</v>
      </c>
      <c r="D2029">
        <v>0.29199999999999998</v>
      </c>
      <c r="F2029">
        <v>0.22933333333333331</v>
      </c>
      <c r="H2029">
        <v>0.83585014513244682</v>
      </c>
      <c r="J2029">
        <v>19.010000000000002</v>
      </c>
      <c r="K2029">
        <v>27.87</v>
      </c>
      <c r="L2029">
        <v>80.05</v>
      </c>
      <c r="M2029" t="s">
        <v>27262</v>
      </c>
      <c r="N2029" t="s">
        <v>27263</v>
      </c>
      <c r="O2029" t="str">
        <f t="shared" si="19"/>
        <v/>
      </c>
    </row>
    <row r="2030" spans="1:15" x14ac:dyDescent="0.25">
      <c r="A2030" s="1" t="s">
        <v>6015</v>
      </c>
      <c r="B2030">
        <v>35.270000000000003</v>
      </c>
      <c r="C2030">
        <v>289638437.25</v>
      </c>
      <c r="D2030">
        <v>0.27733333333333332</v>
      </c>
      <c r="F2030">
        <v>6.6666666666666666E-2</v>
      </c>
      <c r="H2030">
        <v>0.61923911870322357</v>
      </c>
      <c r="J2030">
        <v>19.07</v>
      </c>
      <c r="K2030">
        <v>27.9</v>
      </c>
      <c r="L2030">
        <v>80.28</v>
      </c>
      <c r="M2030" t="s">
        <v>27264</v>
      </c>
      <c r="N2030" t="s">
        <v>27265</v>
      </c>
      <c r="O2030" t="str">
        <f t="shared" si="19"/>
        <v/>
      </c>
    </row>
    <row r="2031" spans="1:15" x14ac:dyDescent="0.25">
      <c r="A2031" s="1" t="s">
        <v>6018</v>
      </c>
      <c r="B2031">
        <v>35</v>
      </c>
      <c r="C2031">
        <v>263986990.24000001</v>
      </c>
      <c r="D2031">
        <v>0.252</v>
      </c>
      <c r="F2031">
        <v>4.3999999999999997E-2</v>
      </c>
      <c r="G2031" t="b">
        <v>1</v>
      </c>
      <c r="H2031">
        <v>0.91143631607203068</v>
      </c>
      <c r="J2031">
        <v>18.95</v>
      </c>
      <c r="K2031">
        <v>27.81</v>
      </c>
      <c r="L2031">
        <v>80.84</v>
      </c>
      <c r="M2031" t="s">
        <v>27266</v>
      </c>
      <c r="N2031" t="s">
        <v>27267</v>
      </c>
      <c r="O2031" t="str">
        <f t="shared" si="19"/>
        <v/>
      </c>
    </row>
    <row r="2032" spans="1:15" x14ac:dyDescent="0.25">
      <c r="A2032" s="1" t="s">
        <v>6021</v>
      </c>
      <c r="B2032">
        <v>34.56</v>
      </c>
      <c r="C2032">
        <v>255115974.72</v>
      </c>
      <c r="D2032">
        <v>0.21333333333333329</v>
      </c>
      <c r="F2032">
        <v>3.8666666666666669E-2</v>
      </c>
      <c r="G2032" t="b">
        <v>1</v>
      </c>
      <c r="H2032">
        <v>0.9663960125007105</v>
      </c>
      <c r="J2032">
        <v>18.91</v>
      </c>
      <c r="K2032">
        <v>27.85</v>
      </c>
      <c r="L2032">
        <v>79.989999999999995</v>
      </c>
      <c r="M2032" t="s">
        <v>27268</v>
      </c>
      <c r="N2032" t="s">
        <v>27269</v>
      </c>
      <c r="O2032" t="str">
        <f t="shared" si="19"/>
        <v/>
      </c>
    </row>
    <row r="2033" spans="1:15" x14ac:dyDescent="0.25">
      <c r="A2033" s="1" t="s">
        <v>6024</v>
      </c>
      <c r="B2033">
        <v>33.71</v>
      </c>
      <c r="C2033">
        <v>380286533.63</v>
      </c>
      <c r="D2033">
        <v>0.17933333333333329</v>
      </c>
      <c r="F2033">
        <v>0.156</v>
      </c>
      <c r="H2033">
        <v>1.4906417916297861</v>
      </c>
      <c r="J2033">
        <v>18.559999999999999</v>
      </c>
      <c r="K2033">
        <v>27.19</v>
      </c>
      <c r="L2033">
        <v>78.680000000000007</v>
      </c>
      <c r="M2033" t="s">
        <v>27270</v>
      </c>
      <c r="N2033" t="s">
        <v>27271</v>
      </c>
      <c r="O2033" t="str">
        <f t="shared" si="19"/>
        <v/>
      </c>
    </row>
    <row r="2034" spans="1:15" x14ac:dyDescent="0.25">
      <c r="A2034" s="1" t="s">
        <v>6027</v>
      </c>
      <c r="B2034">
        <v>34.14</v>
      </c>
      <c r="C2034">
        <v>412831509.56</v>
      </c>
      <c r="D2034">
        <v>0.19866666666666671</v>
      </c>
      <c r="F2034">
        <v>0.18533333333333329</v>
      </c>
      <c r="H2034">
        <v>1.085580143002552</v>
      </c>
      <c r="J2034">
        <v>18.86</v>
      </c>
      <c r="K2034">
        <v>27.36</v>
      </c>
      <c r="L2034">
        <v>77.92</v>
      </c>
      <c r="M2034" t="s">
        <v>27272</v>
      </c>
      <c r="N2034" t="s">
        <v>27273</v>
      </c>
      <c r="O2034" t="str">
        <f t="shared" si="19"/>
        <v/>
      </c>
    </row>
    <row r="2035" spans="1:15" x14ac:dyDescent="0.25">
      <c r="A2035" s="1" t="s">
        <v>6030</v>
      </c>
      <c r="B2035">
        <v>34.03</v>
      </c>
      <c r="C2035">
        <v>203526474.81999999</v>
      </c>
      <c r="D2035">
        <v>0.1893333333333333</v>
      </c>
      <c r="F2035">
        <v>6.6666666666666671E-3</v>
      </c>
      <c r="G2035" t="b">
        <v>1</v>
      </c>
      <c r="H2035">
        <v>0.49300130950983018</v>
      </c>
      <c r="J2035">
        <v>18.93</v>
      </c>
      <c r="K2035">
        <v>27.53</v>
      </c>
      <c r="L2035">
        <v>78.650000000000006</v>
      </c>
      <c r="M2035" t="s">
        <v>27274</v>
      </c>
      <c r="N2035" t="s">
        <v>27275</v>
      </c>
      <c r="O2035" t="str">
        <f t="shared" ref="O2035:O2095" si="20">IF(OR(ISBLANK(E2031),ISBLANK(E2032),ISBLANK(E2033),ISBLANK(E2034),ISBLANK(E2035),ISBLANK(G2031),ISBLANK(G2032),ISBLANK(G2033),ISBLANK(G2034),ISBLANK(G2035)),"","BUY")</f>
        <v/>
      </c>
    </row>
    <row r="2036" spans="1:15" x14ac:dyDescent="0.25">
      <c r="A2036" s="1" t="s">
        <v>6033</v>
      </c>
      <c r="B2036">
        <v>33.9</v>
      </c>
      <c r="C2036">
        <v>241130505.71000001</v>
      </c>
      <c r="D2036">
        <v>0.186</v>
      </c>
      <c r="F2036">
        <v>2.6666666666666668E-2</v>
      </c>
      <c r="G2036" t="b">
        <v>1</v>
      </c>
      <c r="H2036">
        <v>1.184762355478604</v>
      </c>
      <c r="J2036">
        <v>18.86</v>
      </c>
      <c r="K2036">
        <v>27.52</v>
      </c>
      <c r="L2036">
        <v>79.069999999999993</v>
      </c>
      <c r="M2036" t="s">
        <v>27276</v>
      </c>
      <c r="N2036" t="s">
        <v>27277</v>
      </c>
      <c r="O2036" t="str">
        <f t="shared" si="20"/>
        <v/>
      </c>
    </row>
    <row r="2037" spans="1:15" x14ac:dyDescent="0.25">
      <c r="A2037" s="1" t="s">
        <v>6036</v>
      </c>
      <c r="B2037">
        <v>33.64</v>
      </c>
      <c r="C2037">
        <v>197672416.09999999</v>
      </c>
      <c r="D2037">
        <v>0.17466666666666669</v>
      </c>
      <c r="F2037">
        <v>6.6666666666666671E-3</v>
      </c>
      <c r="G2037" t="b">
        <v>1</v>
      </c>
      <c r="H2037">
        <v>0.81977357248084703</v>
      </c>
      <c r="J2037">
        <v>18.61</v>
      </c>
      <c r="K2037">
        <v>27.39</v>
      </c>
      <c r="L2037">
        <v>78.540000000000006</v>
      </c>
      <c r="M2037" t="s">
        <v>27278</v>
      </c>
      <c r="N2037" t="s">
        <v>27279</v>
      </c>
      <c r="O2037" t="str">
        <f t="shared" si="20"/>
        <v/>
      </c>
    </row>
    <row r="2038" spans="1:15" x14ac:dyDescent="0.25">
      <c r="A2038" s="1" t="s">
        <v>6039</v>
      </c>
      <c r="B2038">
        <v>32.68</v>
      </c>
      <c r="C2038">
        <v>392746964.26999998</v>
      </c>
      <c r="D2038">
        <v>0.152</v>
      </c>
      <c r="F2038">
        <v>0.1653333333333333</v>
      </c>
      <c r="H2038">
        <v>1.9868577114538539</v>
      </c>
      <c r="J2038">
        <v>18.47</v>
      </c>
      <c r="K2038">
        <v>27.32</v>
      </c>
      <c r="L2038">
        <v>76.680000000000007</v>
      </c>
      <c r="M2038" t="s">
        <v>27280</v>
      </c>
      <c r="N2038" t="s">
        <v>27281</v>
      </c>
      <c r="O2038" t="str">
        <f t="shared" si="20"/>
        <v/>
      </c>
    </row>
    <row r="2039" spans="1:15" x14ac:dyDescent="0.25">
      <c r="A2039" s="1" t="s">
        <v>6042</v>
      </c>
      <c r="B2039">
        <v>32.090000000000003</v>
      </c>
      <c r="C2039">
        <v>258876752.50999999</v>
      </c>
      <c r="D2039">
        <v>0.14000000000000001</v>
      </c>
      <c r="F2039">
        <v>4.6666666666666669E-2</v>
      </c>
      <c r="G2039" t="b">
        <v>1</v>
      </c>
      <c r="H2039">
        <v>0.65914386630887145</v>
      </c>
      <c r="J2039">
        <v>18.190000000000001</v>
      </c>
      <c r="K2039">
        <v>26.95</v>
      </c>
      <c r="L2039">
        <v>74.88</v>
      </c>
      <c r="M2039" t="s">
        <v>27282</v>
      </c>
      <c r="N2039" t="s">
        <v>27283</v>
      </c>
      <c r="O2039" t="str">
        <f t="shared" si="20"/>
        <v/>
      </c>
    </row>
    <row r="2040" spans="1:15" x14ac:dyDescent="0.25">
      <c r="A2040" s="1" t="s">
        <v>6044</v>
      </c>
      <c r="B2040">
        <v>32.04</v>
      </c>
      <c r="C2040">
        <v>174600618.36000001</v>
      </c>
      <c r="D2040">
        <v>0.14000000000000001</v>
      </c>
      <c r="F2040">
        <v>4.0000000000000001E-3</v>
      </c>
      <c r="G2040" t="b">
        <v>1</v>
      </c>
      <c r="H2040">
        <v>0.67445460693986214</v>
      </c>
      <c r="J2040">
        <v>18.350000000000001</v>
      </c>
      <c r="K2040">
        <v>27.04</v>
      </c>
      <c r="L2040">
        <v>75.44</v>
      </c>
      <c r="M2040" t="s">
        <v>27284</v>
      </c>
      <c r="N2040" t="s">
        <v>27285</v>
      </c>
      <c r="O2040" t="str">
        <f t="shared" si="20"/>
        <v/>
      </c>
    </row>
    <row r="2041" spans="1:15" x14ac:dyDescent="0.25">
      <c r="A2041" s="1" t="s">
        <v>6046</v>
      </c>
      <c r="B2041">
        <v>32.14</v>
      </c>
      <c r="C2041">
        <v>186328166.22999999</v>
      </c>
      <c r="D2041">
        <v>0.14266666666666669</v>
      </c>
      <c r="F2041">
        <v>6.6666666666666671E-3</v>
      </c>
      <c r="G2041" t="b">
        <v>1</v>
      </c>
      <c r="H2041">
        <v>1.0671678484312099</v>
      </c>
      <c r="J2041">
        <v>18.239999999999998</v>
      </c>
      <c r="K2041">
        <v>26.87</v>
      </c>
      <c r="L2041">
        <v>75.569999999999993</v>
      </c>
      <c r="M2041" t="s">
        <v>27286</v>
      </c>
      <c r="N2041" t="s">
        <v>27287</v>
      </c>
      <c r="O2041" t="str">
        <f t="shared" si="20"/>
        <v/>
      </c>
    </row>
    <row r="2042" spans="1:15" x14ac:dyDescent="0.25">
      <c r="A2042" s="1" t="s">
        <v>6048</v>
      </c>
      <c r="B2042">
        <v>31.83</v>
      </c>
      <c r="C2042">
        <v>182100000.28</v>
      </c>
      <c r="D2042">
        <v>0.13866666666666669</v>
      </c>
      <c r="F2042">
        <v>5.3333333333333332E-3</v>
      </c>
      <c r="G2042" t="b">
        <v>1</v>
      </c>
      <c r="H2042">
        <v>0.97730796134825471</v>
      </c>
      <c r="J2042">
        <v>17.989999999999998</v>
      </c>
      <c r="K2042">
        <v>26.67</v>
      </c>
      <c r="L2042">
        <v>76.06</v>
      </c>
      <c r="M2042" t="s">
        <v>27288</v>
      </c>
      <c r="N2042" t="s">
        <v>27289</v>
      </c>
      <c r="O2042" t="str">
        <f t="shared" si="20"/>
        <v/>
      </c>
    </row>
    <row r="2043" spans="1:15" x14ac:dyDescent="0.25">
      <c r="A2043" s="1" t="s">
        <v>6050</v>
      </c>
      <c r="B2043">
        <v>28.65</v>
      </c>
      <c r="C2043">
        <v>327139761.19999999</v>
      </c>
      <c r="D2043">
        <v>8.5999999999999993E-2</v>
      </c>
      <c r="F2043">
        <v>0.12</v>
      </c>
      <c r="H2043">
        <v>1.7964841334266031</v>
      </c>
      <c r="J2043">
        <v>16.3</v>
      </c>
      <c r="K2043">
        <v>23.91</v>
      </c>
      <c r="L2043">
        <v>68.349999999999994</v>
      </c>
      <c r="M2043" t="s">
        <v>27290</v>
      </c>
      <c r="N2043" t="s">
        <v>27291</v>
      </c>
      <c r="O2043" t="str">
        <f t="shared" si="20"/>
        <v/>
      </c>
    </row>
    <row r="2044" spans="1:15" x14ac:dyDescent="0.25">
      <c r="A2044" s="1" t="s">
        <v>6052</v>
      </c>
      <c r="B2044">
        <v>28.24</v>
      </c>
      <c r="C2044">
        <v>449031060.95999998</v>
      </c>
      <c r="D2044">
        <v>6.5333333333333327E-2</v>
      </c>
      <c r="F2044">
        <v>0.23066666666666669</v>
      </c>
      <c r="H2044">
        <v>1.3725970188181451</v>
      </c>
      <c r="J2044">
        <v>16.16</v>
      </c>
      <c r="K2044">
        <v>23.36</v>
      </c>
      <c r="L2044">
        <v>68.28</v>
      </c>
      <c r="M2044" t="s">
        <v>27292</v>
      </c>
      <c r="N2044" t="s">
        <v>27293</v>
      </c>
      <c r="O2044" t="str">
        <f t="shared" si="20"/>
        <v/>
      </c>
    </row>
    <row r="2045" spans="1:15" x14ac:dyDescent="0.25">
      <c r="A2045" s="1" t="s">
        <v>6054</v>
      </c>
      <c r="B2045">
        <v>28.52</v>
      </c>
      <c r="C2045">
        <v>360538189.81999999</v>
      </c>
      <c r="D2045">
        <v>8.4000000000000005E-2</v>
      </c>
      <c r="F2045">
        <v>0.14799999999999999</v>
      </c>
      <c r="H2045">
        <v>0.80292483341618326</v>
      </c>
      <c r="J2045">
        <v>16.38</v>
      </c>
      <c r="K2045">
        <v>24.2</v>
      </c>
      <c r="L2045">
        <v>69.260000000000005</v>
      </c>
      <c r="M2045" t="s">
        <v>27294</v>
      </c>
      <c r="N2045" t="s">
        <v>27295</v>
      </c>
      <c r="O2045" t="str">
        <f t="shared" si="20"/>
        <v/>
      </c>
    </row>
    <row r="2046" spans="1:15" x14ac:dyDescent="0.25">
      <c r="A2046" s="1" t="s">
        <v>6056</v>
      </c>
      <c r="B2046">
        <v>28.78</v>
      </c>
      <c r="C2046">
        <v>306705409.25</v>
      </c>
      <c r="D2046">
        <v>9.1333333333333336E-2</v>
      </c>
      <c r="F2046">
        <v>0.1</v>
      </c>
      <c r="H2046">
        <v>0.850687716058939</v>
      </c>
      <c r="J2046">
        <v>16.760000000000002</v>
      </c>
      <c r="K2046">
        <v>24.7</v>
      </c>
      <c r="L2046">
        <v>70.489999999999995</v>
      </c>
      <c r="M2046" t="s">
        <v>27296</v>
      </c>
      <c r="N2046" t="s">
        <v>27297</v>
      </c>
      <c r="O2046" t="str">
        <f t="shared" si="20"/>
        <v/>
      </c>
    </row>
    <row r="2047" spans="1:15" x14ac:dyDescent="0.25">
      <c r="A2047" s="1" t="s">
        <v>6058</v>
      </c>
      <c r="B2047">
        <v>28.88</v>
      </c>
      <c r="C2047">
        <v>237960559.27000001</v>
      </c>
      <c r="D2047">
        <v>9.6000000000000002E-2</v>
      </c>
      <c r="F2047">
        <v>2.8000000000000001E-2</v>
      </c>
      <c r="G2047" t="b">
        <v>1</v>
      </c>
      <c r="H2047">
        <v>0.77586032751067302</v>
      </c>
      <c r="J2047">
        <v>16.75</v>
      </c>
      <c r="K2047">
        <v>24.73</v>
      </c>
      <c r="L2047">
        <v>71.05</v>
      </c>
      <c r="M2047" t="s">
        <v>27298</v>
      </c>
      <c r="N2047" t="s">
        <v>27299</v>
      </c>
      <c r="O2047" t="str">
        <f t="shared" si="20"/>
        <v/>
      </c>
    </row>
    <row r="2048" spans="1:15" x14ac:dyDescent="0.25">
      <c r="A2048" s="1" t="s">
        <v>6060</v>
      </c>
      <c r="B2048">
        <v>29.52</v>
      </c>
      <c r="C2048">
        <v>283169312.86000001</v>
      </c>
      <c r="D2048">
        <v>0.1013333333333333</v>
      </c>
      <c r="F2048">
        <v>7.4666666666666673E-2</v>
      </c>
      <c r="H2048">
        <v>1.189984229860144</v>
      </c>
      <c r="J2048">
        <v>17</v>
      </c>
      <c r="K2048">
        <v>25.14</v>
      </c>
      <c r="L2048">
        <v>72.63</v>
      </c>
      <c r="M2048" t="s">
        <v>27300</v>
      </c>
      <c r="N2048" t="s">
        <v>27301</v>
      </c>
      <c r="O2048" t="str">
        <f t="shared" si="20"/>
        <v/>
      </c>
    </row>
    <row r="2049" spans="1:15" x14ac:dyDescent="0.25">
      <c r="A2049" s="1" t="s">
        <v>6062</v>
      </c>
      <c r="B2049">
        <v>29.26</v>
      </c>
      <c r="C2049">
        <v>158364913.31</v>
      </c>
      <c r="D2049">
        <v>0.1</v>
      </c>
      <c r="F2049">
        <v>4.0000000000000001E-3</v>
      </c>
      <c r="G2049" t="b">
        <v>1</v>
      </c>
      <c r="H2049">
        <v>0.55925874068245596</v>
      </c>
      <c r="J2049">
        <v>16.87</v>
      </c>
      <c r="K2049">
        <v>24.85</v>
      </c>
      <c r="L2049">
        <v>72.150000000000006</v>
      </c>
      <c r="M2049" t="s">
        <v>27302</v>
      </c>
      <c r="N2049" t="s">
        <v>27303</v>
      </c>
      <c r="O2049" t="str">
        <f t="shared" si="20"/>
        <v/>
      </c>
    </row>
    <row r="2050" spans="1:15" x14ac:dyDescent="0.25">
      <c r="A2050" s="1" t="s">
        <v>6064</v>
      </c>
      <c r="B2050">
        <v>28.42</v>
      </c>
      <c r="C2050">
        <v>300190264.41000003</v>
      </c>
      <c r="D2050">
        <v>8.2666666666666666E-2</v>
      </c>
      <c r="F2050">
        <v>9.6000000000000002E-2</v>
      </c>
      <c r="H2050">
        <v>1.8955604378248629</v>
      </c>
      <c r="J2050">
        <v>16.68</v>
      </c>
      <c r="K2050">
        <v>25.03</v>
      </c>
      <c r="L2050">
        <v>70.650000000000006</v>
      </c>
      <c r="M2050" t="s">
        <v>27304</v>
      </c>
      <c r="N2050" t="s">
        <v>27305</v>
      </c>
      <c r="O2050" t="str">
        <f t="shared" si="20"/>
        <v/>
      </c>
    </row>
    <row r="2051" spans="1:15" x14ac:dyDescent="0.25">
      <c r="A2051" s="1" t="s">
        <v>6066</v>
      </c>
      <c r="B2051">
        <v>28.13</v>
      </c>
      <c r="C2051">
        <v>203018610.44</v>
      </c>
      <c r="D2051">
        <v>6.4000000000000001E-2</v>
      </c>
      <c r="F2051">
        <v>1.3333333333333331E-2</v>
      </c>
      <c r="G2051" t="b">
        <v>1</v>
      </c>
      <c r="H2051">
        <v>0.67629978220318654</v>
      </c>
      <c r="J2051">
        <v>16.64</v>
      </c>
      <c r="K2051">
        <v>24.79</v>
      </c>
      <c r="L2051">
        <v>70.5</v>
      </c>
      <c r="M2051" t="s">
        <v>27306</v>
      </c>
      <c r="N2051" t="s">
        <v>27307</v>
      </c>
      <c r="O2051" t="str">
        <f t="shared" si="20"/>
        <v/>
      </c>
    </row>
    <row r="2052" spans="1:15" x14ac:dyDescent="0.25">
      <c r="A2052" s="1" t="s">
        <v>6068</v>
      </c>
      <c r="B2052">
        <v>28.41</v>
      </c>
      <c r="C2052">
        <v>172156668.97999999</v>
      </c>
      <c r="D2052">
        <v>8.4000000000000005E-2</v>
      </c>
      <c r="F2052">
        <v>5.3333333333333332E-3</v>
      </c>
      <c r="G2052" t="b">
        <v>1</v>
      </c>
      <c r="H2052">
        <v>0.84798466804046557</v>
      </c>
      <c r="J2052">
        <v>16.72</v>
      </c>
      <c r="K2052">
        <v>24.8</v>
      </c>
      <c r="L2052">
        <v>70.31</v>
      </c>
      <c r="M2052" t="s">
        <v>27308</v>
      </c>
      <c r="N2052" t="s">
        <v>27309</v>
      </c>
      <c r="O2052" t="str">
        <f t="shared" si="20"/>
        <v/>
      </c>
    </row>
    <row r="2053" spans="1:15" x14ac:dyDescent="0.25">
      <c r="A2053" s="1" t="s">
        <v>6070</v>
      </c>
      <c r="B2053">
        <v>28.88</v>
      </c>
      <c r="C2053">
        <v>194265866.28</v>
      </c>
      <c r="D2053">
        <v>0.1006666666666667</v>
      </c>
      <c r="F2053">
        <v>1.3333333333333331E-2</v>
      </c>
      <c r="G2053" t="b">
        <v>1</v>
      </c>
      <c r="H2053">
        <v>1.1284248669017201</v>
      </c>
      <c r="J2053">
        <v>17.09</v>
      </c>
      <c r="K2053">
        <v>25.79</v>
      </c>
      <c r="L2053">
        <v>72.239999999999995</v>
      </c>
      <c r="M2053" t="s">
        <v>27298</v>
      </c>
      <c r="N2053" t="s">
        <v>27299</v>
      </c>
      <c r="O2053" t="str">
        <f t="shared" si="20"/>
        <v/>
      </c>
    </row>
    <row r="2054" spans="1:15" x14ac:dyDescent="0.25">
      <c r="A2054" s="1" t="s">
        <v>6072</v>
      </c>
      <c r="B2054">
        <v>28.61</v>
      </c>
      <c r="C2054">
        <v>181238496.80000001</v>
      </c>
      <c r="D2054">
        <v>9.0666666666666673E-2</v>
      </c>
      <c r="F2054">
        <v>8.0000000000000002E-3</v>
      </c>
      <c r="G2054" t="b">
        <v>1</v>
      </c>
      <c r="H2054">
        <v>0.93294051225024099</v>
      </c>
      <c r="J2054">
        <v>16.95</v>
      </c>
      <c r="K2054">
        <v>25.65</v>
      </c>
      <c r="L2054">
        <v>72.14</v>
      </c>
      <c r="M2054" t="s">
        <v>27310</v>
      </c>
      <c r="N2054" t="s">
        <v>27311</v>
      </c>
      <c r="O2054" t="str">
        <f t="shared" si="20"/>
        <v/>
      </c>
    </row>
    <row r="2055" spans="1:15" x14ac:dyDescent="0.25">
      <c r="A2055" s="1" t="s">
        <v>6074</v>
      </c>
      <c r="B2055">
        <v>28.58</v>
      </c>
      <c r="C2055">
        <v>228254206.18000001</v>
      </c>
      <c r="D2055">
        <v>9.0666666666666673E-2</v>
      </c>
      <c r="F2055">
        <v>3.4666666666666672E-2</v>
      </c>
      <c r="G2055" t="b">
        <v>1</v>
      </c>
      <c r="H2055">
        <v>1.2594134811870721</v>
      </c>
      <c r="J2055">
        <v>17.04</v>
      </c>
      <c r="K2055">
        <v>25.52</v>
      </c>
      <c r="L2055">
        <v>72.77</v>
      </c>
      <c r="M2055" t="s">
        <v>27312</v>
      </c>
      <c r="N2055" t="s">
        <v>6836</v>
      </c>
      <c r="O2055" t="str">
        <f t="shared" si="20"/>
        <v/>
      </c>
    </row>
    <row r="2056" spans="1:15" x14ac:dyDescent="0.25">
      <c r="A2056" s="1" t="s">
        <v>6076</v>
      </c>
      <c r="B2056">
        <v>28.84</v>
      </c>
      <c r="C2056">
        <v>509723359.50999999</v>
      </c>
      <c r="D2056">
        <v>0.1026666666666667</v>
      </c>
      <c r="F2056">
        <v>0.30666666666666659</v>
      </c>
      <c r="H2056">
        <v>2.2331389552052112</v>
      </c>
      <c r="J2056">
        <v>16.940000000000001</v>
      </c>
      <c r="K2056">
        <v>25.16</v>
      </c>
      <c r="L2056">
        <v>71.86</v>
      </c>
      <c r="M2056" t="s">
        <v>27313</v>
      </c>
      <c r="N2056" t="s">
        <v>27314</v>
      </c>
      <c r="O2056" t="str">
        <f t="shared" si="20"/>
        <v/>
      </c>
    </row>
    <row r="2057" spans="1:15" x14ac:dyDescent="0.25">
      <c r="A2057" s="1" t="s">
        <v>6078</v>
      </c>
      <c r="B2057">
        <v>28.92</v>
      </c>
      <c r="C2057">
        <v>380425880.82999998</v>
      </c>
      <c r="D2057">
        <v>0.1066666666666667</v>
      </c>
      <c r="F2057">
        <v>0.1826666666666667</v>
      </c>
      <c r="H2057">
        <v>0.74633793749555755</v>
      </c>
      <c r="J2057">
        <v>17.05</v>
      </c>
      <c r="K2057">
        <v>25.16</v>
      </c>
      <c r="L2057">
        <v>72.33</v>
      </c>
      <c r="M2057" t="s">
        <v>27315</v>
      </c>
      <c r="N2057" t="s">
        <v>27316</v>
      </c>
      <c r="O2057" t="str">
        <f t="shared" si="20"/>
        <v/>
      </c>
    </row>
    <row r="2058" spans="1:15" x14ac:dyDescent="0.25">
      <c r="A2058" s="1" t="s">
        <v>6080</v>
      </c>
      <c r="B2058">
        <v>28.67</v>
      </c>
      <c r="C2058">
        <v>169450077.16</v>
      </c>
      <c r="D2058">
        <v>9.7333333333333327E-2</v>
      </c>
      <c r="F2058">
        <v>5.3333333333333332E-3</v>
      </c>
      <c r="G2058" t="b">
        <v>1</v>
      </c>
      <c r="H2058">
        <v>0.44542205380532918</v>
      </c>
      <c r="J2058">
        <v>16.91</v>
      </c>
      <c r="K2058">
        <v>24.89</v>
      </c>
      <c r="L2058">
        <v>71.3</v>
      </c>
      <c r="M2058" t="s">
        <v>27317</v>
      </c>
      <c r="N2058" t="s">
        <v>27318</v>
      </c>
      <c r="O2058" t="str">
        <f t="shared" si="20"/>
        <v/>
      </c>
    </row>
    <row r="2059" spans="1:15" x14ac:dyDescent="0.25">
      <c r="A2059" s="1" t="s">
        <v>6082</v>
      </c>
      <c r="B2059">
        <v>28.76</v>
      </c>
      <c r="C2059">
        <v>120267084.88</v>
      </c>
      <c r="D2059">
        <v>9.8666666666666666E-2</v>
      </c>
      <c r="F2059">
        <v>1.3333333333333331E-3</v>
      </c>
      <c r="G2059" t="b">
        <v>1</v>
      </c>
      <c r="H2059">
        <v>0.70974936627759755</v>
      </c>
      <c r="J2059">
        <v>16.920000000000002</v>
      </c>
      <c r="K2059">
        <v>24.78</v>
      </c>
      <c r="L2059">
        <v>71.89</v>
      </c>
      <c r="M2059" t="s">
        <v>27319</v>
      </c>
      <c r="N2059" t="s">
        <v>27320</v>
      </c>
      <c r="O2059" t="str">
        <f t="shared" si="20"/>
        <v/>
      </c>
    </row>
    <row r="2060" spans="1:15" x14ac:dyDescent="0.25">
      <c r="A2060" s="1" t="s">
        <v>6084</v>
      </c>
      <c r="B2060">
        <v>29.14</v>
      </c>
      <c r="C2060">
        <v>244983173.77000001</v>
      </c>
      <c r="D2060">
        <v>0.112</v>
      </c>
      <c r="F2060">
        <v>5.0666666666666672E-2</v>
      </c>
      <c r="H2060">
        <v>2.036992698496344</v>
      </c>
      <c r="J2060">
        <v>16.899999999999999</v>
      </c>
      <c r="K2060">
        <v>24.24</v>
      </c>
      <c r="L2060">
        <v>71.040000000000006</v>
      </c>
      <c r="M2060" t="s">
        <v>27321</v>
      </c>
      <c r="N2060" t="s">
        <v>27322</v>
      </c>
      <c r="O2060" t="str">
        <f t="shared" si="20"/>
        <v/>
      </c>
    </row>
    <row r="2061" spans="1:15" x14ac:dyDescent="0.25">
      <c r="A2061" s="1" t="s">
        <v>6087</v>
      </c>
      <c r="B2061">
        <v>29.55</v>
      </c>
      <c r="C2061">
        <v>276265538.29000002</v>
      </c>
      <c r="D2061">
        <v>0.1186666666666667</v>
      </c>
      <c r="F2061">
        <v>7.7333333333333337E-2</v>
      </c>
      <c r="H2061">
        <v>1.127691890175972</v>
      </c>
      <c r="J2061">
        <v>18</v>
      </c>
      <c r="K2061">
        <v>30.58</v>
      </c>
      <c r="L2061">
        <v>64.290000000000006</v>
      </c>
      <c r="M2061" t="s">
        <v>27323</v>
      </c>
      <c r="N2061" t="s">
        <v>27324</v>
      </c>
      <c r="O2061" t="str">
        <f t="shared" si="20"/>
        <v/>
      </c>
    </row>
    <row r="2062" spans="1:15" x14ac:dyDescent="0.25">
      <c r="A2062" s="1" t="s">
        <v>6090</v>
      </c>
      <c r="B2062">
        <v>29.38</v>
      </c>
      <c r="C2062">
        <v>299088226.44999999</v>
      </c>
      <c r="D2062">
        <v>0.11600000000000001</v>
      </c>
      <c r="F2062">
        <v>0.10533333333333331</v>
      </c>
      <c r="H2062">
        <v>1.0826114190762459</v>
      </c>
      <c r="J2062">
        <v>18.010000000000002</v>
      </c>
      <c r="K2062">
        <v>30.63</v>
      </c>
      <c r="L2062">
        <v>64.56</v>
      </c>
      <c r="M2062" t="s">
        <v>27325</v>
      </c>
      <c r="N2062" t="s">
        <v>27326</v>
      </c>
      <c r="O2062" t="str">
        <f t="shared" si="20"/>
        <v/>
      </c>
    </row>
    <row r="2063" spans="1:15" x14ac:dyDescent="0.25">
      <c r="A2063" s="1" t="s">
        <v>6093</v>
      </c>
      <c r="B2063">
        <v>29.75</v>
      </c>
      <c r="C2063">
        <v>315838513.24000001</v>
      </c>
      <c r="D2063">
        <v>0.12666666666666671</v>
      </c>
      <c r="F2063">
        <v>0.1253333333333333</v>
      </c>
      <c r="H2063">
        <v>1.0560045007080889</v>
      </c>
      <c r="J2063">
        <v>18.05</v>
      </c>
      <c r="K2063">
        <v>30.4</v>
      </c>
      <c r="L2063">
        <v>65.2</v>
      </c>
      <c r="M2063" t="s">
        <v>27327</v>
      </c>
      <c r="N2063" t="s">
        <v>27328</v>
      </c>
      <c r="O2063" t="str">
        <f t="shared" si="20"/>
        <v/>
      </c>
    </row>
    <row r="2064" spans="1:15" x14ac:dyDescent="0.25">
      <c r="A2064" s="1" t="s">
        <v>6096</v>
      </c>
      <c r="B2064">
        <v>29.49</v>
      </c>
      <c r="C2064">
        <v>184570587.56</v>
      </c>
      <c r="D2064">
        <v>0.1186666666666667</v>
      </c>
      <c r="F2064">
        <v>1.466666666666667E-2</v>
      </c>
      <c r="G2064" t="b">
        <v>1</v>
      </c>
      <c r="H2064">
        <v>0.58438277734592847</v>
      </c>
      <c r="J2064">
        <v>17.940000000000001</v>
      </c>
      <c r="K2064">
        <v>29.41</v>
      </c>
      <c r="L2064">
        <v>64.44</v>
      </c>
      <c r="M2064" t="s">
        <v>27329</v>
      </c>
      <c r="N2064" t="s">
        <v>27330</v>
      </c>
      <c r="O2064" t="str">
        <f t="shared" si="20"/>
        <v/>
      </c>
    </row>
    <row r="2065" spans="1:15" x14ac:dyDescent="0.25">
      <c r="A2065" s="1" t="s">
        <v>6099</v>
      </c>
      <c r="B2065">
        <v>29.78</v>
      </c>
      <c r="C2065">
        <v>325237098.62</v>
      </c>
      <c r="D2065">
        <v>0.1293333333333333</v>
      </c>
      <c r="F2065">
        <v>0.13866666666666669</v>
      </c>
      <c r="H2065">
        <v>1.7621285326096301</v>
      </c>
      <c r="J2065">
        <v>18.25</v>
      </c>
      <c r="K2065">
        <v>29.5</v>
      </c>
      <c r="L2065">
        <v>65.37</v>
      </c>
      <c r="M2065" t="s">
        <v>27331</v>
      </c>
      <c r="N2065" t="s">
        <v>8876</v>
      </c>
      <c r="O2065" t="str">
        <f t="shared" si="20"/>
        <v/>
      </c>
    </row>
    <row r="2066" spans="1:15" x14ac:dyDescent="0.25">
      <c r="A2066" s="1" t="s">
        <v>6102</v>
      </c>
      <c r="B2066">
        <v>30.49</v>
      </c>
      <c r="C2066">
        <v>524601057.56999999</v>
      </c>
      <c r="D2066">
        <v>0.14399999999999999</v>
      </c>
      <c r="F2066">
        <v>0.34266666666666667</v>
      </c>
      <c r="H2066">
        <v>1.612980375842463</v>
      </c>
      <c r="J2066">
        <v>18.350000000000001</v>
      </c>
      <c r="K2066">
        <v>32.200000000000003</v>
      </c>
      <c r="L2066">
        <v>65.13</v>
      </c>
      <c r="M2066" t="s">
        <v>27332</v>
      </c>
      <c r="N2066" t="s">
        <v>27333</v>
      </c>
      <c r="O2066" t="str">
        <f t="shared" si="20"/>
        <v/>
      </c>
    </row>
    <row r="2067" spans="1:15" x14ac:dyDescent="0.25">
      <c r="A2067" s="1" t="s">
        <v>6105</v>
      </c>
      <c r="B2067">
        <v>30.95</v>
      </c>
      <c r="C2067">
        <v>365498542.98000002</v>
      </c>
      <c r="D2067">
        <v>0.156</v>
      </c>
      <c r="F2067">
        <v>0.17733333333333329</v>
      </c>
      <c r="H2067">
        <v>0.6967171295327208</v>
      </c>
      <c r="J2067">
        <v>18.54</v>
      </c>
      <c r="K2067">
        <v>31.83</v>
      </c>
      <c r="L2067">
        <v>65.22</v>
      </c>
      <c r="M2067" t="s">
        <v>27334</v>
      </c>
      <c r="N2067" t="s">
        <v>27335</v>
      </c>
      <c r="O2067" t="str">
        <f t="shared" si="20"/>
        <v/>
      </c>
    </row>
    <row r="2068" spans="1:15" x14ac:dyDescent="0.25">
      <c r="A2068" s="1" t="s">
        <v>6108</v>
      </c>
      <c r="B2068">
        <v>30.01</v>
      </c>
      <c r="C2068">
        <v>336850110.25999999</v>
      </c>
      <c r="D2068">
        <v>0.13600000000000001</v>
      </c>
      <c r="F2068">
        <v>0.1506666666666667</v>
      </c>
      <c r="H2068">
        <v>0.92161820267073491</v>
      </c>
      <c r="J2068">
        <v>18.399999999999999</v>
      </c>
      <c r="K2068">
        <v>31.19</v>
      </c>
      <c r="L2068">
        <v>65.25</v>
      </c>
      <c r="M2068" t="s">
        <v>27336</v>
      </c>
      <c r="N2068" t="s">
        <v>27337</v>
      </c>
      <c r="O2068" t="str">
        <f t="shared" si="20"/>
        <v/>
      </c>
    </row>
    <row r="2069" spans="1:15" x14ac:dyDescent="0.25">
      <c r="A2069" s="1" t="s">
        <v>6111</v>
      </c>
      <c r="B2069">
        <v>30.02</v>
      </c>
      <c r="C2069">
        <v>193923289.91999999</v>
      </c>
      <c r="D2069">
        <v>0.13733333333333331</v>
      </c>
      <c r="F2069">
        <v>1.8666666666666672E-2</v>
      </c>
      <c r="G2069" t="b">
        <v>1</v>
      </c>
      <c r="H2069">
        <v>0.57569608562787467</v>
      </c>
      <c r="J2069">
        <v>18.37</v>
      </c>
      <c r="K2069">
        <v>31.36</v>
      </c>
      <c r="L2069">
        <v>65.64</v>
      </c>
      <c r="M2069" t="s">
        <v>27338</v>
      </c>
      <c r="N2069" t="s">
        <v>27339</v>
      </c>
      <c r="O2069" t="str">
        <f t="shared" si="20"/>
        <v/>
      </c>
    </row>
    <row r="2070" spans="1:15" x14ac:dyDescent="0.25">
      <c r="A2070" s="1" t="s">
        <v>6114</v>
      </c>
      <c r="B2070">
        <v>29.87</v>
      </c>
      <c r="C2070">
        <v>147202222.83000001</v>
      </c>
      <c r="D2070">
        <v>0.13200000000000001</v>
      </c>
      <c r="F2070">
        <v>4.0000000000000001E-3</v>
      </c>
      <c r="G2070" t="b">
        <v>1</v>
      </c>
      <c r="H2070">
        <v>0.75907449224240153</v>
      </c>
      <c r="J2070">
        <v>18.350000000000001</v>
      </c>
      <c r="K2070">
        <v>31.85</v>
      </c>
      <c r="L2070">
        <v>66.290000000000006</v>
      </c>
      <c r="M2070" t="s">
        <v>18202</v>
      </c>
      <c r="N2070" t="s">
        <v>27340</v>
      </c>
      <c r="O2070" t="str">
        <f t="shared" si="20"/>
        <v/>
      </c>
    </row>
    <row r="2071" spans="1:15" x14ac:dyDescent="0.25">
      <c r="A2071" s="1" t="s">
        <v>6117</v>
      </c>
      <c r="B2071">
        <v>29.79</v>
      </c>
      <c r="C2071">
        <v>221588641.88</v>
      </c>
      <c r="D2071">
        <v>0.13066666666666671</v>
      </c>
      <c r="F2071">
        <v>3.5999999999999997E-2</v>
      </c>
      <c r="G2071" t="b">
        <v>1</v>
      </c>
      <c r="H2071">
        <v>1.5053348897856449</v>
      </c>
      <c r="J2071">
        <v>18.39</v>
      </c>
      <c r="K2071">
        <v>32.130000000000003</v>
      </c>
      <c r="L2071">
        <v>66.75</v>
      </c>
      <c r="M2071" t="s">
        <v>27341</v>
      </c>
      <c r="N2071" t="s">
        <v>27342</v>
      </c>
      <c r="O2071" t="str">
        <f t="shared" si="20"/>
        <v/>
      </c>
    </row>
    <row r="2072" spans="1:15" x14ac:dyDescent="0.25">
      <c r="A2072" s="1" t="s">
        <v>6120</v>
      </c>
      <c r="B2072">
        <v>30.69</v>
      </c>
      <c r="C2072">
        <v>542985322.58000004</v>
      </c>
      <c r="D2072">
        <v>0.1573333333333333</v>
      </c>
      <c r="F2072">
        <v>0.36533333333333329</v>
      </c>
      <c r="H2072">
        <v>2.4504203734144929</v>
      </c>
      <c r="J2072">
        <v>18.54</v>
      </c>
      <c r="K2072">
        <v>32.380000000000003</v>
      </c>
      <c r="L2072">
        <v>66.63</v>
      </c>
      <c r="M2072" t="s">
        <v>27343</v>
      </c>
      <c r="N2072" t="s">
        <v>27344</v>
      </c>
      <c r="O2072" t="str">
        <f t="shared" si="20"/>
        <v/>
      </c>
    </row>
    <row r="2073" spans="1:15" x14ac:dyDescent="0.25">
      <c r="A2073" s="1" t="s">
        <v>6123</v>
      </c>
      <c r="B2073">
        <v>30.58</v>
      </c>
      <c r="C2073">
        <v>335229025.30000001</v>
      </c>
      <c r="D2073">
        <v>0.1553333333333333</v>
      </c>
      <c r="F2073">
        <v>0.1546666666666667</v>
      </c>
      <c r="H2073">
        <v>0.61738137544336569</v>
      </c>
      <c r="J2073">
        <v>18.23</v>
      </c>
      <c r="K2073">
        <v>31.46</v>
      </c>
      <c r="L2073">
        <v>65.540000000000006</v>
      </c>
      <c r="M2073" t="s">
        <v>27345</v>
      </c>
      <c r="N2073" t="s">
        <v>27346</v>
      </c>
      <c r="O2073" t="str">
        <f t="shared" si="20"/>
        <v/>
      </c>
    </row>
    <row r="2074" spans="1:15" x14ac:dyDescent="0.25">
      <c r="A2074" s="1" t="s">
        <v>6126</v>
      </c>
      <c r="B2074">
        <v>30.77</v>
      </c>
      <c r="C2074">
        <v>482998127.00999999</v>
      </c>
      <c r="D2074">
        <v>0.16</v>
      </c>
      <c r="F2074">
        <v>0.30266666666666658</v>
      </c>
      <c r="H2074">
        <v>1.4408004395733931</v>
      </c>
      <c r="J2074">
        <v>18.14</v>
      </c>
      <c r="K2074">
        <v>31.25</v>
      </c>
      <c r="L2074">
        <v>65.290000000000006</v>
      </c>
      <c r="M2074" t="s">
        <v>27347</v>
      </c>
      <c r="N2074" t="s">
        <v>13294</v>
      </c>
      <c r="O2074" t="str">
        <f t="shared" si="20"/>
        <v/>
      </c>
    </row>
    <row r="2075" spans="1:15" x14ac:dyDescent="0.25">
      <c r="A2075" s="1" t="s">
        <v>6129</v>
      </c>
      <c r="B2075">
        <v>30.36</v>
      </c>
      <c r="C2075">
        <v>232933161.59999999</v>
      </c>
      <c r="D2075">
        <v>0.14533333333333329</v>
      </c>
      <c r="F2075">
        <v>4.3999999999999997E-2</v>
      </c>
      <c r="G2075" t="b">
        <v>1</v>
      </c>
      <c r="H2075">
        <v>0.48226514467452031</v>
      </c>
      <c r="J2075">
        <v>18.22</v>
      </c>
      <c r="K2075">
        <v>31.57</v>
      </c>
      <c r="L2075">
        <v>65.86</v>
      </c>
      <c r="M2075" t="s">
        <v>27348</v>
      </c>
      <c r="N2075" t="s">
        <v>27349</v>
      </c>
      <c r="O2075" t="str">
        <f t="shared" si="20"/>
        <v/>
      </c>
    </row>
    <row r="2076" spans="1:15" x14ac:dyDescent="0.25">
      <c r="A2076" s="1" t="s">
        <v>6132</v>
      </c>
      <c r="B2076">
        <v>30.21</v>
      </c>
      <c r="C2076">
        <v>289082135.66000003</v>
      </c>
      <c r="D2076">
        <v>0.14399999999999999</v>
      </c>
      <c r="F2076">
        <v>0.1</v>
      </c>
      <c r="H2076">
        <v>1.241051869447515</v>
      </c>
      <c r="J2076">
        <v>17.96</v>
      </c>
      <c r="K2076">
        <v>30.71</v>
      </c>
      <c r="L2076">
        <v>65.48</v>
      </c>
      <c r="M2076" t="s">
        <v>27350</v>
      </c>
      <c r="N2076" t="s">
        <v>27351</v>
      </c>
      <c r="O2076" t="str">
        <f t="shared" si="20"/>
        <v/>
      </c>
    </row>
    <row r="2077" spans="1:15" x14ac:dyDescent="0.25">
      <c r="A2077" s="1" t="s">
        <v>6135</v>
      </c>
      <c r="B2077">
        <v>29.88</v>
      </c>
      <c r="C2077">
        <v>181136483.16999999</v>
      </c>
      <c r="D2077">
        <v>0.13466666666666671</v>
      </c>
      <c r="F2077">
        <v>1.2E-2</v>
      </c>
      <c r="G2077" t="b">
        <v>1</v>
      </c>
      <c r="H2077">
        <v>0.62659175654853039</v>
      </c>
      <c r="J2077">
        <v>17.97</v>
      </c>
      <c r="K2077">
        <v>30.63</v>
      </c>
      <c r="L2077">
        <v>65.25</v>
      </c>
      <c r="M2077" t="s">
        <v>27352</v>
      </c>
      <c r="N2077" t="s">
        <v>27353</v>
      </c>
      <c r="O2077" t="str">
        <f t="shared" si="20"/>
        <v/>
      </c>
    </row>
    <row r="2078" spans="1:15" x14ac:dyDescent="0.25">
      <c r="A2078" s="1" t="s">
        <v>6138</v>
      </c>
      <c r="B2078">
        <v>29.96</v>
      </c>
      <c r="C2078">
        <v>214964171.94</v>
      </c>
      <c r="D2078">
        <v>0.14000000000000001</v>
      </c>
      <c r="F2078">
        <v>3.3333333333333333E-2</v>
      </c>
      <c r="G2078" t="b">
        <v>1</v>
      </c>
      <c r="H2078">
        <v>1.186752487284696</v>
      </c>
      <c r="J2078">
        <v>18.13</v>
      </c>
      <c r="K2078">
        <v>30.65</v>
      </c>
      <c r="L2078">
        <v>66</v>
      </c>
      <c r="M2078" t="s">
        <v>27354</v>
      </c>
      <c r="N2078" t="s">
        <v>27355</v>
      </c>
      <c r="O2078" t="str">
        <f t="shared" si="20"/>
        <v/>
      </c>
    </row>
    <row r="2079" spans="1:15" x14ac:dyDescent="0.25">
      <c r="A2079" s="1" t="s">
        <v>6141</v>
      </c>
      <c r="B2079">
        <v>29.47</v>
      </c>
      <c r="C2079">
        <v>226999395.43000001</v>
      </c>
      <c r="D2079">
        <v>0.11799999999999999</v>
      </c>
      <c r="F2079">
        <v>4.5333333333333337E-2</v>
      </c>
      <c r="G2079" t="b">
        <v>1</v>
      </c>
      <c r="H2079">
        <v>1.055987113486796</v>
      </c>
      <c r="J2079">
        <v>17.91</v>
      </c>
      <c r="K2079">
        <v>30.91</v>
      </c>
      <c r="L2079">
        <v>64.650000000000006</v>
      </c>
      <c r="M2079" t="s">
        <v>27356</v>
      </c>
      <c r="N2079" t="s">
        <v>27357</v>
      </c>
      <c r="O2079" t="str">
        <f t="shared" si="20"/>
        <v/>
      </c>
    </row>
    <row r="2080" spans="1:15" x14ac:dyDescent="0.25">
      <c r="A2080" s="1" t="s">
        <v>6143</v>
      </c>
      <c r="B2080">
        <v>29.62</v>
      </c>
      <c r="C2080">
        <v>262631838.09</v>
      </c>
      <c r="D2080">
        <v>0.12666666666666671</v>
      </c>
      <c r="F2080">
        <v>7.7333333333333337E-2</v>
      </c>
      <c r="H2080">
        <v>1.156971531102549</v>
      </c>
      <c r="J2080">
        <v>18.059999999999999</v>
      </c>
      <c r="K2080">
        <v>30.71</v>
      </c>
      <c r="L2080">
        <v>65.53</v>
      </c>
      <c r="M2080" t="s">
        <v>27358</v>
      </c>
      <c r="N2080" t="s">
        <v>27359</v>
      </c>
      <c r="O2080" t="str">
        <f t="shared" si="20"/>
        <v/>
      </c>
    </row>
    <row r="2081" spans="1:15" x14ac:dyDescent="0.25">
      <c r="A2081" s="1" t="s">
        <v>6146</v>
      </c>
      <c r="B2081">
        <v>30.92</v>
      </c>
      <c r="C2081">
        <v>497575171.86000001</v>
      </c>
      <c r="D2081">
        <v>0.17333333333333331</v>
      </c>
      <c r="F2081">
        <v>0.32800000000000001</v>
      </c>
      <c r="H2081">
        <v>1.8945729332689989</v>
      </c>
      <c r="J2081">
        <v>18.329999999999998</v>
      </c>
      <c r="K2081">
        <v>31.07</v>
      </c>
      <c r="L2081">
        <v>66.66</v>
      </c>
      <c r="M2081" t="s">
        <v>27360</v>
      </c>
      <c r="N2081" t="s">
        <v>27361</v>
      </c>
      <c r="O2081" t="str">
        <f t="shared" si="20"/>
        <v/>
      </c>
    </row>
    <row r="2082" spans="1:15" x14ac:dyDescent="0.25">
      <c r="A2082" s="1" t="s">
        <v>6149</v>
      </c>
      <c r="B2082">
        <v>30.6</v>
      </c>
      <c r="C2082">
        <v>235879336.16</v>
      </c>
      <c r="D2082">
        <v>0.16666666666666671</v>
      </c>
      <c r="F2082">
        <v>4.9333333333333333E-2</v>
      </c>
      <c r="G2082" t="b">
        <v>1</v>
      </c>
      <c r="H2082">
        <v>0.47405768916936242</v>
      </c>
      <c r="J2082">
        <v>18.29</v>
      </c>
      <c r="K2082">
        <v>31.62</v>
      </c>
      <c r="L2082">
        <v>66.45</v>
      </c>
      <c r="M2082" t="s">
        <v>27362</v>
      </c>
      <c r="N2082" t="s">
        <v>27363</v>
      </c>
      <c r="O2082" t="str">
        <f t="shared" si="20"/>
        <v/>
      </c>
    </row>
    <row r="2083" spans="1:15" x14ac:dyDescent="0.25">
      <c r="A2083" s="1" t="s">
        <v>6151</v>
      </c>
      <c r="B2083">
        <v>30.54</v>
      </c>
      <c r="C2083">
        <v>220586809.13</v>
      </c>
      <c r="D2083">
        <v>0.1613333333333333</v>
      </c>
      <c r="F2083">
        <v>3.7333333333333343E-2</v>
      </c>
      <c r="G2083" t="b">
        <v>1</v>
      </c>
      <c r="H2083">
        <v>0.93516800886862395</v>
      </c>
      <c r="J2083">
        <v>18.47</v>
      </c>
      <c r="K2083">
        <v>31.34</v>
      </c>
      <c r="L2083">
        <v>67.62</v>
      </c>
      <c r="M2083" t="s">
        <v>27364</v>
      </c>
      <c r="N2083" t="s">
        <v>27365</v>
      </c>
      <c r="O2083" t="str">
        <f t="shared" si="20"/>
        <v/>
      </c>
    </row>
    <row r="2084" spans="1:15" x14ac:dyDescent="0.25">
      <c r="A2084" s="1" t="s">
        <v>6154</v>
      </c>
      <c r="B2084">
        <v>30.67</v>
      </c>
      <c r="C2084">
        <v>188683585.86000001</v>
      </c>
      <c r="D2084">
        <v>0.16933333333333331</v>
      </c>
      <c r="F2084">
        <v>0.02</v>
      </c>
      <c r="G2084" t="b">
        <v>1</v>
      </c>
      <c r="H2084">
        <v>0.85537111944351019</v>
      </c>
      <c r="J2084">
        <v>18.66</v>
      </c>
      <c r="K2084">
        <v>31.72</v>
      </c>
      <c r="L2084">
        <v>68.17</v>
      </c>
      <c r="M2084" t="s">
        <v>27366</v>
      </c>
      <c r="N2084" t="s">
        <v>27367</v>
      </c>
      <c r="O2084" t="str">
        <f t="shared" si="20"/>
        <v/>
      </c>
    </row>
    <row r="2085" spans="1:15" x14ac:dyDescent="0.25">
      <c r="A2085" s="1" t="s">
        <v>6157</v>
      </c>
      <c r="B2085">
        <v>30.4</v>
      </c>
      <c r="C2085">
        <v>253350085.52000001</v>
      </c>
      <c r="D2085">
        <v>0.154</v>
      </c>
      <c r="F2085">
        <v>7.3333333333333334E-2</v>
      </c>
      <c r="H2085">
        <v>1.342724563799532</v>
      </c>
      <c r="J2085">
        <v>18.55</v>
      </c>
      <c r="K2085">
        <v>31.34</v>
      </c>
      <c r="L2085">
        <v>67.37</v>
      </c>
      <c r="M2085" t="s">
        <v>27368</v>
      </c>
      <c r="N2085" t="s">
        <v>27369</v>
      </c>
      <c r="O2085" t="str">
        <f t="shared" si="20"/>
        <v/>
      </c>
    </row>
    <row r="2086" spans="1:15" x14ac:dyDescent="0.25">
      <c r="A2086" s="1" t="s">
        <v>6160</v>
      </c>
      <c r="B2086">
        <v>31.28</v>
      </c>
      <c r="C2086">
        <v>653238498.87</v>
      </c>
      <c r="D2086">
        <v>0.1826666666666667</v>
      </c>
      <c r="F2086">
        <v>0.496</v>
      </c>
      <c r="H2086">
        <v>2.5784025196961382</v>
      </c>
      <c r="J2086">
        <v>18.91</v>
      </c>
      <c r="K2086">
        <v>31.68</v>
      </c>
      <c r="L2086">
        <v>68.209999999999994</v>
      </c>
      <c r="M2086" t="s">
        <v>27370</v>
      </c>
      <c r="N2086" t="s">
        <v>27371</v>
      </c>
      <c r="O2086" t="str">
        <f t="shared" si="20"/>
        <v/>
      </c>
    </row>
    <row r="2087" spans="1:15" x14ac:dyDescent="0.25">
      <c r="A2087" s="1" t="s">
        <v>6163</v>
      </c>
      <c r="B2087">
        <v>30.87</v>
      </c>
      <c r="C2087">
        <v>402147145.08999997</v>
      </c>
      <c r="D2087">
        <v>0.17733333333333329</v>
      </c>
      <c r="F2087">
        <v>0.23333333333333331</v>
      </c>
      <c r="H2087">
        <v>0.61562070482014053</v>
      </c>
      <c r="J2087">
        <v>18.95</v>
      </c>
      <c r="K2087">
        <v>31.35</v>
      </c>
      <c r="L2087">
        <v>68.290000000000006</v>
      </c>
      <c r="M2087" t="s">
        <v>27372</v>
      </c>
      <c r="N2087" t="s">
        <v>27373</v>
      </c>
      <c r="O2087" t="str">
        <f t="shared" si="20"/>
        <v/>
      </c>
    </row>
    <row r="2088" spans="1:15" x14ac:dyDescent="0.25">
      <c r="A2088" s="1" t="s">
        <v>6166</v>
      </c>
      <c r="B2088">
        <v>30.32</v>
      </c>
      <c r="C2088">
        <v>345169430.69999999</v>
      </c>
      <c r="D2088">
        <v>0.152</v>
      </c>
      <c r="F2088">
        <v>0.17466666666666669</v>
      </c>
      <c r="H2088">
        <v>0.85831625292963731</v>
      </c>
      <c r="J2088">
        <v>18.8</v>
      </c>
      <c r="K2088">
        <v>31.1</v>
      </c>
      <c r="L2088">
        <v>67.56</v>
      </c>
      <c r="M2088" t="s">
        <v>27374</v>
      </c>
      <c r="N2088" t="s">
        <v>27375</v>
      </c>
      <c r="O2088" t="str">
        <f t="shared" si="20"/>
        <v/>
      </c>
    </row>
    <row r="2089" spans="1:15" x14ac:dyDescent="0.25">
      <c r="A2089" s="1" t="s">
        <v>6169</v>
      </c>
      <c r="B2089">
        <v>29.98</v>
      </c>
      <c r="C2089">
        <v>335051804.56</v>
      </c>
      <c r="D2089">
        <v>0.14399999999999999</v>
      </c>
      <c r="F2089">
        <v>0.16800000000000001</v>
      </c>
      <c r="H2089">
        <v>0.97068794267359793</v>
      </c>
      <c r="J2089">
        <v>18.78</v>
      </c>
      <c r="K2089">
        <v>31</v>
      </c>
      <c r="L2089">
        <v>67.430000000000007</v>
      </c>
      <c r="M2089" t="s">
        <v>27376</v>
      </c>
      <c r="N2089" t="s">
        <v>27377</v>
      </c>
      <c r="O2089" t="str">
        <f t="shared" si="20"/>
        <v/>
      </c>
    </row>
    <row r="2090" spans="1:15" x14ac:dyDescent="0.25">
      <c r="A2090" s="1" t="s">
        <v>6172</v>
      </c>
      <c r="B2090">
        <v>30.19</v>
      </c>
      <c r="C2090">
        <v>390462298.83999997</v>
      </c>
      <c r="D2090">
        <v>0.14933333333333329</v>
      </c>
      <c r="F2090">
        <v>0.2213333333333333</v>
      </c>
      <c r="H2090">
        <v>1.165378886267354</v>
      </c>
      <c r="J2090">
        <v>18.829999999999998</v>
      </c>
      <c r="K2090">
        <v>30.74</v>
      </c>
      <c r="L2090">
        <v>67.430000000000007</v>
      </c>
      <c r="M2090" t="s">
        <v>27378</v>
      </c>
      <c r="N2090" t="s">
        <v>27379</v>
      </c>
      <c r="O2090" t="str">
        <f t="shared" si="20"/>
        <v/>
      </c>
    </row>
    <row r="2091" spans="1:15" x14ac:dyDescent="0.25">
      <c r="A2091" s="1" t="s">
        <v>6175</v>
      </c>
      <c r="B2091">
        <v>29.7</v>
      </c>
      <c r="C2091">
        <v>316925051.04000002</v>
      </c>
      <c r="D2091">
        <v>0.1293333333333333</v>
      </c>
      <c r="F2091">
        <v>0.14533333333333329</v>
      </c>
      <c r="H2091">
        <v>0.81166620178576221</v>
      </c>
      <c r="J2091">
        <v>18.739999999999998</v>
      </c>
      <c r="K2091">
        <v>30.8</v>
      </c>
      <c r="L2091">
        <v>67.06</v>
      </c>
      <c r="M2091" t="s">
        <v>27380</v>
      </c>
      <c r="N2091" t="s">
        <v>27381</v>
      </c>
      <c r="O2091" t="str">
        <f t="shared" si="20"/>
        <v/>
      </c>
    </row>
    <row r="2092" spans="1:15" x14ac:dyDescent="0.25">
      <c r="A2092" s="1" t="s">
        <v>6178</v>
      </c>
      <c r="B2092">
        <v>29.36</v>
      </c>
      <c r="C2092">
        <v>328127391.69</v>
      </c>
      <c r="D2092">
        <v>0.11600000000000001</v>
      </c>
      <c r="F2092">
        <v>0.16400000000000001</v>
      </c>
      <c r="H2092">
        <v>1.0353469711947321</v>
      </c>
      <c r="J2092">
        <v>18.36</v>
      </c>
      <c r="K2092">
        <v>30.39</v>
      </c>
      <c r="L2092">
        <v>65.56</v>
      </c>
      <c r="M2092" t="s">
        <v>27382</v>
      </c>
      <c r="N2092" t="s">
        <v>27383</v>
      </c>
      <c r="O2092" t="str">
        <f t="shared" si="20"/>
        <v/>
      </c>
    </row>
    <row r="2093" spans="1:15" x14ac:dyDescent="0.25">
      <c r="A2093" s="1" t="s">
        <v>6181</v>
      </c>
      <c r="B2093">
        <v>29.37</v>
      </c>
      <c r="C2093">
        <v>432317900.61000001</v>
      </c>
      <c r="D2093">
        <v>0.1173333333333333</v>
      </c>
      <c r="F2093">
        <v>0.27333333333333332</v>
      </c>
      <c r="H2093">
        <v>1.3175306650973979</v>
      </c>
      <c r="J2093">
        <v>18.25</v>
      </c>
      <c r="K2093">
        <v>30.21</v>
      </c>
      <c r="L2093">
        <v>64.819999999999993</v>
      </c>
      <c r="M2093" t="s">
        <v>27384</v>
      </c>
      <c r="N2093" t="s">
        <v>27385</v>
      </c>
      <c r="O2093" t="str">
        <f t="shared" si="20"/>
        <v/>
      </c>
    </row>
    <row r="2094" spans="1:15" x14ac:dyDescent="0.25">
      <c r="A2094" s="1" t="s">
        <v>6184</v>
      </c>
      <c r="B2094">
        <v>30.16</v>
      </c>
      <c r="C2094">
        <v>405005865.07999998</v>
      </c>
      <c r="D2094">
        <v>0.15333333333333329</v>
      </c>
      <c r="F2094">
        <v>0.248</v>
      </c>
      <c r="H2094">
        <v>0.93682418541665102</v>
      </c>
      <c r="J2094">
        <v>18.46</v>
      </c>
      <c r="K2094">
        <v>30.34</v>
      </c>
      <c r="L2094">
        <v>66.260000000000005</v>
      </c>
      <c r="M2094" t="s">
        <v>27386</v>
      </c>
      <c r="N2094" t="s">
        <v>27387</v>
      </c>
      <c r="O2094" t="str">
        <f t="shared" si="20"/>
        <v/>
      </c>
    </row>
    <row r="2095" spans="1:15" x14ac:dyDescent="0.25">
      <c r="A2095" s="1" t="s">
        <v>6187</v>
      </c>
      <c r="B2095">
        <v>31.28</v>
      </c>
      <c r="C2095">
        <v>583669958.00999999</v>
      </c>
      <c r="D2095">
        <v>0.19400000000000001</v>
      </c>
      <c r="F2095">
        <v>0.44</v>
      </c>
      <c r="H2095">
        <v>1.4411395200282071</v>
      </c>
      <c r="J2095">
        <v>18.73</v>
      </c>
      <c r="K2095">
        <v>31.39</v>
      </c>
      <c r="L2095">
        <v>67.78</v>
      </c>
      <c r="M2095" t="s">
        <v>27370</v>
      </c>
      <c r="N2095" t="s">
        <v>27371</v>
      </c>
      <c r="O2095" t="str">
        <f t="shared" si="20"/>
        <v/>
      </c>
    </row>
    <row r="2096" spans="1:15" x14ac:dyDescent="0.25">
      <c r="A2096" s="1" t="s">
        <v>6190</v>
      </c>
      <c r="B2096">
        <v>31.98</v>
      </c>
      <c r="C2096">
        <v>634233357.62</v>
      </c>
      <c r="D2096">
        <v>0.20933333333333329</v>
      </c>
      <c r="F2096">
        <v>0.49333333333333329</v>
      </c>
      <c r="H2096">
        <v>1.0866301218969601</v>
      </c>
      <c r="J2096">
        <v>18.850000000000001</v>
      </c>
      <c r="K2096">
        <v>31.99</v>
      </c>
      <c r="L2096">
        <v>67.989999999999995</v>
      </c>
    </row>
    <row r="2097" spans="1:8" x14ac:dyDescent="0.25">
      <c r="A2097" s="1" t="s">
        <v>6191</v>
      </c>
      <c r="B2097">
        <v>31.81</v>
      </c>
      <c r="C2097">
        <v>522479789.63</v>
      </c>
      <c r="D2097">
        <v>0.20799999999999999</v>
      </c>
      <c r="F2097">
        <v>0.37333333333333341</v>
      </c>
      <c r="H2097">
        <v>0.82379739783892447</v>
      </c>
    </row>
  </sheetData>
  <autoFilter ref="A1:O1" xr:uid="{12737C83-4A27-4F7D-937D-1189B13DE2C6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224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6.81</v>
      </c>
      <c r="C2">
        <v>620494464</v>
      </c>
      <c r="M2" t="s">
        <v>27388</v>
      </c>
      <c r="N2" t="s">
        <v>27389</v>
      </c>
    </row>
    <row r="3" spans="1:14" x14ac:dyDescent="0.25">
      <c r="A3" s="1" t="s">
        <v>17</v>
      </c>
      <c r="B3">
        <v>6.76</v>
      </c>
      <c r="C3">
        <v>430847904</v>
      </c>
      <c r="H3">
        <v>0.69436220465618848</v>
      </c>
      <c r="M3" t="s">
        <v>27390</v>
      </c>
      <c r="N3" t="s">
        <v>27391</v>
      </c>
    </row>
    <row r="4" spans="1:14" x14ac:dyDescent="0.25">
      <c r="A4" s="1" t="s">
        <v>20</v>
      </c>
      <c r="B4">
        <v>6.73</v>
      </c>
      <c r="C4">
        <v>357190016</v>
      </c>
      <c r="H4">
        <v>0.82903969749844719</v>
      </c>
      <c r="M4" t="s">
        <v>27392</v>
      </c>
      <c r="N4" t="s">
        <v>27393</v>
      </c>
    </row>
    <row r="5" spans="1:14" x14ac:dyDescent="0.25">
      <c r="A5" s="1" t="s">
        <v>23</v>
      </c>
      <c r="B5">
        <v>6.43</v>
      </c>
      <c r="C5">
        <v>519899760</v>
      </c>
      <c r="H5">
        <v>1.4555271332108011</v>
      </c>
      <c r="M5" t="s">
        <v>27394</v>
      </c>
      <c r="N5" t="s">
        <v>27395</v>
      </c>
    </row>
    <row r="6" spans="1:14" x14ac:dyDescent="0.25">
      <c r="A6" s="1" t="s">
        <v>26</v>
      </c>
      <c r="B6">
        <v>6.41</v>
      </c>
      <c r="C6">
        <v>408579616</v>
      </c>
      <c r="H6">
        <v>0.78588152454619331</v>
      </c>
      <c r="M6" t="s">
        <v>27396</v>
      </c>
      <c r="N6" t="s">
        <v>27397</v>
      </c>
    </row>
    <row r="7" spans="1:14" x14ac:dyDescent="0.25">
      <c r="A7" s="1" t="s">
        <v>27</v>
      </c>
      <c r="B7">
        <v>6.15</v>
      </c>
      <c r="C7">
        <v>496178896</v>
      </c>
      <c r="H7">
        <v>1.2143995357810511</v>
      </c>
      <c r="M7" t="s">
        <v>27398</v>
      </c>
      <c r="N7" t="s">
        <v>27399</v>
      </c>
    </row>
    <row r="8" spans="1:14" x14ac:dyDescent="0.25">
      <c r="A8" s="1" t="s">
        <v>30</v>
      </c>
      <c r="B8">
        <v>6.26</v>
      </c>
      <c r="C8">
        <v>358012832</v>
      </c>
      <c r="H8">
        <v>0.72153982139538642</v>
      </c>
      <c r="M8" t="s">
        <v>27400</v>
      </c>
      <c r="N8" t="s">
        <v>27401</v>
      </c>
    </row>
    <row r="9" spans="1:14" x14ac:dyDescent="0.25">
      <c r="A9" s="1" t="s">
        <v>33</v>
      </c>
      <c r="B9">
        <v>6.57</v>
      </c>
      <c r="C9">
        <v>453541568</v>
      </c>
      <c r="H9">
        <v>1.266830480534284</v>
      </c>
      <c r="M9" t="s">
        <v>27402</v>
      </c>
      <c r="N9" t="s">
        <v>27403</v>
      </c>
    </row>
    <row r="10" spans="1:14" x14ac:dyDescent="0.25">
      <c r="A10" s="1" t="s">
        <v>36</v>
      </c>
      <c r="B10">
        <v>6.68</v>
      </c>
      <c r="C10">
        <v>419456608</v>
      </c>
      <c r="H10">
        <v>0.92484710905263701</v>
      </c>
      <c r="M10" t="s">
        <v>27404</v>
      </c>
      <c r="N10" t="s">
        <v>27405</v>
      </c>
    </row>
    <row r="11" spans="1:14" x14ac:dyDescent="0.25">
      <c r="A11" s="1" t="s">
        <v>39</v>
      </c>
      <c r="B11">
        <v>6.61</v>
      </c>
      <c r="C11">
        <v>667673552</v>
      </c>
      <c r="H11">
        <v>1.591758335107692</v>
      </c>
      <c r="M11" t="s">
        <v>27406</v>
      </c>
      <c r="N11" t="s">
        <v>27407</v>
      </c>
    </row>
    <row r="12" spans="1:14" x14ac:dyDescent="0.25">
      <c r="A12" s="1" t="s">
        <v>42</v>
      </c>
      <c r="B12">
        <v>6.59</v>
      </c>
      <c r="C12">
        <v>235712612</v>
      </c>
      <c r="H12">
        <v>0.35303571826969721</v>
      </c>
      <c r="M12" t="s">
        <v>27408</v>
      </c>
      <c r="N12" t="s">
        <v>27409</v>
      </c>
    </row>
    <row r="13" spans="1:14" x14ac:dyDescent="0.25">
      <c r="A13" s="1" t="s">
        <v>6212</v>
      </c>
      <c r="B13">
        <v>6.93</v>
      </c>
      <c r="C13">
        <v>814897792</v>
      </c>
      <c r="H13">
        <v>3.4571666958575809</v>
      </c>
      <c r="M13" t="s">
        <v>27410</v>
      </c>
      <c r="N13" t="s">
        <v>27411</v>
      </c>
    </row>
    <row r="14" spans="1:14" x14ac:dyDescent="0.25">
      <c r="A14" s="1" t="s">
        <v>6215</v>
      </c>
      <c r="B14">
        <v>6.92</v>
      </c>
      <c r="C14">
        <v>304549552</v>
      </c>
      <c r="H14">
        <v>0.37372730051525282</v>
      </c>
      <c r="M14" t="s">
        <v>27412</v>
      </c>
      <c r="N14" t="s">
        <v>27413</v>
      </c>
    </row>
    <row r="15" spans="1:14" x14ac:dyDescent="0.25">
      <c r="A15" s="1" t="s">
        <v>6218</v>
      </c>
      <c r="B15">
        <v>6.99</v>
      </c>
      <c r="C15">
        <v>259055461</v>
      </c>
      <c r="H15">
        <v>0.85061842744066818</v>
      </c>
      <c r="M15" t="s">
        <v>27414</v>
      </c>
      <c r="N15" t="s">
        <v>27415</v>
      </c>
    </row>
    <row r="16" spans="1:14" x14ac:dyDescent="0.25">
      <c r="A16" s="1" t="s">
        <v>6221</v>
      </c>
      <c r="B16">
        <v>6.63</v>
      </c>
      <c r="C16">
        <v>297555968</v>
      </c>
      <c r="H16">
        <v>1.1486187816747091</v>
      </c>
      <c r="M16" t="s">
        <v>27416</v>
      </c>
      <c r="N16" t="s">
        <v>16370</v>
      </c>
    </row>
    <row r="17" spans="1:14" x14ac:dyDescent="0.25">
      <c r="A17" s="1" t="s">
        <v>6224</v>
      </c>
      <c r="B17">
        <v>6.44</v>
      </c>
      <c r="C17">
        <v>153638720</v>
      </c>
      <c r="H17">
        <v>0.51633553523618114</v>
      </c>
      <c r="M17" t="s">
        <v>27417</v>
      </c>
      <c r="N17" t="s">
        <v>27418</v>
      </c>
    </row>
    <row r="18" spans="1:14" x14ac:dyDescent="0.25">
      <c r="A18" s="1" t="s">
        <v>6227</v>
      </c>
      <c r="B18">
        <v>6.66</v>
      </c>
      <c r="C18">
        <v>180397501</v>
      </c>
      <c r="H18">
        <v>1.174166909227049</v>
      </c>
      <c r="M18" t="s">
        <v>27419</v>
      </c>
      <c r="N18" t="s">
        <v>27420</v>
      </c>
    </row>
    <row r="19" spans="1:14" x14ac:dyDescent="0.25">
      <c r="A19" s="1" t="s">
        <v>6230</v>
      </c>
      <c r="B19">
        <v>6.8</v>
      </c>
      <c r="C19">
        <v>226478696</v>
      </c>
      <c r="H19">
        <v>1.25544253520452</v>
      </c>
      <c r="M19" t="s">
        <v>27421</v>
      </c>
      <c r="N19" t="s">
        <v>27422</v>
      </c>
    </row>
    <row r="20" spans="1:14" x14ac:dyDescent="0.25">
      <c r="A20" s="1" t="s">
        <v>6233</v>
      </c>
      <c r="B20">
        <v>6.77</v>
      </c>
      <c r="C20">
        <v>131180233</v>
      </c>
      <c r="H20">
        <v>0.57921665621034835</v>
      </c>
      <c r="M20" t="s">
        <v>27423</v>
      </c>
      <c r="N20" t="s">
        <v>27424</v>
      </c>
    </row>
    <row r="21" spans="1:14" x14ac:dyDescent="0.25">
      <c r="A21" s="1" t="s">
        <v>6236</v>
      </c>
      <c r="B21">
        <v>6.95</v>
      </c>
      <c r="C21">
        <v>369200400</v>
      </c>
      <c r="H21">
        <v>2.8144514730355761</v>
      </c>
      <c r="M21" t="s">
        <v>27425</v>
      </c>
      <c r="N21" t="s">
        <v>27426</v>
      </c>
    </row>
    <row r="22" spans="1:14" x14ac:dyDescent="0.25">
      <c r="A22" s="1" t="s">
        <v>6239</v>
      </c>
      <c r="B22">
        <v>7.11</v>
      </c>
      <c r="C22">
        <v>739952864</v>
      </c>
      <c r="H22">
        <v>2.0042038524335291</v>
      </c>
      <c r="M22" t="s">
        <v>27427</v>
      </c>
      <c r="N22" t="s">
        <v>27428</v>
      </c>
    </row>
    <row r="23" spans="1:14" x14ac:dyDescent="0.25">
      <c r="A23" s="1" t="s">
        <v>45</v>
      </c>
      <c r="B23">
        <v>6.94</v>
      </c>
      <c r="C23">
        <v>393579392</v>
      </c>
      <c r="H23">
        <v>0.53189792370342115</v>
      </c>
      <c r="M23" t="s">
        <v>27429</v>
      </c>
      <c r="N23" t="s">
        <v>27430</v>
      </c>
    </row>
    <row r="24" spans="1:14" x14ac:dyDescent="0.25">
      <c r="A24" s="1" t="s">
        <v>48</v>
      </c>
      <c r="B24">
        <v>6.84</v>
      </c>
      <c r="C24">
        <v>190719567</v>
      </c>
      <c r="H24">
        <v>0.48457711678156162</v>
      </c>
      <c r="M24" t="s">
        <v>27431</v>
      </c>
      <c r="N24" t="s">
        <v>27432</v>
      </c>
    </row>
    <row r="25" spans="1:14" x14ac:dyDescent="0.25">
      <c r="A25" s="1" t="s">
        <v>49</v>
      </c>
      <c r="B25">
        <v>6.89</v>
      </c>
      <c r="C25">
        <v>175174612</v>
      </c>
      <c r="H25">
        <v>0.91849312975841646</v>
      </c>
      <c r="M25" t="s">
        <v>27433</v>
      </c>
      <c r="N25" t="s">
        <v>27434</v>
      </c>
    </row>
    <row r="26" spans="1:14" x14ac:dyDescent="0.25">
      <c r="A26" s="1" t="s">
        <v>52</v>
      </c>
      <c r="B26">
        <v>6.75</v>
      </c>
      <c r="C26">
        <v>225235543</v>
      </c>
      <c r="H26">
        <v>1.285777319147138</v>
      </c>
      <c r="M26" t="s">
        <v>27435</v>
      </c>
      <c r="N26" t="s">
        <v>27436</v>
      </c>
    </row>
    <row r="27" spans="1:14" x14ac:dyDescent="0.25">
      <c r="A27" s="1" t="s">
        <v>55</v>
      </c>
      <c r="B27">
        <v>6.91</v>
      </c>
      <c r="C27">
        <v>199544447</v>
      </c>
      <c r="H27">
        <v>0.88593675910200376</v>
      </c>
      <c r="M27" t="s">
        <v>27437</v>
      </c>
      <c r="N27" t="s">
        <v>27438</v>
      </c>
    </row>
    <row r="28" spans="1:14" x14ac:dyDescent="0.25">
      <c r="A28" s="1" t="s">
        <v>58</v>
      </c>
      <c r="B28">
        <v>6.88</v>
      </c>
      <c r="C28">
        <v>168924714</v>
      </c>
      <c r="H28">
        <v>0.84655181609739305</v>
      </c>
      <c r="M28" t="s">
        <v>27439</v>
      </c>
      <c r="N28" t="s">
        <v>27440</v>
      </c>
    </row>
    <row r="29" spans="1:14" x14ac:dyDescent="0.25">
      <c r="A29" s="1" t="s">
        <v>61</v>
      </c>
      <c r="B29">
        <v>6.43</v>
      </c>
      <c r="C29">
        <v>284764736</v>
      </c>
      <c r="H29">
        <v>1.6857494043174761</v>
      </c>
      <c r="M29" t="s">
        <v>27394</v>
      </c>
      <c r="N29" t="s">
        <v>27395</v>
      </c>
    </row>
    <row r="30" spans="1:14" x14ac:dyDescent="0.25">
      <c r="A30" s="1" t="s">
        <v>64</v>
      </c>
      <c r="B30">
        <v>6.49</v>
      </c>
      <c r="C30">
        <v>190753279</v>
      </c>
      <c r="H30">
        <v>0.66986271432148115</v>
      </c>
      <c r="M30" t="s">
        <v>27441</v>
      </c>
      <c r="N30" t="s">
        <v>27442</v>
      </c>
    </row>
    <row r="31" spans="1:14" x14ac:dyDescent="0.25">
      <c r="A31" s="1" t="s">
        <v>67</v>
      </c>
      <c r="B31">
        <v>6.5</v>
      </c>
      <c r="C31">
        <v>325485984</v>
      </c>
      <c r="H31">
        <v>1.706319208279508</v>
      </c>
      <c r="M31" t="s">
        <v>27443</v>
      </c>
      <c r="N31" t="s">
        <v>27444</v>
      </c>
    </row>
    <row r="32" spans="1:14" x14ac:dyDescent="0.25">
      <c r="A32" s="1" t="s">
        <v>70</v>
      </c>
      <c r="B32">
        <v>6.51</v>
      </c>
      <c r="C32">
        <v>384653680</v>
      </c>
      <c r="H32">
        <v>1.1817826232419271</v>
      </c>
      <c r="M32" t="s">
        <v>27445</v>
      </c>
      <c r="N32" t="s">
        <v>27446</v>
      </c>
    </row>
    <row r="33" spans="1:14" x14ac:dyDescent="0.25">
      <c r="A33" s="1" t="s">
        <v>73</v>
      </c>
      <c r="B33">
        <v>6.61</v>
      </c>
      <c r="C33">
        <v>241308424</v>
      </c>
      <c r="H33">
        <v>0.62733943946669113</v>
      </c>
      <c r="M33" t="s">
        <v>27406</v>
      </c>
      <c r="N33" t="s">
        <v>27407</v>
      </c>
    </row>
    <row r="34" spans="1:14" x14ac:dyDescent="0.25">
      <c r="A34" s="1" t="s">
        <v>76</v>
      </c>
      <c r="B34">
        <v>6.62</v>
      </c>
      <c r="C34">
        <v>274976160</v>
      </c>
      <c r="H34">
        <v>1.139521594157028</v>
      </c>
      <c r="M34" t="s">
        <v>27447</v>
      </c>
      <c r="N34" t="s">
        <v>27448</v>
      </c>
    </row>
    <row r="35" spans="1:14" x14ac:dyDescent="0.25">
      <c r="A35" s="1" t="s">
        <v>79</v>
      </c>
      <c r="B35">
        <v>6.65</v>
      </c>
      <c r="C35">
        <v>198765339</v>
      </c>
      <c r="H35">
        <v>0.72284571506126205</v>
      </c>
      <c r="M35" t="s">
        <v>27449</v>
      </c>
      <c r="N35" t="s">
        <v>27450</v>
      </c>
    </row>
    <row r="36" spans="1:14" x14ac:dyDescent="0.25">
      <c r="A36" s="1" t="s">
        <v>82</v>
      </c>
      <c r="B36">
        <v>6.61</v>
      </c>
      <c r="C36">
        <v>176398272</v>
      </c>
      <c r="H36">
        <v>0.88746998288267953</v>
      </c>
      <c r="M36" t="s">
        <v>27406</v>
      </c>
      <c r="N36" t="s">
        <v>27407</v>
      </c>
    </row>
    <row r="37" spans="1:14" x14ac:dyDescent="0.25">
      <c r="A37" s="1" t="s">
        <v>83</v>
      </c>
      <c r="B37">
        <v>6.37</v>
      </c>
      <c r="C37">
        <v>278405104</v>
      </c>
      <c r="H37">
        <v>1.5782756874171651</v>
      </c>
      <c r="M37" t="s">
        <v>27451</v>
      </c>
      <c r="N37" t="s">
        <v>27452</v>
      </c>
    </row>
    <row r="38" spans="1:14" x14ac:dyDescent="0.25">
      <c r="A38" s="1" t="s">
        <v>86</v>
      </c>
      <c r="B38">
        <v>6.36</v>
      </c>
      <c r="C38">
        <v>1049167952</v>
      </c>
      <c r="H38">
        <v>3.7684939569211351</v>
      </c>
      <c r="M38" t="s">
        <v>27453</v>
      </c>
      <c r="N38" t="s">
        <v>27454</v>
      </c>
    </row>
    <row r="39" spans="1:14" x14ac:dyDescent="0.25">
      <c r="A39" s="1" t="s">
        <v>89</v>
      </c>
      <c r="B39">
        <v>6.39</v>
      </c>
      <c r="C39">
        <v>336583696</v>
      </c>
      <c r="H39">
        <v>0.32081011944596649</v>
      </c>
      <c r="M39" t="s">
        <v>27455</v>
      </c>
      <c r="N39" t="s">
        <v>27456</v>
      </c>
    </row>
    <row r="40" spans="1:14" x14ac:dyDescent="0.25">
      <c r="A40" s="1" t="s">
        <v>92</v>
      </c>
      <c r="B40">
        <v>6.4</v>
      </c>
      <c r="C40">
        <v>224492913</v>
      </c>
      <c r="H40">
        <v>0.66697500701281742</v>
      </c>
      <c r="M40" t="s">
        <v>27457</v>
      </c>
      <c r="N40" t="s">
        <v>27458</v>
      </c>
    </row>
    <row r="41" spans="1:14" x14ac:dyDescent="0.25">
      <c r="A41" s="1" t="s">
        <v>95</v>
      </c>
      <c r="B41">
        <v>6.56</v>
      </c>
      <c r="C41">
        <v>376575248</v>
      </c>
      <c r="H41">
        <v>1.6774482675985409</v>
      </c>
      <c r="M41" t="s">
        <v>27459</v>
      </c>
      <c r="N41" t="s">
        <v>27460</v>
      </c>
    </row>
    <row r="42" spans="1:14" x14ac:dyDescent="0.25">
      <c r="A42" s="1" t="s">
        <v>98</v>
      </c>
      <c r="B42">
        <v>6.61</v>
      </c>
      <c r="C42">
        <v>306680976</v>
      </c>
      <c r="H42">
        <v>0.81439493867106205</v>
      </c>
      <c r="M42" t="s">
        <v>27406</v>
      </c>
      <c r="N42" t="s">
        <v>27407</v>
      </c>
    </row>
    <row r="43" spans="1:14" x14ac:dyDescent="0.25">
      <c r="A43" s="1" t="s">
        <v>101</v>
      </c>
      <c r="B43">
        <v>6.74</v>
      </c>
      <c r="C43">
        <v>193394881</v>
      </c>
      <c r="H43">
        <v>0.63060605689477134</v>
      </c>
      <c r="M43" t="s">
        <v>27461</v>
      </c>
      <c r="N43" t="s">
        <v>27462</v>
      </c>
    </row>
    <row r="44" spans="1:14" x14ac:dyDescent="0.25">
      <c r="A44" s="1" t="s">
        <v>104</v>
      </c>
      <c r="B44">
        <v>6.83</v>
      </c>
      <c r="C44">
        <v>314424400</v>
      </c>
      <c r="H44">
        <v>1.6258155250758679</v>
      </c>
      <c r="M44" t="s">
        <v>27463</v>
      </c>
      <c r="N44" t="s">
        <v>27464</v>
      </c>
    </row>
    <row r="45" spans="1:14" x14ac:dyDescent="0.25">
      <c r="A45" s="1" t="s">
        <v>107</v>
      </c>
      <c r="B45">
        <v>6.67</v>
      </c>
      <c r="C45">
        <v>327013872</v>
      </c>
      <c r="H45">
        <v>1.040039742462735</v>
      </c>
      <c r="M45" t="s">
        <v>27465</v>
      </c>
      <c r="N45" t="s">
        <v>27466</v>
      </c>
    </row>
    <row r="46" spans="1:14" x14ac:dyDescent="0.25">
      <c r="A46" s="1" t="s">
        <v>110</v>
      </c>
      <c r="B46">
        <v>6.53</v>
      </c>
      <c r="C46">
        <v>361529680</v>
      </c>
      <c r="H46">
        <v>1.105548452085237</v>
      </c>
      <c r="M46" t="s">
        <v>27467</v>
      </c>
      <c r="N46" t="s">
        <v>27468</v>
      </c>
    </row>
    <row r="47" spans="1:14" x14ac:dyDescent="0.25">
      <c r="A47" s="1" t="s">
        <v>113</v>
      </c>
      <c r="B47">
        <v>6.62</v>
      </c>
      <c r="C47">
        <v>266195435</v>
      </c>
      <c r="H47">
        <v>0.73630313007772974</v>
      </c>
      <c r="M47" t="s">
        <v>27447</v>
      </c>
      <c r="N47" t="s">
        <v>27448</v>
      </c>
    </row>
    <row r="48" spans="1:14" x14ac:dyDescent="0.25">
      <c r="A48" s="1" t="s">
        <v>116</v>
      </c>
      <c r="B48">
        <v>6.5</v>
      </c>
      <c r="C48">
        <v>264677220</v>
      </c>
      <c r="H48">
        <v>0.99429661519176693</v>
      </c>
      <c r="M48" t="s">
        <v>27443</v>
      </c>
      <c r="N48" t="s">
        <v>27444</v>
      </c>
    </row>
    <row r="49" spans="1:14" x14ac:dyDescent="0.25">
      <c r="A49" s="1" t="s">
        <v>119</v>
      </c>
      <c r="B49">
        <v>6.59</v>
      </c>
      <c r="C49">
        <v>280096752</v>
      </c>
      <c r="H49">
        <v>1.058257873495875</v>
      </c>
      <c r="M49" t="s">
        <v>27408</v>
      </c>
      <c r="N49" t="s">
        <v>27409</v>
      </c>
    </row>
    <row r="50" spans="1:14" x14ac:dyDescent="0.25">
      <c r="A50" s="1" t="s">
        <v>122</v>
      </c>
      <c r="B50">
        <v>6.82</v>
      </c>
      <c r="C50">
        <v>447846592</v>
      </c>
      <c r="H50">
        <v>1.598899625940682</v>
      </c>
      <c r="M50" t="s">
        <v>27469</v>
      </c>
      <c r="N50" t="s">
        <v>27470</v>
      </c>
    </row>
    <row r="51" spans="1:14" x14ac:dyDescent="0.25">
      <c r="A51" s="1" t="s">
        <v>125</v>
      </c>
      <c r="B51">
        <v>6.85</v>
      </c>
      <c r="C51">
        <v>495868848</v>
      </c>
      <c r="H51">
        <v>1.1072292540745741</v>
      </c>
      <c r="M51" t="s">
        <v>27471</v>
      </c>
      <c r="N51" t="s">
        <v>27472</v>
      </c>
    </row>
    <row r="52" spans="1:14" x14ac:dyDescent="0.25">
      <c r="A52" s="1" t="s">
        <v>128</v>
      </c>
      <c r="B52">
        <v>6.89</v>
      </c>
      <c r="C52">
        <v>216401318</v>
      </c>
      <c r="H52">
        <v>0.43640837465958338</v>
      </c>
      <c r="M52" t="s">
        <v>27473</v>
      </c>
      <c r="N52" t="s">
        <v>27474</v>
      </c>
    </row>
    <row r="53" spans="1:14" x14ac:dyDescent="0.25">
      <c r="A53" s="1" t="s">
        <v>131</v>
      </c>
      <c r="B53">
        <v>6.94</v>
      </c>
      <c r="C53">
        <v>189627730</v>
      </c>
      <c r="H53">
        <v>0.87627807331561636</v>
      </c>
      <c r="M53" t="s">
        <v>27475</v>
      </c>
      <c r="N53" t="s">
        <v>27476</v>
      </c>
    </row>
    <row r="54" spans="1:14" x14ac:dyDescent="0.25">
      <c r="A54" s="1" t="s">
        <v>134</v>
      </c>
      <c r="B54">
        <v>7.06</v>
      </c>
      <c r="C54">
        <v>427061952</v>
      </c>
      <c r="H54">
        <v>2.2521070731585509</v>
      </c>
      <c r="M54" t="s">
        <v>27451</v>
      </c>
      <c r="N54" t="s">
        <v>27452</v>
      </c>
    </row>
    <row r="55" spans="1:14" x14ac:dyDescent="0.25">
      <c r="A55" s="1" t="s">
        <v>137</v>
      </c>
      <c r="B55">
        <v>6.92</v>
      </c>
      <c r="C55">
        <v>239922726</v>
      </c>
      <c r="H55">
        <v>0.56179841092469884</v>
      </c>
      <c r="M55" t="s">
        <v>27477</v>
      </c>
      <c r="N55" t="s">
        <v>27478</v>
      </c>
    </row>
    <row r="56" spans="1:14" x14ac:dyDescent="0.25">
      <c r="A56" s="1" t="s">
        <v>140</v>
      </c>
      <c r="B56">
        <v>6.87</v>
      </c>
      <c r="C56">
        <v>199854451</v>
      </c>
      <c r="H56">
        <v>0.83299508275843781</v>
      </c>
      <c r="M56" t="s">
        <v>27479</v>
      </c>
      <c r="N56" t="s">
        <v>27480</v>
      </c>
    </row>
    <row r="57" spans="1:14" x14ac:dyDescent="0.25">
      <c r="A57" s="1" t="s">
        <v>143</v>
      </c>
      <c r="B57">
        <v>7.04</v>
      </c>
      <c r="C57">
        <v>251047870</v>
      </c>
      <c r="H57">
        <v>1.2561535094357239</v>
      </c>
      <c r="M57" t="s">
        <v>27481</v>
      </c>
      <c r="N57" t="s">
        <v>27482</v>
      </c>
    </row>
    <row r="58" spans="1:14" x14ac:dyDescent="0.25">
      <c r="A58" s="1" t="s">
        <v>146</v>
      </c>
      <c r="B58">
        <v>6.88</v>
      </c>
      <c r="C58">
        <v>171933047</v>
      </c>
      <c r="H58">
        <v>0.68486160428288034</v>
      </c>
      <c r="M58" t="s">
        <v>27483</v>
      </c>
      <c r="N58" t="s">
        <v>27484</v>
      </c>
    </row>
    <row r="59" spans="1:14" x14ac:dyDescent="0.25">
      <c r="A59" s="1" t="s">
        <v>149</v>
      </c>
      <c r="B59">
        <v>6.92</v>
      </c>
      <c r="C59">
        <v>138621909</v>
      </c>
      <c r="H59">
        <v>0.80625517559751037</v>
      </c>
      <c r="M59" t="s">
        <v>27477</v>
      </c>
      <c r="N59" t="s">
        <v>27478</v>
      </c>
    </row>
    <row r="60" spans="1:14" x14ac:dyDescent="0.25">
      <c r="A60" s="1" t="s">
        <v>152</v>
      </c>
      <c r="B60">
        <v>6.97</v>
      </c>
      <c r="C60">
        <v>201245058</v>
      </c>
      <c r="H60">
        <v>1.4517550613157399</v>
      </c>
      <c r="M60" t="s">
        <v>27485</v>
      </c>
      <c r="N60" t="s">
        <v>27486</v>
      </c>
    </row>
    <row r="61" spans="1:14" x14ac:dyDescent="0.25">
      <c r="A61" s="1" t="s">
        <v>155</v>
      </c>
      <c r="B61">
        <v>7.17</v>
      </c>
      <c r="C61">
        <v>550792720</v>
      </c>
      <c r="H61">
        <v>2.7369254453940428</v>
      </c>
      <c r="M61" t="s">
        <v>27487</v>
      </c>
      <c r="N61" t="s">
        <v>27488</v>
      </c>
    </row>
    <row r="62" spans="1:14" x14ac:dyDescent="0.25">
      <c r="A62" s="1" t="s">
        <v>158</v>
      </c>
      <c r="B62">
        <v>6.94</v>
      </c>
      <c r="C62">
        <v>337013584</v>
      </c>
      <c r="H62">
        <v>0.6118700770046489</v>
      </c>
      <c r="M62" t="s">
        <v>27475</v>
      </c>
      <c r="N62" t="s">
        <v>27476</v>
      </c>
    </row>
    <row r="63" spans="1:14" x14ac:dyDescent="0.25">
      <c r="A63" s="1" t="s">
        <v>161</v>
      </c>
      <c r="B63">
        <v>6.96</v>
      </c>
      <c r="C63">
        <v>208810744</v>
      </c>
      <c r="H63">
        <v>0.61959147617028987</v>
      </c>
      <c r="M63" t="s">
        <v>27489</v>
      </c>
      <c r="N63" t="s">
        <v>27490</v>
      </c>
    </row>
    <row r="64" spans="1:14" x14ac:dyDescent="0.25">
      <c r="A64" s="1" t="s">
        <v>164</v>
      </c>
      <c r="B64">
        <v>6.98</v>
      </c>
      <c r="C64">
        <v>341922848</v>
      </c>
      <c r="H64">
        <v>1.637477274636788</v>
      </c>
      <c r="M64" t="s">
        <v>17026</v>
      </c>
      <c r="N64" t="s">
        <v>27491</v>
      </c>
    </row>
    <row r="65" spans="1:14" x14ac:dyDescent="0.25">
      <c r="A65" s="1" t="s">
        <v>167</v>
      </c>
      <c r="B65">
        <v>6.95</v>
      </c>
      <c r="C65">
        <v>168764725</v>
      </c>
      <c r="H65">
        <v>0.49357545419135018</v>
      </c>
      <c r="M65" t="s">
        <v>27400</v>
      </c>
      <c r="N65" t="s">
        <v>27492</v>
      </c>
    </row>
    <row r="66" spans="1:14" x14ac:dyDescent="0.25">
      <c r="A66" s="1" t="s">
        <v>170</v>
      </c>
      <c r="B66">
        <v>6.87</v>
      </c>
      <c r="C66">
        <v>159753550</v>
      </c>
      <c r="H66">
        <v>0.94660510364354877</v>
      </c>
      <c r="M66" t="s">
        <v>27479</v>
      </c>
      <c r="N66" t="s">
        <v>27493</v>
      </c>
    </row>
    <row r="67" spans="1:14" x14ac:dyDescent="0.25">
      <c r="A67" s="1" t="s">
        <v>173</v>
      </c>
      <c r="B67">
        <v>6.86</v>
      </c>
      <c r="C67">
        <v>201351096</v>
      </c>
      <c r="H67">
        <v>1.2603857379069201</v>
      </c>
      <c r="M67" t="s">
        <v>27494</v>
      </c>
      <c r="N67" t="s">
        <v>27495</v>
      </c>
    </row>
    <row r="68" spans="1:14" x14ac:dyDescent="0.25">
      <c r="A68" s="1" t="s">
        <v>176</v>
      </c>
      <c r="B68">
        <v>6.9</v>
      </c>
      <c r="C68">
        <v>286702384</v>
      </c>
      <c r="H68">
        <v>1.423892840394571</v>
      </c>
      <c r="M68" t="s">
        <v>27496</v>
      </c>
      <c r="N68" t="s">
        <v>27497</v>
      </c>
    </row>
    <row r="69" spans="1:14" x14ac:dyDescent="0.25">
      <c r="A69" s="1" t="s">
        <v>179</v>
      </c>
      <c r="B69">
        <v>6.93</v>
      </c>
      <c r="C69">
        <v>225246259</v>
      </c>
      <c r="H69">
        <v>0.78564487625606905</v>
      </c>
      <c r="M69" t="s">
        <v>27498</v>
      </c>
      <c r="N69" t="s">
        <v>27499</v>
      </c>
    </row>
    <row r="70" spans="1:14" x14ac:dyDescent="0.25">
      <c r="A70" s="1" t="s">
        <v>180</v>
      </c>
      <c r="B70">
        <v>6.97</v>
      </c>
      <c r="C70">
        <v>436213104</v>
      </c>
      <c r="H70">
        <v>1.9366053222664179</v>
      </c>
      <c r="M70" t="s">
        <v>27485</v>
      </c>
      <c r="N70" t="s">
        <v>27500</v>
      </c>
    </row>
    <row r="71" spans="1:14" x14ac:dyDescent="0.25">
      <c r="A71" s="1" t="s">
        <v>183</v>
      </c>
      <c r="B71">
        <v>7.08</v>
      </c>
      <c r="C71">
        <v>323678688</v>
      </c>
      <c r="H71">
        <v>0.74201963451331809</v>
      </c>
      <c r="M71" t="s">
        <v>27455</v>
      </c>
      <c r="N71" t="s">
        <v>27501</v>
      </c>
    </row>
    <row r="72" spans="1:14" x14ac:dyDescent="0.25">
      <c r="A72" s="1" t="s">
        <v>186</v>
      </c>
      <c r="B72">
        <v>7.25</v>
      </c>
      <c r="C72">
        <v>549682864</v>
      </c>
      <c r="H72">
        <v>1.6982361965085571</v>
      </c>
      <c r="M72" t="s">
        <v>27459</v>
      </c>
      <c r="N72" t="s">
        <v>27502</v>
      </c>
    </row>
    <row r="73" spans="1:14" x14ac:dyDescent="0.25">
      <c r="A73" s="1" t="s">
        <v>189</v>
      </c>
      <c r="B73">
        <v>7.79</v>
      </c>
      <c r="C73">
        <v>794255424</v>
      </c>
      <c r="H73">
        <v>1.4449339355792621</v>
      </c>
      <c r="M73" t="s">
        <v>27503</v>
      </c>
      <c r="N73" t="s">
        <v>27504</v>
      </c>
    </row>
    <row r="74" spans="1:14" x14ac:dyDescent="0.25">
      <c r="A74" s="1" t="s">
        <v>190</v>
      </c>
      <c r="B74">
        <v>8.2200000000000006</v>
      </c>
      <c r="C74">
        <v>1520048912</v>
      </c>
      <c r="H74">
        <v>1.913803627987563</v>
      </c>
      <c r="M74" t="s">
        <v>16886</v>
      </c>
      <c r="N74" t="s">
        <v>27505</v>
      </c>
    </row>
    <row r="75" spans="1:14" x14ac:dyDescent="0.25">
      <c r="A75" s="1" t="s">
        <v>193</v>
      </c>
      <c r="B75">
        <v>8.11</v>
      </c>
      <c r="C75">
        <v>1105739952</v>
      </c>
      <c r="H75">
        <v>0.72743708657711925</v>
      </c>
      <c r="M75" t="s">
        <v>27506</v>
      </c>
      <c r="N75" t="s">
        <v>27507</v>
      </c>
    </row>
    <row r="76" spans="1:14" x14ac:dyDescent="0.25">
      <c r="A76" s="1" t="s">
        <v>196</v>
      </c>
      <c r="B76">
        <v>8.1999999999999993</v>
      </c>
      <c r="C76">
        <v>404343024</v>
      </c>
      <c r="H76">
        <v>0.36567641719795613</v>
      </c>
      <c r="M76" t="s">
        <v>27508</v>
      </c>
      <c r="N76" t="s">
        <v>27509</v>
      </c>
    </row>
    <row r="77" spans="1:14" x14ac:dyDescent="0.25">
      <c r="A77" s="1" t="s">
        <v>199</v>
      </c>
      <c r="B77">
        <v>8.0299999999999994</v>
      </c>
      <c r="C77">
        <v>596924096</v>
      </c>
      <c r="H77">
        <v>1.476281425842034</v>
      </c>
      <c r="M77" t="s">
        <v>27510</v>
      </c>
      <c r="N77" t="s">
        <v>27511</v>
      </c>
    </row>
    <row r="78" spans="1:14" x14ac:dyDescent="0.25">
      <c r="A78" s="1" t="s">
        <v>200</v>
      </c>
      <c r="B78">
        <v>8.42</v>
      </c>
      <c r="C78">
        <v>729182464</v>
      </c>
      <c r="H78">
        <v>1.221566475346306</v>
      </c>
      <c r="M78" t="s">
        <v>27512</v>
      </c>
      <c r="N78" t="s">
        <v>27513</v>
      </c>
    </row>
    <row r="79" spans="1:14" x14ac:dyDescent="0.25">
      <c r="A79" s="1" t="s">
        <v>203</v>
      </c>
      <c r="B79">
        <v>8.49</v>
      </c>
      <c r="C79">
        <v>388697504</v>
      </c>
      <c r="H79">
        <v>0.53305931394422568</v>
      </c>
      <c r="M79" t="s">
        <v>27514</v>
      </c>
      <c r="N79" t="s">
        <v>27515</v>
      </c>
    </row>
    <row r="80" spans="1:14" x14ac:dyDescent="0.25">
      <c r="A80" s="1" t="s">
        <v>206</v>
      </c>
      <c r="B80">
        <v>8.4600000000000009</v>
      </c>
      <c r="C80">
        <v>542400832</v>
      </c>
      <c r="H80">
        <v>1.3954317339789251</v>
      </c>
      <c r="M80" t="s">
        <v>27516</v>
      </c>
      <c r="N80" t="s">
        <v>27517</v>
      </c>
    </row>
    <row r="81" spans="1:14" x14ac:dyDescent="0.25">
      <c r="A81" s="1" t="s">
        <v>209</v>
      </c>
      <c r="B81">
        <v>8.42</v>
      </c>
      <c r="C81">
        <v>354910032</v>
      </c>
      <c r="H81">
        <v>0.65433165117268843</v>
      </c>
      <c r="M81" t="s">
        <v>27512</v>
      </c>
      <c r="N81" t="s">
        <v>27513</v>
      </c>
    </row>
    <row r="82" spans="1:14" x14ac:dyDescent="0.25">
      <c r="A82" s="1" t="s">
        <v>210</v>
      </c>
      <c r="B82">
        <v>8.31</v>
      </c>
      <c r="C82">
        <v>358081680</v>
      </c>
      <c r="H82">
        <v>1.008936484500387</v>
      </c>
      <c r="M82" t="s">
        <v>27518</v>
      </c>
      <c r="N82" t="s">
        <v>27519</v>
      </c>
    </row>
    <row r="83" spans="1:14" x14ac:dyDescent="0.25">
      <c r="A83" s="1" t="s">
        <v>213</v>
      </c>
      <c r="B83">
        <v>8.35</v>
      </c>
      <c r="C83">
        <v>313827456</v>
      </c>
      <c r="H83">
        <v>0.8764130463194878</v>
      </c>
      <c r="M83" t="s">
        <v>27520</v>
      </c>
      <c r="N83" t="s">
        <v>27521</v>
      </c>
    </row>
    <row r="84" spans="1:14" x14ac:dyDescent="0.25">
      <c r="A84" s="1" t="s">
        <v>216</v>
      </c>
      <c r="B84">
        <v>8.07</v>
      </c>
      <c r="C84">
        <v>374404160</v>
      </c>
      <c r="H84">
        <v>1.193025507621615</v>
      </c>
      <c r="M84" t="s">
        <v>27522</v>
      </c>
      <c r="N84" t="s">
        <v>27523</v>
      </c>
    </row>
    <row r="85" spans="1:14" x14ac:dyDescent="0.25">
      <c r="A85" s="1" t="s">
        <v>219</v>
      </c>
      <c r="B85">
        <v>8.24</v>
      </c>
      <c r="C85">
        <v>352596192</v>
      </c>
      <c r="H85">
        <v>0.94175286941256209</v>
      </c>
      <c r="M85" t="s">
        <v>27524</v>
      </c>
      <c r="N85" t="s">
        <v>27525</v>
      </c>
    </row>
    <row r="86" spans="1:14" x14ac:dyDescent="0.25">
      <c r="A86" s="1" t="s">
        <v>222</v>
      </c>
      <c r="B86">
        <v>8.43</v>
      </c>
      <c r="C86">
        <v>290862560</v>
      </c>
      <c r="H86">
        <v>0.8249169066465698</v>
      </c>
      <c r="M86" t="s">
        <v>27526</v>
      </c>
      <c r="N86" t="s">
        <v>27527</v>
      </c>
    </row>
    <row r="87" spans="1:14" x14ac:dyDescent="0.25">
      <c r="A87" s="1" t="s">
        <v>225</v>
      </c>
      <c r="B87">
        <v>8.42</v>
      </c>
      <c r="C87">
        <v>290828336</v>
      </c>
      <c r="H87">
        <v>0.99988233617967193</v>
      </c>
      <c r="M87" t="s">
        <v>27512</v>
      </c>
      <c r="N87" t="s">
        <v>27513</v>
      </c>
    </row>
    <row r="88" spans="1:14" x14ac:dyDescent="0.25">
      <c r="A88" s="1" t="s">
        <v>228</v>
      </c>
      <c r="B88">
        <v>8.48</v>
      </c>
      <c r="C88">
        <v>332984784</v>
      </c>
      <c r="H88">
        <v>1.1449530282358731</v>
      </c>
      <c r="M88" t="s">
        <v>27528</v>
      </c>
      <c r="N88" t="s">
        <v>27529</v>
      </c>
    </row>
    <row r="89" spans="1:14" x14ac:dyDescent="0.25">
      <c r="A89" s="1" t="s">
        <v>231</v>
      </c>
      <c r="B89">
        <v>8.5500000000000007</v>
      </c>
      <c r="C89">
        <v>372168096</v>
      </c>
      <c r="H89">
        <v>1.1176729805167309</v>
      </c>
      <c r="M89" t="s">
        <v>27530</v>
      </c>
      <c r="N89" t="s">
        <v>16304</v>
      </c>
    </row>
    <row r="90" spans="1:14" x14ac:dyDescent="0.25">
      <c r="A90" s="1" t="s">
        <v>234</v>
      </c>
      <c r="B90">
        <v>8.31</v>
      </c>
      <c r="C90">
        <v>334156288</v>
      </c>
      <c r="H90">
        <v>0.89786387278075552</v>
      </c>
      <c r="M90" t="s">
        <v>27518</v>
      </c>
      <c r="N90" t="s">
        <v>27519</v>
      </c>
    </row>
    <row r="91" spans="1:14" x14ac:dyDescent="0.25">
      <c r="A91" s="1" t="s">
        <v>237</v>
      </c>
      <c r="B91">
        <v>8.36</v>
      </c>
      <c r="C91">
        <v>328123072</v>
      </c>
      <c r="H91">
        <v>0.98194492751846707</v>
      </c>
      <c r="M91" t="s">
        <v>27531</v>
      </c>
      <c r="N91" t="s">
        <v>27532</v>
      </c>
    </row>
    <row r="92" spans="1:14" x14ac:dyDescent="0.25">
      <c r="A92" s="1" t="s">
        <v>240</v>
      </c>
      <c r="B92">
        <v>8.33</v>
      </c>
      <c r="C92">
        <v>154289421</v>
      </c>
      <c r="H92">
        <v>0.47021814119794658</v>
      </c>
      <c r="M92" t="s">
        <v>27533</v>
      </c>
      <c r="N92" t="s">
        <v>27534</v>
      </c>
    </row>
    <row r="93" spans="1:14" x14ac:dyDescent="0.25">
      <c r="A93" s="1" t="s">
        <v>243</v>
      </c>
      <c r="B93">
        <v>8.1300000000000008</v>
      </c>
      <c r="C93">
        <v>159932157</v>
      </c>
      <c r="H93">
        <v>1.0365724102367331</v>
      </c>
      <c r="M93" t="s">
        <v>27535</v>
      </c>
      <c r="N93" t="s">
        <v>27536</v>
      </c>
    </row>
    <row r="94" spans="1:14" x14ac:dyDescent="0.25">
      <c r="A94" s="1" t="s">
        <v>246</v>
      </c>
      <c r="B94">
        <v>7.7</v>
      </c>
      <c r="C94">
        <v>506037328</v>
      </c>
      <c r="H94">
        <v>3.164074927095494</v>
      </c>
      <c r="M94" t="s">
        <v>27537</v>
      </c>
      <c r="N94" t="s">
        <v>27538</v>
      </c>
    </row>
    <row r="95" spans="1:14" x14ac:dyDescent="0.25">
      <c r="A95" s="1" t="s">
        <v>249</v>
      </c>
      <c r="B95">
        <v>7.71</v>
      </c>
      <c r="C95">
        <v>243518992</v>
      </c>
      <c r="H95">
        <v>0.4812273295380296</v>
      </c>
      <c r="M95" t="s">
        <v>27539</v>
      </c>
      <c r="N95" t="s">
        <v>27540</v>
      </c>
    </row>
    <row r="96" spans="1:14" x14ac:dyDescent="0.25">
      <c r="A96" s="1" t="s">
        <v>252</v>
      </c>
      <c r="B96">
        <v>7.34</v>
      </c>
      <c r="C96">
        <v>393779456</v>
      </c>
      <c r="H96">
        <v>1.6170379680283831</v>
      </c>
      <c r="M96" t="s">
        <v>27449</v>
      </c>
      <c r="N96" t="s">
        <v>27541</v>
      </c>
    </row>
    <row r="97" spans="1:14" x14ac:dyDescent="0.25">
      <c r="A97" s="1" t="s">
        <v>255</v>
      </c>
      <c r="B97">
        <v>7.61</v>
      </c>
      <c r="C97">
        <v>299454576</v>
      </c>
      <c r="H97">
        <v>0.7604626687279491</v>
      </c>
      <c r="M97" t="s">
        <v>27412</v>
      </c>
      <c r="N97" t="s">
        <v>27475</v>
      </c>
    </row>
    <row r="98" spans="1:14" x14ac:dyDescent="0.25">
      <c r="A98" s="1" t="s">
        <v>258</v>
      </c>
      <c r="B98">
        <v>7.54</v>
      </c>
      <c r="C98">
        <v>182019360</v>
      </c>
      <c r="H98">
        <v>0.60783629501123404</v>
      </c>
      <c r="M98" t="s">
        <v>27542</v>
      </c>
      <c r="N98" t="s">
        <v>27543</v>
      </c>
    </row>
    <row r="99" spans="1:14" x14ac:dyDescent="0.25">
      <c r="A99" s="1" t="s">
        <v>261</v>
      </c>
      <c r="B99">
        <v>7.68</v>
      </c>
      <c r="C99">
        <v>137141040</v>
      </c>
      <c r="H99">
        <v>0.75344205143892384</v>
      </c>
      <c r="M99" t="s">
        <v>27414</v>
      </c>
      <c r="N99" t="s">
        <v>27544</v>
      </c>
    </row>
    <row r="100" spans="1:14" x14ac:dyDescent="0.25">
      <c r="A100" s="1" t="s">
        <v>264</v>
      </c>
      <c r="B100">
        <v>7.77</v>
      </c>
      <c r="C100">
        <v>222945149</v>
      </c>
      <c r="H100">
        <v>1.625663251496416</v>
      </c>
      <c r="M100" t="s">
        <v>27545</v>
      </c>
      <c r="N100" t="s">
        <v>26707</v>
      </c>
    </row>
    <row r="101" spans="1:14" x14ac:dyDescent="0.25">
      <c r="A101" s="1" t="s">
        <v>267</v>
      </c>
      <c r="B101">
        <v>7.78</v>
      </c>
      <c r="C101">
        <v>244168358</v>
      </c>
      <c r="H101">
        <v>1.0951947557289079</v>
      </c>
      <c r="M101" t="s">
        <v>27546</v>
      </c>
      <c r="N101" t="s">
        <v>27547</v>
      </c>
    </row>
    <row r="102" spans="1:14" x14ac:dyDescent="0.25">
      <c r="A102" s="1" t="s">
        <v>270</v>
      </c>
      <c r="B102">
        <v>7.8</v>
      </c>
      <c r="C102">
        <v>264867529</v>
      </c>
      <c r="H102">
        <v>1.0847741745472199</v>
      </c>
      <c r="M102" t="s">
        <v>27427</v>
      </c>
      <c r="N102" t="s">
        <v>27548</v>
      </c>
    </row>
    <row r="103" spans="1:14" x14ac:dyDescent="0.25">
      <c r="A103" s="1" t="s">
        <v>273</v>
      </c>
      <c r="B103">
        <v>7.87</v>
      </c>
      <c r="C103">
        <v>180407342</v>
      </c>
      <c r="H103">
        <v>0.68112290955830979</v>
      </c>
      <c r="M103" t="s">
        <v>27549</v>
      </c>
      <c r="N103" t="s">
        <v>27550</v>
      </c>
    </row>
    <row r="104" spans="1:14" x14ac:dyDescent="0.25">
      <c r="A104" s="1" t="s">
        <v>276</v>
      </c>
      <c r="B104">
        <v>7.69</v>
      </c>
      <c r="C104">
        <v>192234021</v>
      </c>
      <c r="H104">
        <v>1.0655554195793211</v>
      </c>
      <c r="M104" t="s">
        <v>27551</v>
      </c>
      <c r="N104" t="s">
        <v>27552</v>
      </c>
    </row>
    <row r="105" spans="1:14" x14ac:dyDescent="0.25">
      <c r="A105" s="1" t="s">
        <v>279</v>
      </c>
      <c r="B105">
        <v>7.8</v>
      </c>
      <c r="C105">
        <v>185631397</v>
      </c>
      <c r="H105">
        <v>0.9656531972558593</v>
      </c>
      <c r="M105" t="s">
        <v>27427</v>
      </c>
      <c r="N105" t="s">
        <v>27548</v>
      </c>
    </row>
    <row r="106" spans="1:14" x14ac:dyDescent="0.25">
      <c r="A106" s="1" t="s">
        <v>282</v>
      </c>
      <c r="B106">
        <v>7.8</v>
      </c>
      <c r="C106">
        <v>152065854</v>
      </c>
      <c r="H106">
        <v>0.81918175727568332</v>
      </c>
      <c r="M106" t="s">
        <v>27427</v>
      </c>
      <c r="N106" t="s">
        <v>27548</v>
      </c>
    </row>
    <row r="107" spans="1:14" x14ac:dyDescent="0.25">
      <c r="A107" s="1" t="s">
        <v>285</v>
      </c>
      <c r="B107">
        <v>8.1</v>
      </c>
      <c r="C107">
        <v>348345888</v>
      </c>
      <c r="H107">
        <v>2.2907567927774242</v>
      </c>
      <c r="M107" t="s">
        <v>27553</v>
      </c>
      <c r="N107" t="s">
        <v>27554</v>
      </c>
    </row>
    <row r="108" spans="1:14" x14ac:dyDescent="0.25">
      <c r="A108" s="1" t="s">
        <v>288</v>
      </c>
      <c r="B108">
        <v>8.1300000000000008</v>
      </c>
      <c r="C108">
        <v>237561461</v>
      </c>
      <c r="H108">
        <v>0.68197004524422578</v>
      </c>
      <c r="M108" t="s">
        <v>27535</v>
      </c>
      <c r="N108" t="s">
        <v>27536</v>
      </c>
    </row>
    <row r="109" spans="1:14" x14ac:dyDescent="0.25">
      <c r="A109" s="1" t="s">
        <v>291</v>
      </c>
      <c r="B109">
        <v>7.95</v>
      </c>
      <c r="C109">
        <v>190617618</v>
      </c>
      <c r="H109">
        <v>0.80239285108622904</v>
      </c>
      <c r="M109" t="s">
        <v>27555</v>
      </c>
      <c r="N109" t="s">
        <v>27556</v>
      </c>
    </row>
    <row r="110" spans="1:14" x14ac:dyDescent="0.25">
      <c r="A110" s="1" t="s">
        <v>294</v>
      </c>
      <c r="B110">
        <v>7.89</v>
      </c>
      <c r="C110">
        <v>191543016</v>
      </c>
      <c r="H110">
        <v>1.0048547348860479</v>
      </c>
      <c r="M110" t="s">
        <v>27557</v>
      </c>
      <c r="N110" t="s">
        <v>27558</v>
      </c>
    </row>
    <row r="111" spans="1:14" x14ac:dyDescent="0.25">
      <c r="A111" s="1" t="s">
        <v>297</v>
      </c>
      <c r="B111">
        <v>7.9</v>
      </c>
      <c r="C111">
        <v>221243821</v>
      </c>
      <c r="H111">
        <v>1.155060756691854</v>
      </c>
      <c r="M111" t="s">
        <v>27559</v>
      </c>
      <c r="N111" t="s">
        <v>27560</v>
      </c>
    </row>
    <row r="112" spans="1:14" x14ac:dyDescent="0.25">
      <c r="A112" s="1" t="s">
        <v>300</v>
      </c>
      <c r="B112">
        <v>7.66</v>
      </c>
      <c r="C112">
        <v>219660672</v>
      </c>
      <c r="H112">
        <v>0.99284432445234261</v>
      </c>
      <c r="M112" t="s">
        <v>27561</v>
      </c>
      <c r="N112" t="s">
        <v>27562</v>
      </c>
    </row>
    <row r="113" spans="1:14" x14ac:dyDescent="0.25">
      <c r="A113" s="1" t="s">
        <v>303</v>
      </c>
      <c r="B113">
        <v>7.73</v>
      </c>
      <c r="C113">
        <v>256039353</v>
      </c>
      <c r="H113">
        <v>1.165613082527581</v>
      </c>
      <c r="M113" t="s">
        <v>27563</v>
      </c>
      <c r="N113" t="s">
        <v>26816</v>
      </c>
    </row>
    <row r="114" spans="1:14" x14ac:dyDescent="0.25">
      <c r="A114" s="1" t="s">
        <v>306</v>
      </c>
      <c r="B114">
        <v>7.68</v>
      </c>
      <c r="C114">
        <v>213904312</v>
      </c>
      <c r="H114">
        <v>0.83543529341757083</v>
      </c>
      <c r="M114" t="s">
        <v>27414</v>
      </c>
      <c r="N114" t="s">
        <v>27544</v>
      </c>
    </row>
    <row r="115" spans="1:14" x14ac:dyDescent="0.25">
      <c r="A115" s="1" t="s">
        <v>309</v>
      </c>
      <c r="B115">
        <v>7.69</v>
      </c>
      <c r="C115">
        <v>220968790</v>
      </c>
      <c r="H115">
        <v>1.033026346846154</v>
      </c>
      <c r="M115" t="s">
        <v>27551</v>
      </c>
      <c r="N115" t="s">
        <v>27552</v>
      </c>
    </row>
    <row r="116" spans="1:14" x14ac:dyDescent="0.25">
      <c r="A116" s="1" t="s">
        <v>312</v>
      </c>
      <c r="B116">
        <v>7.71</v>
      </c>
      <c r="C116">
        <v>222194728</v>
      </c>
      <c r="H116">
        <v>1.0055480142693449</v>
      </c>
      <c r="M116" t="s">
        <v>27539</v>
      </c>
      <c r="N116" t="s">
        <v>27540</v>
      </c>
    </row>
    <row r="117" spans="1:14" x14ac:dyDescent="0.25">
      <c r="A117" s="1" t="s">
        <v>315</v>
      </c>
      <c r="B117">
        <v>8.11</v>
      </c>
      <c r="C117">
        <v>531562128</v>
      </c>
      <c r="H117">
        <v>2.3923255640880909</v>
      </c>
      <c r="M117" t="s">
        <v>27506</v>
      </c>
      <c r="N117" t="s">
        <v>27507</v>
      </c>
    </row>
    <row r="118" spans="1:14" x14ac:dyDescent="0.25">
      <c r="A118" s="1" t="s">
        <v>318</v>
      </c>
      <c r="B118">
        <v>7.93</v>
      </c>
      <c r="C118">
        <v>360605408</v>
      </c>
      <c r="H118">
        <v>0.67838807357622743</v>
      </c>
      <c r="M118" t="s">
        <v>27564</v>
      </c>
      <c r="N118" t="s">
        <v>27565</v>
      </c>
    </row>
    <row r="119" spans="1:14" x14ac:dyDescent="0.25">
      <c r="A119" s="1" t="s">
        <v>321</v>
      </c>
      <c r="B119">
        <v>7.77</v>
      </c>
      <c r="C119">
        <v>258759657</v>
      </c>
      <c r="H119">
        <v>0.71757009534366167</v>
      </c>
      <c r="M119" t="s">
        <v>27545</v>
      </c>
      <c r="N119" t="s">
        <v>26707</v>
      </c>
    </row>
    <row r="120" spans="1:14" x14ac:dyDescent="0.25">
      <c r="A120" s="1" t="s">
        <v>324</v>
      </c>
      <c r="B120">
        <v>7.61</v>
      </c>
      <c r="C120">
        <v>389363392</v>
      </c>
      <c r="H120">
        <v>1.5047298969019729</v>
      </c>
      <c r="M120" t="s">
        <v>27412</v>
      </c>
      <c r="N120" t="s">
        <v>27475</v>
      </c>
    </row>
    <row r="121" spans="1:14" x14ac:dyDescent="0.25">
      <c r="A121" s="1" t="s">
        <v>327</v>
      </c>
      <c r="B121">
        <v>7.7</v>
      </c>
      <c r="C121">
        <v>365151760</v>
      </c>
      <c r="H121">
        <v>0.93781738987932384</v>
      </c>
      <c r="M121" t="s">
        <v>27537</v>
      </c>
      <c r="N121" t="s">
        <v>27538</v>
      </c>
    </row>
    <row r="122" spans="1:14" x14ac:dyDescent="0.25">
      <c r="A122" s="1" t="s">
        <v>330</v>
      </c>
      <c r="B122">
        <v>7.66</v>
      </c>
      <c r="C122">
        <v>230491027</v>
      </c>
      <c r="H122">
        <v>0.63121981665924332</v>
      </c>
      <c r="M122" t="s">
        <v>27561</v>
      </c>
      <c r="N122" t="s">
        <v>27566</v>
      </c>
    </row>
    <row r="123" spans="1:14" x14ac:dyDescent="0.25">
      <c r="A123" s="1" t="s">
        <v>333</v>
      </c>
      <c r="B123">
        <v>7.78</v>
      </c>
      <c r="C123">
        <v>339544656</v>
      </c>
      <c r="H123">
        <v>1.4731361147520941</v>
      </c>
      <c r="M123" t="s">
        <v>27546</v>
      </c>
      <c r="N123" t="s">
        <v>27567</v>
      </c>
    </row>
    <row r="124" spans="1:14" x14ac:dyDescent="0.25">
      <c r="A124" s="1" t="s">
        <v>336</v>
      </c>
      <c r="B124">
        <v>7.64</v>
      </c>
      <c r="C124">
        <v>551269824</v>
      </c>
      <c r="H124">
        <v>1.6235561781305139</v>
      </c>
      <c r="M124" t="s">
        <v>27425</v>
      </c>
      <c r="N124" t="s">
        <v>27568</v>
      </c>
    </row>
    <row r="125" spans="1:14" x14ac:dyDescent="0.25">
      <c r="A125" s="1" t="s">
        <v>339</v>
      </c>
      <c r="B125">
        <v>7.73</v>
      </c>
      <c r="C125">
        <v>484543264</v>
      </c>
      <c r="H125">
        <v>0.87895843905288751</v>
      </c>
      <c r="M125" t="s">
        <v>27563</v>
      </c>
      <c r="N125" t="s">
        <v>27569</v>
      </c>
    </row>
    <row r="126" spans="1:14" x14ac:dyDescent="0.25">
      <c r="A126" s="1" t="s">
        <v>341</v>
      </c>
      <c r="B126">
        <v>7.71</v>
      </c>
      <c r="C126">
        <v>483274400</v>
      </c>
      <c r="H126">
        <v>0.99738131949348485</v>
      </c>
      <c r="M126" t="s">
        <v>27539</v>
      </c>
      <c r="N126" t="s">
        <v>27570</v>
      </c>
    </row>
    <row r="127" spans="1:14" x14ac:dyDescent="0.25">
      <c r="A127" s="1" t="s">
        <v>344</v>
      </c>
      <c r="B127">
        <v>7.69</v>
      </c>
      <c r="C127">
        <v>372548928</v>
      </c>
      <c r="H127">
        <v>0.77088488030816449</v>
      </c>
      <c r="M127" t="s">
        <v>27551</v>
      </c>
      <c r="N127" t="s">
        <v>27571</v>
      </c>
    </row>
    <row r="128" spans="1:14" x14ac:dyDescent="0.25">
      <c r="A128" s="1" t="s">
        <v>346</v>
      </c>
      <c r="B128">
        <v>7.79</v>
      </c>
      <c r="C128">
        <v>471517520</v>
      </c>
      <c r="H128">
        <v>1.2656526017436289</v>
      </c>
      <c r="M128" t="s">
        <v>27503</v>
      </c>
      <c r="N128" t="s">
        <v>27572</v>
      </c>
    </row>
    <row r="129" spans="1:14" x14ac:dyDescent="0.25">
      <c r="A129" s="1" t="s">
        <v>347</v>
      </c>
      <c r="B129">
        <v>7.69</v>
      </c>
      <c r="C129">
        <v>612494736</v>
      </c>
      <c r="H129">
        <v>1.2989861670463489</v>
      </c>
      <c r="M129" t="s">
        <v>27551</v>
      </c>
      <c r="N129" t="s">
        <v>27571</v>
      </c>
    </row>
    <row r="130" spans="1:14" x14ac:dyDescent="0.25">
      <c r="A130" s="1" t="s">
        <v>350</v>
      </c>
      <c r="B130">
        <v>7.8</v>
      </c>
      <c r="C130">
        <v>489248976</v>
      </c>
      <c r="H130">
        <v>0.79878070331693429</v>
      </c>
      <c r="M130" t="s">
        <v>27427</v>
      </c>
      <c r="N130" t="s">
        <v>27573</v>
      </c>
    </row>
    <row r="131" spans="1:14" x14ac:dyDescent="0.25">
      <c r="A131" s="1" t="s">
        <v>353</v>
      </c>
      <c r="B131">
        <v>7.82</v>
      </c>
      <c r="C131">
        <v>497447008</v>
      </c>
      <c r="H131">
        <v>1.0167563600582781</v>
      </c>
      <c r="M131" t="s">
        <v>27574</v>
      </c>
      <c r="N131" t="s">
        <v>27575</v>
      </c>
    </row>
    <row r="132" spans="1:14" x14ac:dyDescent="0.25">
      <c r="A132" s="1" t="s">
        <v>355</v>
      </c>
      <c r="B132">
        <v>7.84</v>
      </c>
      <c r="C132">
        <v>641245328</v>
      </c>
      <c r="H132">
        <v>1.289072640276087</v>
      </c>
      <c r="M132" t="s">
        <v>27576</v>
      </c>
      <c r="N132" t="s">
        <v>27577</v>
      </c>
    </row>
    <row r="133" spans="1:14" x14ac:dyDescent="0.25">
      <c r="A133" s="1" t="s">
        <v>358</v>
      </c>
      <c r="B133">
        <v>7.98</v>
      </c>
      <c r="C133">
        <v>465084624</v>
      </c>
      <c r="H133">
        <v>0.72528345033026109</v>
      </c>
      <c r="M133" t="s">
        <v>27578</v>
      </c>
      <c r="N133" t="s">
        <v>27579</v>
      </c>
    </row>
    <row r="134" spans="1:14" x14ac:dyDescent="0.25">
      <c r="A134" s="1" t="s">
        <v>360</v>
      </c>
      <c r="B134">
        <v>7.92</v>
      </c>
      <c r="C134">
        <v>427162272</v>
      </c>
      <c r="H134">
        <v>0.91846139381292469</v>
      </c>
      <c r="M134" t="s">
        <v>27580</v>
      </c>
      <c r="N134" t="s">
        <v>27581</v>
      </c>
    </row>
    <row r="135" spans="1:14" x14ac:dyDescent="0.25">
      <c r="A135" s="1" t="s">
        <v>363</v>
      </c>
      <c r="B135">
        <v>7.92</v>
      </c>
      <c r="C135">
        <v>491383024</v>
      </c>
      <c r="H135">
        <v>1.1503427531165491</v>
      </c>
      <c r="M135" t="s">
        <v>27580</v>
      </c>
      <c r="N135" t="s">
        <v>27581</v>
      </c>
    </row>
    <row r="136" spans="1:14" x14ac:dyDescent="0.25">
      <c r="A136" s="1" t="s">
        <v>364</v>
      </c>
      <c r="B136">
        <v>7.9</v>
      </c>
      <c r="C136">
        <v>335802160</v>
      </c>
      <c r="H136">
        <v>0.68338168719479409</v>
      </c>
      <c r="M136" t="s">
        <v>27559</v>
      </c>
      <c r="N136" t="s">
        <v>27582</v>
      </c>
    </row>
    <row r="137" spans="1:14" x14ac:dyDescent="0.25">
      <c r="A137" s="1" t="s">
        <v>367</v>
      </c>
      <c r="B137">
        <v>8.14</v>
      </c>
      <c r="C137">
        <v>760532544</v>
      </c>
      <c r="H137">
        <v>2.2648232637931809</v>
      </c>
      <c r="M137" t="s">
        <v>27583</v>
      </c>
      <c r="N137" t="s">
        <v>27584</v>
      </c>
    </row>
    <row r="138" spans="1:14" x14ac:dyDescent="0.25">
      <c r="A138" s="1" t="s">
        <v>370</v>
      </c>
      <c r="B138">
        <v>8.17</v>
      </c>
      <c r="C138">
        <v>964268064</v>
      </c>
      <c r="H138">
        <v>1.2678853411432709</v>
      </c>
      <c r="M138" t="s">
        <v>26711</v>
      </c>
      <c r="N138" t="s">
        <v>27585</v>
      </c>
    </row>
    <row r="139" spans="1:14" x14ac:dyDescent="0.25">
      <c r="A139" s="1" t="s">
        <v>373</v>
      </c>
      <c r="B139">
        <v>8.64</v>
      </c>
      <c r="C139">
        <v>1243122112</v>
      </c>
      <c r="H139">
        <v>1.289187268987475</v>
      </c>
      <c r="M139" t="s">
        <v>27586</v>
      </c>
      <c r="N139" t="s">
        <v>27587</v>
      </c>
    </row>
    <row r="140" spans="1:14" x14ac:dyDescent="0.25">
      <c r="A140" s="1" t="s">
        <v>376</v>
      </c>
      <c r="B140">
        <v>8.5399999999999991</v>
      </c>
      <c r="C140">
        <v>502543840</v>
      </c>
      <c r="H140">
        <v>0.40425943288184379</v>
      </c>
      <c r="M140" t="s">
        <v>27588</v>
      </c>
      <c r="N140" t="s">
        <v>27589</v>
      </c>
    </row>
    <row r="141" spans="1:14" x14ac:dyDescent="0.25">
      <c r="A141" s="1" t="s">
        <v>379</v>
      </c>
      <c r="B141">
        <v>8.7899999999999991</v>
      </c>
      <c r="C141">
        <v>772447184</v>
      </c>
      <c r="H141">
        <v>1.537074226200843</v>
      </c>
      <c r="M141" t="s">
        <v>27590</v>
      </c>
      <c r="N141" t="s">
        <v>27591</v>
      </c>
    </row>
    <row r="142" spans="1:14" x14ac:dyDescent="0.25">
      <c r="A142" s="1" t="s">
        <v>382</v>
      </c>
      <c r="B142">
        <v>8.4499999999999993</v>
      </c>
      <c r="C142">
        <v>1604490624</v>
      </c>
      <c r="H142">
        <v>2.0771525318940118</v>
      </c>
      <c r="M142" t="s">
        <v>27592</v>
      </c>
      <c r="N142" t="s">
        <v>27593</v>
      </c>
    </row>
    <row r="143" spans="1:14" x14ac:dyDescent="0.25">
      <c r="A143" s="1" t="s">
        <v>385</v>
      </c>
      <c r="B143">
        <v>8.5500000000000007</v>
      </c>
      <c r="C143">
        <v>915066944</v>
      </c>
      <c r="H143">
        <v>0.57031616783071959</v>
      </c>
      <c r="M143" t="s">
        <v>27530</v>
      </c>
      <c r="N143" t="s">
        <v>27594</v>
      </c>
    </row>
    <row r="144" spans="1:14" x14ac:dyDescent="0.25">
      <c r="A144" s="1" t="s">
        <v>388</v>
      </c>
      <c r="B144">
        <v>8.35</v>
      </c>
      <c r="C144">
        <v>727802160</v>
      </c>
      <c r="H144">
        <v>0.79535400636218367</v>
      </c>
      <c r="M144" t="s">
        <v>27520</v>
      </c>
      <c r="N144" t="s">
        <v>27595</v>
      </c>
    </row>
    <row r="145" spans="1:14" x14ac:dyDescent="0.25">
      <c r="A145" s="1" t="s">
        <v>391</v>
      </c>
      <c r="B145">
        <v>8.2899999999999991</v>
      </c>
      <c r="C145">
        <v>997774288</v>
      </c>
      <c r="H145">
        <v>1.370941641613155</v>
      </c>
      <c r="M145" t="s">
        <v>27596</v>
      </c>
      <c r="N145" t="s">
        <v>27597</v>
      </c>
    </row>
    <row r="146" spans="1:14" x14ac:dyDescent="0.25">
      <c r="A146" s="1" t="s">
        <v>394</v>
      </c>
      <c r="B146">
        <v>8.2899999999999991</v>
      </c>
      <c r="C146">
        <v>891327408</v>
      </c>
      <c r="H146">
        <v>0.89331567140964452</v>
      </c>
      <c r="M146" t="s">
        <v>27596</v>
      </c>
      <c r="N146" t="s">
        <v>27597</v>
      </c>
    </row>
    <row r="147" spans="1:14" x14ac:dyDescent="0.25">
      <c r="A147" s="1" t="s">
        <v>397</v>
      </c>
      <c r="B147">
        <v>8.4600000000000009</v>
      </c>
      <c r="C147">
        <v>933953840</v>
      </c>
      <c r="H147">
        <v>1.047823540056563</v>
      </c>
      <c r="M147" t="s">
        <v>27516</v>
      </c>
      <c r="N147" t="s">
        <v>27598</v>
      </c>
    </row>
    <row r="148" spans="1:14" x14ac:dyDescent="0.25">
      <c r="A148" s="1" t="s">
        <v>400</v>
      </c>
      <c r="B148">
        <v>8.4</v>
      </c>
      <c r="C148">
        <v>592585856</v>
      </c>
      <c r="H148">
        <v>0.63449158900615477</v>
      </c>
      <c r="M148" t="s">
        <v>27599</v>
      </c>
      <c r="N148" t="s">
        <v>27600</v>
      </c>
    </row>
    <row r="149" spans="1:14" x14ac:dyDescent="0.25">
      <c r="A149" s="1" t="s">
        <v>403</v>
      </c>
      <c r="B149">
        <v>8.42</v>
      </c>
      <c r="C149">
        <v>226701438</v>
      </c>
      <c r="H149">
        <v>0.38256302560147498</v>
      </c>
      <c r="M149" t="s">
        <v>27512</v>
      </c>
      <c r="N149" t="s">
        <v>27601</v>
      </c>
    </row>
    <row r="150" spans="1:14" x14ac:dyDescent="0.25">
      <c r="A150" s="1" t="s">
        <v>406</v>
      </c>
      <c r="B150">
        <v>8.56</v>
      </c>
      <c r="C150">
        <v>505299968</v>
      </c>
      <c r="H150">
        <v>2.228922641417034</v>
      </c>
      <c r="M150" t="s">
        <v>27602</v>
      </c>
      <c r="N150" t="s">
        <v>27603</v>
      </c>
    </row>
    <row r="151" spans="1:14" x14ac:dyDescent="0.25">
      <c r="A151" s="1" t="s">
        <v>409</v>
      </c>
      <c r="B151">
        <v>9</v>
      </c>
      <c r="C151">
        <v>1197391296</v>
      </c>
      <c r="H151">
        <v>2.3696643020567141</v>
      </c>
      <c r="M151" t="s">
        <v>27604</v>
      </c>
      <c r="N151" t="s">
        <v>27605</v>
      </c>
    </row>
    <row r="152" spans="1:14" x14ac:dyDescent="0.25">
      <c r="A152" s="1" t="s">
        <v>412</v>
      </c>
      <c r="B152">
        <v>9.0500000000000007</v>
      </c>
      <c r="C152">
        <v>1530135056</v>
      </c>
      <c r="H152">
        <v>1.2778905785531951</v>
      </c>
      <c r="M152" t="s">
        <v>27606</v>
      </c>
      <c r="N152" t="s">
        <v>27607</v>
      </c>
    </row>
    <row r="153" spans="1:14" x14ac:dyDescent="0.25">
      <c r="A153" s="1" t="s">
        <v>415</v>
      </c>
      <c r="B153">
        <v>8.68</v>
      </c>
      <c r="C153">
        <v>471987680</v>
      </c>
      <c r="H153">
        <v>0.30846145126159369</v>
      </c>
      <c r="M153" t="s">
        <v>27608</v>
      </c>
      <c r="N153" t="s">
        <v>27609</v>
      </c>
    </row>
    <row r="154" spans="1:14" x14ac:dyDescent="0.25">
      <c r="A154" s="1" t="s">
        <v>418</v>
      </c>
      <c r="B154">
        <v>8.6199999999999992</v>
      </c>
      <c r="C154">
        <v>621281024</v>
      </c>
      <c r="H154">
        <v>1.3163077137945629</v>
      </c>
      <c r="M154" t="s">
        <v>27610</v>
      </c>
      <c r="N154" t="s">
        <v>27611</v>
      </c>
    </row>
    <row r="155" spans="1:14" x14ac:dyDescent="0.25">
      <c r="A155" s="1" t="s">
        <v>421</v>
      </c>
      <c r="B155">
        <v>8.0399999999999991</v>
      </c>
      <c r="C155">
        <v>673540672</v>
      </c>
      <c r="H155">
        <v>1.0841159571614409</v>
      </c>
      <c r="M155" t="s">
        <v>27612</v>
      </c>
      <c r="N155" t="s">
        <v>27613</v>
      </c>
    </row>
    <row r="156" spans="1:14" x14ac:dyDescent="0.25">
      <c r="A156" s="1" t="s">
        <v>424</v>
      </c>
      <c r="B156">
        <v>7.98</v>
      </c>
      <c r="C156">
        <v>441962352</v>
      </c>
      <c r="H156">
        <v>0.65617767474626987</v>
      </c>
      <c r="M156" t="s">
        <v>27578</v>
      </c>
      <c r="N156" t="s">
        <v>27579</v>
      </c>
    </row>
    <row r="157" spans="1:14" x14ac:dyDescent="0.25">
      <c r="A157" s="1" t="s">
        <v>427</v>
      </c>
      <c r="B157">
        <v>7.81</v>
      </c>
      <c r="C157">
        <v>443900192</v>
      </c>
      <c r="H157">
        <v>1.004384626860706</v>
      </c>
      <c r="M157" t="s">
        <v>27614</v>
      </c>
      <c r="N157" t="s">
        <v>27615</v>
      </c>
    </row>
    <row r="158" spans="1:14" x14ac:dyDescent="0.25">
      <c r="A158" s="1" t="s">
        <v>430</v>
      </c>
      <c r="B158">
        <v>7.59</v>
      </c>
      <c r="C158">
        <v>531016960</v>
      </c>
      <c r="H158">
        <v>1.196253053208862</v>
      </c>
      <c r="M158" t="s">
        <v>27616</v>
      </c>
      <c r="N158" t="s">
        <v>27617</v>
      </c>
    </row>
    <row r="159" spans="1:14" x14ac:dyDescent="0.25">
      <c r="A159" s="1" t="s">
        <v>433</v>
      </c>
      <c r="B159">
        <v>7.61</v>
      </c>
      <c r="C159">
        <v>551372352</v>
      </c>
      <c r="H159">
        <v>1.038332847222055</v>
      </c>
      <c r="M159" t="s">
        <v>27412</v>
      </c>
      <c r="N159" t="s">
        <v>27618</v>
      </c>
    </row>
    <row r="160" spans="1:14" x14ac:dyDescent="0.25">
      <c r="A160" s="1" t="s">
        <v>436</v>
      </c>
      <c r="B160">
        <v>7.52</v>
      </c>
      <c r="C160">
        <v>388437360</v>
      </c>
      <c r="H160">
        <v>0.70449190749412116</v>
      </c>
      <c r="M160" t="s">
        <v>27463</v>
      </c>
      <c r="N160" t="s">
        <v>27619</v>
      </c>
    </row>
    <row r="161" spans="1:14" x14ac:dyDescent="0.25">
      <c r="A161" s="1" t="s">
        <v>437</v>
      </c>
      <c r="B161">
        <v>7.4</v>
      </c>
      <c r="C161">
        <v>319060384</v>
      </c>
      <c r="H161">
        <v>0.8213946876788577</v>
      </c>
      <c r="M161" t="s">
        <v>27620</v>
      </c>
      <c r="N161" t="s">
        <v>27621</v>
      </c>
    </row>
    <row r="162" spans="1:14" x14ac:dyDescent="0.25">
      <c r="A162" s="1" t="s">
        <v>440</v>
      </c>
      <c r="B162">
        <v>7.55</v>
      </c>
      <c r="C162">
        <v>287481232</v>
      </c>
      <c r="H162">
        <v>0.90102452832251334</v>
      </c>
      <c r="M162" t="s">
        <v>27622</v>
      </c>
      <c r="N162" t="s">
        <v>27623</v>
      </c>
    </row>
    <row r="163" spans="1:14" x14ac:dyDescent="0.25">
      <c r="A163" s="1" t="s">
        <v>443</v>
      </c>
      <c r="B163">
        <v>7.51</v>
      </c>
      <c r="C163">
        <v>179187227</v>
      </c>
      <c r="H163">
        <v>0.62330060906375973</v>
      </c>
      <c r="M163" t="s">
        <v>27469</v>
      </c>
      <c r="N163" t="s">
        <v>27624</v>
      </c>
    </row>
    <row r="164" spans="1:14" x14ac:dyDescent="0.25">
      <c r="A164" s="1" t="s">
        <v>446</v>
      </c>
      <c r="B164">
        <v>7.42</v>
      </c>
      <c r="C164">
        <v>470097376</v>
      </c>
      <c r="H164">
        <v>2.6234982474504172</v>
      </c>
      <c r="M164" t="s">
        <v>27392</v>
      </c>
      <c r="N164" t="s">
        <v>27625</v>
      </c>
    </row>
    <row r="165" spans="1:14" x14ac:dyDescent="0.25">
      <c r="A165" s="1" t="s">
        <v>449</v>
      </c>
      <c r="B165">
        <v>7.29</v>
      </c>
      <c r="C165">
        <v>497576064</v>
      </c>
      <c r="H165">
        <v>1.058453183112428</v>
      </c>
      <c r="M165" t="s">
        <v>27626</v>
      </c>
      <c r="N165" t="s">
        <v>27627</v>
      </c>
    </row>
    <row r="166" spans="1:14" x14ac:dyDescent="0.25">
      <c r="A166" s="1" t="s">
        <v>452</v>
      </c>
      <c r="B166">
        <v>7.4</v>
      </c>
      <c r="C166">
        <v>398354144</v>
      </c>
      <c r="H166">
        <v>0.80058944314491787</v>
      </c>
      <c r="M166" t="s">
        <v>27620</v>
      </c>
      <c r="N166" t="s">
        <v>27621</v>
      </c>
    </row>
    <row r="167" spans="1:14" x14ac:dyDescent="0.25">
      <c r="A167" s="1" t="s">
        <v>455</v>
      </c>
      <c r="B167">
        <v>7.76</v>
      </c>
      <c r="C167">
        <v>543437232</v>
      </c>
      <c r="H167">
        <v>1.3642062978011851</v>
      </c>
      <c r="M167" t="s">
        <v>27628</v>
      </c>
      <c r="N167" t="s">
        <v>27629</v>
      </c>
    </row>
    <row r="168" spans="1:14" x14ac:dyDescent="0.25">
      <c r="A168" s="1" t="s">
        <v>458</v>
      </c>
      <c r="B168">
        <v>7.82</v>
      </c>
      <c r="C168">
        <v>461916736</v>
      </c>
      <c r="H168">
        <v>0.84999096270974672</v>
      </c>
      <c r="M168" t="s">
        <v>27574</v>
      </c>
      <c r="N168" t="s">
        <v>27575</v>
      </c>
    </row>
    <row r="169" spans="1:14" x14ac:dyDescent="0.25">
      <c r="A169" s="1" t="s">
        <v>461</v>
      </c>
      <c r="B169">
        <v>7.9</v>
      </c>
      <c r="C169">
        <v>445323280</v>
      </c>
      <c r="H169">
        <v>0.96407695433663609</v>
      </c>
      <c r="M169" t="s">
        <v>27559</v>
      </c>
      <c r="N169" t="s">
        <v>27582</v>
      </c>
    </row>
    <row r="170" spans="1:14" x14ac:dyDescent="0.25">
      <c r="A170" s="1" t="s">
        <v>464</v>
      </c>
      <c r="B170">
        <v>7.76</v>
      </c>
      <c r="C170">
        <v>315460240</v>
      </c>
      <c r="H170">
        <v>0.70838479407589017</v>
      </c>
      <c r="M170" t="s">
        <v>27628</v>
      </c>
      <c r="N170" t="s">
        <v>27629</v>
      </c>
    </row>
    <row r="171" spans="1:14" x14ac:dyDescent="0.25">
      <c r="A171" s="1" t="s">
        <v>467</v>
      </c>
      <c r="B171">
        <v>7.74</v>
      </c>
      <c r="C171">
        <v>312457104</v>
      </c>
      <c r="H171">
        <v>0.99048014418552399</v>
      </c>
      <c r="M171" t="s">
        <v>27630</v>
      </c>
      <c r="N171" t="s">
        <v>27631</v>
      </c>
    </row>
    <row r="172" spans="1:14" x14ac:dyDescent="0.25">
      <c r="A172" s="1" t="s">
        <v>470</v>
      </c>
      <c r="B172">
        <v>7.74</v>
      </c>
      <c r="C172">
        <v>191855417</v>
      </c>
      <c r="H172">
        <v>0.61402161942843836</v>
      </c>
      <c r="M172" t="s">
        <v>27630</v>
      </c>
      <c r="N172" t="s">
        <v>27631</v>
      </c>
    </row>
    <row r="173" spans="1:14" x14ac:dyDescent="0.25">
      <c r="A173" s="1" t="s">
        <v>473</v>
      </c>
      <c r="B173">
        <v>7.76</v>
      </c>
      <c r="C173">
        <v>241615359</v>
      </c>
      <c r="H173">
        <v>1.2593616733792821</v>
      </c>
      <c r="M173" t="s">
        <v>27628</v>
      </c>
      <c r="N173" t="s">
        <v>27629</v>
      </c>
    </row>
    <row r="174" spans="1:14" x14ac:dyDescent="0.25">
      <c r="A174" s="1" t="s">
        <v>476</v>
      </c>
      <c r="B174">
        <v>7.8</v>
      </c>
      <c r="C174">
        <v>254229662</v>
      </c>
      <c r="H174">
        <v>1.0522082000590041</v>
      </c>
      <c r="M174" t="s">
        <v>27427</v>
      </c>
      <c r="N174" t="s">
        <v>27573</v>
      </c>
    </row>
    <row r="175" spans="1:14" x14ac:dyDescent="0.25">
      <c r="A175" s="1" t="s">
        <v>479</v>
      </c>
      <c r="B175">
        <v>8.02</v>
      </c>
      <c r="C175">
        <v>456928160</v>
      </c>
      <c r="H175">
        <v>1.797304674857334</v>
      </c>
      <c r="M175" t="s">
        <v>27632</v>
      </c>
      <c r="N175" t="s">
        <v>27633</v>
      </c>
    </row>
    <row r="176" spans="1:14" x14ac:dyDescent="0.25">
      <c r="A176" s="1" t="s">
        <v>482</v>
      </c>
      <c r="B176">
        <v>8.3800000000000008</v>
      </c>
      <c r="C176">
        <v>1385245872</v>
      </c>
      <c r="H176">
        <v>3.0316491590275372</v>
      </c>
      <c r="M176" t="s">
        <v>27634</v>
      </c>
      <c r="N176" t="s">
        <v>27635</v>
      </c>
    </row>
    <row r="177" spans="1:14" x14ac:dyDescent="0.25">
      <c r="A177" s="1" t="s">
        <v>485</v>
      </c>
      <c r="B177">
        <v>8.25</v>
      </c>
      <c r="C177">
        <v>435835488</v>
      </c>
      <c r="H177">
        <v>0.31462680872006232</v>
      </c>
      <c r="M177" t="s">
        <v>27636</v>
      </c>
      <c r="N177" t="s">
        <v>27637</v>
      </c>
    </row>
    <row r="178" spans="1:14" x14ac:dyDescent="0.25">
      <c r="A178" s="1" t="s">
        <v>488</v>
      </c>
      <c r="B178">
        <v>8.39</v>
      </c>
      <c r="C178">
        <v>331977184</v>
      </c>
      <c r="H178">
        <v>0.76170296623481937</v>
      </c>
      <c r="M178" t="s">
        <v>27638</v>
      </c>
      <c r="N178" t="s">
        <v>27639</v>
      </c>
    </row>
    <row r="179" spans="1:14" x14ac:dyDescent="0.25">
      <c r="A179" s="1" t="s">
        <v>491</v>
      </c>
      <c r="B179">
        <v>8.32</v>
      </c>
      <c r="C179">
        <v>244232036</v>
      </c>
      <c r="H179">
        <v>0.73568922134118708</v>
      </c>
      <c r="M179" t="s">
        <v>27640</v>
      </c>
      <c r="N179" t="s">
        <v>27641</v>
      </c>
    </row>
    <row r="180" spans="1:14" x14ac:dyDescent="0.25">
      <c r="A180" s="1" t="s">
        <v>494</v>
      </c>
      <c r="B180">
        <v>8.39</v>
      </c>
      <c r="C180">
        <v>403155088</v>
      </c>
      <c r="H180">
        <v>1.650705184310874</v>
      </c>
      <c r="M180" t="s">
        <v>27638</v>
      </c>
      <c r="N180" t="s">
        <v>27639</v>
      </c>
    </row>
    <row r="181" spans="1:14" x14ac:dyDescent="0.25">
      <c r="A181" s="1" t="s">
        <v>497</v>
      </c>
      <c r="B181">
        <v>8.3000000000000007</v>
      </c>
      <c r="C181">
        <v>369761616</v>
      </c>
      <c r="H181">
        <v>0.9171696625096295</v>
      </c>
      <c r="M181" t="s">
        <v>27642</v>
      </c>
      <c r="N181" t="s">
        <v>27643</v>
      </c>
    </row>
    <row r="182" spans="1:14" x14ac:dyDescent="0.25">
      <c r="A182" s="1" t="s">
        <v>500</v>
      </c>
      <c r="B182">
        <v>8.67</v>
      </c>
      <c r="C182">
        <v>479286640</v>
      </c>
      <c r="H182">
        <v>1.2962044172805649</v>
      </c>
      <c r="M182" t="s">
        <v>27644</v>
      </c>
      <c r="N182" t="s">
        <v>27645</v>
      </c>
    </row>
    <row r="183" spans="1:14" x14ac:dyDescent="0.25">
      <c r="A183" s="1" t="s">
        <v>503</v>
      </c>
      <c r="B183">
        <v>8.68</v>
      </c>
      <c r="C183">
        <v>287271136</v>
      </c>
      <c r="H183">
        <v>0.59937230046721102</v>
      </c>
      <c r="M183" t="s">
        <v>27608</v>
      </c>
      <c r="N183" t="s">
        <v>27646</v>
      </c>
    </row>
    <row r="184" spans="1:14" x14ac:dyDescent="0.25">
      <c r="A184" s="1" t="s">
        <v>506</v>
      </c>
      <c r="B184">
        <v>8.8000000000000007</v>
      </c>
      <c r="C184">
        <v>521508256</v>
      </c>
      <c r="H184">
        <v>1.8153868963709601</v>
      </c>
      <c r="M184" t="s">
        <v>27647</v>
      </c>
      <c r="N184" t="s">
        <v>27648</v>
      </c>
    </row>
    <row r="185" spans="1:14" x14ac:dyDescent="0.25">
      <c r="A185" s="1" t="s">
        <v>509</v>
      </c>
      <c r="B185">
        <v>8.5</v>
      </c>
      <c r="C185">
        <v>437172384</v>
      </c>
      <c r="H185">
        <v>0.83828468479701312</v>
      </c>
      <c r="M185" t="s">
        <v>27649</v>
      </c>
      <c r="N185" t="s">
        <v>27650</v>
      </c>
    </row>
    <row r="186" spans="1:14" x14ac:dyDescent="0.25">
      <c r="A186" s="1" t="s">
        <v>510</v>
      </c>
      <c r="B186">
        <v>8.42</v>
      </c>
      <c r="C186">
        <v>449830960</v>
      </c>
      <c r="H186">
        <v>1.0289555709905041</v>
      </c>
      <c r="M186" t="s">
        <v>27512</v>
      </c>
      <c r="N186" t="s">
        <v>27651</v>
      </c>
    </row>
    <row r="187" spans="1:14" x14ac:dyDescent="0.25">
      <c r="A187" s="1" t="s">
        <v>513</v>
      </c>
      <c r="B187">
        <v>8.3699999999999992</v>
      </c>
      <c r="C187">
        <v>426839072</v>
      </c>
      <c r="H187">
        <v>0.94888771550984397</v>
      </c>
      <c r="M187" t="s">
        <v>27652</v>
      </c>
      <c r="N187" t="s">
        <v>27653</v>
      </c>
    </row>
    <row r="188" spans="1:14" x14ac:dyDescent="0.25">
      <c r="A188" s="1" t="s">
        <v>516</v>
      </c>
      <c r="B188">
        <v>8.4</v>
      </c>
      <c r="C188">
        <v>365540224</v>
      </c>
      <c r="H188">
        <v>0.85638885467354775</v>
      </c>
      <c r="M188" t="s">
        <v>27599</v>
      </c>
      <c r="N188" t="s">
        <v>27654</v>
      </c>
    </row>
    <row r="189" spans="1:14" x14ac:dyDescent="0.25">
      <c r="A189" s="1" t="s">
        <v>519</v>
      </c>
      <c r="B189">
        <v>8.5299999999999994</v>
      </c>
      <c r="C189">
        <v>418114736</v>
      </c>
      <c r="H189">
        <v>1.1438268856562279</v>
      </c>
      <c r="M189" t="s">
        <v>27655</v>
      </c>
      <c r="N189" t="s">
        <v>27656</v>
      </c>
    </row>
    <row r="190" spans="1:14" x14ac:dyDescent="0.25">
      <c r="A190" s="1" t="s">
        <v>522</v>
      </c>
      <c r="B190">
        <v>8.6999999999999993</v>
      </c>
      <c r="C190">
        <v>748379536</v>
      </c>
      <c r="H190">
        <v>1.7898903615776891</v>
      </c>
      <c r="M190" t="s">
        <v>27657</v>
      </c>
      <c r="N190" t="s">
        <v>27658</v>
      </c>
    </row>
    <row r="191" spans="1:14" x14ac:dyDescent="0.25">
      <c r="A191" s="1" t="s">
        <v>523</v>
      </c>
      <c r="B191">
        <v>8.77</v>
      </c>
      <c r="C191">
        <v>480693328</v>
      </c>
      <c r="H191">
        <v>0.64231222912540997</v>
      </c>
      <c r="M191" t="s">
        <v>27659</v>
      </c>
      <c r="N191" t="s">
        <v>27461</v>
      </c>
    </row>
    <row r="192" spans="1:14" x14ac:dyDescent="0.25">
      <c r="A192" s="1" t="s">
        <v>526</v>
      </c>
      <c r="B192">
        <v>8.67</v>
      </c>
      <c r="C192">
        <v>449426416</v>
      </c>
      <c r="H192">
        <v>0.9349545538106574</v>
      </c>
      <c r="M192" t="s">
        <v>27644</v>
      </c>
      <c r="N192" t="s">
        <v>27645</v>
      </c>
    </row>
    <row r="193" spans="1:14" x14ac:dyDescent="0.25">
      <c r="A193" s="1" t="s">
        <v>529</v>
      </c>
      <c r="B193">
        <v>8.93</v>
      </c>
      <c r="C193">
        <v>1140926368</v>
      </c>
      <c r="H193">
        <v>2.538627742789378</v>
      </c>
      <c r="M193" t="s">
        <v>27660</v>
      </c>
      <c r="N193" t="s">
        <v>27661</v>
      </c>
    </row>
    <row r="194" spans="1:14" x14ac:dyDescent="0.25">
      <c r="A194" s="1" t="s">
        <v>532</v>
      </c>
      <c r="B194">
        <v>8.94</v>
      </c>
      <c r="C194">
        <v>674770080</v>
      </c>
      <c r="H194">
        <v>0.59142298655332681</v>
      </c>
      <c r="M194" t="s">
        <v>27662</v>
      </c>
      <c r="N194" t="s">
        <v>26668</v>
      </c>
    </row>
    <row r="195" spans="1:14" x14ac:dyDescent="0.25">
      <c r="A195" s="1" t="s">
        <v>535</v>
      </c>
      <c r="B195">
        <v>8.82</v>
      </c>
      <c r="C195">
        <v>343397824</v>
      </c>
      <c r="H195">
        <v>0.5089108633862367</v>
      </c>
      <c r="M195" t="s">
        <v>27663</v>
      </c>
      <c r="N195" t="s">
        <v>27664</v>
      </c>
    </row>
    <row r="196" spans="1:14" x14ac:dyDescent="0.25">
      <c r="A196" s="1" t="s">
        <v>538</v>
      </c>
      <c r="B196">
        <v>9.1999999999999993</v>
      </c>
      <c r="C196">
        <v>864176288</v>
      </c>
      <c r="H196">
        <v>2.5165456144532818</v>
      </c>
      <c r="M196" t="s">
        <v>27665</v>
      </c>
      <c r="N196" t="s">
        <v>27666</v>
      </c>
    </row>
    <row r="197" spans="1:14" x14ac:dyDescent="0.25">
      <c r="A197" s="1" t="s">
        <v>541</v>
      </c>
      <c r="B197">
        <v>9.2100000000000009</v>
      </c>
      <c r="C197">
        <v>588854416</v>
      </c>
      <c r="H197">
        <v>0.68140543101779716</v>
      </c>
      <c r="M197" t="s">
        <v>27667</v>
      </c>
      <c r="N197" t="s">
        <v>27668</v>
      </c>
    </row>
    <row r="198" spans="1:14" x14ac:dyDescent="0.25">
      <c r="A198" s="1" t="s">
        <v>544</v>
      </c>
      <c r="B198">
        <v>9.1999999999999993</v>
      </c>
      <c r="C198">
        <v>437723376</v>
      </c>
      <c r="H198">
        <v>0.74334736075070884</v>
      </c>
      <c r="M198" t="s">
        <v>27665</v>
      </c>
      <c r="N198" t="s">
        <v>27666</v>
      </c>
    </row>
    <row r="199" spans="1:14" x14ac:dyDescent="0.25">
      <c r="A199" s="1" t="s">
        <v>547</v>
      </c>
      <c r="B199">
        <v>9.18</v>
      </c>
      <c r="C199">
        <v>303013872</v>
      </c>
      <c r="H199">
        <v>0.69224969150379578</v>
      </c>
      <c r="M199" t="s">
        <v>27669</v>
      </c>
      <c r="N199" t="s">
        <v>27670</v>
      </c>
    </row>
    <row r="200" spans="1:14" x14ac:dyDescent="0.25">
      <c r="A200" s="1" t="s">
        <v>550</v>
      </c>
      <c r="B200">
        <v>9.23</v>
      </c>
      <c r="C200">
        <v>401104880</v>
      </c>
      <c r="H200">
        <v>1.323717879160331</v>
      </c>
      <c r="M200" t="s">
        <v>27671</v>
      </c>
      <c r="N200" t="s">
        <v>27672</v>
      </c>
    </row>
    <row r="201" spans="1:14" x14ac:dyDescent="0.25">
      <c r="A201" s="1" t="s">
        <v>553</v>
      </c>
      <c r="B201">
        <v>9.2100000000000009</v>
      </c>
      <c r="C201">
        <v>494391312</v>
      </c>
      <c r="H201">
        <v>1.232573665022475</v>
      </c>
      <c r="M201" t="s">
        <v>27667</v>
      </c>
      <c r="N201" t="s">
        <v>27668</v>
      </c>
    </row>
    <row r="202" spans="1:14" x14ac:dyDescent="0.25">
      <c r="A202" s="1" t="s">
        <v>556</v>
      </c>
      <c r="B202">
        <v>9.24</v>
      </c>
      <c r="C202">
        <v>323451600</v>
      </c>
      <c r="H202">
        <v>0.65424207939964774</v>
      </c>
      <c r="M202" t="s">
        <v>27673</v>
      </c>
      <c r="N202" t="s">
        <v>27674</v>
      </c>
    </row>
    <row r="203" spans="1:14" x14ac:dyDescent="0.25">
      <c r="A203" s="1" t="s">
        <v>559</v>
      </c>
      <c r="B203">
        <v>9.14</v>
      </c>
      <c r="C203">
        <v>464816272</v>
      </c>
      <c r="H203">
        <v>1.4370504644280631</v>
      </c>
      <c r="M203" t="s">
        <v>27675</v>
      </c>
      <c r="N203" t="s">
        <v>27676</v>
      </c>
    </row>
    <row r="204" spans="1:14" x14ac:dyDescent="0.25">
      <c r="A204" s="1" t="s">
        <v>560</v>
      </c>
      <c r="B204">
        <v>8.9</v>
      </c>
      <c r="C204">
        <v>463994960</v>
      </c>
      <c r="H204">
        <v>0.99823303948360909</v>
      </c>
      <c r="M204" t="s">
        <v>27677</v>
      </c>
      <c r="N204" t="s">
        <v>27678</v>
      </c>
    </row>
    <row r="205" spans="1:14" x14ac:dyDescent="0.25">
      <c r="A205" s="1" t="s">
        <v>563</v>
      </c>
      <c r="B205">
        <v>8.81</v>
      </c>
      <c r="C205">
        <v>323332720</v>
      </c>
      <c r="H205">
        <v>0.69684532780269859</v>
      </c>
      <c r="M205" t="s">
        <v>27679</v>
      </c>
      <c r="N205" t="s">
        <v>27680</v>
      </c>
    </row>
    <row r="206" spans="1:14" x14ac:dyDescent="0.25">
      <c r="A206" s="1" t="s">
        <v>566</v>
      </c>
      <c r="B206">
        <v>8.86</v>
      </c>
      <c r="C206">
        <v>457260944</v>
      </c>
      <c r="H206">
        <v>1.414211787783185</v>
      </c>
      <c r="M206" t="s">
        <v>27681</v>
      </c>
      <c r="N206" t="s">
        <v>27682</v>
      </c>
    </row>
    <row r="207" spans="1:14" x14ac:dyDescent="0.25">
      <c r="A207" s="1" t="s">
        <v>569</v>
      </c>
      <c r="B207">
        <v>9.0399999999999991</v>
      </c>
      <c r="C207">
        <v>482993296</v>
      </c>
      <c r="H207">
        <v>1.0562749833276821</v>
      </c>
      <c r="M207" t="s">
        <v>27683</v>
      </c>
      <c r="N207" t="s">
        <v>27684</v>
      </c>
    </row>
    <row r="208" spans="1:14" x14ac:dyDescent="0.25">
      <c r="A208" s="1" t="s">
        <v>572</v>
      </c>
      <c r="B208">
        <v>9.09</v>
      </c>
      <c r="C208">
        <v>374347184</v>
      </c>
      <c r="H208">
        <v>0.77505668732925848</v>
      </c>
      <c r="M208" t="s">
        <v>27685</v>
      </c>
      <c r="N208" t="s">
        <v>27686</v>
      </c>
    </row>
    <row r="209" spans="1:14" x14ac:dyDescent="0.25">
      <c r="A209" s="1" t="s">
        <v>575</v>
      </c>
      <c r="B209">
        <v>8.85</v>
      </c>
      <c r="C209">
        <v>441475792</v>
      </c>
      <c r="H209">
        <v>1.1793217923605379</v>
      </c>
      <c r="M209" t="s">
        <v>27687</v>
      </c>
      <c r="N209" t="s">
        <v>27688</v>
      </c>
    </row>
    <row r="210" spans="1:14" x14ac:dyDescent="0.25">
      <c r="A210" s="1" t="s">
        <v>578</v>
      </c>
      <c r="B210">
        <v>8.7100000000000009</v>
      </c>
      <c r="C210">
        <v>394814384</v>
      </c>
      <c r="H210">
        <v>0.89430585131607854</v>
      </c>
      <c r="M210" t="s">
        <v>27689</v>
      </c>
      <c r="N210" t="s">
        <v>27690</v>
      </c>
    </row>
    <row r="211" spans="1:14" x14ac:dyDescent="0.25">
      <c r="A211" s="1" t="s">
        <v>581</v>
      </c>
      <c r="B211">
        <v>8.83</v>
      </c>
      <c r="C211">
        <v>323081968</v>
      </c>
      <c r="H211">
        <v>0.81831356985210546</v>
      </c>
      <c r="M211" t="s">
        <v>27691</v>
      </c>
      <c r="N211" t="s">
        <v>27692</v>
      </c>
    </row>
    <row r="212" spans="1:14" x14ac:dyDescent="0.25">
      <c r="A212" s="1" t="s">
        <v>584</v>
      </c>
      <c r="B212">
        <v>8.9</v>
      </c>
      <c r="C212">
        <v>346992944</v>
      </c>
      <c r="H212">
        <v>1.074009008141241</v>
      </c>
      <c r="M212" t="s">
        <v>27677</v>
      </c>
      <c r="N212" t="s">
        <v>27678</v>
      </c>
    </row>
    <row r="213" spans="1:14" x14ac:dyDescent="0.25">
      <c r="A213" s="1" t="s">
        <v>587</v>
      </c>
      <c r="B213">
        <v>8.81</v>
      </c>
      <c r="C213">
        <v>415062768</v>
      </c>
      <c r="H213">
        <v>1.1961706287606819</v>
      </c>
      <c r="M213" t="s">
        <v>27679</v>
      </c>
      <c r="N213" t="s">
        <v>27680</v>
      </c>
    </row>
    <row r="214" spans="1:14" x14ac:dyDescent="0.25">
      <c r="A214" s="1" t="s">
        <v>590</v>
      </c>
      <c r="B214">
        <v>8.86</v>
      </c>
      <c r="C214">
        <v>596890768</v>
      </c>
      <c r="H214">
        <v>1.438073501210785</v>
      </c>
      <c r="M214" t="s">
        <v>27681</v>
      </c>
      <c r="N214" t="s">
        <v>27682</v>
      </c>
    </row>
    <row r="215" spans="1:14" x14ac:dyDescent="0.25">
      <c r="A215" s="1" t="s">
        <v>593</v>
      </c>
      <c r="B215">
        <v>8.61</v>
      </c>
      <c r="C215">
        <v>675517904</v>
      </c>
      <c r="H215">
        <v>1.1317278473973651</v>
      </c>
      <c r="M215" t="s">
        <v>27693</v>
      </c>
      <c r="N215" t="s">
        <v>27694</v>
      </c>
    </row>
    <row r="216" spans="1:14" x14ac:dyDescent="0.25">
      <c r="A216" s="1" t="s">
        <v>596</v>
      </c>
      <c r="B216">
        <v>8.56</v>
      </c>
      <c r="C216">
        <v>627135952</v>
      </c>
      <c r="H216">
        <v>0.92837798715102593</v>
      </c>
      <c r="M216" t="s">
        <v>27602</v>
      </c>
      <c r="N216" t="s">
        <v>27695</v>
      </c>
    </row>
    <row r="217" spans="1:14" x14ac:dyDescent="0.25">
      <c r="A217" s="1" t="s">
        <v>599</v>
      </c>
      <c r="B217">
        <v>8.56</v>
      </c>
      <c r="C217">
        <v>752524928</v>
      </c>
      <c r="H217">
        <v>1.199939065206072</v>
      </c>
      <c r="M217" t="s">
        <v>27602</v>
      </c>
      <c r="N217" t="s">
        <v>27695</v>
      </c>
    </row>
    <row r="218" spans="1:14" x14ac:dyDescent="0.25">
      <c r="A218" s="1" t="s">
        <v>602</v>
      </c>
      <c r="B218">
        <v>8.32</v>
      </c>
      <c r="C218">
        <v>871125184</v>
      </c>
      <c r="H218">
        <v>1.157603092717747</v>
      </c>
      <c r="M218" t="s">
        <v>27640</v>
      </c>
      <c r="N218" t="s">
        <v>27696</v>
      </c>
    </row>
    <row r="219" spans="1:14" x14ac:dyDescent="0.25">
      <c r="A219" s="1" t="s">
        <v>605</v>
      </c>
      <c r="B219">
        <v>8.44</v>
      </c>
      <c r="C219">
        <v>766200256</v>
      </c>
      <c r="H219">
        <v>0.8795524111492109</v>
      </c>
      <c r="M219" t="s">
        <v>27697</v>
      </c>
      <c r="N219" t="s">
        <v>27698</v>
      </c>
    </row>
    <row r="220" spans="1:14" x14ac:dyDescent="0.25">
      <c r="A220" s="1" t="s">
        <v>608</v>
      </c>
      <c r="B220">
        <v>8.58</v>
      </c>
      <c r="C220">
        <v>613249808</v>
      </c>
      <c r="H220">
        <v>0.80037797324881077</v>
      </c>
      <c r="M220" t="s">
        <v>27699</v>
      </c>
      <c r="N220" t="s">
        <v>27700</v>
      </c>
    </row>
    <row r="221" spans="1:14" x14ac:dyDescent="0.25">
      <c r="A221" s="1" t="s">
        <v>611</v>
      </c>
      <c r="B221">
        <v>8.9</v>
      </c>
      <c r="C221">
        <v>1531802496</v>
      </c>
      <c r="H221">
        <v>2.4978442325089159</v>
      </c>
      <c r="M221" t="s">
        <v>27678</v>
      </c>
      <c r="N221" t="s">
        <v>27678</v>
      </c>
    </row>
    <row r="222" spans="1:14" x14ac:dyDescent="0.25">
      <c r="A222" s="1" t="s">
        <v>614</v>
      </c>
      <c r="B222">
        <v>8.77</v>
      </c>
      <c r="C222">
        <v>801684352</v>
      </c>
      <c r="H222">
        <v>0.52336012905935358</v>
      </c>
      <c r="M222" t="s">
        <v>27461</v>
      </c>
      <c r="N222" t="s">
        <v>27461</v>
      </c>
    </row>
    <row r="223" spans="1:14" x14ac:dyDescent="0.25">
      <c r="A223" s="1" t="s">
        <v>617</v>
      </c>
      <c r="B223">
        <v>8.89</v>
      </c>
      <c r="C223">
        <v>857221808</v>
      </c>
      <c r="H223">
        <v>1.0692759636151661</v>
      </c>
      <c r="M223" t="s">
        <v>27701</v>
      </c>
      <c r="N223" t="s">
        <v>27701</v>
      </c>
    </row>
    <row r="224" spans="1:14" x14ac:dyDescent="0.25">
      <c r="A224" s="1" t="s">
        <v>620</v>
      </c>
      <c r="B224">
        <v>8.82</v>
      </c>
      <c r="C224">
        <v>490686368</v>
      </c>
      <c r="H224">
        <v>0.57241470459650279</v>
      </c>
      <c r="M224" t="s">
        <v>27664</v>
      </c>
      <c r="N224" t="s">
        <v>27664</v>
      </c>
    </row>
    <row r="225" spans="1:14" x14ac:dyDescent="0.25">
      <c r="A225" s="1" t="s">
        <v>623</v>
      </c>
      <c r="B225">
        <v>8.9700000000000006</v>
      </c>
      <c r="C225">
        <v>650952944</v>
      </c>
      <c r="H225">
        <v>1.326617135611968</v>
      </c>
      <c r="M225" t="s">
        <v>27702</v>
      </c>
      <c r="N225" t="s">
        <v>27702</v>
      </c>
    </row>
    <row r="226" spans="1:14" x14ac:dyDescent="0.25">
      <c r="A226" s="1" t="s">
        <v>625</v>
      </c>
      <c r="B226">
        <v>8.8699999999999992</v>
      </c>
      <c r="C226">
        <v>929280304</v>
      </c>
      <c r="H226">
        <v>1.4275690932277281</v>
      </c>
      <c r="M226" t="s">
        <v>27703</v>
      </c>
      <c r="N226" t="s">
        <v>27703</v>
      </c>
    </row>
    <row r="227" spans="1:14" x14ac:dyDescent="0.25">
      <c r="A227" s="1" t="s">
        <v>627</v>
      </c>
      <c r="B227">
        <v>8.84</v>
      </c>
      <c r="C227">
        <v>648458304</v>
      </c>
      <c r="H227">
        <v>0.69780700312787436</v>
      </c>
      <c r="M227" t="s">
        <v>27704</v>
      </c>
      <c r="N227" t="s">
        <v>27704</v>
      </c>
    </row>
    <row r="228" spans="1:14" x14ac:dyDescent="0.25">
      <c r="A228" s="1" t="s">
        <v>629</v>
      </c>
      <c r="B228">
        <v>8.69</v>
      </c>
      <c r="C228">
        <v>833989120</v>
      </c>
      <c r="H228">
        <v>1.2861106332597749</v>
      </c>
      <c r="M228" t="s">
        <v>27705</v>
      </c>
      <c r="N228" t="s">
        <v>27705</v>
      </c>
    </row>
    <row r="229" spans="1:14" x14ac:dyDescent="0.25">
      <c r="A229" s="1" t="s">
        <v>631</v>
      </c>
      <c r="B229">
        <v>8.7100000000000009</v>
      </c>
      <c r="C229">
        <v>609971568</v>
      </c>
      <c r="H229">
        <v>0.73139031837729485</v>
      </c>
      <c r="M229" t="s">
        <v>27690</v>
      </c>
      <c r="N229" t="s">
        <v>27690</v>
      </c>
    </row>
    <row r="230" spans="1:14" x14ac:dyDescent="0.25">
      <c r="A230" s="1" t="s">
        <v>633</v>
      </c>
      <c r="B230">
        <v>8.82</v>
      </c>
      <c r="C230">
        <v>748244176</v>
      </c>
      <c r="H230">
        <v>1.2266869723999989</v>
      </c>
      <c r="M230" t="s">
        <v>27664</v>
      </c>
      <c r="N230" t="s">
        <v>27664</v>
      </c>
    </row>
    <row r="231" spans="1:14" x14ac:dyDescent="0.25">
      <c r="A231" s="1" t="s">
        <v>635</v>
      </c>
      <c r="B231">
        <v>8.85</v>
      </c>
      <c r="C231">
        <v>611280992</v>
      </c>
      <c r="H231">
        <v>0.8169538923347397</v>
      </c>
      <c r="M231" t="s">
        <v>27688</v>
      </c>
      <c r="N231" t="s">
        <v>27688</v>
      </c>
    </row>
    <row r="232" spans="1:14" x14ac:dyDescent="0.25">
      <c r="A232" s="1" t="s">
        <v>636</v>
      </c>
      <c r="B232">
        <v>8.7200000000000006</v>
      </c>
      <c r="C232">
        <v>505235744</v>
      </c>
      <c r="H232">
        <v>0.82651963763335867</v>
      </c>
      <c r="M232" t="s">
        <v>27706</v>
      </c>
      <c r="N232" t="s">
        <v>27706</v>
      </c>
    </row>
    <row r="233" spans="1:14" x14ac:dyDescent="0.25">
      <c r="A233" s="1" t="s">
        <v>638</v>
      </c>
      <c r="B233">
        <v>8.6199999999999992</v>
      </c>
      <c r="C233">
        <v>564136336</v>
      </c>
      <c r="H233">
        <v>1.116580413597974</v>
      </c>
      <c r="M233" t="s">
        <v>27707</v>
      </c>
      <c r="N233" t="s">
        <v>27707</v>
      </c>
    </row>
    <row r="234" spans="1:14" x14ac:dyDescent="0.25">
      <c r="A234" s="1" t="s">
        <v>640</v>
      </c>
      <c r="B234">
        <v>8.68</v>
      </c>
      <c r="C234">
        <v>763022080</v>
      </c>
      <c r="H234">
        <v>1.3525490760091721</v>
      </c>
      <c r="M234" t="s">
        <v>27646</v>
      </c>
      <c r="N234" t="s">
        <v>27646</v>
      </c>
    </row>
    <row r="235" spans="1:14" x14ac:dyDescent="0.25">
      <c r="A235" s="1" t="s">
        <v>642</v>
      </c>
      <c r="B235">
        <v>8.4</v>
      </c>
      <c r="C235">
        <v>591650464</v>
      </c>
      <c r="H235">
        <v>0.77540411936703069</v>
      </c>
      <c r="M235" t="s">
        <v>27654</v>
      </c>
      <c r="N235" t="s">
        <v>27654</v>
      </c>
    </row>
    <row r="236" spans="1:14" x14ac:dyDescent="0.25">
      <c r="A236" s="1" t="s">
        <v>644</v>
      </c>
      <c r="B236">
        <v>8.26</v>
      </c>
      <c r="C236">
        <v>573673712</v>
      </c>
      <c r="H236">
        <v>0.9696159251216272</v>
      </c>
      <c r="M236" t="s">
        <v>27708</v>
      </c>
      <c r="N236" t="s">
        <v>27708</v>
      </c>
    </row>
    <row r="237" spans="1:14" x14ac:dyDescent="0.25">
      <c r="A237" s="1" t="s">
        <v>646</v>
      </c>
      <c r="B237">
        <v>8.19</v>
      </c>
      <c r="C237">
        <v>523852160</v>
      </c>
      <c r="H237">
        <v>0.91315350353721625</v>
      </c>
      <c r="M237" t="s">
        <v>27709</v>
      </c>
      <c r="N237" t="s">
        <v>27709</v>
      </c>
    </row>
    <row r="238" spans="1:14" x14ac:dyDescent="0.25">
      <c r="A238" s="1" t="s">
        <v>648</v>
      </c>
      <c r="B238">
        <v>8.6</v>
      </c>
      <c r="C238">
        <v>935678848</v>
      </c>
      <c r="H238">
        <v>1.7861505963820019</v>
      </c>
      <c r="M238" t="s">
        <v>27710</v>
      </c>
      <c r="N238" t="s">
        <v>27710</v>
      </c>
    </row>
    <row r="239" spans="1:14" x14ac:dyDescent="0.25">
      <c r="A239" s="1" t="s">
        <v>649</v>
      </c>
      <c r="B239">
        <v>8.7100000000000009</v>
      </c>
      <c r="C239">
        <v>703849040</v>
      </c>
      <c r="H239">
        <v>0.75223356978141287</v>
      </c>
      <c r="M239" t="s">
        <v>27690</v>
      </c>
      <c r="N239" t="s">
        <v>27690</v>
      </c>
    </row>
    <row r="240" spans="1:14" x14ac:dyDescent="0.25">
      <c r="A240" s="1" t="s">
        <v>651</v>
      </c>
      <c r="B240">
        <v>8.76</v>
      </c>
      <c r="C240">
        <v>773462784</v>
      </c>
      <c r="H240">
        <v>1.0989043673342229</v>
      </c>
      <c r="M240" t="s">
        <v>27711</v>
      </c>
      <c r="N240" t="s">
        <v>27711</v>
      </c>
    </row>
    <row r="241" spans="1:14" x14ac:dyDescent="0.25">
      <c r="A241" s="1" t="s">
        <v>653</v>
      </c>
      <c r="B241">
        <v>8.91</v>
      </c>
      <c r="C241">
        <v>810267728</v>
      </c>
      <c r="H241">
        <v>1.0475846346603279</v>
      </c>
      <c r="M241" t="s">
        <v>27712</v>
      </c>
      <c r="N241" t="s">
        <v>27712</v>
      </c>
    </row>
    <row r="242" spans="1:14" x14ac:dyDescent="0.25">
      <c r="A242" s="1" t="s">
        <v>655</v>
      </c>
      <c r="B242">
        <v>8.7799999999999994</v>
      </c>
      <c r="C242">
        <v>654130096</v>
      </c>
      <c r="H242">
        <v>0.80730118378847737</v>
      </c>
      <c r="M242" t="s">
        <v>27713</v>
      </c>
      <c r="N242" t="s">
        <v>27713</v>
      </c>
    </row>
    <row r="243" spans="1:14" x14ac:dyDescent="0.25">
      <c r="A243" s="1" t="s">
        <v>657</v>
      </c>
      <c r="B243">
        <v>8.93</v>
      </c>
      <c r="C243">
        <v>945369168</v>
      </c>
      <c r="H243">
        <v>1.4452311150043771</v>
      </c>
      <c r="M243" t="s">
        <v>27661</v>
      </c>
      <c r="N243" t="s">
        <v>27714</v>
      </c>
    </row>
    <row r="244" spans="1:14" x14ac:dyDescent="0.25">
      <c r="A244" s="1" t="s">
        <v>659</v>
      </c>
      <c r="B244">
        <v>8.81</v>
      </c>
      <c r="C244">
        <v>529881136</v>
      </c>
      <c r="H244">
        <v>0.56050181657711939</v>
      </c>
      <c r="M244" t="s">
        <v>27680</v>
      </c>
      <c r="N244" t="s">
        <v>27715</v>
      </c>
    </row>
    <row r="245" spans="1:14" x14ac:dyDescent="0.25">
      <c r="A245" s="1" t="s">
        <v>662</v>
      </c>
      <c r="B245">
        <v>8.73</v>
      </c>
      <c r="C245">
        <v>342113792</v>
      </c>
      <c r="H245">
        <v>0.64564252009907364</v>
      </c>
      <c r="M245" t="s">
        <v>27716</v>
      </c>
      <c r="N245" t="s">
        <v>27717</v>
      </c>
    </row>
    <row r="246" spans="1:14" x14ac:dyDescent="0.25">
      <c r="A246" s="1" t="s">
        <v>665</v>
      </c>
      <c r="B246">
        <v>8.5500000000000007</v>
      </c>
      <c r="C246">
        <v>743771328</v>
      </c>
      <c r="H246">
        <v>2.1740466049378102</v>
      </c>
      <c r="M246" t="s">
        <v>16298</v>
      </c>
      <c r="N246" t="s">
        <v>27718</v>
      </c>
    </row>
    <row r="247" spans="1:14" x14ac:dyDescent="0.25">
      <c r="A247" s="1" t="s">
        <v>668</v>
      </c>
      <c r="B247">
        <v>8.6</v>
      </c>
      <c r="C247">
        <v>640625536</v>
      </c>
      <c r="H247">
        <v>0.86132055899847759</v>
      </c>
      <c r="M247" t="s">
        <v>27710</v>
      </c>
      <c r="N247" t="s">
        <v>27719</v>
      </c>
    </row>
    <row r="248" spans="1:14" x14ac:dyDescent="0.25">
      <c r="A248" s="1" t="s">
        <v>671</v>
      </c>
      <c r="B248">
        <v>8.59</v>
      </c>
      <c r="C248">
        <v>806982672</v>
      </c>
      <c r="H248">
        <v>1.259679214535713</v>
      </c>
      <c r="M248" t="s">
        <v>27720</v>
      </c>
      <c r="N248" t="s">
        <v>27721</v>
      </c>
    </row>
    <row r="249" spans="1:14" x14ac:dyDescent="0.25">
      <c r="A249" s="1" t="s">
        <v>674</v>
      </c>
      <c r="B249">
        <v>8.59</v>
      </c>
      <c r="C249">
        <v>280094864</v>
      </c>
      <c r="H249">
        <v>0.3470890685989847</v>
      </c>
      <c r="M249" t="s">
        <v>27720</v>
      </c>
      <c r="N249" t="s">
        <v>27721</v>
      </c>
    </row>
    <row r="250" spans="1:14" x14ac:dyDescent="0.25">
      <c r="A250" s="1" t="s">
        <v>675</v>
      </c>
      <c r="B250">
        <v>8.82</v>
      </c>
      <c r="C250">
        <v>802326320</v>
      </c>
      <c r="H250">
        <v>2.864480656810616</v>
      </c>
      <c r="M250" t="s">
        <v>27664</v>
      </c>
      <c r="N250" t="s">
        <v>27722</v>
      </c>
    </row>
    <row r="251" spans="1:14" x14ac:dyDescent="0.25">
      <c r="A251" s="1" t="s">
        <v>678</v>
      </c>
      <c r="B251">
        <v>9.06</v>
      </c>
      <c r="C251">
        <v>909384832</v>
      </c>
      <c r="H251">
        <v>1.1334351240029119</v>
      </c>
      <c r="M251" t="s">
        <v>27723</v>
      </c>
      <c r="N251" t="s">
        <v>27724</v>
      </c>
    </row>
    <row r="252" spans="1:14" x14ac:dyDescent="0.25">
      <c r="A252" s="1" t="s">
        <v>681</v>
      </c>
      <c r="B252">
        <v>10.14</v>
      </c>
      <c r="C252">
        <v>2442104352</v>
      </c>
      <c r="H252">
        <v>2.6854465415143411</v>
      </c>
      <c r="M252" t="s">
        <v>27725</v>
      </c>
      <c r="N252" t="s">
        <v>27726</v>
      </c>
    </row>
    <row r="253" spans="1:14" x14ac:dyDescent="0.25">
      <c r="A253" s="1" t="s">
        <v>684</v>
      </c>
      <c r="B253">
        <v>10.47</v>
      </c>
      <c r="C253">
        <v>1738353328</v>
      </c>
      <c r="H253">
        <v>0.71182598179162493</v>
      </c>
      <c r="M253" t="s">
        <v>27727</v>
      </c>
      <c r="N253" t="s">
        <v>27728</v>
      </c>
    </row>
    <row r="254" spans="1:14" x14ac:dyDescent="0.25">
      <c r="A254" s="1" t="s">
        <v>687</v>
      </c>
      <c r="B254">
        <v>10.29</v>
      </c>
      <c r="C254">
        <v>1325991072</v>
      </c>
      <c r="H254">
        <v>0.76278570681920654</v>
      </c>
      <c r="M254" t="s">
        <v>27729</v>
      </c>
      <c r="N254" t="s">
        <v>16318</v>
      </c>
    </row>
    <row r="255" spans="1:14" x14ac:dyDescent="0.25">
      <c r="A255" s="1" t="s">
        <v>690</v>
      </c>
      <c r="B255">
        <v>9.99</v>
      </c>
      <c r="C255">
        <v>1206835056</v>
      </c>
      <c r="H255">
        <v>0.91013814608851307</v>
      </c>
      <c r="M255" t="s">
        <v>27730</v>
      </c>
      <c r="N255" t="s">
        <v>27731</v>
      </c>
    </row>
    <row r="256" spans="1:14" x14ac:dyDescent="0.25">
      <c r="A256" s="1" t="s">
        <v>693</v>
      </c>
      <c r="B256">
        <v>10.050000000000001</v>
      </c>
      <c r="C256">
        <v>732979584</v>
      </c>
      <c r="H256">
        <v>0.6073568880485023</v>
      </c>
      <c r="M256" t="s">
        <v>27732</v>
      </c>
      <c r="N256" t="s">
        <v>27733</v>
      </c>
    </row>
    <row r="257" spans="1:14" x14ac:dyDescent="0.25">
      <c r="A257" s="1" t="s">
        <v>696</v>
      </c>
      <c r="B257">
        <v>10.33</v>
      </c>
      <c r="C257">
        <v>798985920</v>
      </c>
      <c r="H257">
        <v>1.0900520798134541</v>
      </c>
      <c r="M257" t="s">
        <v>27734</v>
      </c>
      <c r="N257" t="s">
        <v>27735</v>
      </c>
    </row>
    <row r="258" spans="1:14" x14ac:dyDescent="0.25">
      <c r="A258" s="1" t="s">
        <v>699</v>
      </c>
      <c r="B258">
        <v>10.69</v>
      </c>
      <c r="C258">
        <v>1212784544</v>
      </c>
      <c r="H258">
        <v>1.5179047760941771</v>
      </c>
      <c r="M258" t="s">
        <v>27736</v>
      </c>
      <c r="N258" t="s">
        <v>27737</v>
      </c>
    </row>
    <row r="259" spans="1:14" x14ac:dyDescent="0.25">
      <c r="A259" s="1" t="s">
        <v>702</v>
      </c>
      <c r="B259">
        <v>11.63</v>
      </c>
      <c r="C259">
        <v>2057868448</v>
      </c>
      <c r="H259">
        <v>1.6968128907816951</v>
      </c>
      <c r="M259" t="s">
        <v>27738</v>
      </c>
      <c r="N259" t="s">
        <v>27739</v>
      </c>
    </row>
    <row r="260" spans="1:14" x14ac:dyDescent="0.25">
      <c r="A260" s="1" t="s">
        <v>705</v>
      </c>
      <c r="B260">
        <v>11.71</v>
      </c>
      <c r="C260">
        <v>1623533232</v>
      </c>
      <c r="H260">
        <v>0.78893927042706669</v>
      </c>
      <c r="M260" t="s">
        <v>27740</v>
      </c>
      <c r="N260" t="s">
        <v>27741</v>
      </c>
    </row>
    <row r="261" spans="1:14" x14ac:dyDescent="0.25">
      <c r="A261" s="1" t="s">
        <v>708</v>
      </c>
      <c r="B261">
        <v>12.75</v>
      </c>
      <c r="C261">
        <v>2416876400</v>
      </c>
      <c r="H261">
        <v>1.488652250759718</v>
      </c>
      <c r="M261" t="s">
        <v>27742</v>
      </c>
      <c r="N261" t="s">
        <v>27743</v>
      </c>
    </row>
    <row r="262" spans="1:14" x14ac:dyDescent="0.25">
      <c r="A262" s="1" t="s">
        <v>711</v>
      </c>
      <c r="B262">
        <v>12.44</v>
      </c>
      <c r="C262">
        <v>1785010224</v>
      </c>
      <c r="H262">
        <v>0.7385608233834382</v>
      </c>
      <c r="M262" t="s">
        <v>27744</v>
      </c>
      <c r="N262" t="s">
        <v>27745</v>
      </c>
    </row>
    <row r="263" spans="1:14" x14ac:dyDescent="0.25">
      <c r="A263" s="1" t="s">
        <v>714</v>
      </c>
      <c r="B263">
        <v>12.22</v>
      </c>
      <c r="C263">
        <v>1666165856</v>
      </c>
      <c r="H263">
        <v>0.93342090347601281</v>
      </c>
      <c r="M263" t="s">
        <v>27746</v>
      </c>
      <c r="N263" t="s">
        <v>27747</v>
      </c>
    </row>
    <row r="264" spans="1:14" x14ac:dyDescent="0.25">
      <c r="A264" s="1" t="s">
        <v>717</v>
      </c>
      <c r="B264">
        <v>12.39</v>
      </c>
      <c r="C264">
        <v>1753824144</v>
      </c>
      <c r="H264">
        <v>1.0526107816243711</v>
      </c>
      <c r="M264" t="s">
        <v>27748</v>
      </c>
      <c r="N264" t="s">
        <v>27749</v>
      </c>
    </row>
    <row r="265" spans="1:14" x14ac:dyDescent="0.25">
      <c r="A265" s="1" t="s">
        <v>720</v>
      </c>
      <c r="B265">
        <v>11.96</v>
      </c>
      <c r="C265">
        <v>1138839808</v>
      </c>
      <c r="H265">
        <v>0.64934663597606401</v>
      </c>
      <c r="M265" t="s">
        <v>27750</v>
      </c>
      <c r="N265" t="s">
        <v>27751</v>
      </c>
    </row>
    <row r="266" spans="1:14" x14ac:dyDescent="0.25">
      <c r="A266" s="1" t="s">
        <v>723</v>
      </c>
      <c r="B266">
        <v>11.78</v>
      </c>
      <c r="C266">
        <v>1419799520</v>
      </c>
      <c r="H266">
        <v>1.2467069644267299</v>
      </c>
      <c r="M266" t="s">
        <v>27752</v>
      </c>
      <c r="N266" t="s">
        <v>27753</v>
      </c>
    </row>
    <row r="267" spans="1:14" x14ac:dyDescent="0.25">
      <c r="A267" s="1" t="s">
        <v>724</v>
      </c>
      <c r="B267">
        <v>11.73</v>
      </c>
      <c r="C267">
        <v>1199205648</v>
      </c>
      <c r="H267">
        <v>0.84463026723660251</v>
      </c>
      <c r="M267" t="s">
        <v>27754</v>
      </c>
      <c r="N267" t="s">
        <v>27755</v>
      </c>
    </row>
    <row r="268" spans="1:14" x14ac:dyDescent="0.25">
      <c r="A268" s="1" t="s">
        <v>727</v>
      </c>
      <c r="B268">
        <v>12.32</v>
      </c>
      <c r="C268">
        <v>2160376512</v>
      </c>
      <c r="H268">
        <v>1.801506285100485</v>
      </c>
      <c r="M268" t="s">
        <v>27756</v>
      </c>
      <c r="N268" t="s">
        <v>27757</v>
      </c>
    </row>
    <row r="269" spans="1:14" x14ac:dyDescent="0.25">
      <c r="A269" s="1" t="s">
        <v>730</v>
      </c>
      <c r="B269">
        <v>12.54</v>
      </c>
      <c r="C269">
        <v>1680209792</v>
      </c>
      <c r="H269">
        <v>0.77773933509604831</v>
      </c>
      <c r="M269" t="s">
        <v>27758</v>
      </c>
      <c r="N269" t="s">
        <v>27759</v>
      </c>
    </row>
    <row r="270" spans="1:14" x14ac:dyDescent="0.25">
      <c r="A270" s="1" t="s">
        <v>733</v>
      </c>
      <c r="B270">
        <v>12.71</v>
      </c>
      <c r="C270">
        <v>1924613472</v>
      </c>
      <c r="H270">
        <v>1.145460216434687</v>
      </c>
      <c r="M270" t="s">
        <v>27760</v>
      </c>
      <c r="N270" t="s">
        <v>27761</v>
      </c>
    </row>
    <row r="271" spans="1:14" x14ac:dyDescent="0.25">
      <c r="A271" s="1" t="s">
        <v>736</v>
      </c>
      <c r="B271">
        <v>12.64</v>
      </c>
      <c r="C271">
        <v>1276327536</v>
      </c>
      <c r="H271">
        <v>0.66316044991292677</v>
      </c>
      <c r="M271" t="s">
        <v>27762</v>
      </c>
      <c r="N271" t="s">
        <v>27763</v>
      </c>
    </row>
    <row r="272" spans="1:14" x14ac:dyDescent="0.25">
      <c r="A272" s="1" t="s">
        <v>739</v>
      </c>
      <c r="B272">
        <v>12.29</v>
      </c>
      <c r="C272">
        <v>1220058064</v>
      </c>
      <c r="H272">
        <v>0.95591298439243266</v>
      </c>
      <c r="M272" t="s">
        <v>27764</v>
      </c>
      <c r="N272" t="s">
        <v>27765</v>
      </c>
    </row>
    <row r="273" spans="1:14" x14ac:dyDescent="0.25">
      <c r="A273" s="1" t="s">
        <v>742</v>
      </c>
      <c r="B273">
        <v>11.84</v>
      </c>
      <c r="C273">
        <v>1115250432</v>
      </c>
      <c r="H273">
        <v>0.9140961933759244</v>
      </c>
      <c r="M273" t="s">
        <v>27766</v>
      </c>
      <c r="N273" t="s">
        <v>27685</v>
      </c>
    </row>
    <row r="274" spans="1:14" x14ac:dyDescent="0.25">
      <c r="A274" s="1" t="s">
        <v>745</v>
      </c>
      <c r="B274">
        <v>11.47</v>
      </c>
      <c r="C274">
        <v>1425902896</v>
      </c>
      <c r="H274">
        <v>1.278549512366385</v>
      </c>
      <c r="M274" t="s">
        <v>27767</v>
      </c>
      <c r="N274" t="s">
        <v>27768</v>
      </c>
    </row>
    <row r="275" spans="1:14" x14ac:dyDescent="0.25">
      <c r="A275" s="1" t="s">
        <v>748</v>
      </c>
      <c r="B275">
        <v>11.35</v>
      </c>
      <c r="C275">
        <v>1113029440</v>
      </c>
      <c r="H275">
        <v>0.78057870779441907</v>
      </c>
      <c r="M275" t="s">
        <v>27769</v>
      </c>
      <c r="N275" t="s">
        <v>27770</v>
      </c>
    </row>
    <row r="276" spans="1:14" x14ac:dyDescent="0.25">
      <c r="A276" s="1" t="s">
        <v>751</v>
      </c>
      <c r="B276">
        <v>11.7</v>
      </c>
      <c r="C276">
        <v>1152930384</v>
      </c>
      <c r="H276">
        <v>1.035848956519964</v>
      </c>
      <c r="M276" t="s">
        <v>27771</v>
      </c>
      <c r="N276" t="s">
        <v>27772</v>
      </c>
    </row>
    <row r="277" spans="1:14" x14ac:dyDescent="0.25">
      <c r="A277" s="1" t="s">
        <v>754</v>
      </c>
      <c r="B277">
        <v>11.62</v>
      </c>
      <c r="C277">
        <v>1127816320</v>
      </c>
      <c r="H277">
        <v>0.97821718956450021</v>
      </c>
      <c r="M277" t="s">
        <v>27773</v>
      </c>
      <c r="N277" t="s">
        <v>27774</v>
      </c>
    </row>
    <row r="278" spans="1:14" x14ac:dyDescent="0.25">
      <c r="A278" s="1" t="s">
        <v>757</v>
      </c>
      <c r="B278">
        <v>11.85</v>
      </c>
      <c r="C278">
        <v>1074173568</v>
      </c>
      <c r="H278">
        <v>0.952436623722558</v>
      </c>
      <c r="M278" t="s">
        <v>27775</v>
      </c>
      <c r="N278" t="s">
        <v>27776</v>
      </c>
    </row>
    <row r="279" spans="1:14" x14ac:dyDescent="0.25">
      <c r="A279" s="1" t="s">
        <v>760</v>
      </c>
      <c r="B279">
        <v>13.27</v>
      </c>
      <c r="C279">
        <v>3414570656</v>
      </c>
      <c r="H279">
        <v>3.1787885661323592</v>
      </c>
      <c r="M279" t="s">
        <v>27777</v>
      </c>
      <c r="N279" t="s">
        <v>27778</v>
      </c>
    </row>
    <row r="280" spans="1:14" x14ac:dyDescent="0.25">
      <c r="A280" s="1" t="s">
        <v>763</v>
      </c>
      <c r="B280">
        <v>13.57</v>
      </c>
      <c r="C280">
        <v>2136408544</v>
      </c>
      <c r="H280">
        <v>0.62567413570603825</v>
      </c>
      <c r="M280" t="s">
        <v>27779</v>
      </c>
      <c r="N280" t="s">
        <v>27780</v>
      </c>
    </row>
    <row r="281" spans="1:14" x14ac:dyDescent="0.25">
      <c r="A281" s="1" t="s">
        <v>766</v>
      </c>
      <c r="B281">
        <v>13.58</v>
      </c>
      <c r="C281">
        <v>2084599648</v>
      </c>
      <c r="H281">
        <v>0.97574953716343127</v>
      </c>
      <c r="M281" t="s">
        <v>27781</v>
      </c>
      <c r="N281" t="s">
        <v>27782</v>
      </c>
    </row>
    <row r="282" spans="1:14" x14ac:dyDescent="0.25">
      <c r="A282" s="1" t="s">
        <v>769</v>
      </c>
      <c r="B282">
        <v>14.9</v>
      </c>
      <c r="C282">
        <v>2541437040</v>
      </c>
      <c r="H282">
        <v>1.219148742751778</v>
      </c>
      <c r="M282" t="s">
        <v>27783</v>
      </c>
      <c r="N282" t="s">
        <v>27784</v>
      </c>
    </row>
    <row r="283" spans="1:14" x14ac:dyDescent="0.25">
      <c r="A283" s="1" t="s">
        <v>772</v>
      </c>
      <c r="B283">
        <v>14.34</v>
      </c>
      <c r="C283">
        <v>1774023856</v>
      </c>
      <c r="H283">
        <v>0.69803966341814239</v>
      </c>
      <c r="M283" t="s">
        <v>27785</v>
      </c>
      <c r="N283" t="s">
        <v>27786</v>
      </c>
    </row>
    <row r="284" spans="1:14" x14ac:dyDescent="0.25">
      <c r="A284" s="1" t="s">
        <v>775</v>
      </c>
      <c r="B284">
        <v>14.69</v>
      </c>
      <c r="C284">
        <v>1432956912</v>
      </c>
      <c r="H284">
        <v>0.80774387962909111</v>
      </c>
      <c r="M284" t="s">
        <v>27787</v>
      </c>
      <c r="N284" t="s">
        <v>27788</v>
      </c>
    </row>
    <row r="285" spans="1:14" x14ac:dyDescent="0.25">
      <c r="A285" s="1" t="s">
        <v>778</v>
      </c>
      <c r="B285">
        <v>14.45</v>
      </c>
      <c r="C285">
        <v>972087184</v>
      </c>
      <c r="H285">
        <v>0.67837851638067959</v>
      </c>
      <c r="M285" t="s">
        <v>27789</v>
      </c>
      <c r="N285" t="s">
        <v>27790</v>
      </c>
    </row>
    <row r="286" spans="1:14" x14ac:dyDescent="0.25">
      <c r="A286" s="1" t="s">
        <v>781</v>
      </c>
      <c r="B286">
        <v>14.06</v>
      </c>
      <c r="C286">
        <v>979092992</v>
      </c>
      <c r="H286">
        <v>1.007206974966147</v>
      </c>
      <c r="M286" t="s">
        <v>27791</v>
      </c>
      <c r="N286" t="s">
        <v>27792</v>
      </c>
    </row>
    <row r="287" spans="1:14" x14ac:dyDescent="0.25">
      <c r="A287" s="1" t="s">
        <v>784</v>
      </c>
      <c r="B287">
        <v>13.54</v>
      </c>
      <c r="C287">
        <v>1325615808</v>
      </c>
      <c r="H287">
        <v>1.353922271767215</v>
      </c>
      <c r="M287" t="s">
        <v>27793</v>
      </c>
      <c r="N287" t="s">
        <v>27794</v>
      </c>
    </row>
    <row r="288" spans="1:14" x14ac:dyDescent="0.25">
      <c r="A288" s="1" t="s">
        <v>787</v>
      </c>
      <c r="B288">
        <v>14.44</v>
      </c>
      <c r="C288">
        <v>1836342528</v>
      </c>
      <c r="H288">
        <v>1.3852750675707091</v>
      </c>
      <c r="M288" t="s">
        <v>27795</v>
      </c>
      <c r="N288" t="s">
        <v>27796</v>
      </c>
    </row>
    <row r="289" spans="1:14" x14ac:dyDescent="0.25">
      <c r="A289" s="1" t="s">
        <v>790</v>
      </c>
      <c r="B289">
        <v>14.5</v>
      </c>
      <c r="C289">
        <v>1481675280</v>
      </c>
      <c r="H289">
        <v>0.8068621498483316</v>
      </c>
      <c r="M289" t="s">
        <v>27797</v>
      </c>
      <c r="N289" t="s">
        <v>27798</v>
      </c>
    </row>
    <row r="290" spans="1:14" x14ac:dyDescent="0.25">
      <c r="A290" s="1" t="s">
        <v>793</v>
      </c>
      <c r="B290">
        <v>13.8</v>
      </c>
      <c r="C290">
        <v>1478551360</v>
      </c>
      <c r="H290">
        <v>0.99789162980433876</v>
      </c>
      <c r="M290" t="s">
        <v>27799</v>
      </c>
      <c r="N290" t="s">
        <v>27800</v>
      </c>
    </row>
    <row r="291" spans="1:14" x14ac:dyDescent="0.25">
      <c r="A291" s="1" t="s">
        <v>796</v>
      </c>
      <c r="B291">
        <v>13.8</v>
      </c>
      <c r="C291">
        <v>866708208</v>
      </c>
      <c r="H291">
        <v>0.58618742063853635</v>
      </c>
      <c r="M291" t="s">
        <v>27799</v>
      </c>
      <c r="N291" t="s">
        <v>27800</v>
      </c>
    </row>
    <row r="292" spans="1:14" x14ac:dyDescent="0.25">
      <c r="A292" s="1" t="s">
        <v>799</v>
      </c>
      <c r="B292">
        <v>14.62</v>
      </c>
      <c r="C292">
        <v>1747996944</v>
      </c>
      <c r="H292">
        <v>2.016822879794395</v>
      </c>
      <c r="M292" t="s">
        <v>27801</v>
      </c>
      <c r="N292" t="s">
        <v>27802</v>
      </c>
    </row>
    <row r="293" spans="1:14" x14ac:dyDescent="0.25">
      <c r="A293" s="1" t="s">
        <v>802</v>
      </c>
      <c r="B293">
        <v>14.88</v>
      </c>
      <c r="C293">
        <v>2107028256</v>
      </c>
      <c r="H293">
        <v>1.205395846504409</v>
      </c>
      <c r="M293" t="s">
        <v>27803</v>
      </c>
      <c r="N293" t="s">
        <v>27804</v>
      </c>
    </row>
    <row r="294" spans="1:14" x14ac:dyDescent="0.25">
      <c r="A294" s="1" t="s">
        <v>805</v>
      </c>
      <c r="B294">
        <v>15.44</v>
      </c>
      <c r="C294">
        <v>1386998096</v>
      </c>
      <c r="H294">
        <v>0.65827218598059467</v>
      </c>
      <c r="M294" t="s">
        <v>27805</v>
      </c>
      <c r="N294" t="s">
        <v>27806</v>
      </c>
    </row>
    <row r="295" spans="1:14" x14ac:dyDescent="0.25">
      <c r="A295" s="1" t="s">
        <v>808</v>
      </c>
      <c r="B295">
        <v>15.72</v>
      </c>
      <c r="C295">
        <v>1271884064</v>
      </c>
      <c r="H295">
        <v>0.91700490986110195</v>
      </c>
      <c r="M295" t="s">
        <v>27807</v>
      </c>
      <c r="N295" t="s">
        <v>27808</v>
      </c>
    </row>
    <row r="296" spans="1:14" x14ac:dyDescent="0.25">
      <c r="A296" s="1" t="s">
        <v>811</v>
      </c>
      <c r="B296">
        <v>15.65</v>
      </c>
      <c r="C296">
        <v>1788461120</v>
      </c>
      <c r="H296">
        <v>1.406151056233377</v>
      </c>
      <c r="M296" t="s">
        <v>27809</v>
      </c>
      <c r="N296" t="s">
        <v>27810</v>
      </c>
    </row>
    <row r="297" spans="1:14" x14ac:dyDescent="0.25">
      <c r="A297" s="1" t="s">
        <v>814</v>
      </c>
      <c r="B297">
        <v>15.06</v>
      </c>
      <c r="C297">
        <v>1583816688</v>
      </c>
      <c r="H297">
        <v>0.88557512952811634</v>
      </c>
      <c r="M297" t="s">
        <v>27811</v>
      </c>
      <c r="N297" t="s">
        <v>27812</v>
      </c>
    </row>
    <row r="298" spans="1:14" x14ac:dyDescent="0.25">
      <c r="A298" s="1" t="s">
        <v>817</v>
      </c>
      <c r="B298">
        <v>15.76</v>
      </c>
      <c r="C298">
        <v>1570233808</v>
      </c>
      <c r="H298">
        <v>0.99142395701288377</v>
      </c>
      <c r="M298" t="s">
        <v>27813</v>
      </c>
      <c r="N298" t="s">
        <v>27814</v>
      </c>
    </row>
    <row r="299" spans="1:14" x14ac:dyDescent="0.25">
      <c r="A299" s="1" t="s">
        <v>820</v>
      </c>
      <c r="B299">
        <v>15.74</v>
      </c>
      <c r="C299">
        <v>1286272352</v>
      </c>
      <c r="H299">
        <v>0.8191597617161992</v>
      </c>
      <c r="M299" t="s">
        <v>27815</v>
      </c>
      <c r="N299" t="s">
        <v>27816</v>
      </c>
    </row>
    <row r="300" spans="1:14" x14ac:dyDescent="0.25">
      <c r="A300" s="1" t="s">
        <v>823</v>
      </c>
      <c r="B300">
        <v>15.28</v>
      </c>
      <c r="C300">
        <v>818375344</v>
      </c>
      <c r="H300">
        <v>0.63623799635242417</v>
      </c>
      <c r="M300" t="s">
        <v>27817</v>
      </c>
      <c r="N300" t="s">
        <v>27818</v>
      </c>
    </row>
    <row r="301" spans="1:14" x14ac:dyDescent="0.25">
      <c r="A301" s="1" t="s">
        <v>826</v>
      </c>
      <c r="B301">
        <v>16.25</v>
      </c>
      <c r="C301">
        <v>1587410704</v>
      </c>
      <c r="H301">
        <v>1.939709835637472</v>
      </c>
      <c r="M301" t="s">
        <v>27819</v>
      </c>
      <c r="N301" t="s">
        <v>27820</v>
      </c>
    </row>
    <row r="302" spans="1:14" x14ac:dyDescent="0.25">
      <c r="A302" s="1" t="s">
        <v>829</v>
      </c>
      <c r="B302">
        <v>16.07</v>
      </c>
      <c r="C302">
        <v>1922841200</v>
      </c>
      <c r="H302">
        <v>1.211306686514569</v>
      </c>
      <c r="M302" t="s">
        <v>27821</v>
      </c>
      <c r="N302" t="s">
        <v>27822</v>
      </c>
    </row>
    <row r="303" spans="1:14" x14ac:dyDescent="0.25">
      <c r="A303" s="1" t="s">
        <v>830</v>
      </c>
      <c r="B303">
        <v>16</v>
      </c>
      <c r="C303">
        <v>1184402336</v>
      </c>
      <c r="H303">
        <v>0.61596471721117685</v>
      </c>
      <c r="M303" t="s">
        <v>27823</v>
      </c>
      <c r="N303" t="s">
        <v>27824</v>
      </c>
    </row>
    <row r="304" spans="1:14" x14ac:dyDescent="0.25">
      <c r="A304" s="1" t="s">
        <v>833</v>
      </c>
      <c r="B304">
        <v>16.440000000000001</v>
      </c>
      <c r="C304">
        <v>1124251952</v>
      </c>
      <c r="H304">
        <v>0.9492145682495513</v>
      </c>
      <c r="M304" t="s">
        <v>27825</v>
      </c>
      <c r="N304" t="s">
        <v>27826</v>
      </c>
    </row>
    <row r="305" spans="1:14" x14ac:dyDescent="0.25">
      <c r="A305" s="1" t="s">
        <v>836</v>
      </c>
      <c r="B305">
        <v>16.32</v>
      </c>
      <c r="C305">
        <v>720520368</v>
      </c>
      <c r="H305">
        <v>0.64088869645120261</v>
      </c>
      <c r="M305" t="s">
        <v>27827</v>
      </c>
      <c r="N305" t="s">
        <v>27828</v>
      </c>
    </row>
    <row r="306" spans="1:14" x14ac:dyDescent="0.25">
      <c r="A306" s="1" t="s">
        <v>839</v>
      </c>
      <c r="B306">
        <v>16.11</v>
      </c>
      <c r="C306">
        <v>875073760</v>
      </c>
      <c r="H306">
        <v>1.2145024608103789</v>
      </c>
      <c r="M306" t="s">
        <v>27829</v>
      </c>
      <c r="N306" t="s">
        <v>27830</v>
      </c>
    </row>
    <row r="307" spans="1:14" x14ac:dyDescent="0.25">
      <c r="A307" s="1" t="s">
        <v>840</v>
      </c>
      <c r="B307">
        <v>16.68</v>
      </c>
      <c r="C307">
        <v>1237126960</v>
      </c>
      <c r="H307">
        <v>1.413740208596816</v>
      </c>
      <c r="M307" t="s">
        <v>27831</v>
      </c>
      <c r="N307" t="s">
        <v>27832</v>
      </c>
    </row>
    <row r="308" spans="1:14" x14ac:dyDescent="0.25">
      <c r="A308" s="1" t="s">
        <v>843</v>
      </c>
      <c r="B308">
        <v>17.16</v>
      </c>
      <c r="C308">
        <v>1619543968</v>
      </c>
      <c r="H308">
        <v>1.3091170270834609</v>
      </c>
      <c r="M308" t="s">
        <v>27833</v>
      </c>
      <c r="N308" t="s">
        <v>27834</v>
      </c>
    </row>
    <row r="309" spans="1:14" x14ac:dyDescent="0.25">
      <c r="A309" s="1" t="s">
        <v>846</v>
      </c>
      <c r="B309">
        <v>16.43</v>
      </c>
      <c r="C309">
        <v>1338776400</v>
      </c>
      <c r="H309">
        <v>0.82663788477028866</v>
      </c>
      <c r="M309" t="s">
        <v>27835</v>
      </c>
      <c r="N309" t="s">
        <v>27836</v>
      </c>
    </row>
    <row r="310" spans="1:14" x14ac:dyDescent="0.25">
      <c r="A310" s="1" t="s">
        <v>849</v>
      </c>
      <c r="B310">
        <v>16.059999999999999</v>
      </c>
      <c r="C310">
        <v>1252754944</v>
      </c>
      <c r="H310">
        <v>0.93574621124184743</v>
      </c>
      <c r="M310" t="s">
        <v>27837</v>
      </c>
      <c r="N310" t="s">
        <v>27838</v>
      </c>
    </row>
    <row r="311" spans="1:14" x14ac:dyDescent="0.25">
      <c r="A311" s="1" t="s">
        <v>852</v>
      </c>
      <c r="B311">
        <v>16.52</v>
      </c>
      <c r="C311">
        <v>799024688</v>
      </c>
      <c r="H311">
        <v>0.63781403683688032</v>
      </c>
      <c r="M311" t="s">
        <v>27839</v>
      </c>
      <c r="N311" t="s">
        <v>27840</v>
      </c>
    </row>
    <row r="312" spans="1:14" x14ac:dyDescent="0.25">
      <c r="A312" s="1" t="s">
        <v>855</v>
      </c>
      <c r="B312">
        <v>16.39</v>
      </c>
      <c r="C312">
        <v>569318272</v>
      </c>
      <c r="H312">
        <v>0.71251649736259459</v>
      </c>
      <c r="M312" t="s">
        <v>27841</v>
      </c>
      <c r="N312" t="s">
        <v>27842</v>
      </c>
    </row>
    <row r="313" spans="1:14" x14ac:dyDescent="0.25">
      <c r="A313" s="1" t="s">
        <v>858</v>
      </c>
      <c r="B313">
        <v>16.079999999999998</v>
      </c>
      <c r="C313">
        <v>754403232</v>
      </c>
      <c r="H313">
        <v>1.3250992794413601</v>
      </c>
      <c r="M313" t="s">
        <v>27843</v>
      </c>
      <c r="N313" t="s">
        <v>27844</v>
      </c>
    </row>
    <row r="314" spans="1:14" x14ac:dyDescent="0.25">
      <c r="A314" s="1" t="s">
        <v>859</v>
      </c>
      <c r="B314">
        <v>15.68</v>
      </c>
      <c r="C314">
        <v>1172008480</v>
      </c>
      <c r="H314">
        <v>1.5535570770195219</v>
      </c>
      <c r="M314" t="s">
        <v>27845</v>
      </c>
      <c r="N314" t="s">
        <v>27846</v>
      </c>
    </row>
    <row r="315" spans="1:14" x14ac:dyDescent="0.25">
      <c r="A315" s="1" t="s">
        <v>862</v>
      </c>
      <c r="B315">
        <v>15.03</v>
      </c>
      <c r="C315">
        <v>1295751456</v>
      </c>
      <c r="H315">
        <v>1.1055819800894271</v>
      </c>
      <c r="M315" t="s">
        <v>27847</v>
      </c>
      <c r="N315" t="s">
        <v>27848</v>
      </c>
    </row>
    <row r="316" spans="1:14" x14ac:dyDescent="0.25">
      <c r="A316" s="1" t="s">
        <v>865</v>
      </c>
      <c r="B316">
        <v>15.34</v>
      </c>
      <c r="C316">
        <v>1318539824</v>
      </c>
      <c r="H316">
        <v>1.017586990077826</v>
      </c>
      <c r="M316" t="s">
        <v>27849</v>
      </c>
      <c r="N316" t="s">
        <v>27850</v>
      </c>
    </row>
    <row r="317" spans="1:14" x14ac:dyDescent="0.25">
      <c r="A317" s="1" t="s">
        <v>868</v>
      </c>
      <c r="B317">
        <v>16.07</v>
      </c>
      <c r="C317">
        <v>1370978512</v>
      </c>
      <c r="H317">
        <v>1.0397702724222</v>
      </c>
      <c r="M317" t="s">
        <v>27821</v>
      </c>
      <c r="N317" t="s">
        <v>27822</v>
      </c>
    </row>
    <row r="318" spans="1:14" x14ac:dyDescent="0.25">
      <c r="A318" s="1" t="s">
        <v>871</v>
      </c>
      <c r="B318">
        <v>15.71</v>
      </c>
      <c r="C318">
        <v>750197216</v>
      </c>
      <c r="H318">
        <v>0.54719837651255621</v>
      </c>
      <c r="M318" t="s">
        <v>27851</v>
      </c>
      <c r="N318" t="s">
        <v>27852</v>
      </c>
    </row>
    <row r="319" spans="1:14" x14ac:dyDescent="0.25">
      <c r="A319" s="1" t="s">
        <v>874</v>
      </c>
      <c r="B319">
        <v>15.6</v>
      </c>
      <c r="C319">
        <v>803371856</v>
      </c>
      <c r="H319">
        <v>1.070880881541421</v>
      </c>
      <c r="M319" t="s">
        <v>27853</v>
      </c>
      <c r="N319" t="s">
        <v>27854</v>
      </c>
    </row>
    <row r="320" spans="1:14" x14ac:dyDescent="0.25">
      <c r="A320" s="1" t="s">
        <v>877</v>
      </c>
      <c r="B320">
        <v>15.96</v>
      </c>
      <c r="C320">
        <v>1003556224</v>
      </c>
      <c r="H320">
        <v>1.249180210266166</v>
      </c>
      <c r="M320" t="s">
        <v>27855</v>
      </c>
      <c r="N320" t="s">
        <v>27856</v>
      </c>
    </row>
    <row r="321" spans="1:14" x14ac:dyDescent="0.25">
      <c r="A321" s="1" t="s">
        <v>880</v>
      </c>
      <c r="B321">
        <v>15.84</v>
      </c>
      <c r="C321">
        <v>796215296</v>
      </c>
      <c r="H321">
        <v>0.7933938098918113</v>
      </c>
      <c r="M321" t="s">
        <v>27857</v>
      </c>
      <c r="N321" t="s">
        <v>27858</v>
      </c>
    </row>
    <row r="322" spans="1:14" x14ac:dyDescent="0.25">
      <c r="A322" s="1" t="s">
        <v>883</v>
      </c>
      <c r="B322">
        <v>16.43</v>
      </c>
      <c r="C322">
        <v>1289000320</v>
      </c>
      <c r="H322">
        <v>1.618909265465807</v>
      </c>
      <c r="M322" t="s">
        <v>27835</v>
      </c>
      <c r="N322" t="s">
        <v>27836</v>
      </c>
    </row>
    <row r="323" spans="1:14" x14ac:dyDescent="0.25">
      <c r="A323" s="1" t="s">
        <v>886</v>
      </c>
      <c r="B323">
        <v>17.059999999999999</v>
      </c>
      <c r="C323">
        <v>1607392864</v>
      </c>
      <c r="H323">
        <v>1.247007342868619</v>
      </c>
      <c r="M323" t="s">
        <v>27859</v>
      </c>
      <c r="N323" t="s">
        <v>27860</v>
      </c>
    </row>
    <row r="324" spans="1:14" x14ac:dyDescent="0.25">
      <c r="A324" s="1" t="s">
        <v>889</v>
      </c>
      <c r="B324">
        <v>17.23</v>
      </c>
      <c r="C324">
        <v>1228209408</v>
      </c>
      <c r="H324">
        <v>0.76410032388945581</v>
      </c>
      <c r="M324" t="s">
        <v>14165</v>
      </c>
      <c r="N324" t="s">
        <v>27861</v>
      </c>
    </row>
    <row r="325" spans="1:14" x14ac:dyDescent="0.25">
      <c r="A325" s="1" t="s">
        <v>892</v>
      </c>
      <c r="B325">
        <v>18.07</v>
      </c>
      <c r="C325">
        <v>1796548784</v>
      </c>
      <c r="H325">
        <v>1.4627381717629699</v>
      </c>
      <c r="M325" t="s">
        <v>27862</v>
      </c>
      <c r="N325" t="s">
        <v>27863</v>
      </c>
    </row>
    <row r="326" spans="1:14" x14ac:dyDescent="0.25">
      <c r="A326" s="1" t="s">
        <v>893</v>
      </c>
      <c r="B326">
        <v>17.78</v>
      </c>
      <c r="C326">
        <v>1504650784</v>
      </c>
      <c r="H326">
        <v>0.83752292027935271</v>
      </c>
      <c r="M326" t="s">
        <v>27864</v>
      </c>
      <c r="N326" t="s">
        <v>27865</v>
      </c>
    </row>
    <row r="327" spans="1:14" x14ac:dyDescent="0.25">
      <c r="A327" s="1" t="s">
        <v>896</v>
      </c>
      <c r="B327">
        <v>17.68</v>
      </c>
      <c r="C327">
        <v>894606528</v>
      </c>
      <c r="H327">
        <v>0.59456090244525472</v>
      </c>
      <c r="M327" t="s">
        <v>27866</v>
      </c>
      <c r="N327" t="s">
        <v>27867</v>
      </c>
    </row>
    <row r="328" spans="1:14" x14ac:dyDescent="0.25">
      <c r="A328" s="1" t="s">
        <v>897</v>
      </c>
      <c r="B328">
        <v>17.7</v>
      </c>
      <c r="C328">
        <v>1292864160</v>
      </c>
      <c r="H328">
        <v>1.4451763088408851</v>
      </c>
      <c r="M328" t="s">
        <v>27868</v>
      </c>
      <c r="N328" t="s">
        <v>27869</v>
      </c>
    </row>
    <row r="329" spans="1:14" x14ac:dyDescent="0.25">
      <c r="A329" s="1" t="s">
        <v>900</v>
      </c>
      <c r="B329">
        <v>17.29</v>
      </c>
      <c r="C329">
        <v>1576347728</v>
      </c>
      <c r="H329">
        <v>1.2192678680179361</v>
      </c>
      <c r="M329" t="s">
        <v>27870</v>
      </c>
      <c r="N329" t="s">
        <v>27871</v>
      </c>
    </row>
    <row r="330" spans="1:14" x14ac:dyDescent="0.25">
      <c r="A330" s="1" t="s">
        <v>903</v>
      </c>
      <c r="B330">
        <v>17.3</v>
      </c>
      <c r="C330">
        <v>1287996640</v>
      </c>
      <c r="H330">
        <v>0.81707647184809462</v>
      </c>
      <c r="M330" t="s">
        <v>27872</v>
      </c>
      <c r="N330" t="s">
        <v>27873</v>
      </c>
    </row>
    <row r="331" spans="1:14" x14ac:dyDescent="0.25">
      <c r="A331" s="1" t="s">
        <v>906</v>
      </c>
      <c r="B331">
        <v>17.5</v>
      </c>
      <c r="C331">
        <v>953928880</v>
      </c>
      <c r="H331">
        <v>0.74062994450047637</v>
      </c>
      <c r="M331" t="s">
        <v>27874</v>
      </c>
      <c r="N331" t="s">
        <v>27875</v>
      </c>
    </row>
    <row r="332" spans="1:14" x14ac:dyDescent="0.25">
      <c r="A332" s="1" t="s">
        <v>909</v>
      </c>
      <c r="B332">
        <v>17.88</v>
      </c>
      <c r="C332">
        <v>1101285040</v>
      </c>
      <c r="H332">
        <v>1.1544728994891109</v>
      </c>
      <c r="M332" t="s">
        <v>27876</v>
      </c>
      <c r="N332" t="s">
        <v>27877</v>
      </c>
    </row>
    <row r="333" spans="1:14" x14ac:dyDescent="0.25">
      <c r="A333" s="1" t="s">
        <v>912</v>
      </c>
      <c r="B333">
        <v>17.420000000000002</v>
      </c>
      <c r="C333">
        <v>890348912</v>
      </c>
      <c r="H333">
        <v>0.80846363989471792</v>
      </c>
      <c r="M333" t="s">
        <v>27878</v>
      </c>
      <c r="N333" t="s">
        <v>27879</v>
      </c>
    </row>
    <row r="334" spans="1:14" x14ac:dyDescent="0.25">
      <c r="A334" s="1" t="s">
        <v>915</v>
      </c>
      <c r="B334">
        <v>16.89</v>
      </c>
      <c r="C334">
        <v>1237783136</v>
      </c>
      <c r="H334">
        <v>1.390222551313681</v>
      </c>
      <c r="M334" t="s">
        <v>27880</v>
      </c>
      <c r="N334" t="s">
        <v>27881</v>
      </c>
    </row>
    <row r="335" spans="1:14" x14ac:dyDescent="0.25">
      <c r="A335" s="1" t="s">
        <v>916</v>
      </c>
      <c r="B335">
        <v>16.920000000000002</v>
      </c>
      <c r="C335">
        <v>768685712</v>
      </c>
      <c r="H335">
        <v>0.62101808438275574</v>
      </c>
      <c r="M335" t="s">
        <v>27882</v>
      </c>
      <c r="N335" t="s">
        <v>27883</v>
      </c>
    </row>
    <row r="336" spans="1:14" x14ac:dyDescent="0.25">
      <c r="A336" s="1" t="s">
        <v>919</v>
      </c>
      <c r="B336">
        <v>16.72</v>
      </c>
      <c r="C336">
        <v>1236452288</v>
      </c>
      <c r="H336">
        <v>1.608527735975402</v>
      </c>
      <c r="M336" t="s">
        <v>27884</v>
      </c>
      <c r="N336" t="s">
        <v>27885</v>
      </c>
    </row>
    <row r="337" spans="1:14" x14ac:dyDescent="0.25">
      <c r="A337" s="1" t="s">
        <v>922</v>
      </c>
      <c r="B337">
        <v>16.98</v>
      </c>
      <c r="C337">
        <v>1117346096</v>
      </c>
      <c r="H337">
        <v>0.90367101653986348</v>
      </c>
      <c r="M337" t="s">
        <v>27886</v>
      </c>
      <c r="N337" t="s">
        <v>27887</v>
      </c>
    </row>
    <row r="338" spans="1:14" x14ac:dyDescent="0.25">
      <c r="A338" s="1" t="s">
        <v>925</v>
      </c>
      <c r="B338">
        <v>16.71</v>
      </c>
      <c r="C338">
        <v>861995104</v>
      </c>
      <c r="H338">
        <v>0.77146651971655522</v>
      </c>
      <c r="M338" t="s">
        <v>27888</v>
      </c>
      <c r="N338" t="s">
        <v>27889</v>
      </c>
    </row>
    <row r="339" spans="1:14" x14ac:dyDescent="0.25">
      <c r="A339" s="1" t="s">
        <v>928</v>
      </c>
      <c r="B339">
        <v>16.399999999999999</v>
      </c>
      <c r="C339">
        <v>1222804960</v>
      </c>
      <c r="H339">
        <v>1.4185752962234921</v>
      </c>
      <c r="M339" t="s">
        <v>27890</v>
      </c>
      <c r="N339" t="s">
        <v>27891</v>
      </c>
    </row>
    <row r="340" spans="1:14" x14ac:dyDescent="0.25">
      <c r="A340" s="1" t="s">
        <v>931</v>
      </c>
      <c r="B340">
        <v>16.510000000000002</v>
      </c>
      <c r="C340">
        <v>847804832</v>
      </c>
      <c r="H340">
        <v>0.6933279302367239</v>
      </c>
      <c r="M340" t="s">
        <v>27892</v>
      </c>
      <c r="N340" t="s">
        <v>27893</v>
      </c>
    </row>
    <row r="341" spans="1:14" x14ac:dyDescent="0.25">
      <c r="A341" s="1" t="s">
        <v>934</v>
      </c>
      <c r="B341">
        <v>16.3</v>
      </c>
      <c r="C341">
        <v>1323656288</v>
      </c>
      <c r="H341">
        <v>1.561274762821828</v>
      </c>
      <c r="M341" t="s">
        <v>27894</v>
      </c>
      <c r="N341" t="s">
        <v>27895</v>
      </c>
    </row>
    <row r="342" spans="1:14" x14ac:dyDescent="0.25">
      <c r="A342" s="1" t="s">
        <v>935</v>
      </c>
      <c r="B342">
        <v>16.71</v>
      </c>
      <c r="C342">
        <v>1228816256</v>
      </c>
      <c r="H342">
        <v>0.92834995545308818</v>
      </c>
      <c r="M342" t="s">
        <v>27888</v>
      </c>
      <c r="N342" t="s">
        <v>27889</v>
      </c>
    </row>
    <row r="343" spans="1:14" x14ac:dyDescent="0.25">
      <c r="A343" s="1" t="s">
        <v>938</v>
      </c>
      <c r="B343">
        <v>16.43</v>
      </c>
      <c r="C343">
        <v>1350601232</v>
      </c>
      <c r="H343">
        <v>1.0991075560771231</v>
      </c>
      <c r="M343" t="s">
        <v>27835</v>
      </c>
      <c r="N343" t="s">
        <v>27836</v>
      </c>
    </row>
    <row r="344" spans="1:14" x14ac:dyDescent="0.25">
      <c r="A344" s="1" t="s">
        <v>941</v>
      </c>
      <c r="B344">
        <v>16.600000000000001</v>
      </c>
      <c r="C344">
        <v>1066972512</v>
      </c>
      <c r="H344">
        <v>0.78999817764122993</v>
      </c>
      <c r="M344" t="s">
        <v>27896</v>
      </c>
      <c r="N344" t="s">
        <v>27897</v>
      </c>
    </row>
    <row r="345" spans="1:14" x14ac:dyDescent="0.25">
      <c r="A345" s="1" t="s">
        <v>944</v>
      </c>
      <c r="B345">
        <v>16.489999999999998</v>
      </c>
      <c r="C345">
        <v>729528080</v>
      </c>
      <c r="H345">
        <v>0.68373652722554867</v>
      </c>
      <c r="M345" t="s">
        <v>27898</v>
      </c>
      <c r="N345" t="s">
        <v>27899</v>
      </c>
    </row>
    <row r="346" spans="1:14" x14ac:dyDescent="0.25">
      <c r="A346" s="1" t="s">
        <v>947</v>
      </c>
      <c r="B346">
        <v>16.350000000000001</v>
      </c>
      <c r="C346">
        <v>829467440</v>
      </c>
      <c r="H346">
        <v>1.136991793379633</v>
      </c>
      <c r="M346" t="s">
        <v>27900</v>
      </c>
      <c r="N346" t="s">
        <v>27901</v>
      </c>
    </row>
    <row r="347" spans="1:14" x14ac:dyDescent="0.25">
      <c r="A347" s="1" t="s">
        <v>950</v>
      </c>
      <c r="B347">
        <v>16.25</v>
      </c>
      <c r="C347">
        <v>578862320</v>
      </c>
      <c r="H347">
        <v>0.69787226367800526</v>
      </c>
      <c r="M347" t="s">
        <v>27819</v>
      </c>
      <c r="N347" t="s">
        <v>27902</v>
      </c>
    </row>
    <row r="348" spans="1:14" x14ac:dyDescent="0.25">
      <c r="A348" s="1" t="s">
        <v>953</v>
      </c>
      <c r="B348">
        <v>15.94</v>
      </c>
      <c r="C348">
        <v>861005168</v>
      </c>
      <c r="H348">
        <v>1.4874092478501619</v>
      </c>
      <c r="M348" t="s">
        <v>27903</v>
      </c>
      <c r="N348" t="s">
        <v>27904</v>
      </c>
    </row>
    <row r="349" spans="1:14" x14ac:dyDescent="0.25">
      <c r="A349" s="1" t="s">
        <v>956</v>
      </c>
      <c r="B349">
        <v>15.74</v>
      </c>
      <c r="C349">
        <v>875845408</v>
      </c>
      <c r="H349">
        <v>1.0172359476476449</v>
      </c>
      <c r="M349" t="s">
        <v>27815</v>
      </c>
      <c r="N349" t="s">
        <v>27905</v>
      </c>
    </row>
    <row r="350" spans="1:14" x14ac:dyDescent="0.25">
      <c r="A350" s="1" t="s">
        <v>959</v>
      </c>
      <c r="B350">
        <v>16.09</v>
      </c>
      <c r="C350">
        <v>1200679056</v>
      </c>
      <c r="H350">
        <v>1.3708801176930989</v>
      </c>
      <c r="M350" t="s">
        <v>27906</v>
      </c>
      <c r="N350" t="s">
        <v>27907</v>
      </c>
    </row>
    <row r="351" spans="1:14" x14ac:dyDescent="0.25">
      <c r="A351" s="1" t="s">
        <v>962</v>
      </c>
      <c r="B351">
        <v>16.62</v>
      </c>
      <c r="C351">
        <v>2651928464</v>
      </c>
      <c r="H351">
        <v>2.2086905328679269</v>
      </c>
      <c r="M351" t="s">
        <v>27908</v>
      </c>
      <c r="N351" t="s">
        <v>4394</v>
      </c>
    </row>
    <row r="352" spans="1:14" x14ac:dyDescent="0.25">
      <c r="A352" s="1" t="s">
        <v>965</v>
      </c>
      <c r="B352">
        <v>16.66</v>
      </c>
      <c r="C352">
        <v>2722110400</v>
      </c>
      <c r="H352">
        <v>1.0264644906349181</v>
      </c>
      <c r="M352" t="s">
        <v>27909</v>
      </c>
      <c r="N352" t="s">
        <v>27910</v>
      </c>
    </row>
    <row r="353" spans="1:14" x14ac:dyDescent="0.25">
      <c r="A353" s="1" t="s">
        <v>968</v>
      </c>
      <c r="B353">
        <v>16.579999999999998</v>
      </c>
      <c r="C353">
        <v>1261376448</v>
      </c>
      <c r="H353">
        <v>0.4633818114063265</v>
      </c>
      <c r="M353" t="s">
        <v>27911</v>
      </c>
      <c r="N353" t="s">
        <v>27912</v>
      </c>
    </row>
    <row r="354" spans="1:14" x14ac:dyDescent="0.25">
      <c r="A354" s="1" t="s">
        <v>971</v>
      </c>
      <c r="B354">
        <v>16.91</v>
      </c>
      <c r="C354">
        <v>1257728400</v>
      </c>
      <c r="H354">
        <v>0.99710788321298993</v>
      </c>
      <c r="M354" t="s">
        <v>27913</v>
      </c>
      <c r="N354" t="s">
        <v>27914</v>
      </c>
    </row>
    <row r="355" spans="1:14" x14ac:dyDescent="0.25">
      <c r="A355" s="1" t="s">
        <v>974</v>
      </c>
      <c r="B355">
        <v>16.739999999999998</v>
      </c>
      <c r="C355">
        <v>860203552</v>
      </c>
      <c r="H355">
        <v>0.68393426752548481</v>
      </c>
      <c r="M355" t="s">
        <v>27915</v>
      </c>
      <c r="N355" t="s">
        <v>27916</v>
      </c>
    </row>
    <row r="356" spans="1:14" x14ac:dyDescent="0.25">
      <c r="A356" s="1" t="s">
        <v>975</v>
      </c>
      <c r="B356">
        <v>17.41</v>
      </c>
      <c r="C356">
        <v>1886449504</v>
      </c>
      <c r="H356">
        <v>2.1930268709236862</v>
      </c>
      <c r="M356" t="s">
        <v>27917</v>
      </c>
      <c r="N356" t="s">
        <v>27918</v>
      </c>
    </row>
    <row r="357" spans="1:14" x14ac:dyDescent="0.25">
      <c r="A357" s="1" t="s">
        <v>978</v>
      </c>
      <c r="B357">
        <v>17.57</v>
      </c>
      <c r="C357">
        <v>1577299200</v>
      </c>
      <c r="H357">
        <v>0.8361205516795005</v>
      </c>
      <c r="M357" t="s">
        <v>27919</v>
      </c>
      <c r="N357" t="s">
        <v>27920</v>
      </c>
    </row>
    <row r="358" spans="1:14" x14ac:dyDescent="0.25">
      <c r="A358" s="1" t="s">
        <v>981</v>
      </c>
      <c r="B358">
        <v>17.649999999999999</v>
      </c>
      <c r="C358">
        <v>1037664400</v>
      </c>
      <c r="H358">
        <v>0.65787416870559501</v>
      </c>
      <c r="M358" t="s">
        <v>27921</v>
      </c>
      <c r="N358" t="s">
        <v>27922</v>
      </c>
    </row>
    <row r="359" spans="1:14" x14ac:dyDescent="0.25">
      <c r="A359" s="1" t="s">
        <v>984</v>
      </c>
      <c r="B359">
        <v>17.64</v>
      </c>
      <c r="C359">
        <v>1107391136</v>
      </c>
      <c r="H359">
        <v>1.067195844822276</v>
      </c>
      <c r="M359" t="s">
        <v>27923</v>
      </c>
      <c r="N359" t="s">
        <v>27924</v>
      </c>
    </row>
    <row r="360" spans="1:14" x14ac:dyDescent="0.25">
      <c r="A360" s="1" t="s">
        <v>987</v>
      </c>
      <c r="B360">
        <v>17.309999999999999</v>
      </c>
      <c r="C360">
        <v>755916480</v>
      </c>
      <c r="H360">
        <v>0.68261019564454961</v>
      </c>
      <c r="M360" t="s">
        <v>27925</v>
      </c>
      <c r="N360" t="s">
        <v>27926</v>
      </c>
    </row>
    <row r="361" spans="1:14" x14ac:dyDescent="0.25">
      <c r="A361" s="1" t="s">
        <v>990</v>
      </c>
      <c r="B361">
        <v>17.04</v>
      </c>
      <c r="C361">
        <v>925253808</v>
      </c>
      <c r="H361">
        <v>1.2240159230289569</v>
      </c>
      <c r="M361" t="s">
        <v>27927</v>
      </c>
      <c r="N361" t="s">
        <v>27928</v>
      </c>
    </row>
    <row r="362" spans="1:14" x14ac:dyDescent="0.25">
      <c r="A362" s="1" t="s">
        <v>993</v>
      </c>
      <c r="B362">
        <v>17.16</v>
      </c>
      <c r="C362">
        <v>988906816</v>
      </c>
      <c r="H362">
        <v>1.068795186196088</v>
      </c>
      <c r="M362" t="s">
        <v>27833</v>
      </c>
      <c r="N362" t="s">
        <v>27834</v>
      </c>
    </row>
    <row r="363" spans="1:14" x14ac:dyDescent="0.25">
      <c r="A363" s="1" t="s">
        <v>996</v>
      </c>
      <c r="B363">
        <v>17.34</v>
      </c>
      <c r="C363">
        <v>905316384</v>
      </c>
      <c r="H363">
        <v>0.91547188203423202</v>
      </c>
      <c r="M363" t="s">
        <v>27929</v>
      </c>
      <c r="N363" t="s">
        <v>27930</v>
      </c>
    </row>
    <row r="364" spans="1:14" x14ac:dyDescent="0.25">
      <c r="A364" s="1" t="s">
        <v>999</v>
      </c>
      <c r="B364">
        <v>17.09</v>
      </c>
      <c r="C364">
        <v>1839713648</v>
      </c>
      <c r="H364">
        <v>2.0321223392329548</v>
      </c>
      <c r="M364" t="s">
        <v>27931</v>
      </c>
      <c r="N364" t="s">
        <v>27932</v>
      </c>
    </row>
    <row r="365" spans="1:14" x14ac:dyDescent="0.25">
      <c r="A365" s="1" t="s">
        <v>1002</v>
      </c>
      <c r="B365">
        <v>18.64</v>
      </c>
      <c r="C365">
        <v>3388881808</v>
      </c>
      <c r="H365">
        <v>1.842070265491665</v>
      </c>
      <c r="M365" t="s">
        <v>27933</v>
      </c>
      <c r="N365" t="s">
        <v>27934</v>
      </c>
    </row>
    <row r="366" spans="1:14" x14ac:dyDescent="0.25">
      <c r="A366" s="1" t="s">
        <v>1005</v>
      </c>
      <c r="B366">
        <v>18.329999999999998</v>
      </c>
      <c r="C366">
        <v>2890850816</v>
      </c>
      <c r="H366">
        <v>0.85303972808248496</v>
      </c>
      <c r="M366" t="s">
        <v>27935</v>
      </c>
      <c r="N366" t="s">
        <v>27936</v>
      </c>
    </row>
    <row r="367" spans="1:14" x14ac:dyDescent="0.25">
      <c r="A367" s="1" t="s">
        <v>1008</v>
      </c>
      <c r="B367">
        <v>17.64</v>
      </c>
      <c r="C367">
        <v>1692746768</v>
      </c>
      <c r="H367">
        <v>0.585553138415566</v>
      </c>
      <c r="M367" t="s">
        <v>27923</v>
      </c>
      <c r="N367" t="s">
        <v>27937</v>
      </c>
    </row>
    <row r="368" spans="1:14" x14ac:dyDescent="0.25">
      <c r="A368" s="1" t="s">
        <v>1011</v>
      </c>
      <c r="B368">
        <v>17.440000000000001</v>
      </c>
      <c r="C368">
        <v>1866958992</v>
      </c>
      <c r="H368">
        <v>1.1029168847303921</v>
      </c>
      <c r="M368" t="s">
        <v>27938</v>
      </c>
      <c r="N368" t="s">
        <v>27939</v>
      </c>
    </row>
    <row r="369" spans="1:14" x14ac:dyDescent="0.25">
      <c r="A369" s="1" t="s">
        <v>1014</v>
      </c>
      <c r="B369">
        <v>17.55</v>
      </c>
      <c r="C369">
        <v>974720032</v>
      </c>
      <c r="H369">
        <v>0.5220896849779334</v>
      </c>
      <c r="M369" t="s">
        <v>27940</v>
      </c>
      <c r="N369" t="s">
        <v>27941</v>
      </c>
    </row>
    <row r="370" spans="1:14" x14ac:dyDescent="0.25">
      <c r="A370" s="1" t="s">
        <v>1017</v>
      </c>
      <c r="B370">
        <v>17.600000000000001</v>
      </c>
      <c r="C370">
        <v>1829746496</v>
      </c>
      <c r="H370">
        <v>1.8772021051476659</v>
      </c>
      <c r="M370" t="s">
        <v>27942</v>
      </c>
      <c r="N370" t="s">
        <v>27943</v>
      </c>
    </row>
    <row r="371" spans="1:14" x14ac:dyDescent="0.25">
      <c r="A371" s="1" t="s">
        <v>1020</v>
      </c>
      <c r="B371">
        <v>17.149999999999999</v>
      </c>
      <c r="C371">
        <v>1854555216</v>
      </c>
      <c r="H371">
        <v>1.0135585558186531</v>
      </c>
      <c r="M371" t="s">
        <v>27944</v>
      </c>
      <c r="N371" t="s">
        <v>27945</v>
      </c>
    </row>
    <row r="372" spans="1:14" x14ac:dyDescent="0.25">
      <c r="A372" s="1" t="s">
        <v>1023</v>
      </c>
      <c r="B372">
        <v>17.57</v>
      </c>
      <c r="C372">
        <v>1968881360</v>
      </c>
      <c r="H372">
        <v>1.061646125719883</v>
      </c>
      <c r="M372" t="s">
        <v>27919</v>
      </c>
      <c r="N372" t="s">
        <v>27946</v>
      </c>
    </row>
    <row r="373" spans="1:14" x14ac:dyDescent="0.25">
      <c r="A373" s="1" t="s">
        <v>1026</v>
      </c>
      <c r="B373">
        <v>17.63</v>
      </c>
      <c r="C373">
        <v>1958201904</v>
      </c>
      <c r="H373">
        <v>0.99457587632400568</v>
      </c>
      <c r="M373" t="s">
        <v>27947</v>
      </c>
      <c r="N373" t="s">
        <v>27948</v>
      </c>
    </row>
    <row r="374" spans="1:14" x14ac:dyDescent="0.25">
      <c r="A374" s="1" t="s">
        <v>1029</v>
      </c>
      <c r="B374">
        <v>17.61</v>
      </c>
      <c r="C374">
        <v>952783904</v>
      </c>
      <c r="H374">
        <v>0.48656060544817042</v>
      </c>
      <c r="M374" t="s">
        <v>27949</v>
      </c>
      <c r="N374" t="s">
        <v>27950</v>
      </c>
    </row>
    <row r="375" spans="1:14" x14ac:dyDescent="0.25">
      <c r="A375" s="1" t="s">
        <v>1032</v>
      </c>
      <c r="B375">
        <v>17.61</v>
      </c>
      <c r="C375">
        <v>1882008400</v>
      </c>
      <c r="H375">
        <v>1.975273083538573</v>
      </c>
      <c r="M375" t="s">
        <v>27949</v>
      </c>
      <c r="N375" t="s">
        <v>27950</v>
      </c>
    </row>
    <row r="376" spans="1:14" x14ac:dyDescent="0.25">
      <c r="A376" s="1" t="s">
        <v>1035</v>
      </c>
      <c r="B376">
        <v>18.21</v>
      </c>
      <c r="C376">
        <v>3814308496</v>
      </c>
      <c r="H376">
        <v>2.0267223546929971</v>
      </c>
      <c r="M376" t="s">
        <v>27951</v>
      </c>
      <c r="N376" t="s">
        <v>27952</v>
      </c>
    </row>
    <row r="377" spans="1:14" x14ac:dyDescent="0.25">
      <c r="A377" s="1" t="s">
        <v>1038</v>
      </c>
      <c r="B377">
        <v>18.559999999999999</v>
      </c>
      <c r="C377">
        <v>2361867312</v>
      </c>
      <c r="H377">
        <v>0.61921245082217391</v>
      </c>
      <c r="M377" t="s">
        <v>27953</v>
      </c>
      <c r="N377" t="s">
        <v>27954</v>
      </c>
    </row>
    <row r="378" spans="1:14" x14ac:dyDescent="0.25">
      <c r="A378" s="1" t="s">
        <v>1041</v>
      </c>
      <c r="B378">
        <v>18.420000000000002</v>
      </c>
      <c r="C378">
        <v>1927570960</v>
      </c>
      <c r="H378">
        <v>0.81612161284697948</v>
      </c>
      <c r="M378" t="s">
        <v>27955</v>
      </c>
      <c r="N378" t="s">
        <v>27956</v>
      </c>
    </row>
    <row r="379" spans="1:14" x14ac:dyDescent="0.25">
      <c r="A379" s="1" t="s">
        <v>1044</v>
      </c>
      <c r="B379">
        <v>18.64</v>
      </c>
      <c r="C379">
        <v>1892846688</v>
      </c>
      <c r="H379">
        <v>0.98198547668512293</v>
      </c>
      <c r="M379" t="s">
        <v>27933</v>
      </c>
      <c r="N379" t="s">
        <v>27957</v>
      </c>
    </row>
    <row r="380" spans="1:14" x14ac:dyDescent="0.25">
      <c r="A380" s="1" t="s">
        <v>1047</v>
      </c>
      <c r="B380">
        <v>19.920000000000002</v>
      </c>
      <c r="C380">
        <v>4524400128</v>
      </c>
      <c r="H380">
        <v>2.390262326411932</v>
      </c>
      <c r="M380" t="s">
        <v>27958</v>
      </c>
      <c r="N380" t="s">
        <v>27959</v>
      </c>
    </row>
    <row r="381" spans="1:14" x14ac:dyDescent="0.25">
      <c r="A381" s="1" t="s">
        <v>1050</v>
      </c>
      <c r="B381">
        <v>21.07</v>
      </c>
      <c r="C381">
        <v>3912283984</v>
      </c>
      <c r="H381">
        <v>0.86470777856011938</v>
      </c>
      <c r="M381" t="s">
        <v>27960</v>
      </c>
      <c r="N381" t="s">
        <v>27961</v>
      </c>
    </row>
    <row r="382" spans="1:14" x14ac:dyDescent="0.25">
      <c r="A382" s="1" t="s">
        <v>1053</v>
      </c>
      <c r="B382">
        <v>20.9</v>
      </c>
      <c r="C382">
        <v>3439543680</v>
      </c>
      <c r="H382">
        <v>0.87916513577916178</v>
      </c>
      <c r="M382" t="s">
        <v>27962</v>
      </c>
      <c r="N382" t="s">
        <v>27963</v>
      </c>
    </row>
    <row r="383" spans="1:14" x14ac:dyDescent="0.25">
      <c r="A383" s="1" t="s">
        <v>1056</v>
      </c>
      <c r="B383">
        <v>21.44</v>
      </c>
      <c r="C383">
        <v>3034245840</v>
      </c>
      <c r="H383">
        <v>0.88216522954579835</v>
      </c>
      <c r="M383" t="s">
        <v>27964</v>
      </c>
      <c r="N383" t="s">
        <v>27965</v>
      </c>
    </row>
    <row r="384" spans="1:14" x14ac:dyDescent="0.25">
      <c r="A384" s="1" t="s">
        <v>1059</v>
      </c>
      <c r="B384">
        <v>20.54</v>
      </c>
      <c r="C384">
        <v>2709651296</v>
      </c>
      <c r="H384">
        <v>0.89302299117595563</v>
      </c>
      <c r="M384" t="s">
        <v>27966</v>
      </c>
      <c r="N384" t="s">
        <v>27967</v>
      </c>
    </row>
    <row r="385" spans="1:14" x14ac:dyDescent="0.25">
      <c r="A385" s="1" t="s">
        <v>1062</v>
      </c>
      <c r="B385">
        <v>20.63</v>
      </c>
      <c r="C385">
        <v>2447316080</v>
      </c>
      <c r="H385">
        <v>0.90318487977133421</v>
      </c>
      <c r="M385" t="s">
        <v>27968</v>
      </c>
      <c r="N385" t="s">
        <v>27969</v>
      </c>
    </row>
    <row r="386" spans="1:14" x14ac:dyDescent="0.25">
      <c r="A386" s="1" t="s">
        <v>1065</v>
      </c>
      <c r="B386">
        <v>20.420000000000002</v>
      </c>
      <c r="C386">
        <v>2899282320</v>
      </c>
      <c r="H386">
        <v>1.1846783272882351</v>
      </c>
      <c r="M386" t="s">
        <v>27970</v>
      </c>
      <c r="N386" t="s">
        <v>27971</v>
      </c>
    </row>
    <row r="387" spans="1:14" x14ac:dyDescent="0.25">
      <c r="A387" s="1" t="s">
        <v>1068</v>
      </c>
      <c r="B387">
        <v>19.73</v>
      </c>
      <c r="C387">
        <v>1801453856</v>
      </c>
      <c r="H387">
        <v>0.62134475265589173</v>
      </c>
      <c r="M387" t="s">
        <v>27972</v>
      </c>
      <c r="N387" t="s">
        <v>27973</v>
      </c>
    </row>
    <row r="388" spans="1:14" x14ac:dyDescent="0.25">
      <c r="A388" s="1" t="s">
        <v>1071</v>
      </c>
      <c r="B388">
        <v>20.100000000000001</v>
      </c>
      <c r="C388">
        <v>1699268384</v>
      </c>
      <c r="H388">
        <v>0.94327610909396509</v>
      </c>
      <c r="M388" t="s">
        <v>27974</v>
      </c>
      <c r="N388" t="s">
        <v>27975</v>
      </c>
    </row>
    <row r="389" spans="1:14" x14ac:dyDescent="0.25">
      <c r="A389" s="1" t="s">
        <v>1074</v>
      </c>
      <c r="B389">
        <v>19.53</v>
      </c>
      <c r="C389">
        <v>1458283312</v>
      </c>
      <c r="H389">
        <v>0.85818304261465028</v>
      </c>
      <c r="M389" t="s">
        <v>27976</v>
      </c>
      <c r="N389" t="s">
        <v>27884</v>
      </c>
    </row>
    <row r="390" spans="1:14" x14ac:dyDescent="0.25">
      <c r="A390" s="1" t="s">
        <v>1077</v>
      </c>
      <c r="B390">
        <v>19.149999999999999</v>
      </c>
      <c r="C390">
        <v>1936547904</v>
      </c>
      <c r="H390">
        <v>1.327964112367213</v>
      </c>
      <c r="M390" t="s">
        <v>27977</v>
      </c>
      <c r="N390" t="s">
        <v>27978</v>
      </c>
    </row>
    <row r="391" spans="1:14" x14ac:dyDescent="0.25">
      <c r="A391" s="1" t="s">
        <v>1080</v>
      </c>
      <c r="B391">
        <v>19.260000000000002</v>
      </c>
      <c r="C391">
        <v>1197481936</v>
      </c>
      <c r="H391">
        <v>0.61835905712766714</v>
      </c>
      <c r="M391" t="s">
        <v>27979</v>
      </c>
      <c r="N391" t="s">
        <v>27980</v>
      </c>
    </row>
    <row r="392" spans="1:14" x14ac:dyDescent="0.25">
      <c r="A392" s="1" t="s">
        <v>1083</v>
      </c>
      <c r="B392">
        <v>20.03</v>
      </c>
      <c r="C392">
        <v>2588555824</v>
      </c>
      <c r="H392">
        <v>2.1616658641604758</v>
      </c>
      <c r="M392" t="s">
        <v>27981</v>
      </c>
      <c r="N392" t="s">
        <v>27982</v>
      </c>
    </row>
    <row r="393" spans="1:14" x14ac:dyDescent="0.25">
      <c r="A393" s="1" t="s">
        <v>1086</v>
      </c>
      <c r="B393">
        <v>19.47</v>
      </c>
      <c r="C393">
        <v>1602158000</v>
      </c>
      <c r="H393">
        <v>0.61893894083545176</v>
      </c>
      <c r="M393" t="s">
        <v>27983</v>
      </c>
      <c r="N393" t="s">
        <v>27984</v>
      </c>
    </row>
    <row r="394" spans="1:14" x14ac:dyDescent="0.25">
      <c r="A394" s="1" t="s">
        <v>1089</v>
      </c>
      <c r="B394">
        <v>18.79</v>
      </c>
      <c r="C394">
        <v>1846806144</v>
      </c>
      <c r="H394">
        <v>1.152699137038919</v>
      </c>
      <c r="M394" t="s">
        <v>27985</v>
      </c>
      <c r="N394" t="s">
        <v>27986</v>
      </c>
    </row>
    <row r="395" spans="1:14" x14ac:dyDescent="0.25">
      <c r="A395" s="1" t="s">
        <v>1092</v>
      </c>
      <c r="B395">
        <v>19.059999999999999</v>
      </c>
      <c r="C395">
        <v>1476432448</v>
      </c>
      <c r="H395">
        <v>0.79945177397027334</v>
      </c>
      <c r="M395" t="s">
        <v>27987</v>
      </c>
      <c r="N395" t="s">
        <v>27988</v>
      </c>
    </row>
    <row r="396" spans="1:14" x14ac:dyDescent="0.25">
      <c r="A396" s="1" t="s">
        <v>1095</v>
      </c>
      <c r="B396">
        <v>19.47</v>
      </c>
      <c r="C396">
        <v>2266771056</v>
      </c>
      <c r="H396">
        <v>1.5353029250140131</v>
      </c>
      <c r="M396" t="s">
        <v>27983</v>
      </c>
      <c r="N396" t="s">
        <v>27984</v>
      </c>
    </row>
    <row r="397" spans="1:14" x14ac:dyDescent="0.25">
      <c r="A397" s="1" t="s">
        <v>1098</v>
      </c>
      <c r="B397">
        <v>18.89</v>
      </c>
      <c r="C397">
        <v>1579380960</v>
      </c>
      <c r="H397">
        <v>0.6967536292734452</v>
      </c>
      <c r="M397" t="s">
        <v>27989</v>
      </c>
      <c r="N397" t="s">
        <v>27990</v>
      </c>
    </row>
    <row r="398" spans="1:14" x14ac:dyDescent="0.25">
      <c r="A398" s="1" t="s">
        <v>1101</v>
      </c>
      <c r="B398">
        <v>19.14</v>
      </c>
      <c r="C398">
        <v>1517011712</v>
      </c>
      <c r="H398">
        <v>0.96051032044858897</v>
      </c>
      <c r="M398" t="s">
        <v>27991</v>
      </c>
      <c r="N398" t="s">
        <v>27992</v>
      </c>
    </row>
    <row r="399" spans="1:14" x14ac:dyDescent="0.25">
      <c r="A399" s="1" t="s">
        <v>1104</v>
      </c>
      <c r="B399">
        <v>19.170000000000002</v>
      </c>
      <c r="C399">
        <v>1520833392</v>
      </c>
      <c r="H399">
        <v>1.002519215883285</v>
      </c>
      <c r="M399" t="s">
        <v>27993</v>
      </c>
      <c r="N399" t="s">
        <v>27994</v>
      </c>
    </row>
    <row r="400" spans="1:14" x14ac:dyDescent="0.25">
      <c r="A400" s="1" t="s">
        <v>1107</v>
      </c>
      <c r="B400">
        <v>18.600000000000001</v>
      </c>
      <c r="C400">
        <v>1378078336</v>
      </c>
      <c r="H400">
        <v>0.9061336654291452</v>
      </c>
      <c r="M400" t="s">
        <v>27995</v>
      </c>
      <c r="N400" t="s">
        <v>27996</v>
      </c>
    </row>
    <row r="401" spans="1:14" x14ac:dyDescent="0.25">
      <c r="A401" s="1" t="s">
        <v>1110</v>
      </c>
      <c r="B401">
        <v>18.87</v>
      </c>
      <c r="C401">
        <v>1058596848</v>
      </c>
      <c r="H401">
        <v>0.7681688481314316</v>
      </c>
      <c r="M401" t="s">
        <v>27997</v>
      </c>
      <c r="N401" t="s">
        <v>27998</v>
      </c>
    </row>
    <row r="402" spans="1:14" x14ac:dyDescent="0.25">
      <c r="A402" s="1" t="s">
        <v>1113</v>
      </c>
      <c r="B402">
        <v>19.899999999999999</v>
      </c>
      <c r="C402">
        <v>2238122928</v>
      </c>
      <c r="H402">
        <v>2.1142353977611692</v>
      </c>
      <c r="M402" t="s">
        <v>4342</v>
      </c>
      <c r="N402" t="s">
        <v>27999</v>
      </c>
    </row>
    <row r="403" spans="1:14" x14ac:dyDescent="0.25">
      <c r="A403" s="1" t="s">
        <v>1116</v>
      </c>
      <c r="B403">
        <v>20.010000000000002</v>
      </c>
      <c r="C403">
        <v>1631568144</v>
      </c>
      <c r="H403">
        <v>0.72898951330523165</v>
      </c>
      <c r="M403" t="s">
        <v>28000</v>
      </c>
      <c r="N403" t="s">
        <v>28001</v>
      </c>
    </row>
    <row r="404" spans="1:14" x14ac:dyDescent="0.25">
      <c r="A404" s="1" t="s">
        <v>1119</v>
      </c>
      <c r="B404">
        <v>20.18</v>
      </c>
      <c r="C404">
        <v>1684770432</v>
      </c>
      <c r="H404">
        <v>1.0326080698471889</v>
      </c>
      <c r="M404" t="s">
        <v>28002</v>
      </c>
      <c r="N404" t="s">
        <v>28003</v>
      </c>
    </row>
    <row r="405" spans="1:14" x14ac:dyDescent="0.25">
      <c r="A405" s="1" t="s">
        <v>1122</v>
      </c>
      <c r="B405">
        <v>19.829999999999998</v>
      </c>
      <c r="C405">
        <v>1301573568</v>
      </c>
      <c r="H405">
        <v>0.77255247556481332</v>
      </c>
      <c r="M405" t="s">
        <v>28004</v>
      </c>
      <c r="N405" t="s">
        <v>28005</v>
      </c>
    </row>
    <row r="406" spans="1:14" x14ac:dyDescent="0.25">
      <c r="A406" s="1" t="s">
        <v>1125</v>
      </c>
      <c r="B406">
        <v>19.829999999999998</v>
      </c>
      <c r="C406">
        <v>1777969136</v>
      </c>
      <c r="H406">
        <v>1.3660150910501589</v>
      </c>
      <c r="M406" t="s">
        <v>28004</v>
      </c>
      <c r="N406" t="s">
        <v>28005</v>
      </c>
    </row>
    <row r="407" spans="1:14" x14ac:dyDescent="0.25">
      <c r="A407" s="1" t="s">
        <v>1128</v>
      </c>
      <c r="B407">
        <v>20.25</v>
      </c>
      <c r="C407">
        <v>1817411824</v>
      </c>
      <c r="H407">
        <v>1.022184124123064</v>
      </c>
      <c r="M407" t="s">
        <v>28006</v>
      </c>
      <c r="N407" t="s">
        <v>28007</v>
      </c>
    </row>
    <row r="408" spans="1:14" x14ac:dyDescent="0.25">
      <c r="A408" s="1" t="s">
        <v>1131</v>
      </c>
      <c r="B408">
        <v>19.3</v>
      </c>
      <c r="C408">
        <v>1845505280</v>
      </c>
      <c r="H408">
        <v>1.01545794719117</v>
      </c>
      <c r="M408" t="s">
        <v>28008</v>
      </c>
      <c r="N408" t="s">
        <v>28009</v>
      </c>
    </row>
    <row r="409" spans="1:14" x14ac:dyDescent="0.25">
      <c r="A409" s="1" t="s">
        <v>1134</v>
      </c>
      <c r="B409">
        <v>19.170000000000002</v>
      </c>
      <c r="C409">
        <v>1209920400</v>
      </c>
      <c r="H409">
        <v>0.65560386800952419</v>
      </c>
      <c r="M409" t="s">
        <v>27993</v>
      </c>
      <c r="N409" t="s">
        <v>27994</v>
      </c>
    </row>
    <row r="410" spans="1:14" x14ac:dyDescent="0.25">
      <c r="A410" s="1" t="s">
        <v>1137</v>
      </c>
      <c r="B410">
        <v>19.559999999999999</v>
      </c>
      <c r="C410">
        <v>950964512</v>
      </c>
      <c r="H410">
        <v>0.78597278961492012</v>
      </c>
      <c r="M410" t="s">
        <v>28010</v>
      </c>
      <c r="N410" t="s">
        <v>28011</v>
      </c>
    </row>
    <row r="411" spans="1:14" x14ac:dyDescent="0.25">
      <c r="A411" s="1" t="s">
        <v>1140</v>
      </c>
      <c r="B411">
        <v>20.16</v>
      </c>
      <c r="C411">
        <v>2009147024</v>
      </c>
      <c r="H411">
        <v>2.1127465837547472</v>
      </c>
      <c r="M411" t="s">
        <v>28012</v>
      </c>
      <c r="N411" t="s">
        <v>28013</v>
      </c>
    </row>
    <row r="412" spans="1:14" x14ac:dyDescent="0.25">
      <c r="A412" s="1" t="s">
        <v>1143</v>
      </c>
      <c r="B412">
        <v>20.51</v>
      </c>
      <c r="C412">
        <v>2161448688</v>
      </c>
      <c r="H412">
        <v>1.075804140852163</v>
      </c>
      <c r="M412" t="s">
        <v>28014</v>
      </c>
      <c r="N412" t="s">
        <v>28015</v>
      </c>
    </row>
    <row r="413" spans="1:14" x14ac:dyDescent="0.25">
      <c r="A413" s="1" t="s">
        <v>1146</v>
      </c>
      <c r="B413">
        <v>20.190000000000001</v>
      </c>
      <c r="C413">
        <v>1540869744</v>
      </c>
      <c r="H413">
        <v>0.71288749649929228</v>
      </c>
      <c r="M413" t="s">
        <v>28016</v>
      </c>
      <c r="N413" t="s">
        <v>28017</v>
      </c>
    </row>
    <row r="414" spans="1:14" x14ac:dyDescent="0.25">
      <c r="A414" s="1" t="s">
        <v>1149</v>
      </c>
      <c r="B414">
        <v>20.64</v>
      </c>
      <c r="C414">
        <v>1435732656</v>
      </c>
      <c r="H414">
        <v>0.93176769911318347</v>
      </c>
      <c r="M414" t="s">
        <v>28018</v>
      </c>
      <c r="N414" t="s">
        <v>28019</v>
      </c>
    </row>
    <row r="415" spans="1:14" x14ac:dyDescent="0.25">
      <c r="A415" s="1" t="s">
        <v>1152</v>
      </c>
      <c r="B415">
        <v>20.010000000000002</v>
      </c>
      <c r="C415">
        <v>1943542224</v>
      </c>
      <c r="H415">
        <v>1.353693680977331</v>
      </c>
      <c r="M415" t="s">
        <v>28000</v>
      </c>
      <c r="N415" t="s">
        <v>28001</v>
      </c>
    </row>
    <row r="416" spans="1:14" x14ac:dyDescent="0.25">
      <c r="A416" s="1" t="s">
        <v>1153</v>
      </c>
      <c r="B416">
        <v>20.309999999999999</v>
      </c>
      <c r="C416">
        <v>1179590640</v>
      </c>
      <c r="H416">
        <v>0.60692822900049326</v>
      </c>
      <c r="M416" t="s">
        <v>28020</v>
      </c>
      <c r="N416" t="s">
        <v>28021</v>
      </c>
    </row>
    <row r="417" spans="1:14" x14ac:dyDescent="0.25">
      <c r="A417" s="1" t="s">
        <v>1156</v>
      </c>
      <c r="B417">
        <v>21.07</v>
      </c>
      <c r="C417">
        <v>2428313440</v>
      </c>
      <c r="H417">
        <v>2.0586069079015412</v>
      </c>
      <c r="M417" t="s">
        <v>27960</v>
      </c>
      <c r="N417" t="s">
        <v>27961</v>
      </c>
    </row>
    <row r="418" spans="1:14" x14ac:dyDescent="0.25">
      <c r="A418" s="1" t="s">
        <v>1159</v>
      </c>
      <c r="B418">
        <v>21.46</v>
      </c>
      <c r="C418">
        <v>1668764832</v>
      </c>
      <c r="H418">
        <v>0.68721146311326264</v>
      </c>
      <c r="M418" t="s">
        <v>28022</v>
      </c>
      <c r="N418" t="s">
        <v>28023</v>
      </c>
    </row>
    <row r="419" spans="1:14" x14ac:dyDescent="0.25">
      <c r="A419" s="1" t="s">
        <v>1162</v>
      </c>
      <c r="B419">
        <v>22.05</v>
      </c>
      <c r="C419">
        <v>1528109280</v>
      </c>
      <c r="H419">
        <v>0.91571277791645123</v>
      </c>
      <c r="M419" t="s">
        <v>28024</v>
      </c>
      <c r="N419" t="s">
        <v>27122</v>
      </c>
    </row>
    <row r="420" spans="1:14" x14ac:dyDescent="0.25">
      <c r="A420" s="1" t="s">
        <v>1165</v>
      </c>
      <c r="B420">
        <v>22.48</v>
      </c>
      <c r="C420">
        <v>2148679984</v>
      </c>
      <c r="H420">
        <v>1.4061036158356419</v>
      </c>
      <c r="M420" t="s">
        <v>28025</v>
      </c>
      <c r="N420" t="s">
        <v>28026</v>
      </c>
    </row>
    <row r="421" spans="1:14" x14ac:dyDescent="0.25">
      <c r="A421" s="1" t="s">
        <v>1168</v>
      </c>
      <c r="B421">
        <v>22.43</v>
      </c>
      <c r="C421">
        <v>2080015552</v>
      </c>
      <c r="H421">
        <v>0.96804343480122446</v>
      </c>
      <c r="M421" t="s">
        <v>28027</v>
      </c>
      <c r="N421" t="s">
        <v>5211</v>
      </c>
    </row>
    <row r="422" spans="1:14" x14ac:dyDescent="0.25">
      <c r="A422" s="1" t="s">
        <v>1171</v>
      </c>
      <c r="B422">
        <v>22.23</v>
      </c>
      <c r="C422">
        <v>3328493184</v>
      </c>
      <c r="H422">
        <v>1.600225142932008</v>
      </c>
      <c r="M422" t="s">
        <v>28028</v>
      </c>
      <c r="N422" t="s">
        <v>28029</v>
      </c>
    </row>
    <row r="423" spans="1:14" x14ac:dyDescent="0.25">
      <c r="A423" s="1" t="s">
        <v>1174</v>
      </c>
      <c r="B423">
        <v>22.86</v>
      </c>
      <c r="C423">
        <v>2628880176</v>
      </c>
      <c r="H423">
        <v>0.78981089360103673</v>
      </c>
      <c r="M423" t="s">
        <v>28030</v>
      </c>
      <c r="N423" t="s">
        <v>28031</v>
      </c>
    </row>
    <row r="424" spans="1:14" x14ac:dyDescent="0.25">
      <c r="A424" s="1" t="s">
        <v>1177</v>
      </c>
      <c r="B424">
        <v>23</v>
      </c>
      <c r="C424">
        <v>2769050368</v>
      </c>
      <c r="H424">
        <v>1.05331935372318</v>
      </c>
      <c r="M424" t="s">
        <v>28032</v>
      </c>
      <c r="N424" t="s">
        <v>28033</v>
      </c>
    </row>
    <row r="425" spans="1:14" x14ac:dyDescent="0.25">
      <c r="A425" s="1" t="s">
        <v>1180</v>
      </c>
      <c r="B425">
        <v>23.62</v>
      </c>
      <c r="C425">
        <v>3131534672</v>
      </c>
      <c r="H425">
        <v>1.1309056376109949</v>
      </c>
      <c r="M425" t="s">
        <v>28034</v>
      </c>
      <c r="N425" t="s">
        <v>28035</v>
      </c>
    </row>
    <row r="426" spans="1:14" x14ac:dyDescent="0.25">
      <c r="A426" s="1" t="s">
        <v>1183</v>
      </c>
      <c r="B426">
        <v>24.59</v>
      </c>
      <c r="C426">
        <v>2940790080</v>
      </c>
      <c r="H426">
        <v>0.93908910103869991</v>
      </c>
      <c r="M426" t="s">
        <v>28036</v>
      </c>
      <c r="N426" t="s">
        <v>28037</v>
      </c>
    </row>
    <row r="427" spans="1:14" x14ac:dyDescent="0.25">
      <c r="A427" s="1" t="s">
        <v>1186</v>
      </c>
      <c r="B427">
        <v>24.39</v>
      </c>
      <c r="C427">
        <v>4066613184</v>
      </c>
      <c r="H427">
        <v>1.3828301488285759</v>
      </c>
      <c r="M427" t="s">
        <v>28038</v>
      </c>
      <c r="N427" t="s">
        <v>28039</v>
      </c>
    </row>
    <row r="428" spans="1:14" x14ac:dyDescent="0.25">
      <c r="A428" s="1" t="s">
        <v>1189</v>
      </c>
      <c r="B428">
        <v>23.95</v>
      </c>
      <c r="C428">
        <v>2631028016</v>
      </c>
      <c r="H428">
        <v>0.64698261107098209</v>
      </c>
      <c r="M428" t="s">
        <v>28040</v>
      </c>
      <c r="N428" t="s">
        <v>28041</v>
      </c>
    </row>
    <row r="429" spans="1:14" x14ac:dyDescent="0.25">
      <c r="A429" s="1" t="s">
        <v>1192</v>
      </c>
      <c r="B429">
        <v>24.01</v>
      </c>
      <c r="C429">
        <v>2386060816</v>
      </c>
      <c r="H429">
        <v>0.90689297167864136</v>
      </c>
      <c r="M429" t="s">
        <v>28042</v>
      </c>
      <c r="N429" t="s">
        <v>28012</v>
      </c>
    </row>
    <row r="430" spans="1:14" x14ac:dyDescent="0.25">
      <c r="A430" s="1" t="s">
        <v>1195</v>
      </c>
      <c r="B430">
        <v>23.52</v>
      </c>
      <c r="C430">
        <v>2299932912</v>
      </c>
      <c r="H430">
        <v>0.96390372641700517</v>
      </c>
      <c r="M430" t="s">
        <v>28043</v>
      </c>
      <c r="N430" t="s">
        <v>28044</v>
      </c>
    </row>
    <row r="431" spans="1:14" x14ac:dyDescent="0.25">
      <c r="A431" s="1" t="s">
        <v>1198</v>
      </c>
      <c r="B431">
        <v>23.11</v>
      </c>
      <c r="C431">
        <v>1196780352</v>
      </c>
      <c r="H431">
        <v>0.52035446153918075</v>
      </c>
      <c r="M431" t="s">
        <v>28045</v>
      </c>
      <c r="N431" t="s">
        <v>28046</v>
      </c>
    </row>
    <row r="432" spans="1:14" x14ac:dyDescent="0.25">
      <c r="A432" s="1" t="s">
        <v>1201</v>
      </c>
      <c r="B432">
        <v>24.48</v>
      </c>
      <c r="C432">
        <v>2209958336</v>
      </c>
      <c r="H432">
        <v>1.846586411873179</v>
      </c>
      <c r="M432" t="s">
        <v>28047</v>
      </c>
      <c r="N432" t="s">
        <v>28048</v>
      </c>
    </row>
    <row r="433" spans="1:14" x14ac:dyDescent="0.25">
      <c r="A433" s="1" t="s">
        <v>1204</v>
      </c>
      <c r="B433">
        <v>24.99</v>
      </c>
      <c r="C433">
        <v>2378431200</v>
      </c>
      <c r="H433">
        <v>1.0762335023496119</v>
      </c>
      <c r="M433" t="s">
        <v>28049</v>
      </c>
      <c r="N433" t="s">
        <v>28050</v>
      </c>
    </row>
    <row r="434" spans="1:14" x14ac:dyDescent="0.25">
      <c r="A434" s="1" t="s">
        <v>1207</v>
      </c>
      <c r="B434">
        <v>25.04</v>
      </c>
      <c r="C434">
        <v>1690289984</v>
      </c>
      <c r="H434">
        <v>0.71067432347843407</v>
      </c>
      <c r="M434" t="s">
        <v>28051</v>
      </c>
      <c r="N434" t="s">
        <v>4963</v>
      </c>
    </row>
    <row r="435" spans="1:14" x14ac:dyDescent="0.25">
      <c r="A435" s="1" t="s">
        <v>1210</v>
      </c>
      <c r="B435">
        <v>25.43</v>
      </c>
      <c r="C435">
        <v>2570911072</v>
      </c>
      <c r="H435">
        <v>1.520988171459223</v>
      </c>
      <c r="M435" t="s">
        <v>28052</v>
      </c>
      <c r="N435" t="s">
        <v>28053</v>
      </c>
    </row>
    <row r="436" spans="1:14" x14ac:dyDescent="0.25">
      <c r="A436" s="1" t="s">
        <v>1213</v>
      </c>
      <c r="B436">
        <v>25.16</v>
      </c>
      <c r="C436">
        <v>4822983680</v>
      </c>
      <c r="H436">
        <v>1.875982305466535</v>
      </c>
      <c r="M436" t="s">
        <v>28054</v>
      </c>
      <c r="N436" t="s">
        <v>28055</v>
      </c>
    </row>
    <row r="437" spans="1:14" x14ac:dyDescent="0.25">
      <c r="A437" s="1" t="s">
        <v>1216</v>
      </c>
      <c r="B437">
        <v>22.93</v>
      </c>
      <c r="C437">
        <v>4982015744</v>
      </c>
      <c r="H437">
        <v>1.0329737926875999</v>
      </c>
      <c r="M437" t="s">
        <v>28056</v>
      </c>
      <c r="N437" t="s">
        <v>28057</v>
      </c>
    </row>
    <row r="438" spans="1:14" x14ac:dyDescent="0.25">
      <c r="A438" s="1" t="s">
        <v>1219</v>
      </c>
      <c r="B438">
        <v>21.82</v>
      </c>
      <c r="C438">
        <v>3355653728</v>
      </c>
      <c r="H438">
        <v>0.67355341701625904</v>
      </c>
      <c r="M438" t="s">
        <v>28058</v>
      </c>
      <c r="N438" t="s">
        <v>28059</v>
      </c>
    </row>
    <row r="439" spans="1:14" x14ac:dyDescent="0.25">
      <c r="A439" s="1" t="s">
        <v>1222</v>
      </c>
      <c r="B439">
        <v>21.25</v>
      </c>
      <c r="C439">
        <v>3963446848</v>
      </c>
      <c r="H439">
        <v>1.1811251008793</v>
      </c>
      <c r="M439" t="s">
        <v>287</v>
      </c>
      <c r="N439" t="s">
        <v>28060</v>
      </c>
    </row>
    <row r="440" spans="1:14" x14ac:dyDescent="0.25">
      <c r="A440" s="1" t="s">
        <v>1225</v>
      </c>
      <c r="B440">
        <v>20.59</v>
      </c>
      <c r="C440">
        <v>2637441872</v>
      </c>
      <c r="H440">
        <v>0.66544146374282342</v>
      </c>
      <c r="M440" t="s">
        <v>28061</v>
      </c>
      <c r="N440" t="s">
        <v>28062</v>
      </c>
    </row>
    <row r="441" spans="1:14" x14ac:dyDescent="0.25">
      <c r="A441" s="1" t="s">
        <v>1228</v>
      </c>
      <c r="B441">
        <v>21.45</v>
      </c>
      <c r="C441">
        <v>2463683744</v>
      </c>
      <c r="H441">
        <v>0.93411868908100815</v>
      </c>
      <c r="M441" t="s">
        <v>28063</v>
      </c>
      <c r="N441" t="s">
        <v>28064</v>
      </c>
    </row>
    <row r="442" spans="1:14" x14ac:dyDescent="0.25">
      <c r="A442" s="1" t="s">
        <v>1231</v>
      </c>
      <c r="B442">
        <v>21.91</v>
      </c>
      <c r="C442">
        <v>1042018688</v>
      </c>
      <c r="H442">
        <v>0.42295148090241241</v>
      </c>
      <c r="M442" t="s">
        <v>28065</v>
      </c>
      <c r="N442" t="s">
        <v>28066</v>
      </c>
    </row>
    <row r="443" spans="1:14" x14ac:dyDescent="0.25">
      <c r="A443" s="1" t="s">
        <v>1234</v>
      </c>
      <c r="B443">
        <v>22.04</v>
      </c>
      <c r="C443">
        <v>2144014336</v>
      </c>
      <c r="H443">
        <v>2.057558430276444</v>
      </c>
      <c r="M443" t="s">
        <v>4221</v>
      </c>
      <c r="N443" t="s">
        <v>28067</v>
      </c>
    </row>
    <row r="444" spans="1:14" x14ac:dyDescent="0.25">
      <c r="A444" s="1" t="s">
        <v>1237</v>
      </c>
      <c r="B444">
        <v>22.32</v>
      </c>
      <c r="C444">
        <v>1626590720</v>
      </c>
      <c r="H444">
        <v>0.75866597190514307</v>
      </c>
      <c r="M444" t="s">
        <v>28068</v>
      </c>
      <c r="N444" t="s">
        <v>28069</v>
      </c>
    </row>
    <row r="445" spans="1:14" x14ac:dyDescent="0.25">
      <c r="A445" s="1" t="s">
        <v>1240</v>
      </c>
      <c r="B445">
        <v>22.05</v>
      </c>
      <c r="C445">
        <v>2272643328</v>
      </c>
      <c r="H445">
        <v>1.3971820323676749</v>
      </c>
      <c r="M445" t="s">
        <v>28024</v>
      </c>
      <c r="N445" t="s">
        <v>28070</v>
      </c>
    </row>
    <row r="446" spans="1:14" x14ac:dyDescent="0.25">
      <c r="A446" s="1" t="s">
        <v>1243</v>
      </c>
      <c r="B446">
        <v>21.41</v>
      </c>
      <c r="C446">
        <v>2216705984</v>
      </c>
      <c r="H446">
        <v>0.97538665952953263</v>
      </c>
      <c r="M446" t="s">
        <v>28071</v>
      </c>
      <c r="N446" t="s">
        <v>28072</v>
      </c>
    </row>
    <row r="447" spans="1:14" x14ac:dyDescent="0.25">
      <c r="A447" s="1" t="s">
        <v>1246</v>
      </c>
      <c r="B447">
        <v>20.84</v>
      </c>
      <c r="C447">
        <v>1612634048</v>
      </c>
      <c r="H447">
        <v>0.72749117818955644</v>
      </c>
      <c r="M447" t="s">
        <v>28073</v>
      </c>
      <c r="N447" t="s">
        <v>28074</v>
      </c>
    </row>
    <row r="448" spans="1:14" x14ac:dyDescent="0.25">
      <c r="A448" s="1" t="s">
        <v>1249</v>
      </c>
      <c r="B448">
        <v>20.94</v>
      </c>
      <c r="C448">
        <v>1226158288</v>
      </c>
      <c r="H448">
        <v>0.76034503272499432</v>
      </c>
      <c r="M448" t="s">
        <v>28075</v>
      </c>
      <c r="N448" t="s">
        <v>28076</v>
      </c>
    </row>
    <row r="449" spans="1:14" x14ac:dyDescent="0.25">
      <c r="A449" s="1" t="s">
        <v>1252</v>
      </c>
      <c r="B449">
        <v>20.57</v>
      </c>
      <c r="C449">
        <v>1021219184</v>
      </c>
      <c r="H449">
        <v>0.8328608092399894</v>
      </c>
      <c r="M449" t="s">
        <v>28077</v>
      </c>
      <c r="N449" t="s">
        <v>28078</v>
      </c>
    </row>
    <row r="450" spans="1:14" x14ac:dyDescent="0.25">
      <c r="A450" s="1" t="s">
        <v>1255</v>
      </c>
      <c r="B450">
        <v>20.69</v>
      </c>
      <c r="C450">
        <v>1013168736</v>
      </c>
      <c r="H450">
        <v>0.99211682650881339</v>
      </c>
      <c r="M450" t="s">
        <v>28079</v>
      </c>
      <c r="N450" t="s">
        <v>28080</v>
      </c>
    </row>
    <row r="451" spans="1:14" x14ac:dyDescent="0.25">
      <c r="A451" s="1" t="s">
        <v>1258</v>
      </c>
      <c r="B451">
        <v>20.58</v>
      </c>
      <c r="C451">
        <v>1851222448</v>
      </c>
      <c r="H451">
        <v>1.8271610465485191</v>
      </c>
      <c r="M451" t="s">
        <v>28081</v>
      </c>
      <c r="N451" t="s">
        <v>28082</v>
      </c>
    </row>
    <row r="452" spans="1:14" x14ac:dyDescent="0.25">
      <c r="A452" s="1" t="s">
        <v>1261</v>
      </c>
      <c r="B452">
        <v>21.31</v>
      </c>
      <c r="C452">
        <v>2596877504</v>
      </c>
      <c r="H452">
        <v>1.4027906299459481</v>
      </c>
      <c r="M452" t="s">
        <v>28083</v>
      </c>
      <c r="N452" t="s">
        <v>28084</v>
      </c>
    </row>
    <row r="453" spans="1:14" x14ac:dyDescent="0.25">
      <c r="A453" s="1" t="s">
        <v>1264</v>
      </c>
      <c r="B453">
        <v>21.46</v>
      </c>
      <c r="C453">
        <v>1247826576</v>
      </c>
      <c r="H453">
        <v>0.48051037219813347</v>
      </c>
      <c r="M453" t="s">
        <v>28022</v>
      </c>
      <c r="N453" t="s">
        <v>28085</v>
      </c>
    </row>
    <row r="454" spans="1:14" x14ac:dyDescent="0.25">
      <c r="A454" s="1" t="s">
        <v>1267</v>
      </c>
      <c r="B454">
        <v>21.69</v>
      </c>
      <c r="C454">
        <v>1108939312</v>
      </c>
      <c r="H454">
        <v>0.88869666132194958</v>
      </c>
      <c r="M454" t="s">
        <v>28086</v>
      </c>
      <c r="N454" t="s">
        <v>28087</v>
      </c>
    </row>
    <row r="455" spans="1:14" x14ac:dyDescent="0.25">
      <c r="A455" s="1" t="s">
        <v>1270</v>
      </c>
      <c r="B455">
        <v>21.38</v>
      </c>
      <c r="C455">
        <v>1807020720</v>
      </c>
      <c r="H455">
        <v>1.6295037072326279</v>
      </c>
      <c r="M455" t="s">
        <v>28088</v>
      </c>
      <c r="N455" t="s">
        <v>28089</v>
      </c>
    </row>
    <row r="456" spans="1:14" x14ac:dyDescent="0.25">
      <c r="A456" s="1" t="s">
        <v>1273</v>
      </c>
      <c r="B456">
        <v>21.27</v>
      </c>
      <c r="C456">
        <v>1158438688</v>
      </c>
      <c r="H456">
        <v>0.64107659374265502</v>
      </c>
      <c r="M456" t="s">
        <v>28090</v>
      </c>
      <c r="N456" t="s">
        <v>28091</v>
      </c>
    </row>
    <row r="457" spans="1:14" x14ac:dyDescent="0.25">
      <c r="A457" s="1" t="s">
        <v>1276</v>
      </c>
      <c r="B457">
        <v>20.93</v>
      </c>
      <c r="C457">
        <v>798808448</v>
      </c>
      <c r="H457">
        <v>0.6895560863726955</v>
      </c>
      <c r="M457" t="s">
        <v>28092</v>
      </c>
      <c r="N457" t="s">
        <v>28093</v>
      </c>
    </row>
    <row r="458" spans="1:14" x14ac:dyDescent="0.25">
      <c r="A458" s="1" t="s">
        <v>1279</v>
      </c>
      <c r="B458">
        <v>21.06</v>
      </c>
      <c r="C458">
        <v>737285312</v>
      </c>
      <c r="H458">
        <v>0.922981365364829</v>
      </c>
      <c r="M458" t="s">
        <v>20620</v>
      </c>
      <c r="N458" t="s">
        <v>28094</v>
      </c>
    </row>
    <row r="459" spans="1:14" x14ac:dyDescent="0.25">
      <c r="A459" s="1" t="s">
        <v>1282</v>
      </c>
      <c r="B459">
        <v>20.67</v>
      </c>
      <c r="C459">
        <v>1116503072</v>
      </c>
      <c r="H459">
        <v>1.514343299436298</v>
      </c>
      <c r="M459" t="s">
        <v>28095</v>
      </c>
      <c r="N459" t="s">
        <v>28096</v>
      </c>
    </row>
    <row r="460" spans="1:14" x14ac:dyDescent="0.25">
      <c r="A460" s="1" t="s">
        <v>1285</v>
      </c>
      <c r="B460">
        <v>21.25</v>
      </c>
      <c r="C460">
        <v>980755536</v>
      </c>
      <c r="H460">
        <v>0.87841723018564166</v>
      </c>
      <c r="M460" t="s">
        <v>287</v>
      </c>
      <c r="N460" t="s">
        <v>28060</v>
      </c>
    </row>
    <row r="461" spans="1:14" x14ac:dyDescent="0.25">
      <c r="A461" s="1" t="s">
        <v>1288</v>
      </c>
      <c r="B461">
        <v>21.53</v>
      </c>
      <c r="C461">
        <v>1181777232</v>
      </c>
      <c r="H461">
        <v>1.204966159885128</v>
      </c>
      <c r="M461" t="s">
        <v>28097</v>
      </c>
      <c r="N461" t="s">
        <v>28098</v>
      </c>
    </row>
    <row r="462" spans="1:14" x14ac:dyDescent="0.25">
      <c r="A462" s="1" t="s">
        <v>1291</v>
      </c>
      <c r="B462">
        <v>21.8</v>
      </c>
      <c r="C462">
        <v>1841756800</v>
      </c>
      <c r="H462">
        <v>1.558463600523994</v>
      </c>
      <c r="M462" t="s">
        <v>28099</v>
      </c>
      <c r="N462" t="s">
        <v>5136</v>
      </c>
    </row>
    <row r="463" spans="1:14" x14ac:dyDescent="0.25">
      <c r="A463" s="1" t="s">
        <v>1294</v>
      </c>
      <c r="B463">
        <v>21.77</v>
      </c>
      <c r="C463">
        <v>1386451120</v>
      </c>
      <c r="H463">
        <v>0.75278729526069887</v>
      </c>
      <c r="M463" t="s">
        <v>5532</v>
      </c>
      <c r="N463" t="s">
        <v>28100</v>
      </c>
    </row>
    <row r="464" spans="1:14" x14ac:dyDescent="0.25">
      <c r="A464" s="1" t="s">
        <v>1297</v>
      </c>
      <c r="B464">
        <v>20.85</v>
      </c>
      <c r="C464">
        <v>2611002880</v>
      </c>
      <c r="H464">
        <v>1.883227502459661</v>
      </c>
      <c r="M464" t="s">
        <v>28101</v>
      </c>
      <c r="N464" t="s">
        <v>28102</v>
      </c>
    </row>
    <row r="465" spans="1:14" x14ac:dyDescent="0.25">
      <c r="A465" s="1" t="s">
        <v>1300</v>
      </c>
      <c r="B465">
        <v>19.649999999999999</v>
      </c>
      <c r="C465">
        <v>2654133424</v>
      </c>
      <c r="H465">
        <v>1.016518765387191</v>
      </c>
      <c r="M465" t="s">
        <v>28103</v>
      </c>
      <c r="N465" t="s">
        <v>28103</v>
      </c>
    </row>
    <row r="466" spans="1:14" x14ac:dyDescent="0.25">
      <c r="A466" s="1" t="s">
        <v>1303</v>
      </c>
      <c r="B466">
        <v>19.260000000000002</v>
      </c>
      <c r="C466">
        <v>2327605808</v>
      </c>
      <c r="H466">
        <v>0.87697392563336329</v>
      </c>
      <c r="M466" t="s">
        <v>26530</v>
      </c>
      <c r="N466" t="s">
        <v>26530</v>
      </c>
    </row>
    <row r="467" spans="1:14" x14ac:dyDescent="0.25">
      <c r="A467" s="1" t="s">
        <v>1306</v>
      </c>
      <c r="B467">
        <v>19.239999999999998</v>
      </c>
      <c r="C467">
        <v>2274733776</v>
      </c>
      <c r="H467">
        <v>0.97728479976365479</v>
      </c>
      <c r="M467" t="s">
        <v>28104</v>
      </c>
      <c r="N467" t="s">
        <v>28104</v>
      </c>
    </row>
    <row r="468" spans="1:14" x14ac:dyDescent="0.25">
      <c r="A468" s="1" t="s">
        <v>1309</v>
      </c>
      <c r="B468">
        <v>19.850000000000001</v>
      </c>
      <c r="C468">
        <v>1972338352</v>
      </c>
      <c r="H468">
        <v>0.86706337805747691</v>
      </c>
      <c r="M468" t="s">
        <v>28105</v>
      </c>
      <c r="N468" t="s">
        <v>28105</v>
      </c>
    </row>
    <row r="469" spans="1:14" x14ac:dyDescent="0.25">
      <c r="A469" s="1" t="s">
        <v>1312</v>
      </c>
      <c r="B469">
        <v>19.63</v>
      </c>
      <c r="C469">
        <v>1039897296</v>
      </c>
      <c r="H469">
        <v>0.52724082302892827</v>
      </c>
      <c r="M469" t="s">
        <v>28106</v>
      </c>
      <c r="N469" t="s">
        <v>28106</v>
      </c>
    </row>
    <row r="470" spans="1:14" x14ac:dyDescent="0.25">
      <c r="A470" s="1" t="s">
        <v>1315</v>
      </c>
      <c r="B470">
        <v>19.55</v>
      </c>
      <c r="C470">
        <v>1396102304</v>
      </c>
      <c r="H470">
        <v>1.3425386423930079</v>
      </c>
      <c r="M470" t="s">
        <v>28107</v>
      </c>
      <c r="N470" t="s">
        <v>28107</v>
      </c>
    </row>
    <row r="471" spans="1:14" x14ac:dyDescent="0.25">
      <c r="A471" s="1" t="s">
        <v>1317</v>
      </c>
      <c r="B471">
        <v>19.350000000000001</v>
      </c>
      <c r="C471">
        <v>868475040</v>
      </c>
      <c r="H471">
        <v>0.62207120317165521</v>
      </c>
      <c r="M471" t="s">
        <v>28108</v>
      </c>
      <c r="N471" t="s">
        <v>28108</v>
      </c>
    </row>
    <row r="472" spans="1:14" x14ac:dyDescent="0.25">
      <c r="A472" s="1" t="s">
        <v>1319</v>
      </c>
      <c r="B472">
        <v>19.3</v>
      </c>
      <c r="C472">
        <v>1095425760</v>
      </c>
      <c r="H472">
        <v>1.261320947116684</v>
      </c>
      <c r="M472" t="s">
        <v>28109</v>
      </c>
      <c r="N472" t="s">
        <v>28109</v>
      </c>
    </row>
    <row r="473" spans="1:14" x14ac:dyDescent="0.25">
      <c r="A473" s="1" t="s">
        <v>1321</v>
      </c>
      <c r="B473">
        <v>19.38</v>
      </c>
      <c r="C473">
        <v>801133248</v>
      </c>
      <c r="H473">
        <v>0.73134417434185595</v>
      </c>
      <c r="M473" t="s">
        <v>28110</v>
      </c>
      <c r="N473" t="s">
        <v>28110</v>
      </c>
    </row>
    <row r="474" spans="1:14" x14ac:dyDescent="0.25">
      <c r="A474" s="1" t="s">
        <v>1323</v>
      </c>
      <c r="B474">
        <v>20.83</v>
      </c>
      <c r="C474">
        <v>1731213200</v>
      </c>
      <c r="H474">
        <v>2.160955377051085</v>
      </c>
      <c r="M474" t="s">
        <v>28111</v>
      </c>
      <c r="N474" t="s">
        <v>28111</v>
      </c>
    </row>
    <row r="475" spans="1:14" x14ac:dyDescent="0.25">
      <c r="A475" s="1" t="s">
        <v>1325</v>
      </c>
      <c r="B475">
        <v>21.03</v>
      </c>
      <c r="C475">
        <v>1709631520</v>
      </c>
      <c r="H475">
        <v>0.98753378266755365</v>
      </c>
      <c r="M475" t="s">
        <v>28112</v>
      </c>
      <c r="N475" t="s">
        <v>28112</v>
      </c>
    </row>
    <row r="476" spans="1:14" x14ac:dyDescent="0.25">
      <c r="A476" s="1" t="s">
        <v>1327</v>
      </c>
      <c r="B476">
        <v>20.47</v>
      </c>
      <c r="C476">
        <v>1015562880</v>
      </c>
      <c r="H476">
        <v>0.59402442463157212</v>
      </c>
      <c r="M476" t="s">
        <v>28113</v>
      </c>
      <c r="N476" t="s">
        <v>28113</v>
      </c>
    </row>
    <row r="477" spans="1:14" x14ac:dyDescent="0.25">
      <c r="A477" s="1" t="s">
        <v>1329</v>
      </c>
      <c r="B477">
        <v>20.079999999999998</v>
      </c>
      <c r="C477">
        <v>775003200</v>
      </c>
      <c r="H477">
        <v>0.76312674996549701</v>
      </c>
      <c r="M477" t="s">
        <v>28114</v>
      </c>
      <c r="N477" t="s">
        <v>28114</v>
      </c>
    </row>
    <row r="478" spans="1:14" x14ac:dyDescent="0.25">
      <c r="A478" s="1" t="s">
        <v>1331</v>
      </c>
      <c r="B478">
        <v>18.649999999999999</v>
      </c>
      <c r="C478">
        <v>2595816032</v>
      </c>
      <c r="H478">
        <v>3.3494262114014499</v>
      </c>
      <c r="M478" t="s">
        <v>28115</v>
      </c>
      <c r="N478" t="s">
        <v>28115</v>
      </c>
    </row>
    <row r="479" spans="1:14" x14ac:dyDescent="0.25">
      <c r="A479" s="1" t="s">
        <v>1333</v>
      </c>
      <c r="B479">
        <v>18.23</v>
      </c>
      <c r="C479">
        <v>1702375264</v>
      </c>
      <c r="H479">
        <v>0.65581506663566214</v>
      </c>
      <c r="M479" t="s">
        <v>28116</v>
      </c>
      <c r="N479" t="s">
        <v>28116</v>
      </c>
    </row>
    <row r="480" spans="1:14" x14ac:dyDescent="0.25">
      <c r="A480" s="1" t="s">
        <v>1335</v>
      </c>
      <c r="B480">
        <v>18.68</v>
      </c>
      <c r="C480">
        <v>1841953008</v>
      </c>
      <c r="H480">
        <v>1.081989997711809</v>
      </c>
      <c r="M480" t="s">
        <v>28117</v>
      </c>
      <c r="N480" t="s">
        <v>28117</v>
      </c>
    </row>
    <row r="481" spans="1:14" x14ac:dyDescent="0.25">
      <c r="A481" s="1" t="s">
        <v>1337</v>
      </c>
      <c r="B481">
        <v>18.78</v>
      </c>
      <c r="C481">
        <v>1205816208</v>
      </c>
      <c r="H481">
        <v>0.65464004931878261</v>
      </c>
      <c r="M481" t="s">
        <v>28118</v>
      </c>
      <c r="N481" t="s">
        <v>28118</v>
      </c>
    </row>
    <row r="482" spans="1:14" x14ac:dyDescent="0.25">
      <c r="A482" s="1" t="s">
        <v>1339</v>
      </c>
      <c r="B482">
        <v>18.75</v>
      </c>
      <c r="C482">
        <v>1116482352</v>
      </c>
      <c r="H482">
        <v>0.9259142020091341</v>
      </c>
      <c r="M482" t="s">
        <v>28119</v>
      </c>
      <c r="N482" t="s">
        <v>28119</v>
      </c>
    </row>
    <row r="483" spans="1:14" x14ac:dyDescent="0.25">
      <c r="A483" s="1" t="s">
        <v>1341</v>
      </c>
      <c r="B483">
        <v>18.829999999999998</v>
      </c>
      <c r="C483">
        <v>851443568</v>
      </c>
      <c r="H483">
        <v>0.76261265256434618</v>
      </c>
      <c r="M483" t="s">
        <v>28120</v>
      </c>
      <c r="N483" t="s">
        <v>28120</v>
      </c>
    </row>
    <row r="484" spans="1:14" x14ac:dyDescent="0.25">
      <c r="A484" s="1" t="s">
        <v>1343</v>
      </c>
      <c r="B484">
        <v>19.399999999999999</v>
      </c>
      <c r="C484">
        <v>1951397600</v>
      </c>
      <c r="H484">
        <v>2.2918695652182079</v>
      </c>
      <c r="M484" t="s">
        <v>28121</v>
      </c>
      <c r="N484" t="s">
        <v>28121</v>
      </c>
    </row>
    <row r="485" spans="1:14" x14ac:dyDescent="0.25">
      <c r="A485" s="1" t="s">
        <v>1345</v>
      </c>
      <c r="B485">
        <v>19.36</v>
      </c>
      <c r="C485">
        <v>726053664</v>
      </c>
      <c r="H485">
        <v>0.3720685441039796</v>
      </c>
      <c r="M485" t="s">
        <v>27869</v>
      </c>
      <c r="N485" t="s">
        <v>27869</v>
      </c>
    </row>
    <row r="486" spans="1:14" x14ac:dyDescent="0.25">
      <c r="A486" s="1" t="s">
        <v>1347</v>
      </c>
      <c r="B486">
        <v>19.34</v>
      </c>
      <c r="C486">
        <v>975939728</v>
      </c>
      <c r="H486">
        <v>1.3441702402868121</v>
      </c>
      <c r="M486" t="s">
        <v>28122</v>
      </c>
      <c r="N486" t="s">
        <v>28122</v>
      </c>
    </row>
    <row r="487" spans="1:14" x14ac:dyDescent="0.25">
      <c r="A487" s="1" t="s">
        <v>1348</v>
      </c>
      <c r="B487">
        <v>19.87</v>
      </c>
      <c r="C487">
        <v>1664707504</v>
      </c>
      <c r="H487">
        <v>1.7057482713727581</v>
      </c>
      <c r="M487" t="s">
        <v>28123</v>
      </c>
      <c r="N487" t="s">
        <v>28123</v>
      </c>
    </row>
    <row r="488" spans="1:14" x14ac:dyDescent="0.25">
      <c r="A488" s="1" t="s">
        <v>1350</v>
      </c>
      <c r="B488">
        <v>20.100000000000001</v>
      </c>
      <c r="C488">
        <v>1455786496</v>
      </c>
      <c r="H488">
        <v>0.87449987009850105</v>
      </c>
      <c r="M488" t="s">
        <v>28124</v>
      </c>
      <c r="N488" t="s">
        <v>28125</v>
      </c>
    </row>
    <row r="489" spans="1:14" x14ac:dyDescent="0.25">
      <c r="A489" s="1" t="s">
        <v>1353</v>
      </c>
      <c r="B489">
        <v>19.84</v>
      </c>
      <c r="C489">
        <v>938929856</v>
      </c>
      <c r="H489">
        <v>0.64496398241078345</v>
      </c>
      <c r="M489" t="s">
        <v>28126</v>
      </c>
      <c r="N489" t="s">
        <v>28127</v>
      </c>
    </row>
    <row r="490" spans="1:14" x14ac:dyDescent="0.25">
      <c r="A490" s="1" t="s">
        <v>1356</v>
      </c>
      <c r="B490">
        <v>19.28</v>
      </c>
      <c r="C490">
        <v>975938256</v>
      </c>
      <c r="H490">
        <v>1.0394155109282199</v>
      </c>
      <c r="M490" t="s">
        <v>28128</v>
      </c>
      <c r="N490" t="s">
        <v>28129</v>
      </c>
    </row>
    <row r="491" spans="1:14" x14ac:dyDescent="0.25">
      <c r="A491" s="1" t="s">
        <v>1359</v>
      </c>
      <c r="B491">
        <v>19.47</v>
      </c>
      <c r="C491">
        <v>885770336</v>
      </c>
      <c r="H491">
        <v>0.90760899119831207</v>
      </c>
      <c r="M491" t="s">
        <v>27990</v>
      </c>
      <c r="N491" t="s">
        <v>28130</v>
      </c>
    </row>
    <row r="492" spans="1:14" x14ac:dyDescent="0.25">
      <c r="A492" s="1" t="s">
        <v>1362</v>
      </c>
      <c r="B492">
        <v>20.22</v>
      </c>
      <c r="C492">
        <v>1489149744</v>
      </c>
      <c r="H492">
        <v>1.6811917079146801</v>
      </c>
      <c r="M492" t="s">
        <v>28131</v>
      </c>
      <c r="N492" t="s">
        <v>28132</v>
      </c>
    </row>
    <row r="493" spans="1:14" x14ac:dyDescent="0.25">
      <c r="A493" s="1" t="s">
        <v>1365</v>
      </c>
      <c r="B493">
        <v>20.29</v>
      </c>
      <c r="C493">
        <v>661356496</v>
      </c>
      <c r="H493">
        <v>0.4441168516898325</v>
      </c>
      <c r="M493" t="s">
        <v>28133</v>
      </c>
      <c r="N493" t="s">
        <v>28134</v>
      </c>
    </row>
    <row r="494" spans="1:14" x14ac:dyDescent="0.25">
      <c r="A494" s="1" t="s">
        <v>1368</v>
      </c>
      <c r="B494">
        <v>20.38</v>
      </c>
      <c r="C494">
        <v>957420608</v>
      </c>
      <c r="H494">
        <v>1.4476619097123069</v>
      </c>
      <c r="M494" t="s">
        <v>28135</v>
      </c>
      <c r="N494" t="s">
        <v>28136</v>
      </c>
    </row>
    <row r="495" spans="1:14" x14ac:dyDescent="0.25">
      <c r="A495" s="1" t="s">
        <v>1371</v>
      </c>
      <c r="B495">
        <v>20.62</v>
      </c>
      <c r="C495">
        <v>1307245984</v>
      </c>
      <c r="H495">
        <v>1.365383169191194</v>
      </c>
      <c r="M495" t="s">
        <v>28137</v>
      </c>
      <c r="N495" t="s">
        <v>28138</v>
      </c>
    </row>
    <row r="496" spans="1:14" x14ac:dyDescent="0.25">
      <c r="A496" s="1" t="s">
        <v>1374</v>
      </c>
      <c r="B496">
        <v>21.36</v>
      </c>
      <c r="C496">
        <v>2175818352</v>
      </c>
      <c r="H496">
        <v>1.664429172956633</v>
      </c>
      <c r="M496" t="s">
        <v>28139</v>
      </c>
      <c r="N496" t="s">
        <v>28140</v>
      </c>
    </row>
    <row r="497" spans="1:14" x14ac:dyDescent="0.25">
      <c r="A497" s="1" t="s">
        <v>1377</v>
      </c>
      <c r="B497">
        <v>21.1</v>
      </c>
      <c r="C497">
        <v>1007130848</v>
      </c>
      <c r="H497">
        <v>0.46287450745796449</v>
      </c>
      <c r="M497" t="s">
        <v>28141</v>
      </c>
      <c r="N497" t="s">
        <v>28142</v>
      </c>
    </row>
    <row r="498" spans="1:14" x14ac:dyDescent="0.25">
      <c r="A498" s="1" t="s">
        <v>1380</v>
      </c>
      <c r="B498">
        <v>20.51</v>
      </c>
      <c r="C498">
        <v>1038605792</v>
      </c>
      <c r="H498">
        <v>1.031252090095844</v>
      </c>
      <c r="M498" t="s">
        <v>28143</v>
      </c>
      <c r="N498" t="s">
        <v>28144</v>
      </c>
    </row>
    <row r="499" spans="1:14" x14ac:dyDescent="0.25">
      <c r="A499" s="1" t="s">
        <v>1383</v>
      </c>
      <c r="B499">
        <v>20.34</v>
      </c>
      <c r="C499">
        <v>867844688</v>
      </c>
      <c r="H499">
        <v>0.83558622018545414</v>
      </c>
      <c r="M499" t="s">
        <v>28145</v>
      </c>
      <c r="N499" t="s">
        <v>28146</v>
      </c>
    </row>
    <row r="500" spans="1:14" x14ac:dyDescent="0.25">
      <c r="A500" s="1" t="s">
        <v>1386</v>
      </c>
      <c r="B500">
        <v>21</v>
      </c>
      <c r="C500">
        <v>1188037520</v>
      </c>
      <c r="H500">
        <v>1.3689517680149701</v>
      </c>
      <c r="M500" t="s">
        <v>28147</v>
      </c>
      <c r="N500" t="s">
        <v>28148</v>
      </c>
    </row>
    <row r="501" spans="1:14" x14ac:dyDescent="0.25">
      <c r="A501" s="1" t="s">
        <v>1389</v>
      </c>
      <c r="B501">
        <v>20.81</v>
      </c>
      <c r="C501">
        <v>1267521728</v>
      </c>
      <c r="H501">
        <v>1.066903786001641</v>
      </c>
      <c r="M501" t="s">
        <v>28149</v>
      </c>
      <c r="N501" t="s">
        <v>28150</v>
      </c>
    </row>
    <row r="502" spans="1:14" x14ac:dyDescent="0.25">
      <c r="A502" s="1" t="s">
        <v>1390</v>
      </c>
      <c r="B502">
        <v>20.36</v>
      </c>
      <c r="C502">
        <v>1088792944</v>
      </c>
      <c r="H502">
        <v>0.85899351462636231</v>
      </c>
      <c r="M502" t="s">
        <v>28151</v>
      </c>
      <c r="N502" t="s">
        <v>28152</v>
      </c>
    </row>
    <row r="503" spans="1:14" x14ac:dyDescent="0.25">
      <c r="A503" s="1" t="s">
        <v>1393</v>
      </c>
      <c r="B503">
        <v>20.149999999999999</v>
      </c>
      <c r="C503">
        <v>880162336</v>
      </c>
      <c r="H503">
        <v>0.80838357820952222</v>
      </c>
      <c r="M503" t="s">
        <v>28153</v>
      </c>
      <c r="N503" t="s">
        <v>28154</v>
      </c>
    </row>
    <row r="504" spans="1:14" x14ac:dyDescent="0.25">
      <c r="A504" s="1" t="s">
        <v>1396</v>
      </c>
      <c r="B504">
        <v>19.64</v>
      </c>
      <c r="C504">
        <v>1041219088</v>
      </c>
      <c r="H504">
        <v>1.1829852805698791</v>
      </c>
      <c r="M504" t="s">
        <v>28155</v>
      </c>
      <c r="N504" t="s">
        <v>28156</v>
      </c>
    </row>
    <row r="505" spans="1:14" x14ac:dyDescent="0.25">
      <c r="A505" s="1" t="s">
        <v>1399</v>
      </c>
      <c r="B505">
        <v>19.75</v>
      </c>
      <c r="C505">
        <v>734119744</v>
      </c>
      <c r="H505">
        <v>0.70505790035996729</v>
      </c>
      <c r="M505" t="s">
        <v>27286</v>
      </c>
      <c r="N505" t="s">
        <v>28157</v>
      </c>
    </row>
    <row r="506" spans="1:14" x14ac:dyDescent="0.25">
      <c r="A506" s="1" t="s">
        <v>1402</v>
      </c>
      <c r="B506">
        <v>19.34</v>
      </c>
      <c r="C506">
        <v>1741562592</v>
      </c>
      <c r="H506">
        <v>2.3723140621593202</v>
      </c>
      <c r="M506" t="s">
        <v>28122</v>
      </c>
      <c r="N506" t="s">
        <v>28158</v>
      </c>
    </row>
    <row r="507" spans="1:14" x14ac:dyDescent="0.25">
      <c r="A507" s="1" t="s">
        <v>1405</v>
      </c>
      <c r="B507">
        <v>19.48</v>
      </c>
      <c r="C507">
        <v>1376604976</v>
      </c>
      <c r="H507">
        <v>0.79044243504283995</v>
      </c>
      <c r="M507" t="s">
        <v>28159</v>
      </c>
      <c r="N507" t="s">
        <v>28160</v>
      </c>
    </row>
    <row r="508" spans="1:14" x14ac:dyDescent="0.25">
      <c r="A508" s="1" t="s">
        <v>1408</v>
      </c>
      <c r="B508">
        <v>18.84</v>
      </c>
      <c r="C508">
        <v>966502624</v>
      </c>
      <c r="H508">
        <v>0.70209147929158733</v>
      </c>
      <c r="M508" t="s">
        <v>28161</v>
      </c>
      <c r="N508" t="s">
        <v>28162</v>
      </c>
    </row>
    <row r="509" spans="1:14" x14ac:dyDescent="0.25">
      <c r="A509" s="1" t="s">
        <v>1411</v>
      </c>
      <c r="B509">
        <v>19.32</v>
      </c>
      <c r="C509">
        <v>1500473744</v>
      </c>
      <c r="H509">
        <v>1.5524776723213529</v>
      </c>
      <c r="M509" t="s">
        <v>26534</v>
      </c>
      <c r="N509" t="s">
        <v>28163</v>
      </c>
    </row>
    <row r="510" spans="1:14" x14ac:dyDescent="0.25">
      <c r="A510" s="1" t="s">
        <v>1414</v>
      </c>
      <c r="B510">
        <v>19.14</v>
      </c>
      <c r="C510">
        <v>841358592</v>
      </c>
      <c r="H510">
        <v>0.56072863344951673</v>
      </c>
      <c r="M510" t="s">
        <v>28164</v>
      </c>
      <c r="N510" t="s">
        <v>28165</v>
      </c>
    </row>
    <row r="511" spans="1:14" x14ac:dyDescent="0.25">
      <c r="A511" s="1" t="s">
        <v>1417</v>
      </c>
      <c r="B511">
        <v>19.79</v>
      </c>
      <c r="C511">
        <v>1257114624</v>
      </c>
      <c r="H511">
        <v>1.4941484355816741</v>
      </c>
      <c r="M511" t="s">
        <v>28166</v>
      </c>
      <c r="N511" t="s">
        <v>28167</v>
      </c>
    </row>
    <row r="512" spans="1:14" x14ac:dyDescent="0.25">
      <c r="A512" s="1" t="s">
        <v>1420</v>
      </c>
      <c r="B512">
        <v>19.8</v>
      </c>
      <c r="C512">
        <v>1087160944</v>
      </c>
      <c r="H512">
        <v>0.86480653652788941</v>
      </c>
      <c r="M512" t="s">
        <v>28168</v>
      </c>
      <c r="N512" t="s">
        <v>19644</v>
      </c>
    </row>
    <row r="513" spans="1:14" x14ac:dyDescent="0.25">
      <c r="A513" s="1" t="s">
        <v>1423</v>
      </c>
      <c r="B513">
        <v>19.34</v>
      </c>
      <c r="C513">
        <v>1000091936</v>
      </c>
      <c r="H513">
        <v>0.91991157474840268</v>
      </c>
      <c r="M513" t="s">
        <v>28122</v>
      </c>
      <c r="N513" t="s">
        <v>28158</v>
      </c>
    </row>
    <row r="514" spans="1:14" x14ac:dyDescent="0.25">
      <c r="A514" s="1" t="s">
        <v>1426</v>
      </c>
      <c r="B514">
        <v>19.440000000000001</v>
      </c>
      <c r="C514">
        <v>1435268848</v>
      </c>
      <c r="H514">
        <v>1.4351369072532949</v>
      </c>
      <c r="M514" t="s">
        <v>28169</v>
      </c>
      <c r="N514" t="s">
        <v>28170</v>
      </c>
    </row>
    <row r="515" spans="1:14" x14ac:dyDescent="0.25">
      <c r="A515" s="1" t="s">
        <v>1429</v>
      </c>
      <c r="B515">
        <v>18.739999999999998</v>
      </c>
      <c r="C515">
        <v>1209479168</v>
      </c>
      <c r="H515">
        <v>0.84268474835594009</v>
      </c>
      <c r="M515" t="s">
        <v>28171</v>
      </c>
      <c r="N515" t="s">
        <v>28172</v>
      </c>
    </row>
    <row r="516" spans="1:14" x14ac:dyDescent="0.25">
      <c r="A516" s="1" t="s">
        <v>1432</v>
      </c>
      <c r="B516">
        <v>19.170000000000002</v>
      </c>
      <c r="C516">
        <v>1070796384</v>
      </c>
      <c r="H516">
        <v>0.88533677332423477</v>
      </c>
      <c r="M516" t="s">
        <v>28173</v>
      </c>
      <c r="N516" t="s">
        <v>28174</v>
      </c>
    </row>
    <row r="517" spans="1:14" x14ac:dyDescent="0.25">
      <c r="A517" s="1" t="s">
        <v>1435</v>
      </c>
      <c r="B517">
        <v>19.28</v>
      </c>
      <c r="C517">
        <v>898564352</v>
      </c>
      <c r="H517">
        <v>0.83915519834254504</v>
      </c>
      <c r="M517" t="s">
        <v>28128</v>
      </c>
      <c r="N517" t="s">
        <v>28129</v>
      </c>
    </row>
    <row r="518" spans="1:14" x14ac:dyDescent="0.25">
      <c r="A518" s="1" t="s">
        <v>1438</v>
      </c>
      <c r="B518">
        <v>19.25</v>
      </c>
      <c r="C518">
        <v>770378528</v>
      </c>
      <c r="H518">
        <v>0.85734374648327916</v>
      </c>
      <c r="M518" t="s">
        <v>28175</v>
      </c>
      <c r="N518" t="s">
        <v>28176</v>
      </c>
    </row>
    <row r="519" spans="1:14" x14ac:dyDescent="0.25">
      <c r="A519" s="1" t="s">
        <v>1441</v>
      </c>
      <c r="B519">
        <v>19.11</v>
      </c>
      <c r="C519">
        <v>984047472</v>
      </c>
      <c r="H519">
        <v>1.2773557884001669</v>
      </c>
      <c r="M519" t="s">
        <v>28177</v>
      </c>
      <c r="N519" t="s">
        <v>28178</v>
      </c>
    </row>
    <row r="520" spans="1:14" x14ac:dyDescent="0.25">
      <c r="A520" s="1" t="s">
        <v>1444</v>
      </c>
      <c r="B520">
        <v>19.48</v>
      </c>
      <c r="C520">
        <v>1213019312</v>
      </c>
      <c r="H520">
        <v>1.2326837337782419</v>
      </c>
      <c r="M520" t="s">
        <v>28159</v>
      </c>
      <c r="N520" t="s">
        <v>28160</v>
      </c>
    </row>
    <row r="521" spans="1:14" x14ac:dyDescent="0.25">
      <c r="A521" s="1" t="s">
        <v>1447</v>
      </c>
      <c r="B521">
        <v>19.53</v>
      </c>
      <c r="C521">
        <v>3483188944</v>
      </c>
      <c r="H521">
        <v>2.8715032889764909</v>
      </c>
      <c r="M521" t="s">
        <v>28179</v>
      </c>
      <c r="N521" t="s">
        <v>28180</v>
      </c>
    </row>
    <row r="522" spans="1:14" x14ac:dyDescent="0.25">
      <c r="A522" s="1" t="s">
        <v>1450</v>
      </c>
      <c r="B522">
        <v>19.05</v>
      </c>
      <c r="C522">
        <v>1040634032</v>
      </c>
      <c r="H522">
        <v>0.29875899606093842</v>
      </c>
      <c r="M522" t="s">
        <v>28181</v>
      </c>
      <c r="N522" t="s">
        <v>28182</v>
      </c>
    </row>
    <row r="523" spans="1:14" x14ac:dyDescent="0.25">
      <c r="A523" s="1" t="s">
        <v>1453</v>
      </c>
      <c r="B523">
        <v>19.190000000000001</v>
      </c>
      <c r="C523">
        <v>910748288</v>
      </c>
      <c r="H523">
        <v>0.87518595394158705</v>
      </c>
      <c r="M523" t="s">
        <v>28183</v>
      </c>
      <c r="N523" t="s">
        <v>28184</v>
      </c>
    </row>
    <row r="524" spans="1:14" x14ac:dyDescent="0.25">
      <c r="A524" s="1" t="s">
        <v>1456</v>
      </c>
      <c r="B524">
        <v>19.16</v>
      </c>
      <c r="C524">
        <v>634077536</v>
      </c>
      <c r="H524">
        <v>0.69621600650211712</v>
      </c>
      <c r="M524" t="s">
        <v>28185</v>
      </c>
      <c r="N524" t="s">
        <v>28186</v>
      </c>
    </row>
    <row r="525" spans="1:14" x14ac:dyDescent="0.25">
      <c r="A525" s="1" t="s">
        <v>1458</v>
      </c>
      <c r="B525">
        <v>18.21</v>
      </c>
      <c r="C525">
        <v>1355187824</v>
      </c>
      <c r="H525">
        <v>2.1372588477886092</v>
      </c>
      <c r="M525" t="s">
        <v>28187</v>
      </c>
      <c r="N525" t="s">
        <v>28188</v>
      </c>
    </row>
    <row r="526" spans="1:14" x14ac:dyDescent="0.25">
      <c r="A526" s="1" t="s">
        <v>1461</v>
      </c>
      <c r="B526">
        <v>17.440000000000001</v>
      </c>
      <c r="C526">
        <v>1669754256</v>
      </c>
      <c r="H526">
        <v>1.2321201728860871</v>
      </c>
      <c r="M526" t="s">
        <v>28189</v>
      </c>
      <c r="N526" t="s">
        <v>28190</v>
      </c>
    </row>
    <row r="527" spans="1:14" x14ac:dyDescent="0.25">
      <c r="A527" s="1" t="s">
        <v>1464</v>
      </c>
      <c r="B527">
        <v>16.87</v>
      </c>
      <c r="C527">
        <v>1171600528</v>
      </c>
      <c r="H527">
        <v>0.70166045320144399</v>
      </c>
      <c r="M527" t="s">
        <v>28191</v>
      </c>
      <c r="N527" t="s">
        <v>28192</v>
      </c>
    </row>
    <row r="528" spans="1:14" x14ac:dyDescent="0.25">
      <c r="A528" s="1" t="s">
        <v>1467</v>
      </c>
      <c r="B528">
        <v>16.39</v>
      </c>
      <c r="C528">
        <v>1140542160</v>
      </c>
      <c r="H528">
        <v>0.9734906503900107</v>
      </c>
      <c r="M528" t="s">
        <v>28193</v>
      </c>
      <c r="N528" t="s">
        <v>28194</v>
      </c>
    </row>
    <row r="529" spans="1:14" x14ac:dyDescent="0.25">
      <c r="A529" s="1" t="s">
        <v>1470</v>
      </c>
      <c r="B529">
        <v>16.98</v>
      </c>
      <c r="C529">
        <v>814179728</v>
      </c>
      <c r="H529">
        <v>0.71385325028230429</v>
      </c>
      <c r="M529" t="s">
        <v>28195</v>
      </c>
      <c r="N529" t="s">
        <v>28196</v>
      </c>
    </row>
    <row r="530" spans="1:14" x14ac:dyDescent="0.25">
      <c r="A530" s="1" t="s">
        <v>1473</v>
      </c>
      <c r="B530">
        <v>15.98</v>
      </c>
      <c r="C530">
        <v>1124749504</v>
      </c>
      <c r="H530">
        <v>1.3814511284417541</v>
      </c>
      <c r="M530" t="s">
        <v>28197</v>
      </c>
      <c r="N530" t="s">
        <v>28198</v>
      </c>
    </row>
    <row r="531" spans="1:14" x14ac:dyDescent="0.25">
      <c r="A531" s="1" t="s">
        <v>1476</v>
      </c>
      <c r="B531">
        <v>15.76</v>
      </c>
      <c r="C531">
        <v>1654664576</v>
      </c>
      <c r="H531">
        <v>1.4711405251706611</v>
      </c>
      <c r="M531" t="s">
        <v>28199</v>
      </c>
      <c r="N531" t="s">
        <v>28200</v>
      </c>
    </row>
    <row r="532" spans="1:14" x14ac:dyDescent="0.25">
      <c r="A532" s="1" t="s">
        <v>1479</v>
      </c>
      <c r="B532">
        <v>15.59</v>
      </c>
      <c r="C532">
        <v>930211552</v>
      </c>
      <c r="H532">
        <v>0.56217529854219828</v>
      </c>
      <c r="M532" t="s">
        <v>28201</v>
      </c>
      <c r="N532" t="s">
        <v>28202</v>
      </c>
    </row>
    <row r="533" spans="1:14" x14ac:dyDescent="0.25">
      <c r="A533" s="1" t="s">
        <v>1482</v>
      </c>
      <c r="B533">
        <v>15.98</v>
      </c>
      <c r="C533">
        <v>1252366560</v>
      </c>
      <c r="H533">
        <v>1.3463244541602939</v>
      </c>
      <c r="M533" t="s">
        <v>28197</v>
      </c>
      <c r="N533" t="s">
        <v>28198</v>
      </c>
    </row>
    <row r="534" spans="1:14" x14ac:dyDescent="0.25">
      <c r="A534" s="1" t="s">
        <v>1485</v>
      </c>
      <c r="B534">
        <v>16.38</v>
      </c>
      <c r="C534">
        <v>1131470160</v>
      </c>
      <c r="H534">
        <v>0.90346564347741765</v>
      </c>
      <c r="M534" t="s">
        <v>28203</v>
      </c>
      <c r="N534" t="s">
        <v>28204</v>
      </c>
    </row>
    <row r="535" spans="1:14" x14ac:dyDescent="0.25">
      <c r="A535" s="1" t="s">
        <v>1488</v>
      </c>
      <c r="B535">
        <v>17.489999999999998</v>
      </c>
      <c r="C535">
        <v>1412279856</v>
      </c>
      <c r="H535">
        <v>1.248181265337126</v>
      </c>
      <c r="M535" t="s">
        <v>28205</v>
      </c>
      <c r="N535" t="s">
        <v>28206</v>
      </c>
    </row>
    <row r="536" spans="1:14" x14ac:dyDescent="0.25">
      <c r="A536" s="1" t="s">
        <v>1491</v>
      </c>
      <c r="B536">
        <v>17.34</v>
      </c>
      <c r="C536">
        <v>875889904</v>
      </c>
      <c r="H536">
        <v>0.62019570716018202</v>
      </c>
      <c r="M536" t="s">
        <v>28207</v>
      </c>
      <c r="N536" t="s">
        <v>28208</v>
      </c>
    </row>
    <row r="537" spans="1:14" x14ac:dyDescent="0.25">
      <c r="A537" s="1" t="s">
        <v>1494</v>
      </c>
      <c r="B537">
        <v>17.14</v>
      </c>
      <c r="C537">
        <v>839272384</v>
      </c>
      <c r="H537">
        <v>0.95819392387927327</v>
      </c>
      <c r="M537" t="s">
        <v>28209</v>
      </c>
      <c r="N537" t="s">
        <v>28210</v>
      </c>
    </row>
    <row r="538" spans="1:14" x14ac:dyDescent="0.25">
      <c r="A538" s="1" t="s">
        <v>1497</v>
      </c>
      <c r="B538">
        <v>17.420000000000002</v>
      </c>
      <c r="C538">
        <v>1225745776</v>
      </c>
      <c r="H538">
        <v>1.460486249003041</v>
      </c>
      <c r="M538" t="s">
        <v>28211</v>
      </c>
      <c r="N538" t="s">
        <v>28212</v>
      </c>
    </row>
    <row r="539" spans="1:14" x14ac:dyDescent="0.25">
      <c r="A539" s="1" t="s">
        <v>1500</v>
      </c>
      <c r="B539">
        <v>17.61</v>
      </c>
      <c r="C539">
        <v>646322656</v>
      </c>
      <c r="H539">
        <v>0.52728931941267398</v>
      </c>
      <c r="M539" t="s">
        <v>28213</v>
      </c>
      <c r="N539" t="s">
        <v>28214</v>
      </c>
    </row>
    <row r="540" spans="1:14" x14ac:dyDescent="0.25">
      <c r="A540" s="1" t="s">
        <v>1503</v>
      </c>
      <c r="B540">
        <v>17.05</v>
      </c>
      <c r="C540">
        <v>931706272</v>
      </c>
      <c r="H540">
        <v>1.4415497636524131</v>
      </c>
      <c r="M540" t="s">
        <v>28215</v>
      </c>
      <c r="N540" t="s">
        <v>28216</v>
      </c>
    </row>
    <row r="541" spans="1:14" x14ac:dyDescent="0.25">
      <c r="A541" s="1" t="s">
        <v>1505</v>
      </c>
      <c r="B541">
        <v>16.75</v>
      </c>
      <c r="C541">
        <v>732402032</v>
      </c>
      <c r="H541">
        <v>0.78608683231017251</v>
      </c>
      <c r="M541" t="s">
        <v>27782</v>
      </c>
      <c r="N541" t="s">
        <v>28217</v>
      </c>
    </row>
    <row r="542" spans="1:14" x14ac:dyDescent="0.25">
      <c r="A542" s="1" t="s">
        <v>1508</v>
      </c>
      <c r="B542">
        <v>16.670000000000002</v>
      </c>
      <c r="C542">
        <v>849465216</v>
      </c>
      <c r="H542">
        <v>1.1598345975096911</v>
      </c>
      <c r="M542" t="s">
        <v>28218</v>
      </c>
      <c r="N542" t="s">
        <v>28219</v>
      </c>
    </row>
    <row r="543" spans="1:14" x14ac:dyDescent="0.25">
      <c r="A543" s="1" t="s">
        <v>1511</v>
      </c>
      <c r="B543">
        <v>17</v>
      </c>
      <c r="C543">
        <v>1016389264</v>
      </c>
      <c r="H543">
        <v>1.196504865479977</v>
      </c>
      <c r="M543" t="s">
        <v>28220</v>
      </c>
      <c r="N543" t="s">
        <v>28221</v>
      </c>
    </row>
    <row r="544" spans="1:14" x14ac:dyDescent="0.25">
      <c r="A544" s="1" t="s">
        <v>1514</v>
      </c>
      <c r="B544">
        <v>18.760000000000002</v>
      </c>
      <c r="C544">
        <v>2704374608</v>
      </c>
      <c r="H544">
        <v>2.660766601721996</v>
      </c>
      <c r="M544" t="s">
        <v>28222</v>
      </c>
      <c r="N544" t="s">
        <v>28223</v>
      </c>
    </row>
    <row r="545" spans="1:14" x14ac:dyDescent="0.25">
      <c r="A545" s="1" t="s">
        <v>1517</v>
      </c>
      <c r="B545">
        <v>19.239999999999998</v>
      </c>
      <c r="C545">
        <v>2550106048</v>
      </c>
      <c r="H545">
        <v>0.94295592055048605</v>
      </c>
      <c r="M545" t="s">
        <v>28224</v>
      </c>
      <c r="N545" t="s">
        <v>28225</v>
      </c>
    </row>
    <row r="546" spans="1:14" x14ac:dyDescent="0.25">
      <c r="A546" s="1" t="s">
        <v>1520</v>
      </c>
      <c r="B546">
        <v>19.13</v>
      </c>
      <c r="C546">
        <v>1944728336</v>
      </c>
      <c r="H546">
        <v>0.76260684826233549</v>
      </c>
      <c r="M546" t="s">
        <v>28226</v>
      </c>
      <c r="N546" t="s">
        <v>28227</v>
      </c>
    </row>
    <row r="547" spans="1:14" x14ac:dyDescent="0.25">
      <c r="A547" s="1" t="s">
        <v>1523</v>
      </c>
      <c r="B547">
        <v>19.600000000000001</v>
      </c>
      <c r="C547">
        <v>1212914512</v>
      </c>
      <c r="H547">
        <v>0.62369354605835292</v>
      </c>
      <c r="M547" t="s">
        <v>28228</v>
      </c>
      <c r="N547" t="s">
        <v>28229</v>
      </c>
    </row>
    <row r="548" spans="1:14" x14ac:dyDescent="0.25">
      <c r="A548" s="1" t="s">
        <v>1526</v>
      </c>
      <c r="B548">
        <v>19.5</v>
      </c>
      <c r="C548">
        <v>1299264848</v>
      </c>
      <c r="H548">
        <v>1.0711924337170431</v>
      </c>
      <c r="M548" t="s">
        <v>27928</v>
      </c>
      <c r="N548" t="s">
        <v>28230</v>
      </c>
    </row>
    <row r="549" spans="1:14" x14ac:dyDescent="0.25">
      <c r="A549" s="1" t="s">
        <v>1527</v>
      </c>
      <c r="B549">
        <v>19.47</v>
      </c>
      <c r="C549">
        <v>864315728</v>
      </c>
      <c r="H549">
        <v>0.66523444340887761</v>
      </c>
      <c r="M549" t="s">
        <v>28231</v>
      </c>
      <c r="N549" t="s">
        <v>28232</v>
      </c>
    </row>
    <row r="550" spans="1:14" x14ac:dyDescent="0.25">
      <c r="A550" s="1" t="s">
        <v>1530</v>
      </c>
      <c r="B550">
        <v>19.989999999999998</v>
      </c>
      <c r="C550">
        <v>1086965824</v>
      </c>
      <c r="H550">
        <v>1.257602735652174</v>
      </c>
      <c r="M550" t="s">
        <v>28233</v>
      </c>
      <c r="N550" t="s">
        <v>28234</v>
      </c>
    </row>
    <row r="551" spans="1:14" x14ac:dyDescent="0.25">
      <c r="A551" s="1" t="s">
        <v>1533</v>
      </c>
      <c r="B551">
        <v>19.77</v>
      </c>
      <c r="C551">
        <v>987037632</v>
      </c>
      <c r="H551">
        <v>0.90806685013125121</v>
      </c>
      <c r="M551" t="s">
        <v>28235</v>
      </c>
      <c r="N551" t="s">
        <v>28236</v>
      </c>
    </row>
    <row r="552" spans="1:14" x14ac:dyDescent="0.25">
      <c r="A552" s="1" t="s">
        <v>1536</v>
      </c>
      <c r="B552">
        <v>19.25</v>
      </c>
      <c r="C552">
        <v>1531776016</v>
      </c>
      <c r="H552">
        <v>1.551892213973864</v>
      </c>
      <c r="M552" t="s">
        <v>28237</v>
      </c>
      <c r="N552" t="s">
        <v>28238</v>
      </c>
    </row>
    <row r="553" spans="1:14" x14ac:dyDescent="0.25">
      <c r="A553" s="1" t="s">
        <v>1539</v>
      </c>
      <c r="B553">
        <v>18.559999999999999</v>
      </c>
      <c r="C553">
        <v>1566477328</v>
      </c>
      <c r="H553">
        <v>1.022654299086506</v>
      </c>
      <c r="M553" t="s">
        <v>28239</v>
      </c>
      <c r="N553" t="s">
        <v>28240</v>
      </c>
    </row>
    <row r="554" spans="1:14" x14ac:dyDescent="0.25">
      <c r="A554" s="1" t="s">
        <v>1542</v>
      </c>
      <c r="B554">
        <v>18.62</v>
      </c>
      <c r="C554">
        <v>819624640</v>
      </c>
      <c r="H554">
        <v>0.52322789825911864</v>
      </c>
      <c r="M554" t="s">
        <v>28241</v>
      </c>
      <c r="N554" t="s">
        <v>28242</v>
      </c>
    </row>
    <row r="555" spans="1:14" x14ac:dyDescent="0.25">
      <c r="A555" s="1" t="s">
        <v>1545</v>
      </c>
      <c r="B555">
        <v>18.97</v>
      </c>
      <c r="C555">
        <v>1069702816</v>
      </c>
      <c r="H555">
        <v>1.3051130527261841</v>
      </c>
      <c r="M555" t="s">
        <v>28243</v>
      </c>
      <c r="N555" t="s">
        <v>28244</v>
      </c>
    </row>
    <row r="556" spans="1:14" x14ac:dyDescent="0.25">
      <c r="A556" s="1" t="s">
        <v>1548</v>
      </c>
      <c r="B556">
        <v>19.86</v>
      </c>
      <c r="C556">
        <v>1445089056</v>
      </c>
      <c r="H556">
        <v>1.35092572851561</v>
      </c>
      <c r="M556" t="s">
        <v>28245</v>
      </c>
      <c r="N556" t="s">
        <v>28246</v>
      </c>
    </row>
    <row r="557" spans="1:14" x14ac:dyDescent="0.25">
      <c r="A557" s="1" t="s">
        <v>1551</v>
      </c>
      <c r="B557">
        <v>19.489999999999998</v>
      </c>
      <c r="C557">
        <v>798263712</v>
      </c>
      <c r="H557">
        <v>0.55239759009011558</v>
      </c>
      <c r="M557" t="s">
        <v>28115</v>
      </c>
      <c r="N557" t="s">
        <v>28247</v>
      </c>
    </row>
    <row r="558" spans="1:14" x14ac:dyDescent="0.25">
      <c r="A558" s="1" t="s">
        <v>1554</v>
      </c>
      <c r="B558">
        <v>20.149999999999999</v>
      </c>
      <c r="C558">
        <v>1153671632</v>
      </c>
      <c r="H558">
        <v>1.445226201137902</v>
      </c>
      <c r="M558" t="s">
        <v>28248</v>
      </c>
      <c r="N558" t="s">
        <v>28249</v>
      </c>
    </row>
    <row r="559" spans="1:14" x14ac:dyDescent="0.25">
      <c r="A559" s="1" t="s">
        <v>1557</v>
      </c>
      <c r="B559">
        <v>19.82</v>
      </c>
      <c r="C559">
        <v>771539712</v>
      </c>
      <c r="H559">
        <v>0.66876890321248705</v>
      </c>
      <c r="M559" t="s">
        <v>28250</v>
      </c>
      <c r="N559" t="s">
        <v>28251</v>
      </c>
    </row>
    <row r="560" spans="1:14" x14ac:dyDescent="0.25">
      <c r="A560" s="1" t="s">
        <v>1560</v>
      </c>
      <c r="B560">
        <v>19.09</v>
      </c>
      <c r="C560">
        <v>1288408928</v>
      </c>
      <c r="H560">
        <v>1.669919134376326</v>
      </c>
      <c r="M560" t="s">
        <v>28252</v>
      </c>
      <c r="N560" t="s">
        <v>28253</v>
      </c>
    </row>
    <row r="561" spans="1:14" x14ac:dyDescent="0.25">
      <c r="A561" s="1" t="s">
        <v>1563</v>
      </c>
      <c r="B561">
        <v>18.89</v>
      </c>
      <c r="C561">
        <v>730077520</v>
      </c>
      <c r="H561">
        <v>0.56665046642706907</v>
      </c>
      <c r="M561" t="s">
        <v>28254</v>
      </c>
      <c r="N561" t="s">
        <v>28255</v>
      </c>
    </row>
    <row r="562" spans="1:14" x14ac:dyDescent="0.25">
      <c r="A562" s="1" t="s">
        <v>1566</v>
      </c>
      <c r="B562">
        <v>18.079999999999998</v>
      </c>
      <c r="C562">
        <v>1035868464</v>
      </c>
      <c r="H562">
        <v>1.4188472259767699</v>
      </c>
      <c r="M562" t="s">
        <v>28256</v>
      </c>
      <c r="N562" t="s">
        <v>28257</v>
      </c>
    </row>
    <row r="563" spans="1:14" x14ac:dyDescent="0.25">
      <c r="A563" s="1" t="s">
        <v>1569</v>
      </c>
      <c r="B563">
        <v>18.12</v>
      </c>
      <c r="C563">
        <v>1024991056</v>
      </c>
      <c r="H563">
        <v>0.9894992381967137</v>
      </c>
      <c r="M563" t="s">
        <v>28258</v>
      </c>
      <c r="N563" t="s">
        <v>28259</v>
      </c>
    </row>
    <row r="564" spans="1:14" x14ac:dyDescent="0.25">
      <c r="A564" s="1" t="s">
        <v>1572</v>
      </c>
      <c r="B564">
        <v>17.899999999999999</v>
      </c>
      <c r="C564">
        <v>697067984</v>
      </c>
      <c r="H564">
        <v>0.68007226006467714</v>
      </c>
      <c r="M564" t="s">
        <v>28260</v>
      </c>
      <c r="N564" t="s">
        <v>28261</v>
      </c>
    </row>
    <row r="565" spans="1:14" x14ac:dyDescent="0.25">
      <c r="A565" s="1" t="s">
        <v>1575</v>
      </c>
      <c r="B565">
        <v>18.34</v>
      </c>
      <c r="C565">
        <v>992571280</v>
      </c>
      <c r="H565">
        <v>1.423923208041068</v>
      </c>
      <c r="M565" t="s">
        <v>28262</v>
      </c>
      <c r="N565" t="s">
        <v>28263</v>
      </c>
    </row>
    <row r="566" spans="1:14" x14ac:dyDescent="0.25">
      <c r="A566" s="1" t="s">
        <v>1578</v>
      </c>
      <c r="B566">
        <v>18.48</v>
      </c>
      <c r="C566">
        <v>1005654832</v>
      </c>
      <c r="H566">
        <v>1.0131814734756379</v>
      </c>
      <c r="M566" t="s">
        <v>28264</v>
      </c>
      <c r="N566" t="s">
        <v>28265</v>
      </c>
    </row>
    <row r="567" spans="1:14" x14ac:dyDescent="0.25">
      <c r="A567" s="1" t="s">
        <v>1581</v>
      </c>
      <c r="B567">
        <v>18.420000000000002</v>
      </c>
      <c r="C567">
        <v>548067472</v>
      </c>
      <c r="H567">
        <v>0.54498566959602701</v>
      </c>
      <c r="M567" t="s">
        <v>28266</v>
      </c>
      <c r="N567" t="s">
        <v>28267</v>
      </c>
    </row>
    <row r="568" spans="1:14" x14ac:dyDescent="0.25">
      <c r="A568" s="1" t="s">
        <v>1584</v>
      </c>
      <c r="B568">
        <v>18.68</v>
      </c>
      <c r="C568">
        <v>874029536</v>
      </c>
      <c r="H568">
        <v>1.594748056859685</v>
      </c>
      <c r="M568" t="s">
        <v>28268</v>
      </c>
      <c r="N568" t="s">
        <v>28269</v>
      </c>
    </row>
    <row r="569" spans="1:14" x14ac:dyDescent="0.25">
      <c r="A569" s="1" t="s">
        <v>1587</v>
      </c>
      <c r="B569">
        <v>19.079999999999998</v>
      </c>
      <c r="C569">
        <v>1325865552</v>
      </c>
      <c r="H569">
        <v>1.516957376598312</v>
      </c>
      <c r="M569" t="s">
        <v>28270</v>
      </c>
      <c r="N569" t="s">
        <v>28271</v>
      </c>
    </row>
    <row r="570" spans="1:14" x14ac:dyDescent="0.25">
      <c r="A570" s="1" t="s">
        <v>1590</v>
      </c>
      <c r="B570">
        <v>19.920000000000002</v>
      </c>
      <c r="C570">
        <v>1443348640</v>
      </c>
      <c r="H570">
        <v>1.088608598226859</v>
      </c>
      <c r="M570" t="s">
        <v>28272</v>
      </c>
      <c r="N570" t="s">
        <v>28273</v>
      </c>
    </row>
    <row r="571" spans="1:14" x14ac:dyDescent="0.25">
      <c r="A571" s="1" t="s">
        <v>1593</v>
      </c>
      <c r="B571">
        <v>20</v>
      </c>
      <c r="C571">
        <v>1060897264</v>
      </c>
      <c r="H571">
        <v>0.73502495142130042</v>
      </c>
      <c r="M571" t="s">
        <v>28185</v>
      </c>
      <c r="N571" t="s">
        <v>28274</v>
      </c>
    </row>
    <row r="572" spans="1:14" x14ac:dyDescent="0.25">
      <c r="A572" s="1" t="s">
        <v>1596</v>
      </c>
      <c r="B572">
        <v>20.14</v>
      </c>
      <c r="C572">
        <v>749530160</v>
      </c>
      <c r="H572">
        <v>0.70650588462635533</v>
      </c>
      <c r="M572" t="s">
        <v>28109</v>
      </c>
      <c r="N572" t="s">
        <v>28275</v>
      </c>
    </row>
    <row r="573" spans="1:14" x14ac:dyDescent="0.25">
      <c r="A573" s="1" t="s">
        <v>1599</v>
      </c>
      <c r="B573">
        <v>19.52</v>
      </c>
      <c r="C573">
        <v>772976672</v>
      </c>
      <c r="H573">
        <v>1.0312816124704041</v>
      </c>
      <c r="M573" t="s">
        <v>28117</v>
      </c>
      <c r="N573" t="s">
        <v>28276</v>
      </c>
    </row>
    <row r="574" spans="1:14" x14ac:dyDescent="0.25">
      <c r="A574" s="1" t="s">
        <v>1602</v>
      </c>
      <c r="B574">
        <v>19.670000000000002</v>
      </c>
      <c r="C574">
        <v>1309258976</v>
      </c>
      <c r="H574">
        <v>1.6937884717949161</v>
      </c>
      <c r="M574" t="s">
        <v>28120</v>
      </c>
      <c r="N574" t="s">
        <v>28277</v>
      </c>
    </row>
    <row r="575" spans="1:14" x14ac:dyDescent="0.25">
      <c r="A575" s="1" t="s">
        <v>1605</v>
      </c>
      <c r="B575">
        <v>19.52</v>
      </c>
      <c r="C575">
        <v>734063568</v>
      </c>
      <c r="H575">
        <v>0.5606710218956712</v>
      </c>
      <c r="M575" t="s">
        <v>28117</v>
      </c>
      <c r="N575" t="s">
        <v>28276</v>
      </c>
    </row>
    <row r="576" spans="1:14" x14ac:dyDescent="0.25">
      <c r="A576" s="1" t="s">
        <v>1608</v>
      </c>
      <c r="B576">
        <v>20.02</v>
      </c>
      <c r="C576">
        <v>931947248</v>
      </c>
      <c r="H576">
        <v>1.2695729479384821</v>
      </c>
      <c r="M576" t="s">
        <v>28278</v>
      </c>
      <c r="N576" t="s">
        <v>28279</v>
      </c>
    </row>
    <row r="577" spans="1:14" x14ac:dyDescent="0.25">
      <c r="A577" s="1" t="s">
        <v>1611</v>
      </c>
      <c r="B577">
        <v>19.07</v>
      </c>
      <c r="C577">
        <v>1008629728</v>
      </c>
      <c r="H577">
        <v>1.082281996287412</v>
      </c>
      <c r="M577" t="s">
        <v>28116</v>
      </c>
      <c r="N577" t="s">
        <v>28280</v>
      </c>
    </row>
    <row r="578" spans="1:14" x14ac:dyDescent="0.25">
      <c r="A578" s="1" t="s">
        <v>1614</v>
      </c>
      <c r="B578">
        <v>18.88</v>
      </c>
      <c r="C578">
        <v>679321760</v>
      </c>
      <c r="H578">
        <v>0.67350955572866078</v>
      </c>
      <c r="M578" t="s">
        <v>28281</v>
      </c>
      <c r="N578" t="s">
        <v>28282</v>
      </c>
    </row>
    <row r="579" spans="1:14" x14ac:dyDescent="0.25">
      <c r="A579" s="1" t="s">
        <v>1617</v>
      </c>
      <c r="B579">
        <v>19.55</v>
      </c>
      <c r="C579">
        <v>1111287760</v>
      </c>
      <c r="H579">
        <v>1.635878350194464</v>
      </c>
      <c r="M579" t="s">
        <v>28283</v>
      </c>
      <c r="N579" t="s">
        <v>28284</v>
      </c>
    </row>
    <row r="580" spans="1:14" x14ac:dyDescent="0.25">
      <c r="A580" s="1" t="s">
        <v>7261</v>
      </c>
      <c r="B580">
        <v>19.28</v>
      </c>
      <c r="C580">
        <v>739029728</v>
      </c>
      <c r="H580">
        <v>0.66502102749696446</v>
      </c>
      <c r="M580" t="s">
        <v>28285</v>
      </c>
      <c r="N580" t="s">
        <v>28286</v>
      </c>
    </row>
    <row r="581" spans="1:14" x14ac:dyDescent="0.25">
      <c r="A581" s="1" t="s">
        <v>7264</v>
      </c>
      <c r="B581">
        <v>18.78</v>
      </c>
      <c r="C581">
        <v>923390416</v>
      </c>
      <c r="H581">
        <v>1.2494631555606379</v>
      </c>
      <c r="M581" t="s">
        <v>28287</v>
      </c>
      <c r="N581" t="s">
        <v>28288</v>
      </c>
    </row>
    <row r="582" spans="1:14" x14ac:dyDescent="0.25">
      <c r="A582" s="1" t="s">
        <v>7267</v>
      </c>
      <c r="B582">
        <v>18.78</v>
      </c>
      <c r="C582">
        <v>626631248</v>
      </c>
      <c r="H582">
        <v>0.67862004753577598</v>
      </c>
      <c r="M582" t="s">
        <v>28287</v>
      </c>
      <c r="N582" t="s">
        <v>28288</v>
      </c>
    </row>
    <row r="583" spans="1:14" x14ac:dyDescent="0.25">
      <c r="A583" s="1" t="s">
        <v>7270</v>
      </c>
      <c r="B583">
        <v>19.14</v>
      </c>
      <c r="C583">
        <v>847633408</v>
      </c>
      <c r="H583">
        <v>1.3526829546170349</v>
      </c>
      <c r="M583" t="s">
        <v>28289</v>
      </c>
      <c r="N583" t="s">
        <v>28290</v>
      </c>
    </row>
    <row r="584" spans="1:14" x14ac:dyDescent="0.25">
      <c r="A584" s="1" t="s">
        <v>7273</v>
      </c>
      <c r="B584">
        <v>19.260000000000002</v>
      </c>
      <c r="C584">
        <v>488249008</v>
      </c>
      <c r="H584">
        <v>0.57601435171370685</v>
      </c>
      <c r="M584" t="s">
        <v>28291</v>
      </c>
      <c r="N584" t="s">
        <v>28292</v>
      </c>
    </row>
    <row r="585" spans="1:14" x14ac:dyDescent="0.25">
      <c r="A585" s="1" t="s">
        <v>7276</v>
      </c>
      <c r="B585">
        <v>18.829999999999998</v>
      </c>
      <c r="C585">
        <v>446801680</v>
      </c>
      <c r="H585">
        <v>0.91511026684973829</v>
      </c>
      <c r="M585" t="s">
        <v>28293</v>
      </c>
      <c r="N585" t="s">
        <v>28294</v>
      </c>
    </row>
    <row r="586" spans="1:14" x14ac:dyDescent="0.25">
      <c r="A586" s="1" t="s">
        <v>7279</v>
      </c>
      <c r="B586">
        <v>19.559999999999999</v>
      </c>
      <c r="C586">
        <v>1112244768</v>
      </c>
      <c r="H586">
        <v>2.4893477750576052</v>
      </c>
      <c r="M586" t="s">
        <v>28295</v>
      </c>
      <c r="N586" t="s">
        <v>16224</v>
      </c>
    </row>
    <row r="587" spans="1:14" x14ac:dyDescent="0.25">
      <c r="A587" s="1" t="s">
        <v>7282</v>
      </c>
      <c r="B587">
        <v>19.78</v>
      </c>
      <c r="C587">
        <v>1227422960</v>
      </c>
      <c r="H587">
        <v>1.1035547168336961</v>
      </c>
      <c r="M587" t="s">
        <v>28296</v>
      </c>
      <c r="N587" t="s">
        <v>28297</v>
      </c>
    </row>
    <row r="588" spans="1:14" x14ac:dyDescent="0.25">
      <c r="A588" s="1" t="s">
        <v>7284</v>
      </c>
      <c r="B588">
        <v>19.89</v>
      </c>
      <c r="C588">
        <v>818977664</v>
      </c>
      <c r="H588">
        <v>0.66723345634662068</v>
      </c>
      <c r="M588" t="s">
        <v>28181</v>
      </c>
      <c r="N588" t="s">
        <v>28298</v>
      </c>
    </row>
    <row r="589" spans="1:14" x14ac:dyDescent="0.25">
      <c r="A589" s="1" t="s">
        <v>7287</v>
      </c>
      <c r="B589">
        <v>21.68</v>
      </c>
      <c r="C589">
        <v>2295785056</v>
      </c>
      <c r="H589">
        <v>2.80323280709155</v>
      </c>
      <c r="M589" t="s">
        <v>28074</v>
      </c>
      <c r="N589" t="s">
        <v>28299</v>
      </c>
    </row>
    <row r="590" spans="1:14" x14ac:dyDescent="0.25">
      <c r="A590" s="1" t="s">
        <v>7290</v>
      </c>
      <c r="B590">
        <v>21</v>
      </c>
      <c r="C590">
        <v>1567282272</v>
      </c>
      <c r="H590">
        <v>0.68267814005667959</v>
      </c>
      <c r="M590" t="s">
        <v>28300</v>
      </c>
      <c r="N590" t="s">
        <v>28301</v>
      </c>
    </row>
    <row r="591" spans="1:14" x14ac:dyDescent="0.25">
      <c r="A591" s="1" t="s">
        <v>7293</v>
      </c>
      <c r="B591">
        <v>21.83</v>
      </c>
      <c r="C591">
        <v>2270642272</v>
      </c>
      <c r="H591">
        <v>1.4487768493051649</v>
      </c>
      <c r="M591" t="s">
        <v>28302</v>
      </c>
      <c r="N591" t="s">
        <v>28303</v>
      </c>
    </row>
    <row r="592" spans="1:14" x14ac:dyDescent="0.25">
      <c r="A592" s="1" t="s">
        <v>7296</v>
      </c>
      <c r="B592">
        <v>21.81</v>
      </c>
      <c r="C592">
        <v>1221936464</v>
      </c>
      <c r="H592">
        <v>0.53814573923337938</v>
      </c>
      <c r="M592" t="s">
        <v>28304</v>
      </c>
      <c r="N592" t="s">
        <v>28305</v>
      </c>
    </row>
    <row r="593" spans="1:14" x14ac:dyDescent="0.25">
      <c r="A593" s="1" t="s">
        <v>7299</v>
      </c>
      <c r="B593">
        <v>22.07</v>
      </c>
      <c r="C593">
        <v>1709812848</v>
      </c>
      <c r="H593">
        <v>1.3992649359222331</v>
      </c>
      <c r="M593" t="s">
        <v>27868</v>
      </c>
      <c r="N593" t="s">
        <v>28306</v>
      </c>
    </row>
    <row r="594" spans="1:14" x14ac:dyDescent="0.25">
      <c r="A594" s="1" t="s">
        <v>7302</v>
      </c>
      <c r="B594">
        <v>20.81</v>
      </c>
      <c r="C594">
        <v>1851291904</v>
      </c>
      <c r="H594">
        <v>1.0827453461737</v>
      </c>
      <c r="M594" t="s">
        <v>28307</v>
      </c>
      <c r="N594" t="s">
        <v>28308</v>
      </c>
    </row>
    <row r="595" spans="1:14" x14ac:dyDescent="0.25">
      <c r="A595" s="1" t="s">
        <v>7305</v>
      </c>
      <c r="B595">
        <v>20.78</v>
      </c>
      <c r="C595">
        <v>1233995872</v>
      </c>
      <c r="H595">
        <v>0.66655931964795112</v>
      </c>
      <c r="M595" t="s">
        <v>28309</v>
      </c>
      <c r="N595" t="s">
        <v>28310</v>
      </c>
    </row>
    <row r="596" spans="1:14" x14ac:dyDescent="0.25">
      <c r="A596" s="1" t="s">
        <v>7308</v>
      </c>
      <c r="B596">
        <v>20.98</v>
      </c>
      <c r="C596">
        <v>1152179440</v>
      </c>
      <c r="H596">
        <v>0.93369796945317496</v>
      </c>
      <c r="M596" t="s">
        <v>28311</v>
      </c>
      <c r="N596" t="s">
        <v>28312</v>
      </c>
    </row>
    <row r="597" spans="1:14" x14ac:dyDescent="0.25">
      <c r="A597" s="1" t="s">
        <v>7311</v>
      </c>
      <c r="B597">
        <v>19.829999999999998</v>
      </c>
      <c r="C597">
        <v>1764499440</v>
      </c>
      <c r="H597">
        <v>1.5314449978381841</v>
      </c>
      <c r="M597" t="s">
        <v>28313</v>
      </c>
      <c r="N597" t="s">
        <v>28314</v>
      </c>
    </row>
    <row r="598" spans="1:14" x14ac:dyDescent="0.25">
      <c r="A598" s="1" t="s">
        <v>7314</v>
      </c>
      <c r="B598">
        <v>20.54</v>
      </c>
      <c r="C598">
        <v>1910801824</v>
      </c>
      <c r="H598">
        <v>1.082914383922956</v>
      </c>
      <c r="M598" t="s">
        <v>28315</v>
      </c>
      <c r="N598" t="s">
        <v>28316</v>
      </c>
    </row>
    <row r="599" spans="1:14" x14ac:dyDescent="0.25">
      <c r="A599" s="1" t="s">
        <v>7317</v>
      </c>
      <c r="B599">
        <v>20.12</v>
      </c>
      <c r="C599">
        <v>1009163712</v>
      </c>
      <c r="H599">
        <v>0.52813625114061014</v>
      </c>
      <c r="M599" t="s">
        <v>28128</v>
      </c>
      <c r="N599" t="s">
        <v>28317</v>
      </c>
    </row>
    <row r="600" spans="1:14" x14ac:dyDescent="0.25">
      <c r="A600" s="1" t="s">
        <v>7320</v>
      </c>
      <c r="B600">
        <v>20.48</v>
      </c>
      <c r="C600">
        <v>1688042112</v>
      </c>
      <c r="H600">
        <v>1.672713844074488</v>
      </c>
      <c r="M600" t="s">
        <v>28155</v>
      </c>
      <c r="N600" t="s">
        <v>28318</v>
      </c>
    </row>
    <row r="601" spans="1:14" x14ac:dyDescent="0.25">
      <c r="A601" s="1" t="s">
        <v>7323</v>
      </c>
      <c r="B601">
        <v>20.38</v>
      </c>
      <c r="C601">
        <v>1934456832</v>
      </c>
      <c r="H601">
        <v>1.1459766425542821</v>
      </c>
      <c r="M601" t="s">
        <v>28319</v>
      </c>
      <c r="N601" t="s">
        <v>19636</v>
      </c>
    </row>
    <row r="602" spans="1:14" x14ac:dyDescent="0.25">
      <c r="A602" s="1" t="s">
        <v>7326</v>
      </c>
      <c r="B602">
        <v>19.28</v>
      </c>
      <c r="C602">
        <v>1625603168</v>
      </c>
      <c r="H602">
        <v>0.84034088593195344</v>
      </c>
      <c r="M602" t="s">
        <v>28285</v>
      </c>
      <c r="N602" t="s">
        <v>28286</v>
      </c>
    </row>
    <row r="603" spans="1:14" x14ac:dyDescent="0.25">
      <c r="A603" s="1" t="s">
        <v>7329</v>
      </c>
      <c r="B603">
        <v>20.59</v>
      </c>
      <c r="C603">
        <v>2193187120</v>
      </c>
      <c r="H603">
        <v>1.349152833343888</v>
      </c>
      <c r="M603" t="s">
        <v>27286</v>
      </c>
      <c r="N603" t="s">
        <v>28320</v>
      </c>
    </row>
    <row r="604" spans="1:14" x14ac:dyDescent="0.25">
      <c r="A604" s="1" t="s">
        <v>7332</v>
      </c>
      <c r="B604">
        <v>21.38</v>
      </c>
      <c r="C604">
        <v>2533871248</v>
      </c>
      <c r="H604">
        <v>1.1553374652318771</v>
      </c>
      <c r="M604" t="s">
        <v>28321</v>
      </c>
      <c r="N604" t="s">
        <v>28322</v>
      </c>
    </row>
    <row r="605" spans="1:14" x14ac:dyDescent="0.25">
      <c r="A605" s="1" t="s">
        <v>7335</v>
      </c>
      <c r="B605">
        <v>20.399999999999999</v>
      </c>
      <c r="C605">
        <v>1750813040</v>
      </c>
      <c r="H605">
        <v>0.69096369493198495</v>
      </c>
      <c r="M605" t="s">
        <v>28323</v>
      </c>
      <c r="N605" t="s">
        <v>28324</v>
      </c>
    </row>
    <row r="606" spans="1:14" x14ac:dyDescent="0.25">
      <c r="A606" s="1" t="s">
        <v>7336</v>
      </c>
      <c r="B606">
        <v>20.77</v>
      </c>
      <c r="C606">
        <v>1887867936</v>
      </c>
      <c r="H606">
        <v>1.0782807146558611</v>
      </c>
      <c r="M606" t="s">
        <v>28325</v>
      </c>
      <c r="N606" t="s">
        <v>28326</v>
      </c>
    </row>
    <row r="607" spans="1:14" x14ac:dyDescent="0.25">
      <c r="A607" s="1" t="s">
        <v>7339</v>
      </c>
      <c r="B607">
        <v>21.04</v>
      </c>
      <c r="C607">
        <v>1628677952</v>
      </c>
      <c r="H607">
        <v>0.86270756600211684</v>
      </c>
      <c r="M607" t="s">
        <v>28327</v>
      </c>
      <c r="N607" t="s">
        <v>28328</v>
      </c>
    </row>
    <row r="608" spans="1:14" x14ac:dyDescent="0.25">
      <c r="A608" s="1" t="s">
        <v>7342</v>
      </c>
      <c r="B608">
        <v>20.98</v>
      </c>
      <c r="C608">
        <v>1453919760</v>
      </c>
      <c r="H608">
        <v>0.89269935668656974</v>
      </c>
      <c r="M608" t="s">
        <v>28311</v>
      </c>
      <c r="N608" t="s">
        <v>28312</v>
      </c>
    </row>
    <row r="609" spans="1:14" x14ac:dyDescent="0.25">
      <c r="A609" s="1" t="s">
        <v>1620</v>
      </c>
      <c r="B609">
        <v>19.23</v>
      </c>
      <c r="C609">
        <v>2704530880</v>
      </c>
      <c r="H609">
        <v>1.860165157945167</v>
      </c>
      <c r="M609" t="s">
        <v>28329</v>
      </c>
      <c r="N609" t="s">
        <v>28330</v>
      </c>
    </row>
    <row r="610" spans="1:14" x14ac:dyDescent="0.25">
      <c r="A610" s="1" t="s">
        <v>1623</v>
      </c>
      <c r="B610">
        <v>19.73</v>
      </c>
      <c r="C610">
        <v>2108423536</v>
      </c>
      <c r="H610">
        <v>0.77958937410986406</v>
      </c>
      <c r="M610" t="s">
        <v>28331</v>
      </c>
      <c r="N610" t="s">
        <v>28332</v>
      </c>
    </row>
    <row r="611" spans="1:14" x14ac:dyDescent="0.25">
      <c r="A611" s="1" t="s">
        <v>1626</v>
      </c>
      <c r="B611">
        <v>20.29</v>
      </c>
      <c r="C611">
        <v>1914657680</v>
      </c>
      <c r="H611">
        <v>0.90809917803915086</v>
      </c>
      <c r="M611" t="s">
        <v>28333</v>
      </c>
      <c r="N611" t="s">
        <v>28334</v>
      </c>
    </row>
    <row r="612" spans="1:14" x14ac:dyDescent="0.25">
      <c r="A612" s="1" t="s">
        <v>1629</v>
      </c>
      <c r="B612">
        <v>20.43</v>
      </c>
      <c r="C612">
        <v>1983324176</v>
      </c>
      <c r="H612">
        <v>1.035863588941915</v>
      </c>
      <c r="M612" t="s">
        <v>28335</v>
      </c>
      <c r="N612" t="s">
        <v>28336</v>
      </c>
    </row>
    <row r="613" spans="1:14" x14ac:dyDescent="0.25">
      <c r="A613" s="1" t="s">
        <v>1632</v>
      </c>
      <c r="B613">
        <v>21.71</v>
      </c>
      <c r="C613">
        <v>3665161776</v>
      </c>
      <c r="H613">
        <v>1.8479892598253691</v>
      </c>
      <c r="M613" t="s">
        <v>28337</v>
      </c>
      <c r="N613" t="s">
        <v>28338</v>
      </c>
    </row>
    <row r="614" spans="1:14" x14ac:dyDescent="0.25">
      <c r="A614" s="1" t="s">
        <v>1635</v>
      </c>
      <c r="B614">
        <v>21.38</v>
      </c>
      <c r="C614">
        <v>1283209568</v>
      </c>
      <c r="H614">
        <v>0.35010993959465542</v>
      </c>
      <c r="M614" t="s">
        <v>28321</v>
      </c>
      <c r="N614" t="s">
        <v>28339</v>
      </c>
    </row>
    <row r="615" spans="1:14" x14ac:dyDescent="0.25">
      <c r="A615" s="1" t="s">
        <v>1638</v>
      </c>
      <c r="B615">
        <v>21.25</v>
      </c>
      <c r="C615">
        <v>1116052432</v>
      </c>
      <c r="H615">
        <v>0.86973512342139891</v>
      </c>
      <c r="M615" t="s">
        <v>28340</v>
      </c>
      <c r="N615" t="s">
        <v>28341</v>
      </c>
    </row>
    <row r="616" spans="1:14" x14ac:dyDescent="0.25">
      <c r="A616" s="1" t="s">
        <v>1641</v>
      </c>
      <c r="B616">
        <v>20.95</v>
      </c>
      <c r="C616">
        <v>1639026336</v>
      </c>
      <c r="H616">
        <v>1.468592593864801</v>
      </c>
      <c r="M616" t="s">
        <v>28342</v>
      </c>
      <c r="N616" t="s">
        <v>28343</v>
      </c>
    </row>
    <row r="617" spans="1:14" x14ac:dyDescent="0.25">
      <c r="A617" s="1" t="s">
        <v>1644</v>
      </c>
      <c r="B617">
        <v>21.39</v>
      </c>
      <c r="C617">
        <v>1440021984</v>
      </c>
      <c r="H617">
        <v>0.87858379842409073</v>
      </c>
      <c r="M617" t="s">
        <v>28344</v>
      </c>
      <c r="N617" t="s">
        <v>28345</v>
      </c>
    </row>
    <row r="618" spans="1:14" x14ac:dyDescent="0.25">
      <c r="A618" s="1" t="s">
        <v>1647</v>
      </c>
      <c r="B618">
        <v>19.98</v>
      </c>
      <c r="C618">
        <v>3429467888</v>
      </c>
      <c r="H618">
        <v>2.381538564066811</v>
      </c>
      <c r="M618" t="s">
        <v>28164</v>
      </c>
      <c r="N618" t="s">
        <v>28346</v>
      </c>
    </row>
    <row r="619" spans="1:14" x14ac:dyDescent="0.25">
      <c r="A619" s="1" t="s">
        <v>1650</v>
      </c>
      <c r="B619">
        <v>19.940000000000001</v>
      </c>
      <c r="C619">
        <v>1942560144</v>
      </c>
      <c r="H619">
        <v>0.56643193855151208</v>
      </c>
      <c r="M619" t="s">
        <v>28347</v>
      </c>
      <c r="N619" t="s">
        <v>28348</v>
      </c>
    </row>
    <row r="620" spans="1:14" x14ac:dyDescent="0.25">
      <c r="A620" s="1" t="s">
        <v>1653</v>
      </c>
      <c r="B620">
        <v>19.96</v>
      </c>
      <c r="C620">
        <v>1424073104</v>
      </c>
      <c r="H620">
        <v>0.73309086897440223</v>
      </c>
      <c r="M620" t="s">
        <v>28349</v>
      </c>
      <c r="N620" t="s">
        <v>28350</v>
      </c>
    </row>
    <row r="621" spans="1:14" x14ac:dyDescent="0.25">
      <c r="A621" s="1" t="s">
        <v>1656</v>
      </c>
      <c r="B621">
        <v>19.54</v>
      </c>
      <c r="C621">
        <v>1513190240</v>
      </c>
      <c r="H621">
        <v>1.06257904580157</v>
      </c>
      <c r="M621" t="s">
        <v>28351</v>
      </c>
      <c r="N621" t="s">
        <v>28352</v>
      </c>
    </row>
    <row r="622" spans="1:14" x14ac:dyDescent="0.25">
      <c r="A622" s="1" t="s">
        <v>1659</v>
      </c>
      <c r="B622">
        <v>19.760000000000002</v>
      </c>
      <c r="C622">
        <v>1002719248</v>
      </c>
      <c r="H622">
        <v>0.66265246860170068</v>
      </c>
      <c r="M622" t="s">
        <v>28353</v>
      </c>
      <c r="N622" t="s">
        <v>28354</v>
      </c>
    </row>
    <row r="623" spans="1:14" x14ac:dyDescent="0.25">
      <c r="A623" s="1" t="s">
        <v>1661</v>
      </c>
      <c r="B623">
        <v>19.86</v>
      </c>
      <c r="C623">
        <v>1413615056</v>
      </c>
      <c r="H623">
        <v>1.4097815104472791</v>
      </c>
      <c r="M623" t="s">
        <v>28245</v>
      </c>
      <c r="N623" t="s">
        <v>28355</v>
      </c>
    </row>
    <row r="624" spans="1:14" x14ac:dyDescent="0.25">
      <c r="A624" s="1" t="s">
        <v>1664</v>
      </c>
      <c r="B624">
        <v>20.329999999999998</v>
      </c>
      <c r="C624">
        <v>1450517216</v>
      </c>
      <c r="H624">
        <v>1.0261048153409029</v>
      </c>
      <c r="M624" t="s">
        <v>28356</v>
      </c>
      <c r="N624" t="s">
        <v>28357</v>
      </c>
    </row>
    <row r="625" spans="1:14" x14ac:dyDescent="0.25">
      <c r="A625" s="1" t="s">
        <v>1667</v>
      </c>
      <c r="B625">
        <v>19.8</v>
      </c>
      <c r="C625">
        <v>963552928</v>
      </c>
      <c r="H625">
        <v>0.66428231073129163</v>
      </c>
      <c r="M625" t="s">
        <v>28358</v>
      </c>
      <c r="N625" t="s">
        <v>28359</v>
      </c>
    </row>
    <row r="626" spans="1:14" x14ac:dyDescent="0.25">
      <c r="A626" s="1" t="s">
        <v>1670</v>
      </c>
      <c r="B626">
        <v>19.78</v>
      </c>
      <c r="C626">
        <v>914660528</v>
      </c>
      <c r="H626">
        <v>0.94925821033880975</v>
      </c>
      <c r="M626" t="s">
        <v>28296</v>
      </c>
      <c r="N626" t="s">
        <v>28360</v>
      </c>
    </row>
    <row r="627" spans="1:14" x14ac:dyDescent="0.25">
      <c r="A627" s="1" t="s">
        <v>1673</v>
      </c>
      <c r="B627">
        <v>19.68</v>
      </c>
      <c r="C627">
        <v>778816960</v>
      </c>
      <c r="H627">
        <v>0.85148198283243293</v>
      </c>
      <c r="M627" t="s">
        <v>28161</v>
      </c>
      <c r="N627" t="s">
        <v>28361</v>
      </c>
    </row>
    <row r="628" spans="1:14" x14ac:dyDescent="0.25">
      <c r="A628" s="1" t="s">
        <v>1674</v>
      </c>
      <c r="B628">
        <v>19.260000000000002</v>
      </c>
      <c r="C628">
        <v>912620576</v>
      </c>
      <c r="H628">
        <v>1.1718036751536589</v>
      </c>
      <c r="M628" t="s">
        <v>28291</v>
      </c>
      <c r="N628" t="s">
        <v>28362</v>
      </c>
    </row>
    <row r="629" spans="1:14" x14ac:dyDescent="0.25">
      <c r="A629" s="1" t="s">
        <v>1677</v>
      </c>
      <c r="B629">
        <v>19.649999999999999</v>
      </c>
      <c r="C629">
        <v>775964832</v>
      </c>
      <c r="H629">
        <v>0.85026006689553313</v>
      </c>
      <c r="M629" t="s">
        <v>28363</v>
      </c>
      <c r="N629" t="s">
        <v>28364</v>
      </c>
    </row>
    <row r="630" spans="1:14" x14ac:dyDescent="0.25">
      <c r="A630" s="1" t="s">
        <v>1680</v>
      </c>
      <c r="B630">
        <v>19.37</v>
      </c>
      <c r="C630">
        <v>949634240</v>
      </c>
      <c r="H630">
        <v>1.223810926524052</v>
      </c>
      <c r="M630" t="s">
        <v>28365</v>
      </c>
      <c r="N630" t="s">
        <v>28366</v>
      </c>
    </row>
    <row r="631" spans="1:14" x14ac:dyDescent="0.25">
      <c r="A631" s="1" t="s">
        <v>1683</v>
      </c>
      <c r="B631">
        <v>19.66</v>
      </c>
      <c r="C631">
        <v>821440560</v>
      </c>
      <c r="H631">
        <v>0.86500731060413327</v>
      </c>
      <c r="M631" t="s">
        <v>29</v>
      </c>
      <c r="N631" t="s">
        <v>28367</v>
      </c>
    </row>
    <row r="632" spans="1:14" x14ac:dyDescent="0.25">
      <c r="A632" s="1" t="s">
        <v>1684</v>
      </c>
      <c r="B632">
        <v>19.68</v>
      </c>
      <c r="C632">
        <v>1132138880</v>
      </c>
      <c r="H632">
        <v>1.378235912772557</v>
      </c>
      <c r="M632" t="s">
        <v>28161</v>
      </c>
      <c r="N632" t="s">
        <v>28361</v>
      </c>
    </row>
    <row r="633" spans="1:14" x14ac:dyDescent="0.25">
      <c r="A633" s="1" t="s">
        <v>1687</v>
      </c>
      <c r="B633">
        <v>19.93</v>
      </c>
      <c r="C633">
        <v>724904864</v>
      </c>
      <c r="H633">
        <v>0.64029676641791511</v>
      </c>
      <c r="M633" t="s">
        <v>28368</v>
      </c>
      <c r="N633" t="s">
        <v>28369</v>
      </c>
    </row>
    <row r="634" spans="1:14" x14ac:dyDescent="0.25">
      <c r="A634" s="1" t="s">
        <v>1690</v>
      </c>
      <c r="B634">
        <v>20.84</v>
      </c>
      <c r="C634">
        <v>2026234688</v>
      </c>
      <c r="H634">
        <v>2.7951732546244861</v>
      </c>
      <c r="M634" t="s">
        <v>28370</v>
      </c>
      <c r="N634" t="s">
        <v>28371</v>
      </c>
    </row>
    <row r="635" spans="1:14" x14ac:dyDescent="0.25">
      <c r="A635" s="1" t="s">
        <v>1693</v>
      </c>
      <c r="B635">
        <v>20.95</v>
      </c>
      <c r="C635">
        <v>954515440</v>
      </c>
      <c r="H635">
        <v>0.47107842228392449</v>
      </c>
      <c r="M635" t="s">
        <v>28342</v>
      </c>
      <c r="N635" t="s">
        <v>28343</v>
      </c>
    </row>
    <row r="636" spans="1:14" x14ac:dyDescent="0.25">
      <c r="A636" s="1" t="s">
        <v>1696</v>
      </c>
      <c r="B636">
        <v>20.75</v>
      </c>
      <c r="C636">
        <v>771310496</v>
      </c>
      <c r="H636">
        <v>0.80806497587927961</v>
      </c>
      <c r="M636" t="s">
        <v>28372</v>
      </c>
      <c r="N636" t="s">
        <v>26531</v>
      </c>
    </row>
    <row r="637" spans="1:14" x14ac:dyDescent="0.25">
      <c r="A637" s="1" t="s">
        <v>1699</v>
      </c>
      <c r="B637">
        <v>20.28</v>
      </c>
      <c r="C637">
        <v>1079103632</v>
      </c>
      <c r="H637">
        <v>1.3990521814447081</v>
      </c>
      <c r="M637" t="s">
        <v>28169</v>
      </c>
      <c r="N637" t="s">
        <v>28373</v>
      </c>
    </row>
    <row r="638" spans="1:14" x14ac:dyDescent="0.25">
      <c r="A638" s="1" t="s">
        <v>1702</v>
      </c>
      <c r="B638">
        <v>19.96</v>
      </c>
      <c r="C638">
        <v>878968672</v>
      </c>
      <c r="H638">
        <v>0.81453592216247861</v>
      </c>
      <c r="M638" t="s">
        <v>28349</v>
      </c>
      <c r="N638" t="s">
        <v>28350</v>
      </c>
    </row>
    <row r="639" spans="1:14" x14ac:dyDescent="0.25">
      <c r="A639" s="1" t="s">
        <v>1705</v>
      </c>
      <c r="B639">
        <v>19.72</v>
      </c>
      <c r="C639">
        <v>756722672</v>
      </c>
      <c r="H639">
        <v>0.8609210954904204</v>
      </c>
      <c r="M639" t="s">
        <v>28374</v>
      </c>
      <c r="N639" t="s">
        <v>28375</v>
      </c>
    </row>
    <row r="640" spans="1:14" x14ac:dyDescent="0.25">
      <c r="A640" s="1" t="s">
        <v>1708</v>
      </c>
      <c r="B640">
        <v>19.89</v>
      </c>
      <c r="C640">
        <v>645883568</v>
      </c>
      <c r="H640">
        <v>0.85352744393523339</v>
      </c>
      <c r="M640" t="s">
        <v>28181</v>
      </c>
      <c r="N640" t="s">
        <v>28376</v>
      </c>
    </row>
    <row r="641" spans="1:14" x14ac:dyDescent="0.25">
      <c r="A641" s="1" t="s">
        <v>1711</v>
      </c>
      <c r="B641">
        <v>19.84</v>
      </c>
      <c r="C641">
        <v>577042560</v>
      </c>
      <c r="H641">
        <v>0.89341576189471972</v>
      </c>
      <c r="M641" t="s">
        <v>28306</v>
      </c>
      <c r="N641" t="s">
        <v>28377</v>
      </c>
    </row>
    <row r="642" spans="1:14" x14ac:dyDescent="0.25">
      <c r="A642" s="1" t="s">
        <v>1714</v>
      </c>
      <c r="B642">
        <v>20.13</v>
      </c>
      <c r="C642">
        <v>1586329600</v>
      </c>
      <c r="H642">
        <v>2.7490686302237388</v>
      </c>
      <c r="M642" t="s">
        <v>28378</v>
      </c>
      <c r="N642" t="s">
        <v>28379</v>
      </c>
    </row>
    <row r="643" spans="1:14" x14ac:dyDescent="0.25">
      <c r="A643" s="1" t="s">
        <v>1717</v>
      </c>
      <c r="B643">
        <v>19.71</v>
      </c>
      <c r="C643">
        <v>1127759792</v>
      </c>
      <c r="H643">
        <v>0.71092400469612371</v>
      </c>
      <c r="M643" t="s">
        <v>4390</v>
      </c>
      <c r="N643" t="s">
        <v>28380</v>
      </c>
    </row>
    <row r="644" spans="1:14" x14ac:dyDescent="0.25">
      <c r="A644" s="1" t="s">
        <v>1720</v>
      </c>
      <c r="B644">
        <v>19.670000000000002</v>
      </c>
      <c r="C644">
        <v>879889472</v>
      </c>
      <c r="H644">
        <v>0.78021000415308295</v>
      </c>
      <c r="M644" t="s">
        <v>28120</v>
      </c>
      <c r="N644" t="s">
        <v>28381</v>
      </c>
    </row>
    <row r="645" spans="1:14" x14ac:dyDescent="0.25">
      <c r="A645" s="1" t="s">
        <v>1723</v>
      </c>
      <c r="B645">
        <v>19.29</v>
      </c>
      <c r="C645">
        <v>1161523696</v>
      </c>
      <c r="H645">
        <v>1.3200790928431521</v>
      </c>
      <c r="M645" t="s">
        <v>28382</v>
      </c>
      <c r="N645" t="s">
        <v>28383</v>
      </c>
    </row>
    <row r="646" spans="1:14" x14ac:dyDescent="0.25">
      <c r="A646" s="1" t="s">
        <v>1726</v>
      </c>
      <c r="B646">
        <v>18.149999999999999</v>
      </c>
      <c r="C646">
        <v>2246838160</v>
      </c>
      <c r="H646">
        <v>1.934388568857919</v>
      </c>
      <c r="M646" t="s">
        <v>28384</v>
      </c>
      <c r="N646" t="s">
        <v>28385</v>
      </c>
    </row>
    <row r="647" spans="1:14" x14ac:dyDescent="0.25">
      <c r="A647" s="1" t="s">
        <v>1729</v>
      </c>
      <c r="B647">
        <v>17.29</v>
      </c>
      <c r="C647">
        <v>2632662128</v>
      </c>
      <c r="H647">
        <v>1.1717186288130339</v>
      </c>
      <c r="M647" t="s">
        <v>28386</v>
      </c>
      <c r="N647" t="s">
        <v>28387</v>
      </c>
    </row>
    <row r="648" spans="1:14" x14ac:dyDescent="0.25">
      <c r="A648" s="1" t="s">
        <v>1732</v>
      </c>
      <c r="B648">
        <v>16.77</v>
      </c>
      <c r="C648">
        <v>2225709248</v>
      </c>
      <c r="H648">
        <v>0.84542153143322007</v>
      </c>
      <c r="M648" t="s">
        <v>28388</v>
      </c>
      <c r="N648" t="s">
        <v>28389</v>
      </c>
    </row>
    <row r="649" spans="1:14" x14ac:dyDescent="0.25">
      <c r="A649" s="1" t="s">
        <v>1735</v>
      </c>
      <c r="B649">
        <v>16.829999999999998</v>
      </c>
      <c r="C649">
        <v>1638937344</v>
      </c>
      <c r="H649">
        <v>0.73636632703608196</v>
      </c>
      <c r="M649" t="s">
        <v>28390</v>
      </c>
      <c r="N649" t="s">
        <v>28391</v>
      </c>
    </row>
    <row r="650" spans="1:14" x14ac:dyDescent="0.25">
      <c r="A650" s="1" t="s">
        <v>1736</v>
      </c>
      <c r="B650">
        <v>16.670000000000002</v>
      </c>
      <c r="C650">
        <v>1882663792</v>
      </c>
      <c r="H650">
        <v>1.148710046111439</v>
      </c>
      <c r="M650" t="s">
        <v>28218</v>
      </c>
      <c r="N650" t="s">
        <v>28392</v>
      </c>
    </row>
    <row r="651" spans="1:14" x14ac:dyDescent="0.25">
      <c r="A651" s="1" t="s">
        <v>1739</v>
      </c>
      <c r="B651">
        <v>16.23</v>
      </c>
      <c r="C651">
        <v>1116595184</v>
      </c>
      <c r="H651">
        <v>0.59309324837750954</v>
      </c>
      <c r="M651" t="s">
        <v>28393</v>
      </c>
      <c r="N651" t="s">
        <v>28394</v>
      </c>
    </row>
    <row r="652" spans="1:14" x14ac:dyDescent="0.25">
      <c r="A652" s="1" t="s">
        <v>1742</v>
      </c>
      <c r="B652">
        <v>16.23</v>
      </c>
      <c r="C652">
        <v>1597992608</v>
      </c>
      <c r="H652">
        <v>1.4311297692288809</v>
      </c>
      <c r="M652" t="s">
        <v>28393</v>
      </c>
      <c r="N652" t="s">
        <v>28394</v>
      </c>
    </row>
    <row r="653" spans="1:14" x14ac:dyDescent="0.25">
      <c r="A653" s="1" t="s">
        <v>1745</v>
      </c>
      <c r="B653">
        <v>16.579999999999998</v>
      </c>
      <c r="C653">
        <v>1542017664</v>
      </c>
      <c r="H653">
        <v>0.96497171281032612</v>
      </c>
      <c r="M653" t="s">
        <v>28395</v>
      </c>
      <c r="N653" t="s">
        <v>28396</v>
      </c>
    </row>
    <row r="654" spans="1:14" x14ac:dyDescent="0.25">
      <c r="A654" s="1" t="s">
        <v>1748</v>
      </c>
      <c r="B654">
        <v>15.95</v>
      </c>
      <c r="C654">
        <v>1368988400</v>
      </c>
      <c r="H654">
        <v>0.88779034894375897</v>
      </c>
      <c r="M654" t="s">
        <v>28397</v>
      </c>
      <c r="N654" t="s">
        <v>28398</v>
      </c>
    </row>
    <row r="655" spans="1:14" x14ac:dyDescent="0.25">
      <c r="A655" s="1" t="s">
        <v>1751</v>
      </c>
      <c r="B655">
        <v>16.260000000000002</v>
      </c>
      <c r="C655">
        <v>929035568</v>
      </c>
      <c r="H655">
        <v>0.67862924769851962</v>
      </c>
      <c r="M655" t="s">
        <v>28399</v>
      </c>
      <c r="N655" t="s">
        <v>28400</v>
      </c>
    </row>
    <row r="656" spans="1:14" x14ac:dyDescent="0.25">
      <c r="A656" s="1" t="s">
        <v>1754</v>
      </c>
      <c r="B656">
        <v>16.89</v>
      </c>
      <c r="C656">
        <v>1690412096</v>
      </c>
      <c r="H656">
        <v>1.8195343151813539</v>
      </c>
      <c r="M656" t="s">
        <v>28401</v>
      </c>
      <c r="N656" t="s">
        <v>28402</v>
      </c>
    </row>
    <row r="657" spans="1:14" x14ac:dyDescent="0.25">
      <c r="A657" s="1" t="s">
        <v>1757</v>
      </c>
      <c r="B657">
        <v>16.899999999999999</v>
      </c>
      <c r="C657">
        <v>1162564000</v>
      </c>
      <c r="H657">
        <v>0.68773999118378293</v>
      </c>
      <c r="M657" t="s">
        <v>28403</v>
      </c>
      <c r="N657" t="s">
        <v>28404</v>
      </c>
    </row>
    <row r="658" spans="1:14" x14ac:dyDescent="0.25">
      <c r="A658" s="1" t="s">
        <v>1758</v>
      </c>
      <c r="B658">
        <v>16.600000000000001</v>
      </c>
      <c r="C658">
        <v>680284496</v>
      </c>
      <c r="H658">
        <v>0.58515874910972643</v>
      </c>
      <c r="M658" t="s">
        <v>28199</v>
      </c>
      <c r="N658" t="s">
        <v>26601</v>
      </c>
    </row>
    <row r="659" spans="1:14" x14ac:dyDescent="0.25">
      <c r="A659" s="1" t="s">
        <v>1760</v>
      </c>
      <c r="B659">
        <v>17.079999999999998</v>
      </c>
      <c r="C659">
        <v>1644588160</v>
      </c>
      <c r="H659">
        <v>2.4175005746419358</v>
      </c>
      <c r="M659" t="s">
        <v>28405</v>
      </c>
      <c r="N659" t="s">
        <v>28406</v>
      </c>
    </row>
    <row r="660" spans="1:14" x14ac:dyDescent="0.25">
      <c r="A660" s="1" t="s">
        <v>1763</v>
      </c>
      <c r="B660">
        <v>17.23</v>
      </c>
      <c r="C660">
        <v>1101271152</v>
      </c>
      <c r="H660">
        <v>0.66963339441772463</v>
      </c>
      <c r="M660" t="s">
        <v>28193</v>
      </c>
      <c r="N660" t="s">
        <v>28407</v>
      </c>
    </row>
    <row r="661" spans="1:14" x14ac:dyDescent="0.25">
      <c r="A661" s="1" t="s">
        <v>1766</v>
      </c>
      <c r="B661">
        <v>17.84</v>
      </c>
      <c r="C661">
        <v>1299657728</v>
      </c>
      <c r="H661">
        <v>1.1801432604855879</v>
      </c>
      <c r="M661" t="s">
        <v>28408</v>
      </c>
      <c r="N661" t="s">
        <v>28409</v>
      </c>
    </row>
    <row r="662" spans="1:14" x14ac:dyDescent="0.25">
      <c r="A662" s="1" t="s">
        <v>1769</v>
      </c>
      <c r="B662">
        <v>17.690000000000001</v>
      </c>
      <c r="C662">
        <v>776229248</v>
      </c>
      <c r="H662">
        <v>0.59725667095021495</v>
      </c>
      <c r="M662" t="s">
        <v>28410</v>
      </c>
      <c r="N662" t="s">
        <v>28411</v>
      </c>
    </row>
    <row r="663" spans="1:14" x14ac:dyDescent="0.25">
      <c r="A663" s="1" t="s">
        <v>1772</v>
      </c>
      <c r="B663">
        <v>18.18</v>
      </c>
      <c r="C663">
        <v>976628112</v>
      </c>
      <c r="H663">
        <v>1.2581696895811889</v>
      </c>
      <c r="M663" t="s">
        <v>28207</v>
      </c>
      <c r="N663" t="s">
        <v>28412</v>
      </c>
    </row>
    <row r="664" spans="1:14" x14ac:dyDescent="0.25">
      <c r="A664" s="1" t="s">
        <v>1774</v>
      </c>
      <c r="B664">
        <v>18.23</v>
      </c>
      <c r="C664">
        <v>615072736</v>
      </c>
      <c r="H664">
        <v>0.62979216801410276</v>
      </c>
      <c r="M664" t="s">
        <v>28413</v>
      </c>
      <c r="N664" t="s">
        <v>28414</v>
      </c>
    </row>
    <row r="665" spans="1:14" x14ac:dyDescent="0.25">
      <c r="A665" s="1" t="s">
        <v>1777</v>
      </c>
      <c r="B665">
        <v>17.850000000000001</v>
      </c>
      <c r="C665">
        <v>862634816</v>
      </c>
      <c r="H665">
        <v>1.4024923647404199</v>
      </c>
      <c r="M665" t="s">
        <v>28415</v>
      </c>
      <c r="N665" t="s">
        <v>28416</v>
      </c>
    </row>
    <row r="666" spans="1:14" x14ac:dyDescent="0.25">
      <c r="A666" s="1" t="s">
        <v>1780</v>
      </c>
      <c r="B666">
        <v>18.48</v>
      </c>
      <c r="C666">
        <v>1474685184</v>
      </c>
      <c r="H666">
        <v>1.7095127122715159</v>
      </c>
      <c r="M666" t="s">
        <v>28264</v>
      </c>
      <c r="N666" t="s">
        <v>28417</v>
      </c>
    </row>
    <row r="667" spans="1:14" x14ac:dyDescent="0.25">
      <c r="A667" s="1" t="s">
        <v>1783</v>
      </c>
      <c r="B667">
        <v>18.71</v>
      </c>
      <c r="C667">
        <v>1136772656</v>
      </c>
      <c r="H667">
        <v>0.77085785382109051</v>
      </c>
      <c r="M667" t="s">
        <v>28418</v>
      </c>
      <c r="N667" t="s">
        <v>28419</v>
      </c>
    </row>
    <row r="668" spans="1:14" x14ac:dyDescent="0.25">
      <c r="A668" s="1" t="s">
        <v>1786</v>
      </c>
      <c r="B668">
        <v>18.36</v>
      </c>
      <c r="C668">
        <v>942772512</v>
      </c>
      <c r="H668">
        <v>0.82934129970839132</v>
      </c>
      <c r="M668" t="s">
        <v>28420</v>
      </c>
      <c r="N668" t="s">
        <v>28421</v>
      </c>
    </row>
    <row r="669" spans="1:14" x14ac:dyDescent="0.25">
      <c r="A669" s="1" t="s">
        <v>1789</v>
      </c>
      <c r="B669">
        <v>18.54</v>
      </c>
      <c r="C669">
        <v>742831968</v>
      </c>
      <c r="H669">
        <v>0.78792281122426278</v>
      </c>
      <c r="M669" t="s">
        <v>28422</v>
      </c>
      <c r="N669" t="s">
        <v>28423</v>
      </c>
    </row>
    <row r="670" spans="1:14" x14ac:dyDescent="0.25">
      <c r="A670" s="1" t="s">
        <v>1792</v>
      </c>
      <c r="B670">
        <v>19.25</v>
      </c>
      <c r="C670">
        <v>1507548464</v>
      </c>
      <c r="H670">
        <v>2.0294609399470538</v>
      </c>
      <c r="M670" t="s">
        <v>28237</v>
      </c>
      <c r="N670" t="s">
        <v>28424</v>
      </c>
    </row>
    <row r="671" spans="1:14" x14ac:dyDescent="0.25">
      <c r="A671" s="1" t="s">
        <v>1795</v>
      </c>
      <c r="B671">
        <v>19.899999999999999</v>
      </c>
      <c r="C671">
        <v>1525048704</v>
      </c>
      <c r="H671">
        <v>1.011608409558898</v>
      </c>
      <c r="M671" t="s">
        <v>28425</v>
      </c>
      <c r="N671" t="s">
        <v>28426</v>
      </c>
    </row>
    <row r="672" spans="1:14" x14ac:dyDescent="0.25">
      <c r="A672" s="1" t="s">
        <v>1798</v>
      </c>
      <c r="B672">
        <v>20.04</v>
      </c>
      <c r="C672">
        <v>1665507648</v>
      </c>
      <c r="H672">
        <v>1.09210128413053</v>
      </c>
      <c r="M672" t="s">
        <v>28427</v>
      </c>
      <c r="N672" t="s">
        <v>28428</v>
      </c>
    </row>
    <row r="673" spans="1:14" x14ac:dyDescent="0.25">
      <c r="A673" s="1" t="s">
        <v>1801</v>
      </c>
      <c r="B673">
        <v>20.02</v>
      </c>
      <c r="C673">
        <v>993511472</v>
      </c>
      <c r="H673">
        <v>0.59652171107892749</v>
      </c>
      <c r="M673" t="s">
        <v>28278</v>
      </c>
      <c r="N673" t="s">
        <v>28429</v>
      </c>
    </row>
    <row r="674" spans="1:14" x14ac:dyDescent="0.25">
      <c r="A674" s="1" t="s">
        <v>1804</v>
      </c>
      <c r="B674">
        <v>19.8</v>
      </c>
      <c r="C674">
        <v>761698912</v>
      </c>
      <c r="H674">
        <v>0.76667349443550259</v>
      </c>
      <c r="M674" t="s">
        <v>28358</v>
      </c>
      <c r="N674" t="s">
        <v>28430</v>
      </c>
    </row>
    <row r="675" spans="1:14" x14ac:dyDescent="0.25">
      <c r="A675" s="1" t="s">
        <v>1807</v>
      </c>
      <c r="B675">
        <v>20.59</v>
      </c>
      <c r="C675">
        <v>1657359520</v>
      </c>
      <c r="H675">
        <v>2.1758722428108181</v>
      </c>
      <c r="M675" t="s">
        <v>27286</v>
      </c>
      <c r="N675" t="s">
        <v>28431</v>
      </c>
    </row>
    <row r="676" spans="1:14" x14ac:dyDescent="0.25">
      <c r="A676" s="1" t="s">
        <v>1810</v>
      </c>
      <c r="B676">
        <v>20.68</v>
      </c>
      <c r="C676">
        <v>1156418912</v>
      </c>
      <c r="H676">
        <v>0.69774777170857893</v>
      </c>
      <c r="M676" t="s">
        <v>28126</v>
      </c>
      <c r="N676" t="s">
        <v>28432</v>
      </c>
    </row>
    <row r="677" spans="1:14" x14ac:dyDescent="0.25">
      <c r="A677" s="1" t="s">
        <v>1813</v>
      </c>
      <c r="B677">
        <v>20.77</v>
      </c>
      <c r="C677">
        <v>1034587936</v>
      </c>
      <c r="H677">
        <v>0.89464805985462814</v>
      </c>
      <c r="M677" t="s">
        <v>28325</v>
      </c>
      <c r="N677" t="s">
        <v>28433</v>
      </c>
    </row>
    <row r="678" spans="1:14" x14ac:dyDescent="0.25">
      <c r="A678" s="1" t="s">
        <v>1816</v>
      </c>
      <c r="B678">
        <v>20.7</v>
      </c>
      <c r="C678">
        <v>1157190464</v>
      </c>
      <c r="H678">
        <v>1.118503728618772</v>
      </c>
      <c r="M678" t="s">
        <v>28434</v>
      </c>
      <c r="N678" t="s">
        <v>28435</v>
      </c>
    </row>
    <row r="679" spans="1:14" x14ac:dyDescent="0.25">
      <c r="A679" s="1" t="s">
        <v>1819</v>
      </c>
      <c r="B679">
        <v>21.22</v>
      </c>
      <c r="C679">
        <v>1579966912</v>
      </c>
      <c r="H679">
        <v>1.365347331448455</v>
      </c>
      <c r="M679" t="s">
        <v>28135</v>
      </c>
      <c r="N679" t="s">
        <v>28436</v>
      </c>
    </row>
    <row r="680" spans="1:14" x14ac:dyDescent="0.25">
      <c r="A680" s="1" t="s">
        <v>1822</v>
      </c>
      <c r="B680">
        <v>21.24</v>
      </c>
      <c r="C680">
        <v>1349953536</v>
      </c>
      <c r="H680">
        <v>0.85441886519709598</v>
      </c>
      <c r="M680" t="s">
        <v>28437</v>
      </c>
      <c r="N680" t="s">
        <v>28438</v>
      </c>
    </row>
    <row r="681" spans="1:14" x14ac:dyDescent="0.25">
      <c r="A681" s="1" t="s">
        <v>1824</v>
      </c>
      <c r="B681">
        <v>20.53</v>
      </c>
      <c r="C681">
        <v>1450557696</v>
      </c>
      <c r="H681">
        <v>1.074524164956149</v>
      </c>
      <c r="M681" t="s">
        <v>28439</v>
      </c>
      <c r="N681" t="s">
        <v>28440</v>
      </c>
    </row>
    <row r="682" spans="1:14" x14ac:dyDescent="0.25">
      <c r="A682" s="1" t="s">
        <v>1827</v>
      </c>
      <c r="B682">
        <v>21.25</v>
      </c>
      <c r="C682">
        <v>1330843104</v>
      </c>
      <c r="H682">
        <v>0.91746995494896877</v>
      </c>
      <c r="M682" t="s">
        <v>28340</v>
      </c>
      <c r="N682" t="s">
        <v>28441</v>
      </c>
    </row>
    <row r="683" spans="1:14" x14ac:dyDescent="0.25">
      <c r="A683" s="1" t="s">
        <v>1830</v>
      </c>
      <c r="B683">
        <v>21.26</v>
      </c>
      <c r="C683">
        <v>1483350112</v>
      </c>
      <c r="H683">
        <v>1.114594280529104</v>
      </c>
      <c r="M683" t="s">
        <v>28442</v>
      </c>
      <c r="N683" t="s">
        <v>28443</v>
      </c>
    </row>
    <row r="684" spans="1:14" x14ac:dyDescent="0.25">
      <c r="A684" s="1" t="s">
        <v>7484</v>
      </c>
      <c r="B684">
        <v>21.53</v>
      </c>
      <c r="C684">
        <v>1010101520</v>
      </c>
      <c r="H684">
        <v>0.68095961420603579</v>
      </c>
      <c r="M684" t="s">
        <v>28080</v>
      </c>
      <c r="N684" t="s">
        <v>28444</v>
      </c>
    </row>
    <row r="685" spans="1:14" x14ac:dyDescent="0.25">
      <c r="A685" s="1" t="s">
        <v>1833</v>
      </c>
      <c r="B685">
        <v>21.46</v>
      </c>
      <c r="C685">
        <v>1367327568</v>
      </c>
      <c r="H685">
        <v>1.3536536089956579</v>
      </c>
      <c r="M685" t="s">
        <v>28137</v>
      </c>
      <c r="N685" t="s">
        <v>28445</v>
      </c>
    </row>
    <row r="686" spans="1:14" x14ac:dyDescent="0.25">
      <c r="A686" s="1" t="s">
        <v>1836</v>
      </c>
      <c r="B686">
        <v>22.01</v>
      </c>
      <c r="C686">
        <v>1252498176</v>
      </c>
      <c r="H686">
        <v>0.91601910567197753</v>
      </c>
      <c r="M686" t="s">
        <v>28446</v>
      </c>
      <c r="N686" t="s">
        <v>28447</v>
      </c>
    </row>
    <row r="687" spans="1:14" x14ac:dyDescent="0.25">
      <c r="A687" s="1" t="s">
        <v>1839</v>
      </c>
      <c r="B687">
        <v>23.9</v>
      </c>
      <c r="C687">
        <v>3503029744</v>
      </c>
      <c r="H687">
        <v>2.7968342079246269</v>
      </c>
      <c r="M687" t="s">
        <v>28448</v>
      </c>
      <c r="N687" t="s">
        <v>28449</v>
      </c>
    </row>
    <row r="688" spans="1:14" x14ac:dyDescent="0.25">
      <c r="A688" s="1" t="s">
        <v>1842</v>
      </c>
      <c r="B688">
        <v>22.87</v>
      </c>
      <c r="C688">
        <v>3028023008</v>
      </c>
      <c r="H688">
        <v>0.86440116964076796</v>
      </c>
      <c r="M688" t="s">
        <v>28450</v>
      </c>
      <c r="N688" t="s">
        <v>28451</v>
      </c>
    </row>
    <row r="689" spans="1:14" x14ac:dyDescent="0.25">
      <c r="A689" s="1" t="s">
        <v>1845</v>
      </c>
      <c r="B689">
        <v>23.09</v>
      </c>
      <c r="C689">
        <v>2568322896</v>
      </c>
      <c r="H689">
        <v>0.84818473611809486</v>
      </c>
      <c r="M689" t="s">
        <v>28452</v>
      </c>
      <c r="N689" t="s">
        <v>28453</v>
      </c>
    </row>
    <row r="690" spans="1:14" x14ac:dyDescent="0.25">
      <c r="A690" s="1" t="s">
        <v>1848</v>
      </c>
      <c r="B690">
        <v>23.12</v>
      </c>
      <c r="C690">
        <v>1547972352</v>
      </c>
      <c r="H690">
        <v>0.60271718731740032</v>
      </c>
      <c r="M690" t="s">
        <v>28454</v>
      </c>
      <c r="N690" t="s">
        <v>28455</v>
      </c>
    </row>
    <row r="691" spans="1:14" x14ac:dyDescent="0.25">
      <c r="A691" s="1" t="s">
        <v>1851</v>
      </c>
      <c r="B691">
        <v>24.28</v>
      </c>
      <c r="C691">
        <v>2200500064</v>
      </c>
      <c r="H691">
        <v>1.4215370585636919</v>
      </c>
      <c r="M691" t="s">
        <v>28456</v>
      </c>
      <c r="N691" t="s">
        <v>28457</v>
      </c>
    </row>
    <row r="692" spans="1:14" x14ac:dyDescent="0.25">
      <c r="A692" s="1" t="s">
        <v>1854</v>
      </c>
      <c r="B692">
        <v>24.07</v>
      </c>
      <c r="C692">
        <v>3151361472</v>
      </c>
      <c r="H692">
        <v>1.4321115111769429</v>
      </c>
      <c r="M692" t="s">
        <v>28458</v>
      </c>
      <c r="N692" t="s">
        <v>28125</v>
      </c>
    </row>
    <row r="693" spans="1:14" x14ac:dyDescent="0.25">
      <c r="A693" s="1" t="s">
        <v>1857</v>
      </c>
      <c r="B693">
        <v>23.73</v>
      </c>
      <c r="C693">
        <v>2188597552</v>
      </c>
      <c r="H693">
        <v>0.69449270464394386</v>
      </c>
      <c r="M693" t="s">
        <v>28459</v>
      </c>
      <c r="N693" t="s">
        <v>28460</v>
      </c>
    </row>
    <row r="694" spans="1:14" x14ac:dyDescent="0.25">
      <c r="A694" s="1" t="s">
        <v>1860</v>
      </c>
      <c r="B694">
        <v>23.6</v>
      </c>
      <c r="C694">
        <v>1758476272</v>
      </c>
      <c r="H694">
        <v>0.80347173485278578</v>
      </c>
      <c r="M694" t="s">
        <v>28461</v>
      </c>
      <c r="N694" t="s">
        <v>28462</v>
      </c>
    </row>
    <row r="695" spans="1:14" x14ac:dyDescent="0.25">
      <c r="A695" s="1" t="s">
        <v>1863</v>
      </c>
      <c r="B695">
        <v>22.68</v>
      </c>
      <c r="C695">
        <v>2227173168</v>
      </c>
      <c r="H695">
        <v>1.266535809133738</v>
      </c>
      <c r="M695" t="s">
        <v>28463</v>
      </c>
      <c r="N695" t="s">
        <v>28464</v>
      </c>
    </row>
    <row r="696" spans="1:14" x14ac:dyDescent="0.25">
      <c r="A696" s="1" t="s">
        <v>1866</v>
      </c>
      <c r="B696">
        <v>22.16</v>
      </c>
      <c r="C696">
        <v>2368272352</v>
      </c>
      <c r="H696">
        <v>1.0633534859468099</v>
      </c>
      <c r="M696" t="s">
        <v>28465</v>
      </c>
      <c r="N696" t="s">
        <v>28466</v>
      </c>
    </row>
    <row r="697" spans="1:14" x14ac:dyDescent="0.25">
      <c r="A697" s="1" t="s">
        <v>1869</v>
      </c>
      <c r="B697">
        <v>21.91</v>
      </c>
      <c r="C697">
        <v>2056842752</v>
      </c>
      <c r="H697">
        <v>0.86849924598537054</v>
      </c>
      <c r="M697" t="s">
        <v>28467</v>
      </c>
      <c r="N697" t="s">
        <v>28468</v>
      </c>
    </row>
    <row r="698" spans="1:14" x14ac:dyDescent="0.25">
      <c r="A698" s="1" t="s">
        <v>1872</v>
      </c>
      <c r="B698">
        <v>22.04</v>
      </c>
      <c r="C698">
        <v>2593572144</v>
      </c>
      <c r="H698">
        <v>1.260948189392749</v>
      </c>
      <c r="M698" t="s">
        <v>28469</v>
      </c>
      <c r="N698" t="s">
        <v>28470</v>
      </c>
    </row>
    <row r="699" spans="1:14" x14ac:dyDescent="0.25">
      <c r="A699" s="1" t="s">
        <v>1875</v>
      </c>
      <c r="B699">
        <v>22.42</v>
      </c>
      <c r="C699">
        <v>2057062464</v>
      </c>
      <c r="H699">
        <v>0.79313870977479162</v>
      </c>
      <c r="M699" t="s">
        <v>28471</v>
      </c>
      <c r="N699" t="s">
        <v>28472</v>
      </c>
    </row>
    <row r="700" spans="1:14" x14ac:dyDescent="0.25">
      <c r="A700" s="1" t="s">
        <v>1878</v>
      </c>
      <c r="B700">
        <v>22.83</v>
      </c>
      <c r="C700">
        <v>2162754032</v>
      </c>
      <c r="H700">
        <v>1.0513798534802301</v>
      </c>
      <c r="M700" t="s">
        <v>19669</v>
      </c>
      <c r="N700" t="s">
        <v>28473</v>
      </c>
    </row>
    <row r="701" spans="1:14" x14ac:dyDescent="0.25">
      <c r="A701" s="1" t="s">
        <v>1881</v>
      </c>
      <c r="B701">
        <v>23.05</v>
      </c>
      <c r="C701">
        <v>1888156816</v>
      </c>
      <c r="H701">
        <v>0.87303354337244399</v>
      </c>
      <c r="M701" t="s">
        <v>28474</v>
      </c>
      <c r="N701" t="s">
        <v>28475</v>
      </c>
    </row>
    <row r="702" spans="1:14" x14ac:dyDescent="0.25">
      <c r="A702" s="1" t="s">
        <v>1884</v>
      </c>
      <c r="B702">
        <v>23.74</v>
      </c>
      <c r="C702">
        <v>1902942880</v>
      </c>
      <c r="H702">
        <v>1.007830951261413</v>
      </c>
      <c r="M702" t="s">
        <v>28476</v>
      </c>
      <c r="N702" t="s">
        <v>28477</v>
      </c>
    </row>
    <row r="703" spans="1:14" x14ac:dyDescent="0.25">
      <c r="A703" s="1" t="s">
        <v>1887</v>
      </c>
      <c r="B703">
        <v>23.41</v>
      </c>
      <c r="C703">
        <v>1565782400</v>
      </c>
      <c r="H703">
        <v>0.82282154470133129</v>
      </c>
      <c r="M703" t="s">
        <v>28478</v>
      </c>
      <c r="N703" t="s">
        <v>28479</v>
      </c>
    </row>
    <row r="704" spans="1:14" x14ac:dyDescent="0.25">
      <c r="A704" s="1" t="s">
        <v>1890</v>
      </c>
      <c r="B704">
        <v>23.65</v>
      </c>
      <c r="C704">
        <v>1492217312</v>
      </c>
      <c r="H704">
        <v>0.95301704247026919</v>
      </c>
      <c r="M704" t="s">
        <v>28480</v>
      </c>
      <c r="N704" t="s">
        <v>28481</v>
      </c>
    </row>
    <row r="705" spans="1:14" x14ac:dyDescent="0.25">
      <c r="A705" s="1" t="s">
        <v>1893</v>
      </c>
      <c r="B705">
        <v>23.36</v>
      </c>
      <c r="C705">
        <v>1240270288</v>
      </c>
      <c r="H705">
        <v>0.83115929431061308</v>
      </c>
      <c r="M705" t="s">
        <v>28482</v>
      </c>
      <c r="N705" t="s">
        <v>28483</v>
      </c>
    </row>
    <row r="706" spans="1:14" x14ac:dyDescent="0.25">
      <c r="A706" s="1" t="s">
        <v>1896</v>
      </c>
      <c r="B706">
        <v>23.73</v>
      </c>
      <c r="C706">
        <v>1380682464</v>
      </c>
      <c r="H706">
        <v>1.113210948741199</v>
      </c>
      <c r="M706" t="s">
        <v>28459</v>
      </c>
      <c r="N706" t="s">
        <v>28460</v>
      </c>
    </row>
    <row r="707" spans="1:14" x14ac:dyDescent="0.25">
      <c r="A707" s="1" t="s">
        <v>1899</v>
      </c>
      <c r="B707">
        <v>22.55</v>
      </c>
      <c r="C707">
        <v>2018228640</v>
      </c>
      <c r="H707">
        <v>1.461761623416983</v>
      </c>
      <c r="M707" t="s">
        <v>28484</v>
      </c>
      <c r="N707" t="s">
        <v>28484</v>
      </c>
    </row>
    <row r="708" spans="1:14" x14ac:dyDescent="0.25">
      <c r="A708" s="1" t="s">
        <v>1902</v>
      </c>
      <c r="B708">
        <v>22.87</v>
      </c>
      <c r="C708">
        <v>1268771632</v>
      </c>
      <c r="H708">
        <v>0.62865604364825578</v>
      </c>
      <c r="M708" t="s">
        <v>28451</v>
      </c>
      <c r="N708" t="s">
        <v>28451</v>
      </c>
    </row>
    <row r="709" spans="1:14" x14ac:dyDescent="0.25">
      <c r="A709" s="1" t="s">
        <v>1905</v>
      </c>
      <c r="B709">
        <v>23.78</v>
      </c>
      <c r="C709">
        <v>1915279536</v>
      </c>
      <c r="H709">
        <v>1.5095541921763269</v>
      </c>
      <c r="M709" t="s">
        <v>28485</v>
      </c>
      <c r="N709" t="s">
        <v>28485</v>
      </c>
    </row>
    <row r="710" spans="1:14" x14ac:dyDescent="0.25">
      <c r="A710" s="1" t="s">
        <v>1908</v>
      </c>
      <c r="B710">
        <v>23.9</v>
      </c>
      <c r="C710">
        <v>1251752176</v>
      </c>
      <c r="H710">
        <v>0.65356108728350137</v>
      </c>
      <c r="M710" t="s">
        <v>28449</v>
      </c>
      <c r="N710" t="s">
        <v>28449</v>
      </c>
    </row>
    <row r="711" spans="1:14" x14ac:dyDescent="0.25">
      <c r="A711" s="1" t="s">
        <v>1910</v>
      </c>
      <c r="B711">
        <v>25.3</v>
      </c>
      <c r="C711">
        <v>3924014336</v>
      </c>
      <c r="H711">
        <v>3.134817267535551</v>
      </c>
      <c r="M711" t="s">
        <v>28486</v>
      </c>
      <c r="N711" t="s">
        <v>28486</v>
      </c>
    </row>
    <row r="712" spans="1:14" x14ac:dyDescent="0.25">
      <c r="A712" s="1" t="s">
        <v>1913</v>
      </c>
      <c r="B712">
        <v>25.46</v>
      </c>
      <c r="C712">
        <v>3595503200</v>
      </c>
      <c r="H712">
        <v>0.91628187160629171</v>
      </c>
      <c r="M712" t="s">
        <v>28487</v>
      </c>
      <c r="N712" t="s">
        <v>28487</v>
      </c>
    </row>
    <row r="713" spans="1:14" x14ac:dyDescent="0.25">
      <c r="A713" s="1" t="s">
        <v>1916</v>
      </c>
      <c r="B713">
        <v>25.87</v>
      </c>
      <c r="C713">
        <v>2385380768</v>
      </c>
      <c r="H713">
        <v>0.66343447225968255</v>
      </c>
      <c r="M713" t="s">
        <v>28488</v>
      </c>
      <c r="N713" t="s">
        <v>28488</v>
      </c>
    </row>
    <row r="714" spans="1:14" x14ac:dyDescent="0.25">
      <c r="A714" s="1" t="s">
        <v>1919</v>
      </c>
      <c r="B714">
        <v>26.24</v>
      </c>
      <c r="C714">
        <v>2016043616</v>
      </c>
      <c r="H714">
        <v>0.84516637471271838</v>
      </c>
      <c r="M714" t="s">
        <v>19590</v>
      </c>
      <c r="N714" t="s">
        <v>19590</v>
      </c>
    </row>
    <row r="715" spans="1:14" x14ac:dyDescent="0.25">
      <c r="A715" s="1" t="s">
        <v>1922</v>
      </c>
      <c r="B715">
        <v>26.97</v>
      </c>
      <c r="C715">
        <v>2919598560</v>
      </c>
      <c r="H715">
        <v>1.448182240120742</v>
      </c>
      <c r="M715" t="s">
        <v>28489</v>
      </c>
      <c r="N715" t="s">
        <v>28489</v>
      </c>
    </row>
    <row r="716" spans="1:14" x14ac:dyDescent="0.25">
      <c r="A716" s="1" t="s">
        <v>1925</v>
      </c>
      <c r="B716">
        <v>27.31</v>
      </c>
      <c r="C716">
        <v>2913400192</v>
      </c>
      <c r="H716">
        <v>0.9978769793611626</v>
      </c>
      <c r="M716" t="s">
        <v>28490</v>
      </c>
      <c r="N716" t="s">
        <v>28490</v>
      </c>
    </row>
    <row r="717" spans="1:14" x14ac:dyDescent="0.25">
      <c r="A717" s="1" t="s">
        <v>1928</v>
      </c>
      <c r="B717">
        <v>26.61</v>
      </c>
      <c r="C717">
        <v>1811302896</v>
      </c>
      <c r="H717">
        <v>0.62171441498964519</v>
      </c>
      <c r="M717" t="s">
        <v>26920</v>
      </c>
      <c r="N717" t="s">
        <v>26920</v>
      </c>
    </row>
    <row r="718" spans="1:14" x14ac:dyDescent="0.25">
      <c r="A718" s="1" t="s">
        <v>1931</v>
      </c>
      <c r="B718">
        <v>26.45</v>
      </c>
      <c r="C718">
        <v>2358129552</v>
      </c>
      <c r="H718">
        <v>1.301896859552087</v>
      </c>
      <c r="M718" t="s">
        <v>28491</v>
      </c>
      <c r="N718" t="s">
        <v>28491</v>
      </c>
    </row>
    <row r="719" spans="1:14" x14ac:dyDescent="0.25">
      <c r="A719" s="1" t="s">
        <v>1934</v>
      </c>
      <c r="B719">
        <v>26.34</v>
      </c>
      <c r="C719">
        <v>2008064352</v>
      </c>
      <c r="H719">
        <v>0.85154963190928201</v>
      </c>
      <c r="M719" t="s">
        <v>5109</v>
      </c>
      <c r="N719" t="s">
        <v>5109</v>
      </c>
    </row>
    <row r="720" spans="1:14" x14ac:dyDescent="0.25">
      <c r="A720" s="1" t="s">
        <v>1937</v>
      </c>
      <c r="B720">
        <v>26.18</v>
      </c>
      <c r="C720">
        <v>1264673344</v>
      </c>
      <c r="H720">
        <v>0.62979721876961048</v>
      </c>
      <c r="M720" t="s">
        <v>28492</v>
      </c>
      <c r="N720" t="s">
        <v>28492</v>
      </c>
    </row>
    <row r="721" spans="1:14" x14ac:dyDescent="0.25">
      <c r="A721" s="1" t="s">
        <v>1940</v>
      </c>
      <c r="B721">
        <v>26.2</v>
      </c>
      <c r="C721">
        <v>3299629424</v>
      </c>
      <c r="H721">
        <v>2.6090764383186049</v>
      </c>
      <c r="M721" t="s">
        <v>28493</v>
      </c>
      <c r="N721" t="s">
        <v>28493</v>
      </c>
    </row>
    <row r="722" spans="1:14" x14ac:dyDescent="0.25">
      <c r="A722" s="1" t="s">
        <v>1943</v>
      </c>
      <c r="B722">
        <v>27.38</v>
      </c>
      <c r="C722">
        <v>2991158272</v>
      </c>
      <c r="H722">
        <v>0.90651339518422236</v>
      </c>
      <c r="M722" t="s">
        <v>28494</v>
      </c>
      <c r="N722" t="s">
        <v>28494</v>
      </c>
    </row>
    <row r="723" spans="1:14" x14ac:dyDescent="0.25">
      <c r="A723" s="1" t="s">
        <v>1946</v>
      </c>
      <c r="B723">
        <v>27.21</v>
      </c>
      <c r="C723">
        <v>1778194096</v>
      </c>
      <c r="H723">
        <v>0.59448345232866362</v>
      </c>
      <c r="M723" t="s">
        <v>28495</v>
      </c>
      <c r="N723" t="s">
        <v>28495</v>
      </c>
    </row>
    <row r="724" spans="1:14" x14ac:dyDescent="0.25">
      <c r="A724" s="1" t="s">
        <v>1949</v>
      </c>
      <c r="B724">
        <v>26.88</v>
      </c>
      <c r="C724">
        <v>1143221200</v>
      </c>
      <c r="H724">
        <v>0.64291136865859888</v>
      </c>
      <c r="M724" t="s">
        <v>28496</v>
      </c>
      <c r="N724" t="s">
        <v>28496</v>
      </c>
    </row>
    <row r="725" spans="1:14" x14ac:dyDescent="0.25">
      <c r="A725" s="1" t="s">
        <v>1952</v>
      </c>
      <c r="B725">
        <v>27.38</v>
      </c>
      <c r="C725">
        <v>1481680336</v>
      </c>
      <c r="H725">
        <v>1.296057434904111</v>
      </c>
      <c r="M725" t="s">
        <v>28494</v>
      </c>
      <c r="N725" t="s">
        <v>28494</v>
      </c>
    </row>
    <row r="726" spans="1:14" x14ac:dyDescent="0.25">
      <c r="A726" s="1" t="s">
        <v>1955</v>
      </c>
      <c r="B726">
        <v>26.18</v>
      </c>
      <c r="C726">
        <v>2512863632</v>
      </c>
      <c r="H726">
        <v>1.6959553089459369</v>
      </c>
      <c r="M726" t="s">
        <v>28492</v>
      </c>
      <c r="N726" t="s">
        <v>28492</v>
      </c>
    </row>
    <row r="727" spans="1:14" x14ac:dyDescent="0.25">
      <c r="A727" s="1" t="s">
        <v>1957</v>
      </c>
      <c r="B727">
        <v>26.61</v>
      </c>
      <c r="C727">
        <v>1748713744</v>
      </c>
      <c r="H727">
        <v>0.69590475254249695</v>
      </c>
      <c r="M727" t="s">
        <v>26920</v>
      </c>
      <c r="N727" t="s">
        <v>26920</v>
      </c>
    </row>
    <row r="728" spans="1:14" x14ac:dyDescent="0.25">
      <c r="A728" s="1" t="s">
        <v>1959</v>
      </c>
      <c r="B728">
        <v>27.18</v>
      </c>
      <c r="C728">
        <v>1922166624</v>
      </c>
      <c r="H728">
        <v>1.0991888355627859</v>
      </c>
      <c r="M728" t="s">
        <v>28497</v>
      </c>
      <c r="N728" t="s">
        <v>28497</v>
      </c>
    </row>
    <row r="729" spans="1:14" x14ac:dyDescent="0.25">
      <c r="A729" s="1" t="s">
        <v>1961</v>
      </c>
      <c r="B729">
        <v>26.81</v>
      </c>
      <c r="C729">
        <v>1542369872</v>
      </c>
      <c r="H729">
        <v>0.80241215966509261</v>
      </c>
      <c r="M729" t="s">
        <v>28498</v>
      </c>
      <c r="N729" t="s">
        <v>28498</v>
      </c>
    </row>
    <row r="730" spans="1:14" x14ac:dyDescent="0.25">
      <c r="A730" s="1" t="s">
        <v>1963</v>
      </c>
      <c r="B730">
        <v>25.74</v>
      </c>
      <c r="C730">
        <v>1797598592</v>
      </c>
      <c r="H730">
        <v>1.165478284186817</v>
      </c>
      <c r="M730" t="s">
        <v>28499</v>
      </c>
      <c r="N730" t="s">
        <v>28499</v>
      </c>
    </row>
    <row r="731" spans="1:14" x14ac:dyDescent="0.25">
      <c r="A731" s="1" t="s">
        <v>1965</v>
      </c>
      <c r="B731">
        <v>26.71</v>
      </c>
      <c r="C731">
        <v>1937765296</v>
      </c>
      <c r="H731">
        <v>1.0779744179950941</v>
      </c>
      <c r="M731" t="s">
        <v>28500</v>
      </c>
      <c r="N731" t="s">
        <v>28500</v>
      </c>
    </row>
    <row r="732" spans="1:14" x14ac:dyDescent="0.25">
      <c r="A732" s="1" t="s">
        <v>1967</v>
      </c>
      <c r="B732">
        <v>25.83</v>
      </c>
      <c r="C732">
        <v>3274708144</v>
      </c>
      <c r="H732">
        <v>1.689940546855577</v>
      </c>
      <c r="M732" t="s">
        <v>28501</v>
      </c>
      <c r="N732" t="s">
        <v>28502</v>
      </c>
    </row>
    <row r="733" spans="1:14" x14ac:dyDescent="0.25">
      <c r="A733" s="1" t="s">
        <v>1970</v>
      </c>
      <c r="B733">
        <v>25.29</v>
      </c>
      <c r="C733">
        <v>3784588224</v>
      </c>
      <c r="H733">
        <v>1.155702449677604</v>
      </c>
      <c r="M733" t="s">
        <v>28503</v>
      </c>
      <c r="N733" t="s">
        <v>28504</v>
      </c>
    </row>
    <row r="734" spans="1:14" x14ac:dyDescent="0.25">
      <c r="A734" s="1" t="s">
        <v>1973</v>
      </c>
      <c r="B734">
        <v>25.09</v>
      </c>
      <c r="C734">
        <v>2078552512</v>
      </c>
      <c r="H734">
        <v>0.5492149710816201</v>
      </c>
      <c r="M734" t="s">
        <v>28505</v>
      </c>
      <c r="N734" t="s">
        <v>28506</v>
      </c>
    </row>
    <row r="735" spans="1:14" x14ac:dyDescent="0.25">
      <c r="A735" s="1" t="s">
        <v>7561</v>
      </c>
      <c r="B735">
        <v>24.51</v>
      </c>
      <c r="C735">
        <v>1601956976</v>
      </c>
      <c r="H735">
        <v>0.77070796467806535</v>
      </c>
      <c r="M735" t="s">
        <v>28507</v>
      </c>
      <c r="N735" t="s">
        <v>28508</v>
      </c>
    </row>
    <row r="736" spans="1:14" x14ac:dyDescent="0.25">
      <c r="A736" s="1" t="s">
        <v>7563</v>
      </c>
      <c r="B736">
        <v>23.8</v>
      </c>
      <c r="C736">
        <v>1893434384</v>
      </c>
      <c r="H736">
        <v>1.1819508341152849</v>
      </c>
      <c r="M736" t="s">
        <v>28509</v>
      </c>
      <c r="N736" t="s">
        <v>28510</v>
      </c>
    </row>
    <row r="737" spans="1:14" x14ac:dyDescent="0.25">
      <c r="A737" s="1" t="s">
        <v>7566</v>
      </c>
      <c r="B737">
        <v>24.99</v>
      </c>
      <c r="C737">
        <v>2191300336</v>
      </c>
      <c r="H737">
        <v>1.157315169998518</v>
      </c>
      <c r="M737" t="s">
        <v>28511</v>
      </c>
      <c r="N737" t="s">
        <v>28512</v>
      </c>
    </row>
    <row r="738" spans="1:14" x14ac:dyDescent="0.25">
      <c r="A738" s="1" t="s">
        <v>7569</v>
      </c>
      <c r="B738">
        <v>24.18</v>
      </c>
      <c r="C738">
        <v>1130792896</v>
      </c>
      <c r="H738">
        <v>0.51603738539288935</v>
      </c>
      <c r="M738" t="s">
        <v>28513</v>
      </c>
      <c r="N738" t="s">
        <v>28514</v>
      </c>
    </row>
    <row r="739" spans="1:14" x14ac:dyDescent="0.25">
      <c r="A739" s="1" t="s">
        <v>7572</v>
      </c>
      <c r="B739">
        <v>23.94</v>
      </c>
      <c r="C739">
        <v>1599744256</v>
      </c>
      <c r="H739">
        <v>1.414710210560078</v>
      </c>
      <c r="M739" t="s">
        <v>28515</v>
      </c>
      <c r="N739" t="s">
        <v>28516</v>
      </c>
    </row>
    <row r="740" spans="1:14" x14ac:dyDescent="0.25">
      <c r="A740" s="1" t="s">
        <v>7575</v>
      </c>
      <c r="B740">
        <v>25.01</v>
      </c>
      <c r="C740">
        <v>1471301760</v>
      </c>
      <c r="H740">
        <v>0.91971060654334991</v>
      </c>
      <c r="M740" t="s">
        <v>28517</v>
      </c>
      <c r="N740" t="s">
        <v>28518</v>
      </c>
    </row>
    <row r="741" spans="1:14" x14ac:dyDescent="0.25">
      <c r="A741" s="1" t="s">
        <v>7578</v>
      </c>
      <c r="B741">
        <v>25.05</v>
      </c>
      <c r="C741">
        <v>1128388768</v>
      </c>
      <c r="H741">
        <v>0.7669322491668874</v>
      </c>
      <c r="M741" t="s">
        <v>28519</v>
      </c>
      <c r="N741" t="s">
        <v>28520</v>
      </c>
    </row>
    <row r="742" spans="1:14" x14ac:dyDescent="0.25">
      <c r="A742" s="1" t="s">
        <v>7581</v>
      </c>
      <c r="B742">
        <v>24.69</v>
      </c>
      <c r="C742">
        <v>1196233840</v>
      </c>
      <c r="H742">
        <v>1.060125617982046</v>
      </c>
      <c r="M742" t="s">
        <v>28521</v>
      </c>
      <c r="N742" t="s">
        <v>28522</v>
      </c>
    </row>
    <row r="743" spans="1:14" x14ac:dyDescent="0.25">
      <c r="A743" s="1" t="s">
        <v>7584</v>
      </c>
      <c r="B743">
        <v>24.66</v>
      </c>
      <c r="C743">
        <v>1388670240</v>
      </c>
      <c r="H743">
        <v>1.1608685472398941</v>
      </c>
      <c r="M743" t="s">
        <v>28523</v>
      </c>
      <c r="N743" t="s">
        <v>28524</v>
      </c>
    </row>
    <row r="744" spans="1:14" x14ac:dyDescent="0.25">
      <c r="A744" s="1" t="s">
        <v>7587</v>
      </c>
      <c r="B744">
        <v>25.01</v>
      </c>
      <c r="C744">
        <v>1699238448</v>
      </c>
      <c r="H744">
        <v>1.223644317458694</v>
      </c>
      <c r="M744" t="s">
        <v>28517</v>
      </c>
      <c r="N744" t="s">
        <v>28518</v>
      </c>
    </row>
    <row r="745" spans="1:14" x14ac:dyDescent="0.25">
      <c r="A745" s="1" t="s">
        <v>1976</v>
      </c>
      <c r="B745">
        <v>24.91</v>
      </c>
      <c r="C745">
        <v>1157944608</v>
      </c>
      <c r="H745">
        <v>0.68144915704026021</v>
      </c>
      <c r="M745" t="s">
        <v>28525</v>
      </c>
      <c r="N745" t="s">
        <v>28526</v>
      </c>
    </row>
    <row r="746" spans="1:14" x14ac:dyDescent="0.25">
      <c r="A746" s="1" t="s">
        <v>1979</v>
      </c>
      <c r="B746">
        <v>24.73</v>
      </c>
      <c r="C746">
        <v>1277508320</v>
      </c>
      <c r="H746">
        <v>1.103255122200111</v>
      </c>
      <c r="M746" t="s">
        <v>28527</v>
      </c>
      <c r="N746" t="s">
        <v>28528</v>
      </c>
    </row>
    <row r="747" spans="1:14" x14ac:dyDescent="0.25">
      <c r="A747" s="1" t="s">
        <v>1982</v>
      </c>
      <c r="B747">
        <v>24.98</v>
      </c>
      <c r="C747">
        <v>1449788000</v>
      </c>
      <c r="H747">
        <v>1.134856014088425</v>
      </c>
      <c r="M747" t="s">
        <v>28529</v>
      </c>
      <c r="N747" t="s">
        <v>28530</v>
      </c>
    </row>
    <row r="748" spans="1:14" x14ac:dyDescent="0.25">
      <c r="A748" s="1" t="s">
        <v>1985</v>
      </c>
      <c r="B748">
        <v>25.16</v>
      </c>
      <c r="C748">
        <v>1592620304</v>
      </c>
      <c r="H748">
        <v>1.098519441463166</v>
      </c>
      <c r="M748" t="s">
        <v>28531</v>
      </c>
      <c r="N748" t="s">
        <v>28532</v>
      </c>
    </row>
    <row r="749" spans="1:14" x14ac:dyDescent="0.25">
      <c r="A749" s="1" t="s">
        <v>1988</v>
      </c>
      <c r="B749">
        <v>25.76</v>
      </c>
      <c r="C749">
        <v>2375260224</v>
      </c>
      <c r="H749">
        <v>1.491416515307719</v>
      </c>
      <c r="M749" t="s">
        <v>28533</v>
      </c>
      <c r="N749" t="s">
        <v>28534</v>
      </c>
    </row>
    <row r="750" spans="1:14" x14ac:dyDescent="0.25">
      <c r="A750" s="1" t="s">
        <v>1991</v>
      </c>
      <c r="B750">
        <v>25.63</v>
      </c>
      <c r="C750">
        <v>1292718400</v>
      </c>
      <c r="H750">
        <v>0.54424285260965155</v>
      </c>
      <c r="M750" t="s">
        <v>28535</v>
      </c>
      <c r="N750" t="s">
        <v>28536</v>
      </c>
    </row>
    <row r="751" spans="1:14" x14ac:dyDescent="0.25">
      <c r="A751" s="1" t="s">
        <v>1994</v>
      </c>
      <c r="B751">
        <v>25.68</v>
      </c>
      <c r="C751">
        <v>1016453744</v>
      </c>
      <c r="D751">
        <v>0.97199999999999998</v>
      </c>
      <c r="F751">
        <v>0.48533333333333328</v>
      </c>
      <c r="H751">
        <v>0.78629169662936649</v>
      </c>
      <c r="M751" t="s">
        <v>28537</v>
      </c>
      <c r="N751" t="s">
        <v>28538</v>
      </c>
    </row>
    <row r="752" spans="1:14" x14ac:dyDescent="0.25">
      <c r="A752" s="1" t="s">
        <v>1997</v>
      </c>
      <c r="B752">
        <v>25.59</v>
      </c>
      <c r="C752">
        <v>1048608816</v>
      </c>
      <c r="D752">
        <v>0.96933333333333338</v>
      </c>
      <c r="F752">
        <v>0.49866666666666659</v>
      </c>
      <c r="H752">
        <v>1.03163456496649</v>
      </c>
      <c r="M752" t="s">
        <v>28539</v>
      </c>
      <c r="N752" t="s">
        <v>28540</v>
      </c>
    </row>
    <row r="753" spans="1:14" x14ac:dyDescent="0.25">
      <c r="A753" s="1" t="s">
        <v>2000</v>
      </c>
      <c r="B753">
        <v>25.78</v>
      </c>
      <c r="C753">
        <v>1351932256</v>
      </c>
      <c r="D753">
        <v>0.97466666666666668</v>
      </c>
      <c r="F753">
        <v>0.65466666666666662</v>
      </c>
      <c r="H753">
        <v>1.2892627215905459</v>
      </c>
      <c r="M753" t="s">
        <v>28541</v>
      </c>
      <c r="N753" t="s">
        <v>28542</v>
      </c>
    </row>
    <row r="754" spans="1:14" x14ac:dyDescent="0.25">
      <c r="A754" s="1" t="s">
        <v>2003</v>
      </c>
      <c r="B754">
        <v>25.41</v>
      </c>
      <c r="C754">
        <v>1113572400</v>
      </c>
      <c r="D754">
        <v>0.96399999999999997</v>
      </c>
      <c r="F754">
        <v>0.52400000000000002</v>
      </c>
      <c r="H754">
        <v>0.82368949705716621</v>
      </c>
      <c r="M754" t="s">
        <v>28543</v>
      </c>
      <c r="N754" t="s">
        <v>28544</v>
      </c>
    </row>
    <row r="755" spans="1:14" x14ac:dyDescent="0.25">
      <c r="A755" s="1" t="s">
        <v>2006</v>
      </c>
      <c r="B755">
        <v>25.33</v>
      </c>
      <c r="C755">
        <v>919338240</v>
      </c>
      <c r="D755">
        <v>0.96266666666666667</v>
      </c>
      <c r="F755">
        <v>0.42</v>
      </c>
      <c r="H755">
        <v>0.82557563387885691</v>
      </c>
      <c r="M755" t="s">
        <v>28545</v>
      </c>
      <c r="N755" t="s">
        <v>28546</v>
      </c>
    </row>
    <row r="756" spans="1:14" x14ac:dyDescent="0.25">
      <c r="A756" s="1" t="s">
        <v>2007</v>
      </c>
      <c r="B756">
        <v>25.28</v>
      </c>
      <c r="C756">
        <v>1024276656</v>
      </c>
      <c r="D756">
        <v>0.95866666666666667</v>
      </c>
      <c r="F756">
        <v>0.48266666666666669</v>
      </c>
      <c r="H756">
        <v>1.114145601079316</v>
      </c>
      <c r="M756" t="s">
        <v>28547</v>
      </c>
      <c r="N756" t="s">
        <v>28548</v>
      </c>
    </row>
    <row r="757" spans="1:14" x14ac:dyDescent="0.25">
      <c r="A757" s="1" t="s">
        <v>2010</v>
      </c>
      <c r="B757">
        <v>26.12</v>
      </c>
      <c r="C757">
        <v>1707698128</v>
      </c>
      <c r="D757">
        <v>0.97733333333333339</v>
      </c>
      <c r="F757">
        <v>0.78533333333333333</v>
      </c>
      <c r="H757">
        <v>1.6672235162215781</v>
      </c>
      <c r="M757" t="s">
        <v>28549</v>
      </c>
      <c r="N757" t="s">
        <v>28550</v>
      </c>
    </row>
    <row r="758" spans="1:14" x14ac:dyDescent="0.25">
      <c r="A758" s="1" t="s">
        <v>2013</v>
      </c>
      <c r="B758">
        <v>26.8</v>
      </c>
      <c r="C758">
        <v>1840362208</v>
      </c>
      <c r="D758">
        <v>0.98933333333333329</v>
      </c>
      <c r="F758">
        <v>0.81866666666666665</v>
      </c>
      <c r="H758">
        <v>1.0776859081970021</v>
      </c>
      <c r="M758" t="s">
        <v>28551</v>
      </c>
      <c r="N758" t="s">
        <v>28552</v>
      </c>
    </row>
    <row r="759" spans="1:14" x14ac:dyDescent="0.25">
      <c r="A759" s="1" t="s">
        <v>2016</v>
      </c>
      <c r="B759">
        <v>26.71</v>
      </c>
      <c r="C759">
        <v>956824032</v>
      </c>
      <c r="D759">
        <v>0.98733333333333329</v>
      </c>
      <c r="F759">
        <v>0.43866666666666659</v>
      </c>
      <c r="H759">
        <v>0.51991071531501476</v>
      </c>
      <c r="M759" t="s">
        <v>28500</v>
      </c>
      <c r="N759" t="s">
        <v>28553</v>
      </c>
    </row>
    <row r="760" spans="1:14" x14ac:dyDescent="0.25">
      <c r="A760" s="1" t="s">
        <v>2019</v>
      </c>
      <c r="B760">
        <v>26.63</v>
      </c>
      <c r="C760">
        <v>901854016</v>
      </c>
      <c r="D760">
        <v>0.98533333333333328</v>
      </c>
      <c r="F760">
        <v>0.40533333333333332</v>
      </c>
      <c r="H760">
        <v>0.94254950318806374</v>
      </c>
      <c r="M760" t="s">
        <v>28554</v>
      </c>
      <c r="N760" t="s">
        <v>28555</v>
      </c>
    </row>
    <row r="761" spans="1:14" x14ac:dyDescent="0.25">
      <c r="A761" s="1" t="s">
        <v>2022</v>
      </c>
      <c r="B761">
        <v>26.73</v>
      </c>
      <c r="C761">
        <v>1207793168</v>
      </c>
      <c r="D761">
        <v>0.98799999999999999</v>
      </c>
      <c r="F761">
        <v>0.57733333333333337</v>
      </c>
      <c r="H761">
        <v>1.3392335639385791</v>
      </c>
      <c r="M761" t="s">
        <v>28556</v>
      </c>
      <c r="N761" t="s">
        <v>27086</v>
      </c>
    </row>
    <row r="762" spans="1:14" x14ac:dyDescent="0.25">
      <c r="A762" s="1" t="s">
        <v>2025</v>
      </c>
      <c r="B762">
        <v>26.98</v>
      </c>
      <c r="C762">
        <v>935672880</v>
      </c>
      <c r="D762">
        <v>0.99333333333333329</v>
      </c>
      <c r="F762">
        <v>0.42399999999999999</v>
      </c>
      <c r="H762">
        <v>0.77469628475328489</v>
      </c>
      <c r="M762" t="s">
        <v>28557</v>
      </c>
      <c r="N762" t="s">
        <v>28558</v>
      </c>
    </row>
    <row r="763" spans="1:14" x14ac:dyDescent="0.25">
      <c r="A763" s="1" t="s">
        <v>2028</v>
      </c>
      <c r="B763">
        <v>27.4</v>
      </c>
      <c r="C763">
        <v>1084120432</v>
      </c>
      <c r="D763">
        <v>1</v>
      </c>
      <c r="F763">
        <v>0.50266666666666671</v>
      </c>
      <c r="H763">
        <v>1.158653259245902</v>
      </c>
      <c r="M763" t="s">
        <v>28559</v>
      </c>
      <c r="N763" t="s">
        <v>28560</v>
      </c>
    </row>
    <row r="764" spans="1:14" x14ac:dyDescent="0.25">
      <c r="A764" s="1" t="s">
        <v>2031</v>
      </c>
      <c r="B764">
        <v>28.18</v>
      </c>
      <c r="C764">
        <v>2411603680</v>
      </c>
      <c r="D764">
        <v>1</v>
      </c>
      <c r="F764">
        <v>0.92266666666666663</v>
      </c>
      <c r="H764">
        <v>2.2244795032144551</v>
      </c>
      <c r="M764" t="s">
        <v>28561</v>
      </c>
      <c r="N764" t="s">
        <v>28562</v>
      </c>
    </row>
    <row r="765" spans="1:14" x14ac:dyDescent="0.25">
      <c r="A765" s="1" t="s">
        <v>2034</v>
      </c>
      <c r="B765">
        <v>29.76</v>
      </c>
      <c r="C765">
        <v>2808109440</v>
      </c>
      <c r="D765">
        <v>1</v>
      </c>
      <c r="F765">
        <v>0.95866666666666667</v>
      </c>
      <c r="H765">
        <v>1.1644158048390441</v>
      </c>
      <c r="M765" t="s">
        <v>28563</v>
      </c>
      <c r="N765" t="s">
        <v>28564</v>
      </c>
    </row>
    <row r="766" spans="1:14" x14ac:dyDescent="0.25">
      <c r="A766" s="1" t="s">
        <v>2037</v>
      </c>
      <c r="B766">
        <v>29.07</v>
      </c>
      <c r="C766">
        <v>2257474704</v>
      </c>
      <c r="D766">
        <v>0.9986666666666667</v>
      </c>
      <c r="F766">
        <v>0.90133333333333332</v>
      </c>
      <c r="H766">
        <v>0.80391265092574171</v>
      </c>
      <c r="M766" t="s">
        <v>28565</v>
      </c>
      <c r="N766" t="s">
        <v>28566</v>
      </c>
    </row>
    <row r="767" spans="1:14" x14ac:dyDescent="0.25">
      <c r="A767" s="1" t="s">
        <v>2040</v>
      </c>
      <c r="B767">
        <v>29.34</v>
      </c>
      <c r="C767">
        <v>1166862208</v>
      </c>
      <c r="D767">
        <v>0.9986666666666667</v>
      </c>
      <c r="F767">
        <v>0.55333333333333334</v>
      </c>
      <c r="H767">
        <v>0.51688827606016885</v>
      </c>
      <c r="M767" t="s">
        <v>28567</v>
      </c>
      <c r="N767" t="s">
        <v>28568</v>
      </c>
    </row>
    <row r="768" spans="1:14" x14ac:dyDescent="0.25">
      <c r="A768" s="1" t="s">
        <v>2043</v>
      </c>
      <c r="B768">
        <v>27.51</v>
      </c>
      <c r="C768">
        <v>8747563776</v>
      </c>
      <c r="D768">
        <v>0.9946666666666667</v>
      </c>
      <c r="F768">
        <v>1</v>
      </c>
      <c r="H768">
        <v>7.4966553171632073</v>
      </c>
      <c r="M768" t="s">
        <v>28569</v>
      </c>
      <c r="N768" t="s">
        <v>28112</v>
      </c>
    </row>
    <row r="769" spans="1:14" x14ac:dyDescent="0.25">
      <c r="A769" s="1" t="s">
        <v>2046</v>
      </c>
      <c r="B769">
        <v>26.85</v>
      </c>
      <c r="C769">
        <v>3729647600</v>
      </c>
      <c r="D769">
        <v>0.98133333333333328</v>
      </c>
      <c r="F769">
        <v>0.98666666666666669</v>
      </c>
      <c r="H769">
        <v>0.42636415069447547</v>
      </c>
      <c r="M769" t="s">
        <v>28570</v>
      </c>
      <c r="N769" t="s">
        <v>28571</v>
      </c>
    </row>
    <row r="770" spans="1:14" x14ac:dyDescent="0.25">
      <c r="A770" s="1" t="s">
        <v>2049</v>
      </c>
      <c r="B770">
        <v>27.83</v>
      </c>
      <c r="C770">
        <v>3369234272</v>
      </c>
      <c r="D770">
        <v>0.9946666666666667</v>
      </c>
      <c r="F770">
        <v>0.97466666666666668</v>
      </c>
      <c r="H770">
        <v>0.90336531311966306</v>
      </c>
      <c r="M770" t="s">
        <v>28454</v>
      </c>
      <c r="N770" t="s">
        <v>28572</v>
      </c>
    </row>
    <row r="771" spans="1:14" x14ac:dyDescent="0.25">
      <c r="A771" s="1" t="s">
        <v>2052</v>
      </c>
      <c r="B771">
        <v>27.36</v>
      </c>
      <c r="C771">
        <v>1914139584</v>
      </c>
      <c r="D771">
        <v>0.98799999999999999</v>
      </c>
      <c r="F771">
        <v>0.83333333333333337</v>
      </c>
      <c r="H771">
        <v>0.5681230301814999</v>
      </c>
      <c r="M771" t="s">
        <v>28573</v>
      </c>
      <c r="N771" t="s">
        <v>28574</v>
      </c>
    </row>
    <row r="772" spans="1:14" x14ac:dyDescent="0.25">
      <c r="A772" s="1" t="s">
        <v>2055</v>
      </c>
      <c r="B772">
        <v>28.28</v>
      </c>
      <c r="C772">
        <v>2997920560</v>
      </c>
      <c r="D772">
        <v>0.996</v>
      </c>
      <c r="F772">
        <v>0.96266666666666667</v>
      </c>
      <c r="H772">
        <v>1.5661974628491879</v>
      </c>
      <c r="M772" t="s">
        <v>28575</v>
      </c>
      <c r="N772" t="s">
        <v>28576</v>
      </c>
    </row>
    <row r="773" spans="1:14" x14ac:dyDescent="0.25">
      <c r="A773" s="1" t="s">
        <v>2058</v>
      </c>
      <c r="B773">
        <v>27.9</v>
      </c>
      <c r="C773">
        <v>2235226048</v>
      </c>
      <c r="D773">
        <v>0.99333333333333329</v>
      </c>
      <c r="F773">
        <v>0.89200000000000002</v>
      </c>
      <c r="H773">
        <v>0.74559215404960566</v>
      </c>
      <c r="M773" t="s">
        <v>28577</v>
      </c>
      <c r="N773" t="s">
        <v>28578</v>
      </c>
    </row>
    <row r="774" spans="1:14" x14ac:dyDescent="0.25">
      <c r="A774" s="1" t="s">
        <v>2061</v>
      </c>
      <c r="B774">
        <v>27.53</v>
      </c>
      <c r="C774">
        <v>1735338352</v>
      </c>
      <c r="D774">
        <v>0.9906666666666667</v>
      </c>
      <c r="F774">
        <v>0.77600000000000002</v>
      </c>
      <c r="H774">
        <v>0.7763592203807389</v>
      </c>
      <c r="M774" t="s">
        <v>28579</v>
      </c>
      <c r="N774" t="s">
        <v>28580</v>
      </c>
    </row>
    <row r="775" spans="1:14" x14ac:dyDescent="0.25">
      <c r="A775" s="1" t="s">
        <v>2062</v>
      </c>
      <c r="B775">
        <v>27.46</v>
      </c>
      <c r="C775">
        <v>1371454240</v>
      </c>
      <c r="D775">
        <v>0.98799999999999999</v>
      </c>
      <c r="F775">
        <v>0.64400000000000002</v>
      </c>
      <c r="H775">
        <v>0.79030941626996321</v>
      </c>
      <c r="M775" t="s">
        <v>28581</v>
      </c>
      <c r="N775" t="s">
        <v>28582</v>
      </c>
    </row>
    <row r="776" spans="1:14" x14ac:dyDescent="0.25">
      <c r="A776" s="1" t="s">
        <v>2065</v>
      </c>
      <c r="B776">
        <v>27.85</v>
      </c>
      <c r="C776">
        <v>1325134304</v>
      </c>
      <c r="D776">
        <v>0.99199999999999999</v>
      </c>
      <c r="F776">
        <v>0.62666666666666671</v>
      </c>
      <c r="H776">
        <v>0.96622567880937826</v>
      </c>
      <c r="M776" t="s">
        <v>28583</v>
      </c>
      <c r="N776" t="s">
        <v>28584</v>
      </c>
    </row>
    <row r="777" spans="1:14" x14ac:dyDescent="0.25">
      <c r="A777" s="1" t="s">
        <v>2068</v>
      </c>
      <c r="B777">
        <v>26.94</v>
      </c>
      <c r="C777">
        <v>1805159248</v>
      </c>
      <c r="D777">
        <v>0.97333333333333338</v>
      </c>
      <c r="F777">
        <v>0.79733333333333334</v>
      </c>
      <c r="H777">
        <v>1.362246258776197</v>
      </c>
      <c r="M777" t="s">
        <v>28585</v>
      </c>
      <c r="N777" t="s">
        <v>28586</v>
      </c>
    </row>
    <row r="778" spans="1:14" x14ac:dyDescent="0.25">
      <c r="A778" s="1" t="s">
        <v>2071</v>
      </c>
      <c r="B778">
        <v>26.67</v>
      </c>
      <c r="C778">
        <v>993475024</v>
      </c>
      <c r="D778">
        <v>0.96266666666666667</v>
      </c>
      <c r="F778">
        <v>0.43733333333333341</v>
      </c>
      <c r="H778">
        <v>0.55035311987056335</v>
      </c>
      <c r="M778" t="s">
        <v>28091</v>
      </c>
      <c r="N778" t="s">
        <v>28587</v>
      </c>
    </row>
    <row r="779" spans="1:14" x14ac:dyDescent="0.25">
      <c r="A779" s="1" t="s">
        <v>2074</v>
      </c>
      <c r="B779">
        <v>26.5</v>
      </c>
      <c r="C779">
        <v>1564014128</v>
      </c>
      <c r="D779">
        <v>0.95733333333333337</v>
      </c>
      <c r="F779">
        <v>0.70933333333333337</v>
      </c>
      <c r="H779">
        <v>1.5742863083793039</v>
      </c>
      <c r="M779" t="s">
        <v>28588</v>
      </c>
      <c r="N779" t="s">
        <v>28589</v>
      </c>
    </row>
    <row r="780" spans="1:14" x14ac:dyDescent="0.25">
      <c r="A780" s="1" t="s">
        <v>2077</v>
      </c>
      <c r="B780">
        <v>27.28</v>
      </c>
      <c r="C780">
        <v>2141800976</v>
      </c>
      <c r="D780">
        <v>0.97866666666666668</v>
      </c>
      <c r="F780">
        <v>0.872</v>
      </c>
      <c r="H780">
        <v>1.3694255938332549</v>
      </c>
      <c r="M780" t="s">
        <v>28590</v>
      </c>
      <c r="N780" t="s">
        <v>28591</v>
      </c>
    </row>
    <row r="781" spans="1:14" x14ac:dyDescent="0.25">
      <c r="A781" s="1" t="s">
        <v>2080</v>
      </c>
      <c r="B781">
        <v>27.72</v>
      </c>
      <c r="C781">
        <v>1759080560</v>
      </c>
      <c r="D781">
        <v>0.98933333333333329</v>
      </c>
      <c r="F781">
        <v>0.78266666666666662</v>
      </c>
      <c r="H781">
        <v>0.82130906639385148</v>
      </c>
      <c r="M781" t="s">
        <v>28592</v>
      </c>
      <c r="N781" t="s">
        <v>28593</v>
      </c>
    </row>
    <row r="782" spans="1:14" x14ac:dyDescent="0.25">
      <c r="A782" s="1" t="s">
        <v>2082</v>
      </c>
      <c r="B782">
        <v>27.62</v>
      </c>
      <c r="C782">
        <v>1482173728</v>
      </c>
      <c r="D782">
        <v>0.98799999999999999</v>
      </c>
      <c r="F782">
        <v>0.68</v>
      </c>
      <c r="H782">
        <v>0.84258433735405502</v>
      </c>
      <c r="M782" t="s">
        <v>28594</v>
      </c>
      <c r="N782" t="s">
        <v>28595</v>
      </c>
    </row>
    <row r="783" spans="1:14" x14ac:dyDescent="0.25">
      <c r="A783" s="1" t="s">
        <v>2085</v>
      </c>
      <c r="B783">
        <v>27.63</v>
      </c>
      <c r="C783">
        <v>955308160</v>
      </c>
      <c r="D783">
        <v>0.98799999999999999</v>
      </c>
      <c r="F783">
        <v>0.40933333333333333</v>
      </c>
      <c r="H783">
        <v>0.64453183992747176</v>
      </c>
      <c r="M783" t="s">
        <v>28596</v>
      </c>
      <c r="N783" t="s">
        <v>28597</v>
      </c>
    </row>
    <row r="784" spans="1:14" x14ac:dyDescent="0.25">
      <c r="A784" s="1" t="s">
        <v>2088</v>
      </c>
      <c r="B784">
        <v>27.53</v>
      </c>
      <c r="C784">
        <v>796929616</v>
      </c>
      <c r="D784">
        <v>0.98466666666666669</v>
      </c>
      <c r="F784">
        <v>0.312</v>
      </c>
      <c r="H784">
        <v>0.83421208921736834</v>
      </c>
      <c r="M784" t="s">
        <v>28469</v>
      </c>
      <c r="N784" t="s">
        <v>28598</v>
      </c>
    </row>
    <row r="785" spans="1:14" x14ac:dyDescent="0.25">
      <c r="A785" s="1" t="s">
        <v>2091</v>
      </c>
      <c r="B785">
        <v>27.64</v>
      </c>
      <c r="C785">
        <v>1198433936</v>
      </c>
      <c r="D785">
        <v>0.98799999999999999</v>
      </c>
      <c r="F785">
        <v>0.54800000000000004</v>
      </c>
      <c r="H785">
        <v>1.5038140281638119</v>
      </c>
      <c r="M785" t="s">
        <v>28599</v>
      </c>
      <c r="N785" t="s">
        <v>28600</v>
      </c>
    </row>
    <row r="786" spans="1:14" x14ac:dyDescent="0.25">
      <c r="A786" s="1" t="s">
        <v>2094</v>
      </c>
      <c r="B786">
        <v>28.69</v>
      </c>
      <c r="C786">
        <v>1804011552</v>
      </c>
      <c r="D786">
        <v>0.996</v>
      </c>
      <c r="F786">
        <v>0.79466666666666663</v>
      </c>
      <c r="H786">
        <v>1.505307466526882</v>
      </c>
      <c r="M786" t="s">
        <v>28601</v>
      </c>
      <c r="N786" t="s">
        <v>28602</v>
      </c>
    </row>
    <row r="787" spans="1:14" x14ac:dyDescent="0.25">
      <c r="A787" s="1" t="s">
        <v>2097</v>
      </c>
      <c r="B787">
        <v>28.69</v>
      </c>
      <c r="C787">
        <v>1230690064</v>
      </c>
      <c r="D787">
        <v>0.99533333333333329</v>
      </c>
      <c r="F787">
        <v>0.57066666666666666</v>
      </c>
      <c r="H787">
        <v>0.68219633218845377</v>
      </c>
      <c r="M787" t="s">
        <v>28601</v>
      </c>
      <c r="N787" t="s">
        <v>28602</v>
      </c>
    </row>
    <row r="788" spans="1:14" x14ac:dyDescent="0.25">
      <c r="A788" s="1" t="s">
        <v>2100</v>
      </c>
      <c r="B788">
        <v>28.53</v>
      </c>
      <c r="C788">
        <v>909838720</v>
      </c>
      <c r="D788">
        <v>0.99333333333333329</v>
      </c>
      <c r="F788">
        <v>0.37466666666666659</v>
      </c>
      <c r="H788">
        <v>0.73929151344801947</v>
      </c>
      <c r="M788" t="s">
        <v>28603</v>
      </c>
      <c r="N788" t="s">
        <v>28604</v>
      </c>
    </row>
    <row r="789" spans="1:14" x14ac:dyDescent="0.25">
      <c r="A789" s="1" t="s">
        <v>2103</v>
      </c>
      <c r="B789">
        <v>28.75</v>
      </c>
      <c r="C789">
        <v>1254224784</v>
      </c>
      <c r="D789">
        <v>0.996</v>
      </c>
      <c r="F789">
        <v>0.58533333333333337</v>
      </c>
      <c r="H789">
        <v>1.378513308380632</v>
      </c>
      <c r="M789" t="s">
        <v>28605</v>
      </c>
      <c r="N789" t="s">
        <v>28606</v>
      </c>
    </row>
    <row r="790" spans="1:14" x14ac:dyDescent="0.25">
      <c r="A790" s="1" t="s">
        <v>2106</v>
      </c>
      <c r="B790">
        <v>29.58</v>
      </c>
      <c r="C790">
        <v>1896150464</v>
      </c>
      <c r="D790">
        <v>0.9986666666666667</v>
      </c>
      <c r="F790">
        <v>0.82533333333333336</v>
      </c>
      <c r="H790">
        <v>1.511810712233542</v>
      </c>
      <c r="M790" t="s">
        <v>28607</v>
      </c>
      <c r="N790" t="s">
        <v>28608</v>
      </c>
    </row>
    <row r="791" spans="1:14" x14ac:dyDescent="0.25">
      <c r="A791" s="1" t="s">
        <v>2109</v>
      </c>
      <c r="B791">
        <v>29.54</v>
      </c>
      <c r="C791">
        <v>870022304</v>
      </c>
      <c r="D791">
        <v>0.99733333333333329</v>
      </c>
      <c r="F791">
        <v>0.34933333333333327</v>
      </c>
      <c r="H791">
        <v>0.45883611059253998</v>
      </c>
      <c r="M791" t="s">
        <v>28609</v>
      </c>
      <c r="N791" t="s">
        <v>28610</v>
      </c>
    </row>
    <row r="792" spans="1:14" x14ac:dyDescent="0.25">
      <c r="A792" s="1" t="s">
        <v>2112</v>
      </c>
      <c r="B792">
        <v>29.15</v>
      </c>
      <c r="C792">
        <v>1170614800</v>
      </c>
      <c r="D792">
        <v>0.9946666666666667</v>
      </c>
      <c r="F792">
        <v>0.52800000000000002</v>
      </c>
      <c r="H792">
        <v>1.345499758590097</v>
      </c>
      <c r="M792" t="s">
        <v>28611</v>
      </c>
      <c r="N792" t="s">
        <v>28612</v>
      </c>
    </row>
    <row r="793" spans="1:14" x14ac:dyDescent="0.25">
      <c r="A793" s="1" t="s">
        <v>2115</v>
      </c>
      <c r="B793">
        <v>29.09</v>
      </c>
      <c r="C793">
        <v>966377344</v>
      </c>
      <c r="D793">
        <v>0.99333333333333329</v>
      </c>
      <c r="F793">
        <v>0.40799999999999997</v>
      </c>
      <c r="H793">
        <v>0.82552975069168777</v>
      </c>
      <c r="M793" t="s">
        <v>28613</v>
      </c>
      <c r="N793" t="s">
        <v>28614</v>
      </c>
    </row>
    <row r="794" spans="1:14" x14ac:dyDescent="0.25">
      <c r="A794" s="1" t="s">
        <v>2118</v>
      </c>
      <c r="B794">
        <v>28.88</v>
      </c>
      <c r="C794">
        <v>998321824</v>
      </c>
      <c r="D794">
        <v>0.9906666666666667</v>
      </c>
      <c r="F794">
        <v>0.42799999999999999</v>
      </c>
      <c r="H794">
        <v>1.033055907403392</v>
      </c>
      <c r="M794" t="s">
        <v>28615</v>
      </c>
      <c r="N794" t="s">
        <v>20325</v>
      </c>
    </row>
    <row r="795" spans="1:14" x14ac:dyDescent="0.25">
      <c r="A795" s="1" t="s">
        <v>2121</v>
      </c>
      <c r="B795">
        <v>28.52</v>
      </c>
      <c r="C795">
        <v>1166692624</v>
      </c>
      <c r="D795">
        <v>0.98399999999999999</v>
      </c>
      <c r="F795">
        <v>0.52533333333333332</v>
      </c>
      <c r="H795">
        <v>1.1686538308111749</v>
      </c>
      <c r="M795" t="s">
        <v>28616</v>
      </c>
      <c r="N795" t="s">
        <v>28617</v>
      </c>
    </row>
    <row r="796" spans="1:14" x14ac:dyDescent="0.25">
      <c r="A796" s="1" t="s">
        <v>2123</v>
      </c>
      <c r="B796">
        <v>28.07</v>
      </c>
      <c r="C796">
        <v>1744741168</v>
      </c>
      <c r="D796">
        <v>0.98</v>
      </c>
      <c r="F796">
        <v>0.77200000000000002</v>
      </c>
      <c r="H796">
        <v>1.4954591570298641</v>
      </c>
      <c r="M796" t="s">
        <v>28618</v>
      </c>
      <c r="N796" t="s">
        <v>28619</v>
      </c>
    </row>
    <row r="797" spans="1:14" x14ac:dyDescent="0.25">
      <c r="A797" s="1" t="s">
        <v>2126</v>
      </c>
      <c r="B797">
        <v>27.53</v>
      </c>
      <c r="C797">
        <v>1597313152</v>
      </c>
      <c r="D797">
        <v>0.96799999999999997</v>
      </c>
      <c r="F797">
        <v>0.71866666666666668</v>
      </c>
      <c r="H797">
        <v>0.91550149746910769</v>
      </c>
      <c r="M797" t="s">
        <v>28469</v>
      </c>
      <c r="N797" t="s">
        <v>28620</v>
      </c>
    </row>
    <row r="798" spans="1:14" x14ac:dyDescent="0.25">
      <c r="A798" s="1" t="s">
        <v>2129</v>
      </c>
      <c r="B798">
        <v>27.2</v>
      </c>
      <c r="C798">
        <v>2038065664</v>
      </c>
      <c r="D798">
        <v>0.95333333333333337</v>
      </c>
      <c r="F798">
        <v>0.85866666666666669</v>
      </c>
      <c r="H798">
        <v>1.2759336899268201</v>
      </c>
      <c r="M798" t="s">
        <v>28621</v>
      </c>
      <c r="N798" t="s">
        <v>28622</v>
      </c>
    </row>
    <row r="799" spans="1:14" x14ac:dyDescent="0.25">
      <c r="A799" s="1" t="s">
        <v>2132</v>
      </c>
      <c r="B799">
        <v>26.85</v>
      </c>
      <c r="C799">
        <v>1907381568</v>
      </c>
      <c r="D799">
        <v>0.94466666666666665</v>
      </c>
      <c r="F799">
        <v>0.82533333333333336</v>
      </c>
      <c r="H799">
        <v>0.93587836824476334</v>
      </c>
      <c r="M799" t="s">
        <v>28623</v>
      </c>
      <c r="N799" t="s">
        <v>28624</v>
      </c>
    </row>
    <row r="800" spans="1:14" x14ac:dyDescent="0.25">
      <c r="A800" s="1" t="s">
        <v>2135</v>
      </c>
      <c r="B800">
        <v>27.68</v>
      </c>
      <c r="C800">
        <v>1602214304</v>
      </c>
      <c r="D800">
        <v>0.97333333333333338</v>
      </c>
      <c r="F800">
        <v>0.72133333333333338</v>
      </c>
      <c r="H800">
        <v>0.84000722817092888</v>
      </c>
      <c r="M800" t="s">
        <v>28625</v>
      </c>
      <c r="N800" t="s">
        <v>28626</v>
      </c>
    </row>
    <row r="801" spans="1:14" x14ac:dyDescent="0.25">
      <c r="A801" s="1" t="s">
        <v>2138</v>
      </c>
      <c r="B801">
        <v>27.31</v>
      </c>
      <c r="C801">
        <v>1181594160</v>
      </c>
      <c r="D801">
        <v>0.95533333333333337</v>
      </c>
      <c r="F801">
        <v>0.52533333333333332</v>
      </c>
      <c r="H801">
        <v>0.7374757278412114</v>
      </c>
      <c r="M801" t="s">
        <v>28627</v>
      </c>
      <c r="N801" t="s">
        <v>28628</v>
      </c>
    </row>
    <row r="802" spans="1:14" x14ac:dyDescent="0.25">
      <c r="A802" s="1" t="s">
        <v>2141</v>
      </c>
      <c r="B802">
        <v>27.73</v>
      </c>
      <c r="C802">
        <v>1377596528</v>
      </c>
      <c r="D802">
        <v>0.97466666666666668</v>
      </c>
      <c r="F802">
        <v>0.6293333333333333</v>
      </c>
      <c r="H802">
        <v>1.1658796011652599</v>
      </c>
      <c r="M802" t="s">
        <v>28629</v>
      </c>
      <c r="N802" t="s">
        <v>28630</v>
      </c>
    </row>
    <row r="803" spans="1:14" x14ac:dyDescent="0.25">
      <c r="A803" s="1" t="s">
        <v>2144</v>
      </c>
      <c r="B803">
        <v>27.17</v>
      </c>
      <c r="C803">
        <v>1039741520</v>
      </c>
      <c r="D803">
        <v>0.94666666666666666</v>
      </c>
      <c r="F803">
        <v>0.44266666666666671</v>
      </c>
      <c r="H803">
        <v>0.75475039234419439</v>
      </c>
      <c r="M803" t="s">
        <v>28631</v>
      </c>
      <c r="N803" t="s">
        <v>28632</v>
      </c>
    </row>
    <row r="804" spans="1:14" x14ac:dyDescent="0.25">
      <c r="A804" s="1" t="s">
        <v>2147</v>
      </c>
      <c r="B804">
        <v>27.18</v>
      </c>
      <c r="C804">
        <v>1322902544</v>
      </c>
      <c r="D804">
        <v>0.94733333333333336</v>
      </c>
      <c r="F804">
        <v>0.60666666666666669</v>
      </c>
      <c r="H804">
        <v>1.2723379018277541</v>
      </c>
      <c r="M804" t="s">
        <v>19590</v>
      </c>
      <c r="N804" t="s">
        <v>28633</v>
      </c>
    </row>
    <row r="805" spans="1:14" x14ac:dyDescent="0.25">
      <c r="A805" s="1" t="s">
        <v>2150</v>
      </c>
      <c r="B805">
        <v>27.19</v>
      </c>
      <c r="C805">
        <v>1040105632</v>
      </c>
      <c r="D805">
        <v>0.94799999999999995</v>
      </c>
      <c r="F805">
        <v>0.44266666666666671</v>
      </c>
      <c r="H805">
        <v>0.78622997341518452</v>
      </c>
      <c r="M805" t="s">
        <v>28634</v>
      </c>
      <c r="N805" t="s">
        <v>28635</v>
      </c>
    </row>
    <row r="806" spans="1:14" x14ac:dyDescent="0.25">
      <c r="A806" s="1" t="s">
        <v>2153</v>
      </c>
      <c r="B806">
        <v>27.48</v>
      </c>
      <c r="C806">
        <v>1431729712</v>
      </c>
      <c r="D806">
        <v>0.96133333333333337</v>
      </c>
      <c r="F806">
        <v>0.64533333333333331</v>
      </c>
      <c r="H806">
        <v>1.3765233721953349</v>
      </c>
      <c r="M806" t="s">
        <v>28636</v>
      </c>
      <c r="N806" t="s">
        <v>28637</v>
      </c>
    </row>
    <row r="807" spans="1:14" x14ac:dyDescent="0.25">
      <c r="A807" s="1" t="s">
        <v>2154</v>
      </c>
      <c r="B807">
        <v>27.62</v>
      </c>
      <c r="C807">
        <v>2493400944</v>
      </c>
      <c r="D807">
        <v>0.96733333333333338</v>
      </c>
      <c r="F807">
        <v>0.92266666666666663</v>
      </c>
      <c r="H807">
        <v>1.7415304879836151</v>
      </c>
      <c r="M807" t="s">
        <v>28594</v>
      </c>
      <c r="N807" t="s">
        <v>28638</v>
      </c>
    </row>
    <row r="808" spans="1:14" x14ac:dyDescent="0.25">
      <c r="A808" s="1" t="s">
        <v>2157</v>
      </c>
      <c r="B808">
        <v>27.65</v>
      </c>
      <c r="C808">
        <v>1340295552</v>
      </c>
      <c r="D808">
        <v>0.97066666666666668</v>
      </c>
      <c r="F808">
        <v>0.61333333333333329</v>
      </c>
      <c r="H808">
        <v>0.53753711581172803</v>
      </c>
      <c r="M808" t="s">
        <v>28500</v>
      </c>
      <c r="N808" t="s">
        <v>28639</v>
      </c>
    </row>
    <row r="809" spans="1:14" x14ac:dyDescent="0.25">
      <c r="A809" s="1" t="s">
        <v>2160</v>
      </c>
      <c r="B809">
        <v>27.77</v>
      </c>
      <c r="C809">
        <v>1062519120</v>
      </c>
      <c r="D809">
        <v>0.97466666666666668</v>
      </c>
      <c r="F809">
        <v>0.44666666666666671</v>
      </c>
      <c r="H809">
        <v>0.79274986656077484</v>
      </c>
      <c r="M809" t="s">
        <v>28640</v>
      </c>
      <c r="N809" t="s">
        <v>28641</v>
      </c>
    </row>
    <row r="810" spans="1:14" x14ac:dyDescent="0.25">
      <c r="A810" s="1" t="s">
        <v>2163</v>
      </c>
      <c r="B810">
        <v>27.66</v>
      </c>
      <c r="C810">
        <v>808431520</v>
      </c>
      <c r="D810">
        <v>0.96933333333333338</v>
      </c>
      <c r="F810">
        <v>0.29199999999999998</v>
      </c>
      <c r="H810">
        <v>0.76086303275182476</v>
      </c>
      <c r="M810" t="s">
        <v>28642</v>
      </c>
      <c r="N810" t="s">
        <v>28643</v>
      </c>
    </row>
    <row r="811" spans="1:14" x14ac:dyDescent="0.25">
      <c r="A811" s="1" t="s">
        <v>2166</v>
      </c>
      <c r="B811">
        <v>28.59</v>
      </c>
      <c r="C811">
        <v>2544555088</v>
      </c>
      <c r="D811">
        <v>0.98533333333333328</v>
      </c>
      <c r="F811">
        <v>0.92666666666666664</v>
      </c>
      <c r="H811">
        <v>3.1475208784536259</v>
      </c>
      <c r="M811" t="s">
        <v>28644</v>
      </c>
      <c r="N811" t="s">
        <v>28645</v>
      </c>
    </row>
    <row r="812" spans="1:14" x14ac:dyDescent="0.25">
      <c r="A812" s="1" t="s">
        <v>2169</v>
      </c>
      <c r="B812">
        <v>27.32</v>
      </c>
      <c r="C812">
        <v>3045354096</v>
      </c>
      <c r="D812">
        <v>0.94666666666666666</v>
      </c>
      <c r="F812">
        <v>0.96533333333333338</v>
      </c>
      <c r="H812">
        <v>1.1968120125839461</v>
      </c>
      <c r="M812" t="s">
        <v>28646</v>
      </c>
      <c r="N812" t="s">
        <v>28647</v>
      </c>
    </row>
    <row r="813" spans="1:14" x14ac:dyDescent="0.25">
      <c r="A813" s="1" t="s">
        <v>2172</v>
      </c>
      <c r="B813">
        <v>27.07</v>
      </c>
      <c r="C813">
        <v>2876573968</v>
      </c>
      <c r="D813">
        <v>0.93333333333333335</v>
      </c>
      <c r="F813">
        <v>0.95199999999999996</v>
      </c>
      <c r="H813">
        <v>0.94457783145096696</v>
      </c>
      <c r="M813" t="s">
        <v>28648</v>
      </c>
      <c r="N813" t="s">
        <v>28649</v>
      </c>
    </row>
    <row r="814" spans="1:14" x14ac:dyDescent="0.25">
      <c r="A814" s="1" t="s">
        <v>2174</v>
      </c>
      <c r="B814">
        <v>26.82</v>
      </c>
      <c r="C814">
        <v>1780588512</v>
      </c>
      <c r="D814">
        <v>0.92400000000000004</v>
      </c>
      <c r="F814">
        <v>0.77733333333333332</v>
      </c>
      <c r="H814">
        <v>0.61899625450549167</v>
      </c>
      <c r="M814" t="s">
        <v>28650</v>
      </c>
      <c r="N814" t="s">
        <v>28651</v>
      </c>
    </row>
    <row r="815" spans="1:14" x14ac:dyDescent="0.25">
      <c r="A815" s="1" t="s">
        <v>2177</v>
      </c>
      <c r="B815">
        <v>26.25</v>
      </c>
      <c r="C815">
        <v>2415342464</v>
      </c>
      <c r="D815">
        <v>0.90666666666666662</v>
      </c>
      <c r="F815">
        <v>0.91066666666666662</v>
      </c>
      <c r="H815">
        <v>1.3564854809082361</v>
      </c>
      <c r="M815" t="s">
        <v>28652</v>
      </c>
      <c r="N815" t="s">
        <v>28653</v>
      </c>
    </row>
    <row r="816" spans="1:14" x14ac:dyDescent="0.25">
      <c r="A816" s="1" t="s">
        <v>2180</v>
      </c>
      <c r="B816">
        <v>26.6</v>
      </c>
      <c r="C816">
        <v>2039657520</v>
      </c>
      <c r="D816">
        <v>0.91066666666666662</v>
      </c>
      <c r="F816">
        <v>0.85199999999999998</v>
      </c>
      <c r="H816">
        <v>0.84445893300868158</v>
      </c>
      <c r="M816" t="s">
        <v>28654</v>
      </c>
      <c r="N816" t="s">
        <v>27058</v>
      </c>
    </row>
    <row r="817" spans="1:14" x14ac:dyDescent="0.25">
      <c r="A817" s="1" t="s">
        <v>2183</v>
      </c>
      <c r="B817">
        <v>26.66</v>
      </c>
      <c r="C817">
        <v>1752014272</v>
      </c>
      <c r="D817">
        <v>0.91466666666666663</v>
      </c>
      <c r="F817">
        <v>0.76400000000000001</v>
      </c>
      <c r="H817">
        <v>0.85897473218935305</v>
      </c>
      <c r="M817" t="s">
        <v>28655</v>
      </c>
      <c r="N817" t="s">
        <v>28656</v>
      </c>
    </row>
    <row r="818" spans="1:14" x14ac:dyDescent="0.25">
      <c r="A818" s="1" t="s">
        <v>2186</v>
      </c>
      <c r="B818">
        <v>26.47</v>
      </c>
      <c r="C818">
        <v>1390955168</v>
      </c>
      <c r="D818">
        <v>0.90666666666666662</v>
      </c>
      <c r="F818">
        <v>0.6253333333333333</v>
      </c>
      <c r="H818">
        <v>0.79391771530043787</v>
      </c>
      <c r="M818" t="s">
        <v>28657</v>
      </c>
      <c r="N818" t="s">
        <v>28658</v>
      </c>
    </row>
    <row r="819" spans="1:14" x14ac:dyDescent="0.25">
      <c r="A819" s="1" t="s">
        <v>2189</v>
      </c>
      <c r="B819">
        <v>27.21</v>
      </c>
      <c r="C819">
        <v>2202852784</v>
      </c>
      <c r="D819">
        <v>0.94066666666666665</v>
      </c>
      <c r="F819">
        <v>0.87866666666666671</v>
      </c>
      <c r="H819">
        <v>1.5836979039140391</v>
      </c>
      <c r="M819" t="s">
        <v>28659</v>
      </c>
      <c r="N819" t="s">
        <v>28660</v>
      </c>
    </row>
    <row r="820" spans="1:14" x14ac:dyDescent="0.25">
      <c r="A820" s="1" t="s">
        <v>2192</v>
      </c>
      <c r="B820">
        <v>27.84</v>
      </c>
      <c r="C820">
        <v>2573174320</v>
      </c>
      <c r="D820">
        <v>0.97466666666666668</v>
      </c>
      <c r="F820">
        <v>0.92800000000000005</v>
      </c>
      <c r="H820">
        <v>1.1681099793366849</v>
      </c>
      <c r="M820" t="s">
        <v>28661</v>
      </c>
      <c r="N820" t="s">
        <v>28662</v>
      </c>
    </row>
    <row r="821" spans="1:14" x14ac:dyDescent="0.25">
      <c r="A821" s="1" t="s">
        <v>2195</v>
      </c>
      <c r="B821">
        <v>28.21</v>
      </c>
      <c r="C821">
        <v>1692573888</v>
      </c>
      <c r="D821">
        <v>0.98</v>
      </c>
      <c r="F821">
        <v>0.74</v>
      </c>
      <c r="H821">
        <v>0.65777661266260423</v>
      </c>
      <c r="M821" t="s">
        <v>28663</v>
      </c>
      <c r="N821" t="s">
        <v>28664</v>
      </c>
    </row>
    <row r="822" spans="1:14" x14ac:dyDescent="0.25">
      <c r="A822" s="1" t="s">
        <v>2198</v>
      </c>
      <c r="B822">
        <v>27.82</v>
      </c>
      <c r="C822">
        <v>2697975760</v>
      </c>
      <c r="D822">
        <v>0.97066666666666668</v>
      </c>
      <c r="F822">
        <v>0.94266666666666665</v>
      </c>
      <c r="H822">
        <v>1.5940076702873021</v>
      </c>
      <c r="M822" t="s">
        <v>28496</v>
      </c>
      <c r="N822" t="s">
        <v>28665</v>
      </c>
    </row>
    <row r="823" spans="1:14" x14ac:dyDescent="0.25">
      <c r="A823" s="1" t="s">
        <v>2201</v>
      </c>
      <c r="B823">
        <v>27.32</v>
      </c>
      <c r="C823">
        <v>2361508160</v>
      </c>
      <c r="D823">
        <v>0.94199999999999995</v>
      </c>
      <c r="F823">
        <v>0.89733333333333332</v>
      </c>
      <c r="H823">
        <v>0.87528887212833961</v>
      </c>
      <c r="M823" t="s">
        <v>28646</v>
      </c>
      <c r="N823" t="s">
        <v>28647</v>
      </c>
    </row>
    <row r="824" spans="1:14" x14ac:dyDescent="0.25">
      <c r="A824" s="1" t="s">
        <v>2204</v>
      </c>
      <c r="B824">
        <v>27.37</v>
      </c>
      <c r="C824">
        <v>2129059920</v>
      </c>
      <c r="D824">
        <v>0.94399999999999995</v>
      </c>
      <c r="F824">
        <v>0.85733333333333328</v>
      </c>
      <c r="H824">
        <v>0.90156788617660333</v>
      </c>
      <c r="M824" t="s">
        <v>27940</v>
      </c>
      <c r="N824" t="s">
        <v>27807</v>
      </c>
    </row>
    <row r="825" spans="1:14" x14ac:dyDescent="0.25">
      <c r="A825" s="1" t="s">
        <v>2207</v>
      </c>
      <c r="B825">
        <v>27.61</v>
      </c>
      <c r="C825">
        <v>1851086320</v>
      </c>
      <c r="D825">
        <v>0.95599999999999996</v>
      </c>
      <c r="F825">
        <v>0.79200000000000004</v>
      </c>
      <c r="H825">
        <v>0.86943833877629895</v>
      </c>
      <c r="M825" t="s">
        <v>28091</v>
      </c>
      <c r="N825" t="s">
        <v>28666</v>
      </c>
    </row>
    <row r="826" spans="1:14" x14ac:dyDescent="0.25">
      <c r="A826" s="1" t="s">
        <v>2210</v>
      </c>
      <c r="B826">
        <v>27.32</v>
      </c>
      <c r="C826">
        <v>1617245968</v>
      </c>
      <c r="D826">
        <v>0.93866666666666665</v>
      </c>
      <c r="F826">
        <v>0.70533333333333337</v>
      </c>
      <c r="H826">
        <v>0.87367398836376253</v>
      </c>
      <c r="M826" t="s">
        <v>28646</v>
      </c>
      <c r="N826" t="s">
        <v>28647</v>
      </c>
    </row>
    <row r="827" spans="1:14" x14ac:dyDescent="0.25">
      <c r="A827" s="1" t="s">
        <v>2213</v>
      </c>
      <c r="B827">
        <v>27.11</v>
      </c>
      <c r="C827">
        <v>1546391360</v>
      </c>
      <c r="D827">
        <v>0.92266666666666663</v>
      </c>
      <c r="F827">
        <v>0.67333333333333334</v>
      </c>
      <c r="H827">
        <v>0.95618810657007003</v>
      </c>
      <c r="M827" t="s">
        <v>28667</v>
      </c>
      <c r="N827" t="s">
        <v>28668</v>
      </c>
    </row>
    <row r="828" spans="1:14" x14ac:dyDescent="0.25">
      <c r="A828" s="1" t="s">
        <v>2216</v>
      </c>
      <c r="B828">
        <v>27.12</v>
      </c>
      <c r="C828">
        <v>1232164288</v>
      </c>
      <c r="D828">
        <v>0.92266666666666663</v>
      </c>
      <c r="F828">
        <v>0.53333333333333333</v>
      </c>
      <c r="H828">
        <v>0.79679977518756961</v>
      </c>
      <c r="M828" t="s">
        <v>28492</v>
      </c>
      <c r="N828" t="s">
        <v>28669</v>
      </c>
    </row>
    <row r="829" spans="1:14" x14ac:dyDescent="0.25">
      <c r="A829" s="1" t="s">
        <v>2219</v>
      </c>
      <c r="B829">
        <v>26.83</v>
      </c>
      <c r="C829">
        <v>1858895888</v>
      </c>
      <c r="D829">
        <v>0.91066666666666662</v>
      </c>
      <c r="F829">
        <v>0.79600000000000004</v>
      </c>
      <c r="H829">
        <v>1.508642886426522</v>
      </c>
      <c r="M829" t="s">
        <v>28670</v>
      </c>
      <c r="N829" t="s">
        <v>28671</v>
      </c>
    </row>
    <row r="830" spans="1:14" x14ac:dyDescent="0.25">
      <c r="A830" s="1" t="s">
        <v>2222</v>
      </c>
      <c r="B830">
        <v>26.83</v>
      </c>
      <c r="C830">
        <v>2401483952</v>
      </c>
      <c r="D830">
        <v>0.91</v>
      </c>
      <c r="F830">
        <v>0.90533333333333332</v>
      </c>
      <c r="H830">
        <v>1.2918872797033161</v>
      </c>
      <c r="M830" t="s">
        <v>28670</v>
      </c>
      <c r="N830" t="s">
        <v>28671</v>
      </c>
    </row>
    <row r="831" spans="1:14" x14ac:dyDescent="0.25">
      <c r="A831" s="1" t="s">
        <v>2225</v>
      </c>
      <c r="B831">
        <v>26.36</v>
      </c>
      <c r="C831">
        <v>2075660832</v>
      </c>
      <c r="D831">
        <v>0.88800000000000001</v>
      </c>
      <c r="F831">
        <v>0.84799999999999998</v>
      </c>
      <c r="H831">
        <v>0.86432425678770475</v>
      </c>
      <c r="M831" t="s">
        <v>28672</v>
      </c>
      <c r="N831" t="s">
        <v>28673</v>
      </c>
    </row>
    <row r="832" spans="1:14" x14ac:dyDescent="0.25">
      <c r="A832" s="1" t="s">
        <v>2228</v>
      </c>
      <c r="B832">
        <v>26.4</v>
      </c>
      <c r="C832">
        <v>1245693488</v>
      </c>
      <c r="D832">
        <v>0.88800000000000001</v>
      </c>
      <c r="F832">
        <v>0.53733333333333333</v>
      </c>
      <c r="H832">
        <v>0.60014308156487872</v>
      </c>
      <c r="M832" t="s">
        <v>28487</v>
      </c>
      <c r="N832" t="s">
        <v>28674</v>
      </c>
    </row>
    <row r="833" spans="1:14" x14ac:dyDescent="0.25">
      <c r="A833" s="1" t="s">
        <v>2231</v>
      </c>
      <c r="B833">
        <v>26.67</v>
      </c>
      <c r="C833">
        <v>1601997088</v>
      </c>
      <c r="D833">
        <v>0.89933333333333332</v>
      </c>
      <c r="F833">
        <v>0.69333333333333336</v>
      </c>
      <c r="H833">
        <v>1.2860283074707699</v>
      </c>
      <c r="M833" t="s">
        <v>28675</v>
      </c>
      <c r="N833" t="s">
        <v>28676</v>
      </c>
    </row>
    <row r="834" spans="1:14" x14ac:dyDescent="0.25">
      <c r="A834" s="1" t="s">
        <v>2233</v>
      </c>
      <c r="B834">
        <v>27.54</v>
      </c>
      <c r="C834">
        <v>3804658832</v>
      </c>
      <c r="D834">
        <v>0.95466666666666666</v>
      </c>
      <c r="F834">
        <v>0.98799999999999999</v>
      </c>
      <c r="H834">
        <v>2.3749474081441031</v>
      </c>
      <c r="M834" t="s">
        <v>28677</v>
      </c>
      <c r="N834" t="s">
        <v>28678</v>
      </c>
    </row>
    <row r="835" spans="1:14" x14ac:dyDescent="0.25">
      <c r="A835" s="1" t="s">
        <v>2236</v>
      </c>
      <c r="B835">
        <v>27.52</v>
      </c>
      <c r="C835">
        <v>2368047232</v>
      </c>
      <c r="D835">
        <v>0.94933333333333336</v>
      </c>
      <c r="F835">
        <v>0.89600000000000002</v>
      </c>
      <c r="H835">
        <v>0.62240724768354205</v>
      </c>
      <c r="M835" t="s">
        <v>28679</v>
      </c>
      <c r="N835" t="s">
        <v>28680</v>
      </c>
    </row>
    <row r="836" spans="1:14" x14ac:dyDescent="0.25">
      <c r="A836" s="1" t="s">
        <v>2239</v>
      </c>
      <c r="B836">
        <v>27.07</v>
      </c>
      <c r="C836">
        <v>1370027552</v>
      </c>
      <c r="D836">
        <v>0.91666666666666663</v>
      </c>
      <c r="F836">
        <v>0.59199999999999997</v>
      </c>
      <c r="H836">
        <v>0.5785473927574093</v>
      </c>
      <c r="M836" t="s">
        <v>28648</v>
      </c>
      <c r="N836" t="s">
        <v>28649</v>
      </c>
    </row>
    <row r="837" spans="1:14" x14ac:dyDescent="0.25">
      <c r="A837" s="1" t="s">
        <v>2242</v>
      </c>
      <c r="B837">
        <v>27.13</v>
      </c>
      <c r="C837">
        <v>2250110384</v>
      </c>
      <c r="D837">
        <v>0.92</v>
      </c>
      <c r="F837">
        <v>0.88</v>
      </c>
      <c r="H837">
        <v>1.642383308799326</v>
      </c>
      <c r="M837" t="s">
        <v>28681</v>
      </c>
      <c r="N837" t="s">
        <v>28682</v>
      </c>
    </row>
    <row r="838" spans="1:14" x14ac:dyDescent="0.25">
      <c r="A838" s="1" t="s">
        <v>2245</v>
      </c>
      <c r="B838">
        <v>27.5</v>
      </c>
      <c r="C838">
        <v>2896026736</v>
      </c>
      <c r="D838">
        <v>0.94666666666666666</v>
      </c>
      <c r="F838">
        <v>0.95199999999999996</v>
      </c>
      <c r="H838">
        <v>1.287059851193505</v>
      </c>
      <c r="M838" t="s">
        <v>28683</v>
      </c>
      <c r="N838" t="s">
        <v>28684</v>
      </c>
    </row>
    <row r="839" spans="1:14" x14ac:dyDescent="0.25">
      <c r="A839" s="1" t="s">
        <v>2248</v>
      </c>
      <c r="B839">
        <v>27.43</v>
      </c>
      <c r="C839">
        <v>1332044304</v>
      </c>
      <c r="D839">
        <v>0.94266666666666665</v>
      </c>
      <c r="F839">
        <v>0.57733333333333337</v>
      </c>
      <c r="H839">
        <v>0.45995580339145048</v>
      </c>
      <c r="M839" t="s">
        <v>28685</v>
      </c>
      <c r="N839" t="s">
        <v>28686</v>
      </c>
    </row>
    <row r="840" spans="1:14" x14ac:dyDescent="0.25">
      <c r="A840" s="1" t="s">
        <v>2251</v>
      </c>
      <c r="B840">
        <v>28.61</v>
      </c>
      <c r="C840">
        <v>3760500496</v>
      </c>
      <c r="D840">
        <v>0.98533333333333328</v>
      </c>
      <c r="F840">
        <v>0.98533333333333328</v>
      </c>
      <c r="H840">
        <v>2.8231046705485561</v>
      </c>
      <c r="M840" t="s">
        <v>28687</v>
      </c>
      <c r="N840" t="s">
        <v>28688</v>
      </c>
    </row>
    <row r="841" spans="1:14" x14ac:dyDescent="0.25">
      <c r="A841" s="1" t="s">
        <v>2254</v>
      </c>
      <c r="B841">
        <v>29.15</v>
      </c>
      <c r="C841">
        <v>3237676512</v>
      </c>
      <c r="D841">
        <v>0.99399999999999999</v>
      </c>
      <c r="F841">
        <v>0.96533333333333338</v>
      </c>
      <c r="H841">
        <v>0.86096957451378564</v>
      </c>
      <c r="M841" t="s">
        <v>28611</v>
      </c>
      <c r="N841" t="s">
        <v>28612</v>
      </c>
    </row>
    <row r="842" spans="1:14" x14ac:dyDescent="0.25">
      <c r="A842" s="1" t="s">
        <v>2256</v>
      </c>
      <c r="B842">
        <v>28.96</v>
      </c>
      <c r="C842">
        <v>1680658832</v>
      </c>
      <c r="D842">
        <v>0.98933333333333329</v>
      </c>
      <c r="F842">
        <v>0.71599999999999997</v>
      </c>
      <c r="H842">
        <v>0.51909411757810597</v>
      </c>
      <c r="M842" t="s">
        <v>28689</v>
      </c>
      <c r="N842" t="s">
        <v>28690</v>
      </c>
    </row>
    <row r="843" spans="1:14" x14ac:dyDescent="0.25">
      <c r="A843" s="1" t="s">
        <v>2257</v>
      </c>
      <c r="B843">
        <v>29.13</v>
      </c>
      <c r="C843">
        <v>1902454592</v>
      </c>
      <c r="D843">
        <v>0.99199999999999999</v>
      </c>
      <c r="F843">
        <v>0.79733333333333334</v>
      </c>
      <c r="H843">
        <v>1.1319695322911321</v>
      </c>
      <c r="M843" t="s">
        <v>28691</v>
      </c>
      <c r="N843" t="s">
        <v>28692</v>
      </c>
    </row>
    <row r="844" spans="1:14" x14ac:dyDescent="0.25">
      <c r="A844" s="1" t="s">
        <v>2260</v>
      </c>
      <c r="B844">
        <v>29.32</v>
      </c>
      <c r="C844">
        <v>1264253184</v>
      </c>
      <c r="D844">
        <v>0.9946666666666667</v>
      </c>
      <c r="F844">
        <v>0.53466666666666662</v>
      </c>
      <c r="H844">
        <v>0.66453790241107635</v>
      </c>
      <c r="M844" t="s">
        <v>28693</v>
      </c>
      <c r="N844" t="s">
        <v>28694</v>
      </c>
    </row>
    <row r="845" spans="1:14" x14ac:dyDescent="0.25">
      <c r="A845" s="1" t="s">
        <v>2263</v>
      </c>
      <c r="B845">
        <v>28.5</v>
      </c>
      <c r="C845">
        <v>1660975664</v>
      </c>
      <c r="D845">
        <v>0.97466666666666668</v>
      </c>
      <c r="F845">
        <v>0.70533333333333337</v>
      </c>
      <c r="H845">
        <v>1.3137998662141399</v>
      </c>
      <c r="M845" t="s">
        <v>28695</v>
      </c>
      <c r="N845" t="s">
        <v>28372</v>
      </c>
    </row>
    <row r="846" spans="1:14" x14ac:dyDescent="0.25">
      <c r="A846" s="1" t="s">
        <v>2264</v>
      </c>
      <c r="B846">
        <v>28.54</v>
      </c>
      <c r="C846">
        <v>1300444688</v>
      </c>
      <c r="D846">
        <v>0.97733333333333339</v>
      </c>
      <c r="F846">
        <v>0.55466666666666664</v>
      </c>
      <c r="H846">
        <v>0.78294024180236277</v>
      </c>
      <c r="M846" t="s">
        <v>28696</v>
      </c>
      <c r="N846" t="s">
        <v>28697</v>
      </c>
    </row>
    <row r="847" spans="1:14" x14ac:dyDescent="0.25">
      <c r="A847" s="1" t="s">
        <v>2267</v>
      </c>
      <c r="B847">
        <v>28.45</v>
      </c>
      <c r="C847">
        <v>1193683504</v>
      </c>
      <c r="D847">
        <v>0.97199999999999998</v>
      </c>
      <c r="F847">
        <v>0.47599999999999998</v>
      </c>
      <c r="H847">
        <v>0.91790409466457834</v>
      </c>
      <c r="M847" t="s">
        <v>28569</v>
      </c>
      <c r="N847" t="s">
        <v>28698</v>
      </c>
    </row>
    <row r="848" spans="1:14" x14ac:dyDescent="0.25">
      <c r="A848" s="1" t="s">
        <v>2270</v>
      </c>
      <c r="B848">
        <v>28.32</v>
      </c>
      <c r="C848">
        <v>1131160464</v>
      </c>
      <c r="D848">
        <v>0.97066666666666668</v>
      </c>
      <c r="F848">
        <v>0.44</v>
      </c>
      <c r="H848">
        <v>0.94762176088511985</v>
      </c>
      <c r="M848" t="s">
        <v>28494</v>
      </c>
      <c r="N848" t="s">
        <v>28699</v>
      </c>
    </row>
    <row r="849" spans="1:14" x14ac:dyDescent="0.25">
      <c r="A849" s="1" t="s">
        <v>2273</v>
      </c>
      <c r="B849">
        <v>28.82</v>
      </c>
      <c r="C849">
        <v>1571999088</v>
      </c>
      <c r="D849">
        <v>0.98399999999999999</v>
      </c>
      <c r="F849">
        <v>0.66400000000000003</v>
      </c>
      <c r="H849">
        <v>1.389722447017915</v>
      </c>
      <c r="M849" t="s">
        <v>28700</v>
      </c>
      <c r="N849" t="s">
        <v>28701</v>
      </c>
    </row>
    <row r="850" spans="1:14" x14ac:dyDescent="0.25">
      <c r="A850" s="1" t="s">
        <v>2276</v>
      </c>
      <c r="B850">
        <v>28.72</v>
      </c>
      <c r="C850">
        <v>892763392</v>
      </c>
      <c r="D850">
        <v>0.98133333333333328</v>
      </c>
      <c r="F850">
        <v>0.29066666666666668</v>
      </c>
      <c r="H850">
        <v>0.56791597324387255</v>
      </c>
      <c r="M850" t="s">
        <v>28702</v>
      </c>
      <c r="N850" t="s">
        <v>28703</v>
      </c>
    </row>
    <row r="851" spans="1:14" x14ac:dyDescent="0.25">
      <c r="A851" s="1" t="s">
        <v>2279</v>
      </c>
      <c r="B851">
        <v>28.52</v>
      </c>
      <c r="C851">
        <v>1191663968</v>
      </c>
      <c r="D851">
        <v>0.97133333333333338</v>
      </c>
      <c r="F851">
        <v>0.47333333333333327</v>
      </c>
      <c r="H851">
        <v>1.334803799840395</v>
      </c>
      <c r="M851" t="s">
        <v>28616</v>
      </c>
      <c r="N851" t="s">
        <v>28617</v>
      </c>
    </row>
    <row r="852" spans="1:14" x14ac:dyDescent="0.25">
      <c r="A852" s="1" t="s">
        <v>2282</v>
      </c>
      <c r="B852">
        <v>28.47</v>
      </c>
      <c r="C852">
        <v>961023824</v>
      </c>
      <c r="D852">
        <v>0.96799999999999997</v>
      </c>
      <c r="F852">
        <v>0.33200000000000002</v>
      </c>
      <c r="H852">
        <v>0.80645538491267033</v>
      </c>
      <c r="M852" t="s">
        <v>28579</v>
      </c>
      <c r="N852" t="s">
        <v>27892</v>
      </c>
    </row>
    <row r="853" spans="1:14" x14ac:dyDescent="0.25">
      <c r="A853" s="1" t="s">
        <v>2285</v>
      </c>
      <c r="B853">
        <v>27.73</v>
      </c>
      <c r="C853">
        <v>1720463216</v>
      </c>
      <c r="D853">
        <v>0.95</v>
      </c>
      <c r="F853">
        <v>0.73066666666666669</v>
      </c>
      <c r="H853">
        <v>1.790239922293539</v>
      </c>
      <c r="M853" t="s">
        <v>28629</v>
      </c>
      <c r="N853" t="s">
        <v>28630</v>
      </c>
    </row>
    <row r="854" spans="1:14" x14ac:dyDescent="0.25">
      <c r="A854" s="1" t="s">
        <v>2286</v>
      </c>
      <c r="B854">
        <v>27.82</v>
      </c>
      <c r="C854">
        <v>1805894992</v>
      </c>
      <c r="D854">
        <v>0.95266666666666666</v>
      </c>
      <c r="F854">
        <v>0.76266666666666671</v>
      </c>
      <c r="H854">
        <v>1.0496562641999549</v>
      </c>
      <c r="M854" t="s">
        <v>28496</v>
      </c>
      <c r="N854" t="s">
        <v>28704</v>
      </c>
    </row>
    <row r="855" spans="1:14" x14ac:dyDescent="0.25">
      <c r="A855" s="1" t="s">
        <v>2289</v>
      </c>
      <c r="B855">
        <v>28.92</v>
      </c>
      <c r="C855">
        <v>2425821888</v>
      </c>
      <c r="D855">
        <v>0.98533333333333328</v>
      </c>
      <c r="F855">
        <v>0.90400000000000003</v>
      </c>
      <c r="H855">
        <v>1.343279591973086</v>
      </c>
      <c r="M855" t="s">
        <v>28705</v>
      </c>
      <c r="N855" t="s">
        <v>28706</v>
      </c>
    </row>
    <row r="856" spans="1:14" x14ac:dyDescent="0.25">
      <c r="A856" s="1" t="s">
        <v>2292</v>
      </c>
      <c r="B856">
        <v>29.5</v>
      </c>
      <c r="C856">
        <v>2210377088</v>
      </c>
      <c r="D856">
        <v>0.996</v>
      </c>
      <c r="F856">
        <v>0.86533333333333329</v>
      </c>
      <c r="H856">
        <v>0.91118688430269457</v>
      </c>
      <c r="M856" t="s">
        <v>28707</v>
      </c>
      <c r="N856" t="s">
        <v>28708</v>
      </c>
    </row>
    <row r="857" spans="1:14" x14ac:dyDescent="0.25">
      <c r="A857" s="1" t="s">
        <v>2294</v>
      </c>
      <c r="B857">
        <v>29.98</v>
      </c>
      <c r="C857">
        <v>2724426624</v>
      </c>
      <c r="D857">
        <v>1</v>
      </c>
      <c r="F857">
        <v>0.94266666666666665</v>
      </c>
      <c r="H857">
        <v>1.2325619184123571</v>
      </c>
      <c r="M857" t="s">
        <v>28709</v>
      </c>
      <c r="N857" t="s">
        <v>14198</v>
      </c>
    </row>
    <row r="858" spans="1:14" x14ac:dyDescent="0.25">
      <c r="A858" s="1" t="s">
        <v>2297</v>
      </c>
      <c r="B858">
        <v>30.47</v>
      </c>
      <c r="C858">
        <v>2705336304</v>
      </c>
      <c r="D858">
        <v>1</v>
      </c>
      <c r="F858">
        <v>0.93866666666666665</v>
      </c>
      <c r="H858">
        <v>0.99299290359599712</v>
      </c>
      <c r="M858" t="s">
        <v>28710</v>
      </c>
      <c r="N858" t="s">
        <v>28711</v>
      </c>
    </row>
    <row r="859" spans="1:14" x14ac:dyDescent="0.25">
      <c r="A859" s="1" t="s">
        <v>2300</v>
      </c>
      <c r="B859">
        <v>30.48</v>
      </c>
      <c r="C859">
        <v>1336451648</v>
      </c>
      <c r="D859">
        <v>1</v>
      </c>
      <c r="F859">
        <v>0.56133333333333335</v>
      </c>
      <c r="H859">
        <v>0.49400573452697061</v>
      </c>
      <c r="M859" t="s">
        <v>28712</v>
      </c>
      <c r="N859" t="s">
        <v>28713</v>
      </c>
    </row>
    <row r="860" spans="1:14" x14ac:dyDescent="0.25">
      <c r="A860" s="1" t="s">
        <v>2303</v>
      </c>
      <c r="B860">
        <v>30.07</v>
      </c>
      <c r="C860">
        <v>1739031664</v>
      </c>
      <c r="D860">
        <v>0.99733333333333329</v>
      </c>
      <c r="F860">
        <v>0.72799999999999998</v>
      </c>
      <c r="H860">
        <v>1.30123051335412</v>
      </c>
      <c r="M860" t="s">
        <v>28714</v>
      </c>
      <c r="N860" t="s">
        <v>28715</v>
      </c>
    </row>
    <row r="861" spans="1:14" x14ac:dyDescent="0.25">
      <c r="A861" s="1" t="s">
        <v>2306</v>
      </c>
      <c r="B861">
        <v>29.63</v>
      </c>
      <c r="C861">
        <v>1471061696</v>
      </c>
      <c r="D861">
        <v>0.99333333333333329</v>
      </c>
      <c r="F861">
        <v>0.61199999999999999</v>
      </c>
      <c r="H861">
        <v>0.84590851705159065</v>
      </c>
      <c r="M861" t="s">
        <v>28716</v>
      </c>
      <c r="N861" t="s">
        <v>28717</v>
      </c>
    </row>
    <row r="862" spans="1:14" x14ac:dyDescent="0.25">
      <c r="A862" s="1" t="s">
        <v>2309</v>
      </c>
      <c r="B862">
        <v>29.52</v>
      </c>
      <c r="C862">
        <v>1354249072</v>
      </c>
      <c r="D862">
        <v>0.98933333333333329</v>
      </c>
      <c r="F862">
        <v>0.56533333333333335</v>
      </c>
      <c r="H862">
        <v>0.92059298103021237</v>
      </c>
      <c r="M862" t="s">
        <v>28718</v>
      </c>
      <c r="N862" t="s">
        <v>28719</v>
      </c>
    </row>
    <row r="863" spans="1:14" x14ac:dyDescent="0.25">
      <c r="A863" s="1" t="s">
        <v>2312</v>
      </c>
      <c r="B863">
        <v>29.32</v>
      </c>
      <c r="C863">
        <v>1456511440</v>
      </c>
      <c r="D863">
        <v>0.98466666666666669</v>
      </c>
      <c r="F863">
        <v>0.60933333333333328</v>
      </c>
      <c r="H863">
        <v>1.0755122304414619</v>
      </c>
      <c r="M863" t="s">
        <v>28693</v>
      </c>
      <c r="N863" t="s">
        <v>28720</v>
      </c>
    </row>
    <row r="864" spans="1:14" x14ac:dyDescent="0.25">
      <c r="A864" s="1" t="s">
        <v>2315</v>
      </c>
      <c r="B864">
        <v>29.06</v>
      </c>
      <c r="C864">
        <v>1078428848</v>
      </c>
      <c r="D864">
        <v>0.97599999999999998</v>
      </c>
      <c r="F864">
        <v>0.38666666666666671</v>
      </c>
      <c r="H864">
        <v>0.74041907147670605</v>
      </c>
      <c r="M864" t="s">
        <v>28721</v>
      </c>
      <c r="N864" t="s">
        <v>28722</v>
      </c>
    </row>
    <row r="865" spans="1:14" x14ac:dyDescent="0.25">
      <c r="A865" s="1" t="s">
        <v>2317</v>
      </c>
      <c r="B865">
        <v>29.15</v>
      </c>
      <c r="C865">
        <v>1162061808</v>
      </c>
      <c r="D865">
        <v>0.98133333333333328</v>
      </c>
      <c r="F865">
        <v>0.44266666666666671</v>
      </c>
      <c r="H865">
        <v>1.0775507444511541</v>
      </c>
      <c r="M865" t="s">
        <v>28611</v>
      </c>
      <c r="N865" t="s">
        <v>28723</v>
      </c>
    </row>
    <row r="866" spans="1:14" x14ac:dyDescent="0.25">
      <c r="A866" s="1" t="s">
        <v>2318</v>
      </c>
      <c r="B866">
        <v>29.82</v>
      </c>
      <c r="C866">
        <v>2149791792</v>
      </c>
      <c r="D866">
        <v>0.9946666666666667</v>
      </c>
      <c r="F866">
        <v>0.84799999999999998</v>
      </c>
      <c r="H866">
        <v>1.849980592426457</v>
      </c>
      <c r="M866" t="s">
        <v>28724</v>
      </c>
      <c r="N866" t="s">
        <v>28725</v>
      </c>
    </row>
    <row r="867" spans="1:14" x14ac:dyDescent="0.25">
      <c r="A867" s="1" t="s">
        <v>2321</v>
      </c>
      <c r="B867">
        <v>29.84</v>
      </c>
      <c r="C867">
        <v>1463591440</v>
      </c>
      <c r="D867">
        <v>0.9946666666666667</v>
      </c>
      <c r="F867">
        <v>0.60933333333333328</v>
      </c>
      <c r="H867">
        <v>0.68080613455054073</v>
      </c>
      <c r="M867" t="s">
        <v>28726</v>
      </c>
      <c r="N867" t="s">
        <v>28727</v>
      </c>
    </row>
    <row r="868" spans="1:14" x14ac:dyDescent="0.25">
      <c r="A868" s="1" t="s">
        <v>2324</v>
      </c>
      <c r="B868">
        <v>28.9</v>
      </c>
      <c r="C868">
        <v>1776707168</v>
      </c>
      <c r="D868">
        <v>0.96799999999999997</v>
      </c>
      <c r="F868">
        <v>0.74133333333333329</v>
      </c>
      <c r="H868">
        <v>1.213936566887819</v>
      </c>
      <c r="M868" t="s">
        <v>28728</v>
      </c>
      <c r="N868" t="s">
        <v>28353</v>
      </c>
    </row>
    <row r="869" spans="1:14" x14ac:dyDescent="0.25">
      <c r="A869" s="1" t="s">
        <v>2327</v>
      </c>
      <c r="B869">
        <v>28.76</v>
      </c>
      <c r="C869">
        <v>1081481616</v>
      </c>
      <c r="D869">
        <v>0.96399999999999997</v>
      </c>
      <c r="F869">
        <v>0.38266666666666671</v>
      </c>
      <c r="H869">
        <v>0.60869997908400397</v>
      </c>
      <c r="M869" t="s">
        <v>28729</v>
      </c>
      <c r="N869" t="s">
        <v>28730</v>
      </c>
    </row>
    <row r="870" spans="1:14" x14ac:dyDescent="0.25">
      <c r="A870" s="1" t="s">
        <v>2330</v>
      </c>
      <c r="B870">
        <v>28.55</v>
      </c>
      <c r="C870">
        <v>1175858816</v>
      </c>
      <c r="D870">
        <v>0.95466666666666666</v>
      </c>
      <c r="F870">
        <v>0.44666666666666671</v>
      </c>
      <c r="H870">
        <v>1.087266578186568</v>
      </c>
      <c r="M870" t="s">
        <v>28731</v>
      </c>
      <c r="N870" t="s">
        <v>28732</v>
      </c>
    </row>
    <row r="871" spans="1:14" x14ac:dyDescent="0.25">
      <c r="A871" s="1" t="s">
        <v>2333</v>
      </c>
      <c r="B871">
        <v>28.9</v>
      </c>
      <c r="C871">
        <v>966079488</v>
      </c>
      <c r="D871">
        <v>0.96733333333333338</v>
      </c>
      <c r="F871">
        <v>0.31066666666666659</v>
      </c>
      <c r="H871">
        <v>0.8215947993538707</v>
      </c>
      <c r="M871" t="s">
        <v>28728</v>
      </c>
      <c r="N871" t="s">
        <v>28353</v>
      </c>
    </row>
    <row r="872" spans="1:14" x14ac:dyDescent="0.25">
      <c r="A872" s="1" t="s">
        <v>2336</v>
      </c>
      <c r="B872">
        <v>28.32</v>
      </c>
      <c r="C872">
        <v>1630207664</v>
      </c>
      <c r="D872">
        <v>0.94199999999999995</v>
      </c>
      <c r="F872">
        <v>0.68400000000000005</v>
      </c>
      <c r="H872">
        <v>1.6874467207402291</v>
      </c>
      <c r="M872" t="s">
        <v>28494</v>
      </c>
      <c r="N872" t="s">
        <v>28733</v>
      </c>
    </row>
    <row r="873" spans="1:14" x14ac:dyDescent="0.25">
      <c r="A873" s="1" t="s">
        <v>2339</v>
      </c>
      <c r="B873">
        <v>28.97</v>
      </c>
      <c r="C873">
        <v>1283181360</v>
      </c>
      <c r="D873">
        <v>0.97066666666666668</v>
      </c>
      <c r="F873">
        <v>0.51866666666666672</v>
      </c>
      <c r="H873">
        <v>0.78712754720554423</v>
      </c>
      <c r="M873" t="s">
        <v>28734</v>
      </c>
      <c r="N873" t="s">
        <v>28735</v>
      </c>
    </row>
    <row r="874" spans="1:14" x14ac:dyDescent="0.25">
      <c r="A874" s="1" t="s">
        <v>2342</v>
      </c>
      <c r="B874">
        <v>28.95</v>
      </c>
      <c r="C874">
        <v>763903776</v>
      </c>
      <c r="D874">
        <v>0.96799999999999997</v>
      </c>
      <c r="F874">
        <v>0.1786666666666667</v>
      </c>
      <c r="H874">
        <v>0.59532019386565904</v>
      </c>
      <c r="M874" t="s">
        <v>28736</v>
      </c>
      <c r="N874" t="s">
        <v>28737</v>
      </c>
    </row>
    <row r="875" spans="1:14" x14ac:dyDescent="0.25">
      <c r="A875" s="1" t="s">
        <v>2345</v>
      </c>
      <c r="B875">
        <v>28.35</v>
      </c>
      <c r="C875">
        <v>1210713280</v>
      </c>
      <c r="D875">
        <v>0.94</v>
      </c>
      <c r="F875">
        <v>0.46933333333333332</v>
      </c>
      <c r="H875">
        <v>1.584902860854559</v>
      </c>
      <c r="M875" t="s">
        <v>28738</v>
      </c>
      <c r="N875" t="s">
        <v>28739</v>
      </c>
    </row>
    <row r="876" spans="1:14" x14ac:dyDescent="0.25">
      <c r="A876" s="1" t="s">
        <v>2347</v>
      </c>
      <c r="B876">
        <v>28.43</v>
      </c>
      <c r="C876">
        <v>713692288</v>
      </c>
      <c r="D876">
        <v>0.94</v>
      </c>
      <c r="F876">
        <v>0.14266666666666669</v>
      </c>
      <c r="H876">
        <v>0.58948084553925106</v>
      </c>
      <c r="M876" t="s">
        <v>28740</v>
      </c>
      <c r="N876" t="s">
        <v>28741</v>
      </c>
    </row>
    <row r="877" spans="1:14" x14ac:dyDescent="0.25">
      <c r="A877" s="1" t="s">
        <v>2350</v>
      </c>
      <c r="B877">
        <v>28.78</v>
      </c>
      <c r="C877">
        <v>1004322272</v>
      </c>
      <c r="D877">
        <v>0.96</v>
      </c>
      <c r="F877">
        <v>0.33333333333333331</v>
      </c>
      <c r="H877">
        <v>1.4072202949179129</v>
      </c>
      <c r="M877" t="s">
        <v>28742</v>
      </c>
      <c r="N877" t="s">
        <v>28743</v>
      </c>
    </row>
    <row r="878" spans="1:14" x14ac:dyDescent="0.25">
      <c r="A878" s="1" t="s">
        <v>2353</v>
      </c>
      <c r="B878">
        <v>28.6</v>
      </c>
      <c r="C878">
        <v>835895200</v>
      </c>
      <c r="D878">
        <v>0.95066666666666666</v>
      </c>
      <c r="F878">
        <v>0.2186666666666667</v>
      </c>
      <c r="H878">
        <v>0.83229778259861198</v>
      </c>
      <c r="M878" t="s">
        <v>28744</v>
      </c>
      <c r="N878" t="s">
        <v>28745</v>
      </c>
    </row>
    <row r="879" spans="1:14" x14ac:dyDescent="0.25">
      <c r="A879" s="1" t="s">
        <v>2356</v>
      </c>
      <c r="B879">
        <v>28.7</v>
      </c>
      <c r="C879">
        <v>962515344</v>
      </c>
      <c r="D879">
        <v>0.95466666666666666</v>
      </c>
      <c r="F879">
        <v>0.30133333333333329</v>
      </c>
      <c r="H879">
        <v>1.1514784915620999</v>
      </c>
      <c r="M879" t="s">
        <v>28746</v>
      </c>
      <c r="N879" t="s">
        <v>28747</v>
      </c>
    </row>
    <row r="880" spans="1:14" x14ac:dyDescent="0.25">
      <c r="A880" s="1" t="s">
        <v>2359</v>
      </c>
      <c r="B880">
        <v>28.73</v>
      </c>
      <c r="C880">
        <v>929546912</v>
      </c>
      <c r="D880">
        <v>0.95599999999999996</v>
      </c>
      <c r="F880">
        <v>0.27600000000000002</v>
      </c>
      <c r="H880">
        <v>0.96574762968142358</v>
      </c>
      <c r="M880" t="s">
        <v>28748</v>
      </c>
      <c r="N880" t="s">
        <v>28749</v>
      </c>
    </row>
    <row r="881" spans="1:14" x14ac:dyDescent="0.25">
      <c r="A881" s="1" t="s">
        <v>2360</v>
      </c>
      <c r="B881">
        <v>28.59</v>
      </c>
      <c r="C881">
        <v>908083888</v>
      </c>
      <c r="D881">
        <v>0.94599999999999995</v>
      </c>
      <c r="F881">
        <v>0.26</v>
      </c>
      <c r="H881">
        <v>0.97691023043278102</v>
      </c>
      <c r="M881" t="s">
        <v>28644</v>
      </c>
      <c r="N881" t="s">
        <v>28750</v>
      </c>
    </row>
    <row r="882" spans="1:14" x14ac:dyDescent="0.25">
      <c r="A882" s="1" t="s">
        <v>2363</v>
      </c>
      <c r="B882">
        <v>28.44</v>
      </c>
      <c r="C882">
        <v>822478496</v>
      </c>
      <c r="D882">
        <v>0.93333333333333335</v>
      </c>
      <c r="F882">
        <v>0.2106666666666667</v>
      </c>
      <c r="H882">
        <v>0.9057296433388542</v>
      </c>
      <c r="M882" t="s">
        <v>28751</v>
      </c>
      <c r="N882" t="s">
        <v>28752</v>
      </c>
    </row>
    <row r="883" spans="1:14" x14ac:dyDescent="0.25">
      <c r="A883" s="1" t="s">
        <v>2366</v>
      </c>
      <c r="B883">
        <v>28.72</v>
      </c>
      <c r="C883">
        <v>1018761744</v>
      </c>
      <c r="D883">
        <v>0.95399999999999996</v>
      </c>
      <c r="F883">
        <v>0.34533333333333333</v>
      </c>
      <c r="H883">
        <v>1.238648486197018</v>
      </c>
      <c r="M883" t="s">
        <v>28702</v>
      </c>
      <c r="N883" t="s">
        <v>28753</v>
      </c>
    </row>
    <row r="884" spans="1:14" x14ac:dyDescent="0.25">
      <c r="A884" s="1" t="s">
        <v>2369</v>
      </c>
      <c r="B884">
        <v>28.72</v>
      </c>
      <c r="C884">
        <v>909207360</v>
      </c>
      <c r="D884">
        <v>0.95333333333333337</v>
      </c>
      <c r="F884">
        <v>0.25866666666666671</v>
      </c>
      <c r="H884">
        <v>0.89246319402429386</v>
      </c>
      <c r="M884" t="s">
        <v>28702</v>
      </c>
      <c r="N884" t="s">
        <v>28753</v>
      </c>
    </row>
    <row r="885" spans="1:14" x14ac:dyDescent="0.25">
      <c r="A885" s="1" t="s">
        <v>2372</v>
      </c>
      <c r="B885">
        <v>29.82</v>
      </c>
      <c r="C885">
        <v>2430849616</v>
      </c>
      <c r="D885">
        <v>0.9926666666666667</v>
      </c>
      <c r="F885">
        <v>0.90266666666666662</v>
      </c>
      <c r="H885">
        <v>2.673592101146212</v>
      </c>
      <c r="M885" t="s">
        <v>28724</v>
      </c>
      <c r="N885" t="s">
        <v>28725</v>
      </c>
    </row>
    <row r="886" spans="1:14" x14ac:dyDescent="0.25">
      <c r="A886" s="1" t="s">
        <v>2375</v>
      </c>
      <c r="B886">
        <v>29.6</v>
      </c>
      <c r="C886">
        <v>1314017568</v>
      </c>
      <c r="D886">
        <v>0.98799999999999999</v>
      </c>
      <c r="F886">
        <v>0.53600000000000003</v>
      </c>
      <c r="H886">
        <v>0.54055897137817843</v>
      </c>
      <c r="M886" t="s">
        <v>28754</v>
      </c>
      <c r="N886" t="s">
        <v>28755</v>
      </c>
    </row>
    <row r="887" spans="1:14" x14ac:dyDescent="0.25">
      <c r="A887" s="1" t="s">
        <v>2378</v>
      </c>
      <c r="B887">
        <v>29.82</v>
      </c>
      <c r="C887">
        <v>2106137328</v>
      </c>
      <c r="D887">
        <v>0.99199999999999999</v>
      </c>
      <c r="F887">
        <v>0.83599999999999997</v>
      </c>
      <c r="H887">
        <v>1.602822807921545</v>
      </c>
      <c r="M887" t="s">
        <v>28724</v>
      </c>
      <c r="N887" t="s">
        <v>28725</v>
      </c>
    </row>
    <row r="888" spans="1:14" x14ac:dyDescent="0.25">
      <c r="A888" s="1" t="s">
        <v>2381</v>
      </c>
      <c r="B888">
        <v>30.31</v>
      </c>
      <c r="C888">
        <v>2052043200</v>
      </c>
      <c r="D888">
        <v>0.99733333333333329</v>
      </c>
      <c r="F888">
        <v>0.82533333333333336</v>
      </c>
      <c r="H888">
        <v>0.97431595400696491</v>
      </c>
      <c r="M888" t="s">
        <v>28756</v>
      </c>
      <c r="N888" t="s">
        <v>28757</v>
      </c>
    </row>
    <row r="889" spans="1:14" x14ac:dyDescent="0.25">
      <c r="A889" s="1" t="s">
        <v>2384</v>
      </c>
      <c r="B889">
        <v>30.09</v>
      </c>
      <c r="C889">
        <v>1144128608</v>
      </c>
      <c r="D889">
        <v>0.996</v>
      </c>
      <c r="F889">
        <v>0.41733333333333328</v>
      </c>
      <c r="H889">
        <v>0.55755580974123742</v>
      </c>
      <c r="M889" t="s">
        <v>28758</v>
      </c>
      <c r="N889" t="s">
        <v>28759</v>
      </c>
    </row>
    <row r="890" spans="1:14" x14ac:dyDescent="0.25">
      <c r="A890" s="1" t="s">
        <v>2387</v>
      </c>
      <c r="B890">
        <v>29.86</v>
      </c>
      <c r="C890">
        <v>1085477952</v>
      </c>
      <c r="D890">
        <v>0.99199999999999999</v>
      </c>
      <c r="F890">
        <v>0.37333333333333341</v>
      </c>
      <c r="H890">
        <v>0.94873770694142101</v>
      </c>
      <c r="M890" t="s">
        <v>28760</v>
      </c>
      <c r="N890" t="s">
        <v>28761</v>
      </c>
    </row>
    <row r="891" spans="1:14" x14ac:dyDescent="0.25">
      <c r="A891" s="1" t="s">
        <v>2390</v>
      </c>
      <c r="B891">
        <v>29.72</v>
      </c>
      <c r="C891">
        <v>1349470848</v>
      </c>
      <c r="D891">
        <v>0.98399999999999999</v>
      </c>
      <c r="F891">
        <v>0.54933333333333334</v>
      </c>
      <c r="H891">
        <v>1.2432042912650521</v>
      </c>
      <c r="M891" t="s">
        <v>28762</v>
      </c>
      <c r="N891" t="s">
        <v>28763</v>
      </c>
    </row>
    <row r="892" spans="1:14" x14ac:dyDescent="0.25">
      <c r="A892" s="1" t="s">
        <v>2393</v>
      </c>
      <c r="B892">
        <v>30.33</v>
      </c>
      <c r="C892">
        <v>1296815024</v>
      </c>
      <c r="D892">
        <v>0.99733333333333329</v>
      </c>
      <c r="F892">
        <v>0.52400000000000002</v>
      </c>
      <c r="H892">
        <v>0.96098039162680748</v>
      </c>
      <c r="M892" t="s">
        <v>28764</v>
      </c>
      <c r="N892" t="s">
        <v>28765</v>
      </c>
    </row>
    <row r="893" spans="1:14" x14ac:dyDescent="0.25">
      <c r="A893" s="1" t="s">
        <v>2396</v>
      </c>
      <c r="B893">
        <v>30.11</v>
      </c>
      <c r="C893">
        <v>889443216</v>
      </c>
      <c r="D893">
        <v>0.9946666666666667</v>
      </c>
      <c r="F893">
        <v>0.24133333333333329</v>
      </c>
      <c r="H893">
        <v>0.68586745182557352</v>
      </c>
      <c r="M893" t="s">
        <v>28766</v>
      </c>
      <c r="N893" t="s">
        <v>28767</v>
      </c>
    </row>
    <row r="894" spans="1:14" x14ac:dyDescent="0.25">
      <c r="A894" s="1" t="s">
        <v>2397</v>
      </c>
      <c r="B894">
        <v>30.42</v>
      </c>
      <c r="C894">
        <v>728012320</v>
      </c>
      <c r="D894">
        <v>0.99733333333333329</v>
      </c>
      <c r="F894">
        <v>0.1333333333333333</v>
      </c>
      <c r="H894">
        <v>0.81850342653015407</v>
      </c>
      <c r="M894" t="s">
        <v>4658</v>
      </c>
      <c r="N894" t="s">
        <v>28768</v>
      </c>
    </row>
    <row r="895" spans="1:14" x14ac:dyDescent="0.25">
      <c r="A895" s="1" t="s">
        <v>2400</v>
      </c>
      <c r="B895">
        <v>30.18</v>
      </c>
      <c r="C895">
        <v>1370335104</v>
      </c>
      <c r="D895">
        <v>0.99333333333333329</v>
      </c>
      <c r="F895">
        <v>0.56133333333333335</v>
      </c>
      <c r="H895">
        <v>1.882296585310534</v>
      </c>
      <c r="M895" t="s">
        <v>28769</v>
      </c>
      <c r="N895" t="s">
        <v>28770</v>
      </c>
    </row>
    <row r="896" spans="1:14" x14ac:dyDescent="0.25">
      <c r="A896" s="1" t="s">
        <v>2401</v>
      </c>
      <c r="B896">
        <v>30.15</v>
      </c>
      <c r="C896">
        <v>1670186944</v>
      </c>
      <c r="D896">
        <v>0.99199999999999999</v>
      </c>
      <c r="F896">
        <v>0.69599999999999995</v>
      </c>
      <c r="H896">
        <v>1.218816433385334</v>
      </c>
      <c r="M896" t="s">
        <v>28771</v>
      </c>
      <c r="N896" t="s">
        <v>28772</v>
      </c>
    </row>
    <row r="897" spans="1:14" x14ac:dyDescent="0.25">
      <c r="A897" s="1" t="s">
        <v>2404</v>
      </c>
      <c r="B897">
        <v>29.9</v>
      </c>
      <c r="C897">
        <v>1412996240</v>
      </c>
      <c r="D897">
        <v>0.98533333333333328</v>
      </c>
      <c r="F897">
        <v>0.57733333333333337</v>
      </c>
      <c r="H897">
        <v>0.84601082835431385</v>
      </c>
      <c r="M897" t="s">
        <v>28773</v>
      </c>
      <c r="N897" t="s">
        <v>28774</v>
      </c>
    </row>
    <row r="898" spans="1:14" x14ac:dyDescent="0.25">
      <c r="A898" s="1" t="s">
        <v>2407</v>
      </c>
      <c r="B898">
        <v>31.2</v>
      </c>
      <c r="C898">
        <v>3191180656</v>
      </c>
      <c r="D898">
        <v>1</v>
      </c>
      <c r="F898">
        <v>0.96399999999999997</v>
      </c>
      <c r="H898">
        <v>2.2584495030220322</v>
      </c>
      <c r="M898" t="s">
        <v>23009</v>
      </c>
      <c r="N898" t="s">
        <v>28775</v>
      </c>
    </row>
    <row r="899" spans="1:14" x14ac:dyDescent="0.25">
      <c r="A899" s="1" t="s">
        <v>2410</v>
      </c>
      <c r="B899">
        <v>31.72</v>
      </c>
      <c r="C899">
        <v>2045230272</v>
      </c>
      <c r="D899">
        <v>1</v>
      </c>
      <c r="F899">
        <v>0.82266666666666666</v>
      </c>
      <c r="H899">
        <v>0.64090081147696709</v>
      </c>
      <c r="M899" t="s">
        <v>28776</v>
      </c>
      <c r="N899" t="s">
        <v>28777</v>
      </c>
    </row>
    <row r="900" spans="1:14" x14ac:dyDescent="0.25">
      <c r="A900" s="1" t="s">
        <v>2413</v>
      </c>
      <c r="B900">
        <v>31.56</v>
      </c>
      <c r="C900">
        <v>2171575504</v>
      </c>
      <c r="D900">
        <v>0.9986666666666667</v>
      </c>
      <c r="F900">
        <v>0.84933333333333338</v>
      </c>
      <c r="H900">
        <v>1.061775553457093</v>
      </c>
      <c r="M900" t="s">
        <v>28778</v>
      </c>
      <c r="N900" t="s">
        <v>28779</v>
      </c>
    </row>
    <row r="901" spans="1:14" x14ac:dyDescent="0.25">
      <c r="A901" s="1" t="s">
        <v>2414</v>
      </c>
      <c r="B901">
        <v>31.47</v>
      </c>
      <c r="C901">
        <v>1369304768</v>
      </c>
      <c r="D901">
        <v>0.99733333333333329</v>
      </c>
      <c r="F901">
        <v>0.55200000000000005</v>
      </c>
      <c r="H901">
        <v>0.63055821244887278</v>
      </c>
      <c r="M901" t="s">
        <v>28780</v>
      </c>
      <c r="N901" t="s">
        <v>27878</v>
      </c>
    </row>
    <row r="902" spans="1:14" x14ac:dyDescent="0.25">
      <c r="A902" s="1" t="s">
        <v>2417</v>
      </c>
      <c r="B902">
        <v>30.73</v>
      </c>
      <c r="C902">
        <v>1403861104</v>
      </c>
      <c r="D902">
        <v>0.9946666666666667</v>
      </c>
      <c r="F902">
        <v>0.57199999999999995</v>
      </c>
      <c r="H902">
        <v>1.0252364096054909</v>
      </c>
      <c r="M902" t="s">
        <v>28781</v>
      </c>
      <c r="N902" t="s">
        <v>28782</v>
      </c>
    </row>
    <row r="903" spans="1:14" x14ac:dyDescent="0.25">
      <c r="A903" s="1" t="s">
        <v>2420</v>
      </c>
      <c r="B903">
        <v>31.22</v>
      </c>
      <c r="C903">
        <v>1177003664</v>
      </c>
      <c r="D903">
        <v>0.996</v>
      </c>
      <c r="F903">
        <v>0.42933333333333329</v>
      </c>
      <c r="H903">
        <v>0.83840464034966244</v>
      </c>
      <c r="M903" t="s">
        <v>28783</v>
      </c>
      <c r="N903" t="s">
        <v>28784</v>
      </c>
    </row>
    <row r="904" spans="1:14" x14ac:dyDescent="0.25">
      <c r="A904" s="1" t="s">
        <v>2423</v>
      </c>
      <c r="B904">
        <v>31.36</v>
      </c>
      <c r="C904">
        <v>1116903168</v>
      </c>
      <c r="D904">
        <v>0.996</v>
      </c>
      <c r="F904">
        <v>0.38533333333333342</v>
      </c>
      <c r="H904">
        <v>0.94893771545642358</v>
      </c>
      <c r="M904" t="s">
        <v>28785</v>
      </c>
      <c r="N904" t="s">
        <v>28786</v>
      </c>
    </row>
    <row r="905" spans="1:14" x14ac:dyDescent="0.25">
      <c r="A905" s="1" t="s">
        <v>2426</v>
      </c>
      <c r="B905">
        <v>31.42</v>
      </c>
      <c r="C905">
        <v>1279073024</v>
      </c>
      <c r="D905">
        <v>0.996</v>
      </c>
      <c r="F905">
        <v>0.5013333333333333</v>
      </c>
      <c r="H905">
        <v>1.145195985333618</v>
      </c>
      <c r="M905" t="s">
        <v>28787</v>
      </c>
      <c r="N905" t="s">
        <v>28788</v>
      </c>
    </row>
    <row r="906" spans="1:14" x14ac:dyDescent="0.25">
      <c r="A906" s="1" t="s">
        <v>2429</v>
      </c>
      <c r="B906">
        <v>31.13</v>
      </c>
      <c r="C906">
        <v>1314430608</v>
      </c>
      <c r="D906">
        <v>0.9906666666666667</v>
      </c>
      <c r="F906">
        <v>0.52400000000000002</v>
      </c>
      <c r="H906">
        <v>1.0276431316559449</v>
      </c>
      <c r="M906" t="s">
        <v>4602</v>
      </c>
      <c r="N906" t="s">
        <v>28789</v>
      </c>
    </row>
    <row r="907" spans="1:14" x14ac:dyDescent="0.25">
      <c r="A907" s="1" t="s">
        <v>2432</v>
      </c>
      <c r="B907">
        <v>30.44</v>
      </c>
      <c r="C907">
        <v>1870048768</v>
      </c>
      <c r="D907">
        <v>0.98533333333333328</v>
      </c>
      <c r="F907">
        <v>0.77066666666666672</v>
      </c>
      <c r="H907">
        <v>1.422706346473027</v>
      </c>
      <c r="M907" t="s">
        <v>28790</v>
      </c>
      <c r="N907" t="s">
        <v>28791</v>
      </c>
    </row>
    <row r="908" spans="1:14" x14ac:dyDescent="0.25">
      <c r="A908" s="1" t="s">
        <v>2435</v>
      </c>
      <c r="B908">
        <v>30.28</v>
      </c>
      <c r="C908">
        <v>1723277984</v>
      </c>
      <c r="D908">
        <v>0.98</v>
      </c>
      <c r="F908">
        <v>0.71066666666666667</v>
      </c>
      <c r="H908">
        <v>0.9215149965543572</v>
      </c>
      <c r="M908" t="s">
        <v>28567</v>
      </c>
      <c r="N908" t="s">
        <v>28792</v>
      </c>
    </row>
    <row r="909" spans="1:14" x14ac:dyDescent="0.25">
      <c r="A909" s="1" t="s">
        <v>2438</v>
      </c>
      <c r="B909">
        <v>30.25</v>
      </c>
      <c r="C909">
        <v>1595789856</v>
      </c>
      <c r="D909">
        <v>0.97866666666666668</v>
      </c>
      <c r="F909">
        <v>0.65066666666666662</v>
      </c>
      <c r="H909">
        <v>0.92601998680208286</v>
      </c>
      <c r="M909" t="s">
        <v>28793</v>
      </c>
      <c r="N909" t="s">
        <v>26928</v>
      </c>
    </row>
    <row r="910" spans="1:14" x14ac:dyDescent="0.25">
      <c r="A910" s="1" t="s">
        <v>2441</v>
      </c>
      <c r="B910">
        <v>30.63</v>
      </c>
      <c r="C910">
        <v>2244268944</v>
      </c>
      <c r="D910">
        <v>0.98799999999999999</v>
      </c>
      <c r="F910">
        <v>0.8666666666666667</v>
      </c>
      <c r="H910">
        <v>1.406368724278944</v>
      </c>
      <c r="M910" t="s">
        <v>28794</v>
      </c>
      <c r="N910" t="s">
        <v>28795</v>
      </c>
    </row>
    <row r="911" spans="1:14" x14ac:dyDescent="0.25">
      <c r="A911" s="1" t="s">
        <v>2444</v>
      </c>
      <c r="B911">
        <v>30.11</v>
      </c>
      <c r="C911">
        <v>1580332560</v>
      </c>
      <c r="D911">
        <v>0.97266666666666668</v>
      </c>
      <c r="F911">
        <v>0.64266666666666672</v>
      </c>
      <c r="H911">
        <v>0.70416362719137637</v>
      </c>
      <c r="M911" t="s">
        <v>28766</v>
      </c>
      <c r="N911" t="s">
        <v>28796</v>
      </c>
    </row>
    <row r="912" spans="1:14" x14ac:dyDescent="0.25">
      <c r="A912" s="1" t="s">
        <v>2447</v>
      </c>
      <c r="B912">
        <v>30.14</v>
      </c>
      <c r="C912">
        <v>2000618544</v>
      </c>
      <c r="D912">
        <v>0.97333333333333338</v>
      </c>
      <c r="F912">
        <v>0.80933333333333335</v>
      </c>
      <c r="H912">
        <v>1.2659478103773301</v>
      </c>
      <c r="M912" t="s">
        <v>28797</v>
      </c>
      <c r="N912" t="s">
        <v>28798</v>
      </c>
    </row>
    <row r="913" spans="1:14" x14ac:dyDescent="0.25">
      <c r="A913" s="1" t="s">
        <v>2450</v>
      </c>
      <c r="B913">
        <v>29.13</v>
      </c>
      <c r="C913">
        <v>2912304576</v>
      </c>
      <c r="D913">
        <v>0.93799999999999994</v>
      </c>
      <c r="F913">
        <v>0.94933333333333336</v>
      </c>
      <c r="H913">
        <v>1.455702080106281</v>
      </c>
      <c r="M913" t="s">
        <v>28691</v>
      </c>
      <c r="N913" t="s">
        <v>28799</v>
      </c>
    </row>
    <row r="914" spans="1:14" x14ac:dyDescent="0.25">
      <c r="A914" s="1" t="s">
        <v>2453</v>
      </c>
      <c r="B914">
        <v>27.35</v>
      </c>
      <c r="C914">
        <v>3944795008</v>
      </c>
      <c r="D914">
        <v>0.83599999999999997</v>
      </c>
      <c r="F914">
        <v>0.99199999999999999</v>
      </c>
      <c r="H914">
        <v>1.3545269407975551</v>
      </c>
      <c r="M914" t="s">
        <v>28800</v>
      </c>
      <c r="N914" t="s">
        <v>28801</v>
      </c>
    </row>
    <row r="915" spans="1:14" x14ac:dyDescent="0.25">
      <c r="A915" s="1" t="s">
        <v>2456</v>
      </c>
      <c r="B915">
        <v>27.67</v>
      </c>
      <c r="C915">
        <v>4313054464</v>
      </c>
      <c r="D915">
        <v>0.86533333333333329</v>
      </c>
      <c r="F915">
        <v>0.9946666666666667</v>
      </c>
      <c r="H915">
        <v>1.093353255429794</v>
      </c>
      <c r="M915" t="s">
        <v>28556</v>
      </c>
      <c r="N915" t="s">
        <v>28802</v>
      </c>
    </row>
    <row r="916" spans="1:14" x14ac:dyDescent="0.25">
      <c r="A916" s="1" t="s">
        <v>2459</v>
      </c>
      <c r="B916">
        <v>27.68</v>
      </c>
      <c r="C916">
        <v>2826862592</v>
      </c>
      <c r="D916">
        <v>0.86599999999999999</v>
      </c>
      <c r="F916">
        <v>0.94</v>
      </c>
      <c r="H916">
        <v>0.65542010090415592</v>
      </c>
      <c r="M916" t="s">
        <v>28625</v>
      </c>
      <c r="N916" t="s">
        <v>28803</v>
      </c>
    </row>
    <row r="917" spans="1:14" x14ac:dyDescent="0.25">
      <c r="A917" s="1" t="s">
        <v>2462</v>
      </c>
      <c r="B917">
        <v>28.07</v>
      </c>
      <c r="C917">
        <v>2589474704</v>
      </c>
      <c r="D917">
        <v>0.88066666666666671</v>
      </c>
      <c r="F917">
        <v>0.91333333333333333</v>
      </c>
      <c r="H917">
        <v>0.91602425647719632</v>
      </c>
      <c r="M917" t="s">
        <v>28618</v>
      </c>
      <c r="N917" t="s">
        <v>28804</v>
      </c>
    </row>
    <row r="918" spans="1:14" x14ac:dyDescent="0.25">
      <c r="A918" s="1" t="s">
        <v>2465</v>
      </c>
      <c r="B918">
        <v>27.74</v>
      </c>
      <c r="C918">
        <v>2374190016</v>
      </c>
      <c r="D918">
        <v>0.86933333333333329</v>
      </c>
      <c r="F918">
        <v>0.88</v>
      </c>
      <c r="H918">
        <v>0.91686163696928702</v>
      </c>
      <c r="M918" t="s">
        <v>28551</v>
      </c>
      <c r="N918" t="s">
        <v>28805</v>
      </c>
    </row>
    <row r="919" spans="1:14" x14ac:dyDescent="0.25">
      <c r="A919" s="1" t="s">
        <v>2468</v>
      </c>
      <c r="B919">
        <v>27.42</v>
      </c>
      <c r="C919">
        <v>2016401936</v>
      </c>
      <c r="D919">
        <v>0.83733333333333337</v>
      </c>
      <c r="F919">
        <v>0.80533333333333335</v>
      </c>
      <c r="H919">
        <v>0.84930099209043253</v>
      </c>
      <c r="M919" t="s">
        <v>28806</v>
      </c>
      <c r="N919" t="s">
        <v>28807</v>
      </c>
    </row>
    <row r="920" spans="1:14" x14ac:dyDescent="0.25">
      <c r="A920" s="1" t="s">
        <v>2471</v>
      </c>
      <c r="B920">
        <v>27.89</v>
      </c>
      <c r="C920">
        <v>1983770032</v>
      </c>
      <c r="D920">
        <v>0.8773333333333333</v>
      </c>
      <c r="F920">
        <v>0.79866666666666664</v>
      </c>
      <c r="H920">
        <v>0.98381676618267244</v>
      </c>
      <c r="M920" t="s">
        <v>28808</v>
      </c>
      <c r="N920" t="s">
        <v>28809</v>
      </c>
    </row>
    <row r="921" spans="1:14" x14ac:dyDescent="0.25">
      <c r="A921" s="1" t="s">
        <v>2474</v>
      </c>
      <c r="B921">
        <v>27.92</v>
      </c>
      <c r="C921">
        <v>1437178000</v>
      </c>
      <c r="D921">
        <v>0.87866666666666671</v>
      </c>
      <c r="F921">
        <v>0.56666666666666665</v>
      </c>
      <c r="H921">
        <v>0.72446804660672481</v>
      </c>
      <c r="M921" t="s">
        <v>28557</v>
      </c>
      <c r="N921" t="s">
        <v>28810</v>
      </c>
    </row>
    <row r="922" spans="1:14" x14ac:dyDescent="0.25">
      <c r="A922" s="1" t="s">
        <v>2477</v>
      </c>
      <c r="B922">
        <v>27.59</v>
      </c>
      <c r="C922">
        <v>1493775792</v>
      </c>
      <c r="D922">
        <v>0.84799999999999998</v>
      </c>
      <c r="F922">
        <v>0.59599999999999997</v>
      </c>
      <c r="H922">
        <v>1.039381198431927</v>
      </c>
      <c r="M922" t="s">
        <v>28811</v>
      </c>
      <c r="N922" t="s">
        <v>28812</v>
      </c>
    </row>
    <row r="923" spans="1:14" x14ac:dyDescent="0.25">
      <c r="A923" s="1" t="s">
        <v>2480</v>
      </c>
      <c r="B923">
        <v>27.96</v>
      </c>
      <c r="C923">
        <v>1431806480</v>
      </c>
      <c r="D923">
        <v>0.87866666666666671</v>
      </c>
      <c r="F923">
        <v>0.56000000000000005</v>
      </c>
      <c r="H923">
        <v>0.95851498442277605</v>
      </c>
      <c r="M923" t="s">
        <v>28813</v>
      </c>
      <c r="N923" t="s">
        <v>28814</v>
      </c>
    </row>
    <row r="924" spans="1:14" x14ac:dyDescent="0.25">
      <c r="A924" s="1" t="s">
        <v>2483</v>
      </c>
      <c r="B924">
        <v>28.49</v>
      </c>
      <c r="C924">
        <v>2396661840</v>
      </c>
      <c r="D924">
        <v>0.89466666666666672</v>
      </c>
      <c r="F924">
        <v>0.88533333333333331</v>
      </c>
      <c r="H924">
        <v>1.6738727429142519</v>
      </c>
      <c r="M924" t="s">
        <v>28815</v>
      </c>
      <c r="N924" t="s">
        <v>28816</v>
      </c>
    </row>
    <row r="925" spans="1:14" x14ac:dyDescent="0.25">
      <c r="A925" s="1" t="s">
        <v>2486</v>
      </c>
      <c r="B925">
        <v>28.02</v>
      </c>
      <c r="C925">
        <v>1846260240</v>
      </c>
      <c r="D925">
        <v>0.8773333333333333</v>
      </c>
      <c r="F925">
        <v>0.74533333333333329</v>
      </c>
      <c r="H925">
        <v>0.77034657505123871</v>
      </c>
      <c r="M925" t="s">
        <v>28817</v>
      </c>
      <c r="N925" t="s">
        <v>28818</v>
      </c>
    </row>
    <row r="926" spans="1:14" x14ac:dyDescent="0.25">
      <c r="A926" s="1" t="s">
        <v>2489</v>
      </c>
      <c r="B926">
        <v>27.85</v>
      </c>
      <c r="C926">
        <v>1496142160</v>
      </c>
      <c r="D926">
        <v>0.87</v>
      </c>
      <c r="F926">
        <v>0.59333333333333338</v>
      </c>
      <c r="H926">
        <v>0.81036363541035794</v>
      </c>
      <c r="M926" t="s">
        <v>28819</v>
      </c>
      <c r="N926" t="s">
        <v>28820</v>
      </c>
    </row>
    <row r="927" spans="1:14" x14ac:dyDescent="0.25">
      <c r="A927" s="1" t="s">
        <v>2492</v>
      </c>
      <c r="B927">
        <v>28.3</v>
      </c>
      <c r="C927">
        <v>2658121248</v>
      </c>
      <c r="D927">
        <v>0.88400000000000001</v>
      </c>
      <c r="F927">
        <v>0.92666666666666664</v>
      </c>
      <c r="H927">
        <v>1.776650186771022</v>
      </c>
      <c r="M927" t="s">
        <v>28573</v>
      </c>
      <c r="N927" t="s">
        <v>28821</v>
      </c>
    </row>
    <row r="928" spans="1:14" x14ac:dyDescent="0.25">
      <c r="A928" s="1" t="s">
        <v>2495</v>
      </c>
      <c r="B928">
        <v>27.96</v>
      </c>
      <c r="C928">
        <v>2603112496</v>
      </c>
      <c r="D928">
        <v>0.874</v>
      </c>
      <c r="F928">
        <v>0.91600000000000004</v>
      </c>
      <c r="H928">
        <v>0.97930540149686962</v>
      </c>
      <c r="M928" t="s">
        <v>28813</v>
      </c>
      <c r="N928" t="s">
        <v>28814</v>
      </c>
    </row>
    <row r="929" spans="1:14" x14ac:dyDescent="0.25">
      <c r="A929" s="1" t="s">
        <v>2497</v>
      </c>
      <c r="B929">
        <v>27.37</v>
      </c>
      <c r="C929">
        <v>2812039824</v>
      </c>
      <c r="D929">
        <v>0.81933333333333336</v>
      </c>
      <c r="F929">
        <v>0.93866666666666665</v>
      </c>
      <c r="H929">
        <v>1.0802605835595049</v>
      </c>
      <c r="M929" t="s">
        <v>27940</v>
      </c>
      <c r="N929" t="s">
        <v>28822</v>
      </c>
    </row>
    <row r="930" spans="1:14" x14ac:dyDescent="0.25">
      <c r="A930" s="1" t="s">
        <v>2500</v>
      </c>
      <c r="B930">
        <v>26.95</v>
      </c>
      <c r="C930">
        <v>3032212320</v>
      </c>
      <c r="D930">
        <v>0.78800000000000003</v>
      </c>
      <c r="F930">
        <v>0.95466666666666666</v>
      </c>
      <c r="H930">
        <v>1.078296364838395</v>
      </c>
      <c r="M930" t="s">
        <v>27110</v>
      </c>
      <c r="N930" t="s">
        <v>28823</v>
      </c>
    </row>
    <row r="931" spans="1:14" x14ac:dyDescent="0.25">
      <c r="A931" s="1" t="s">
        <v>2503</v>
      </c>
      <c r="B931">
        <v>27.15</v>
      </c>
      <c r="C931">
        <v>2707591824</v>
      </c>
      <c r="D931">
        <v>0.79733333333333334</v>
      </c>
      <c r="F931">
        <v>0.92933333333333334</v>
      </c>
      <c r="H931">
        <v>0.892942689448607</v>
      </c>
      <c r="M931" t="s">
        <v>28824</v>
      </c>
      <c r="N931" t="s">
        <v>28410</v>
      </c>
    </row>
    <row r="932" spans="1:14" x14ac:dyDescent="0.25">
      <c r="A932" s="1" t="s">
        <v>2506</v>
      </c>
      <c r="B932">
        <v>27.54</v>
      </c>
      <c r="C932">
        <v>2422074080</v>
      </c>
      <c r="D932">
        <v>0.83799999999999997</v>
      </c>
      <c r="F932">
        <v>0.88400000000000001</v>
      </c>
      <c r="H932">
        <v>0.89454919258169541</v>
      </c>
      <c r="M932" t="s">
        <v>28677</v>
      </c>
      <c r="N932" t="s">
        <v>28825</v>
      </c>
    </row>
    <row r="933" spans="1:14" x14ac:dyDescent="0.25">
      <c r="A933" s="1" t="s">
        <v>2507</v>
      </c>
      <c r="B933">
        <v>26.52</v>
      </c>
      <c r="C933">
        <v>2885398352</v>
      </c>
      <c r="D933">
        <v>0.75866666666666671</v>
      </c>
      <c r="F933">
        <v>0.94</v>
      </c>
      <c r="H933">
        <v>1.1912923621229621</v>
      </c>
      <c r="M933" t="s">
        <v>28826</v>
      </c>
      <c r="N933" t="s">
        <v>28827</v>
      </c>
    </row>
    <row r="934" spans="1:14" x14ac:dyDescent="0.25">
      <c r="A934" s="1" t="s">
        <v>2510</v>
      </c>
      <c r="B934">
        <v>27.07</v>
      </c>
      <c r="C934">
        <v>2438029168</v>
      </c>
      <c r="D934">
        <v>0.78933333333333333</v>
      </c>
      <c r="F934">
        <v>0.88666666666666671</v>
      </c>
      <c r="H934">
        <v>0.84495410011934458</v>
      </c>
      <c r="M934" t="s">
        <v>28648</v>
      </c>
      <c r="N934" t="s">
        <v>28828</v>
      </c>
    </row>
    <row r="935" spans="1:14" x14ac:dyDescent="0.25">
      <c r="A935" s="1" t="s">
        <v>2513</v>
      </c>
      <c r="B935">
        <v>26.94</v>
      </c>
      <c r="C935">
        <v>2380418304</v>
      </c>
      <c r="D935">
        <v>0.78200000000000003</v>
      </c>
      <c r="F935">
        <v>0.8706666666666667</v>
      </c>
      <c r="H935">
        <v>0.97636990370904375</v>
      </c>
      <c r="M935" t="s">
        <v>28829</v>
      </c>
      <c r="N935" t="s">
        <v>28830</v>
      </c>
    </row>
    <row r="936" spans="1:14" x14ac:dyDescent="0.25">
      <c r="A936" s="1" t="s">
        <v>2516</v>
      </c>
      <c r="B936">
        <v>27.1</v>
      </c>
      <c r="C936">
        <v>1941800192</v>
      </c>
      <c r="D936">
        <v>0.79066666666666663</v>
      </c>
      <c r="F936">
        <v>0.77333333333333332</v>
      </c>
      <c r="H936">
        <v>0.81573906096127879</v>
      </c>
      <c r="M936" t="s">
        <v>28831</v>
      </c>
      <c r="N936" t="s">
        <v>28832</v>
      </c>
    </row>
    <row r="937" spans="1:14" x14ac:dyDescent="0.25">
      <c r="A937" s="1" t="s">
        <v>2519</v>
      </c>
      <c r="B937">
        <v>28.55</v>
      </c>
      <c r="C937">
        <v>4840609024</v>
      </c>
      <c r="D937">
        <v>0.90200000000000002</v>
      </c>
      <c r="F937">
        <v>0.99733333333333329</v>
      </c>
      <c r="H937">
        <v>2.492846094022839</v>
      </c>
      <c r="M937" t="s">
        <v>28731</v>
      </c>
      <c r="N937" t="s">
        <v>28833</v>
      </c>
    </row>
    <row r="938" spans="1:14" x14ac:dyDescent="0.25">
      <c r="A938" s="1" t="s">
        <v>2522</v>
      </c>
      <c r="B938">
        <v>27.73</v>
      </c>
      <c r="C938">
        <v>2389764960</v>
      </c>
      <c r="D938">
        <v>0.85466666666666669</v>
      </c>
      <c r="F938">
        <v>0.872</v>
      </c>
      <c r="H938">
        <v>0.49369096908083598</v>
      </c>
      <c r="M938" t="s">
        <v>28629</v>
      </c>
      <c r="N938" t="s">
        <v>28834</v>
      </c>
    </row>
    <row r="939" spans="1:14" x14ac:dyDescent="0.25">
      <c r="A939" s="1" t="s">
        <v>2525</v>
      </c>
      <c r="B939">
        <v>26.5</v>
      </c>
      <c r="C939">
        <v>3318066992</v>
      </c>
      <c r="D939">
        <v>0.75</v>
      </c>
      <c r="F939">
        <v>0.96399999999999997</v>
      </c>
      <c r="H939">
        <v>1.388449093336777</v>
      </c>
      <c r="M939" t="s">
        <v>28835</v>
      </c>
      <c r="N939" t="s">
        <v>28836</v>
      </c>
    </row>
    <row r="940" spans="1:14" x14ac:dyDescent="0.25">
      <c r="A940" s="1" t="s">
        <v>2528</v>
      </c>
      <c r="B940">
        <v>27</v>
      </c>
      <c r="C940">
        <v>2309858480</v>
      </c>
      <c r="D940">
        <v>0.78266666666666662</v>
      </c>
      <c r="F940">
        <v>0.85333333333333339</v>
      </c>
      <c r="H940">
        <v>0.69614582392976587</v>
      </c>
      <c r="M940" t="s">
        <v>28837</v>
      </c>
      <c r="N940" t="s">
        <v>28838</v>
      </c>
    </row>
    <row r="941" spans="1:14" x14ac:dyDescent="0.25">
      <c r="A941" s="1" t="s">
        <v>2531</v>
      </c>
      <c r="B941">
        <v>26.77</v>
      </c>
      <c r="C941">
        <v>1965764176</v>
      </c>
      <c r="D941">
        <v>0.76400000000000001</v>
      </c>
      <c r="F941">
        <v>0.77466666666666661</v>
      </c>
      <c r="H941">
        <v>0.85103230047236489</v>
      </c>
      <c r="M941" t="s">
        <v>28501</v>
      </c>
      <c r="N941" t="s">
        <v>28839</v>
      </c>
    </row>
    <row r="942" spans="1:14" x14ac:dyDescent="0.25">
      <c r="A942" s="1" t="s">
        <v>2534</v>
      </c>
      <c r="B942">
        <v>26.48</v>
      </c>
      <c r="C942">
        <v>2118258080</v>
      </c>
      <c r="D942">
        <v>0.74533333333333329</v>
      </c>
      <c r="F942">
        <v>0.80800000000000005</v>
      </c>
      <c r="H942">
        <v>1.0775748718293869</v>
      </c>
      <c r="M942" t="s">
        <v>28840</v>
      </c>
      <c r="N942" t="s">
        <v>28841</v>
      </c>
    </row>
    <row r="943" spans="1:14" x14ac:dyDescent="0.25">
      <c r="A943" s="1" t="s">
        <v>2537</v>
      </c>
      <c r="B943">
        <v>25.73</v>
      </c>
      <c r="C943">
        <v>3748370240</v>
      </c>
      <c r="D943">
        <v>0.72266666666666668</v>
      </c>
      <c r="F943">
        <v>0.98</v>
      </c>
      <c r="H943">
        <v>1.769553141513333</v>
      </c>
      <c r="M943" t="s">
        <v>28842</v>
      </c>
      <c r="N943" t="s">
        <v>28843</v>
      </c>
    </row>
    <row r="944" spans="1:14" x14ac:dyDescent="0.25">
      <c r="A944" s="1" t="s">
        <v>2540</v>
      </c>
      <c r="B944">
        <v>23.99</v>
      </c>
      <c r="C944">
        <v>3445337104</v>
      </c>
      <c r="D944">
        <v>0.67866666666666664</v>
      </c>
      <c r="F944">
        <v>0.97199999999999998</v>
      </c>
      <c r="H944">
        <v>0.91915602872783453</v>
      </c>
      <c r="M944" t="s">
        <v>28475</v>
      </c>
      <c r="N944" t="s">
        <v>28844</v>
      </c>
    </row>
    <row r="945" spans="1:14" x14ac:dyDescent="0.25">
      <c r="A945" s="1" t="s">
        <v>2543</v>
      </c>
      <c r="B945">
        <v>24.05</v>
      </c>
      <c r="C945">
        <v>2675433584</v>
      </c>
      <c r="D945">
        <v>0.68</v>
      </c>
      <c r="F945">
        <v>0.91600000000000004</v>
      </c>
      <c r="H945">
        <v>0.77653753558508098</v>
      </c>
      <c r="M945" t="s">
        <v>28845</v>
      </c>
      <c r="N945" t="s">
        <v>28846</v>
      </c>
    </row>
    <row r="946" spans="1:14" x14ac:dyDescent="0.25">
      <c r="A946" s="1" t="s">
        <v>2546</v>
      </c>
      <c r="B946">
        <v>23.14</v>
      </c>
      <c r="C946">
        <v>2604923488</v>
      </c>
      <c r="D946">
        <v>0.65600000000000003</v>
      </c>
      <c r="F946">
        <v>0.90400000000000003</v>
      </c>
      <c r="H946">
        <v>0.97364535736499902</v>
      </c>
      <c r="M946" t="s">
        <v>28847</v>
      </c>
      <c r="N946" t="s">
        <v>28848</v>
      </c>
    </row>
    <row r="947" spans="1:14" x14ac:dyDescent="0.25">
      <c r="A947" s="1" t="s">
        <v>2549</v>
      </c>
      <c r="B947">
        <v>21.63</v>
      </c>
      <c r="C947">
        <v>4591894272</v>
      </c>
      <c r="D947">
        <v>0.60933333333333328</v>
      </c>
      <c r="F947">
        <v>0.9946666666666667</v>
      </c>
      <c r="H947">
        <v>1.7627751038190951</v>
      </c>
      <c r="M947" t="s">
        <v>28849</v>
      </c>
      <c r="N947" t="s">
        <v>16306</v>
      </c>
    </row>
    <row r="948" spans="1:14" x14ac:dyDescent="0.25">
      <c r="A948" s="1" t="s">
        <v>2552</v>
      </c>
      <c r="B948">
        <v>23.36</v>
      </c>
      <c r="C948">
        <v>4101898416</v>
      </c>
      <c r="D948">
        <v>0.65666666666666662</v>
      </c>
      <c r="F948">
        <v>0.9906666666666667</v>
      </c>
      <c r="H948">
        <v>0.89329112845915282</v>
      </c>
      <c r="M948" t="s">
        <v>28472</v>
      </c>
      <c r="N948" t="s">
        <v>28850</v>
      </c>
    </row>
    <row r="949" spans="1:14" x14ac:dyDescent="0.25">
      <c r="A949" s="1" t="s">
        <v>2555</v>
      </c>
      <c r="B949">
        <v>22.48</v>
      </c>
      <c r="C949">
        <v>2804113440</v>
      </c>
      <c r="D949">
        <v>0.63666666666666671</v>
      </c>
      <c r="F949">
        <v>0.92533333333333334</v>
      </c>
      <c r="H949">
        <v>0.68361357489063668</v>
      </c>
      <c r="M949" t="s">
        <v>28851</v>
      </c>
      <c r="N949" t="s">
        <v>28851</v>
      </c>
    </row>
    <row r="950" spans="1:14" x14ac:dyDescent="0.25">
      <c r="A950" s="1" t="s">
        <v>2558</v>
      </c>
      <c r="B950">
        <v>23.83</v>
      </c>
      <c r="C950">
        <v>2585549440</v>
      </c>
      <c r="D950">
        <v>0.67066666666666663</v>
      </c>
      <c r="F950">
        <v>0.89066666666666672</v>
      </c>
      <c r="H950">
        <v>0.92205593508371042</v>
      </c>
      <c r="M950" t="s">
        <v>28852</v>
      </c>
      <c r="N950" t="s">
        <v>28852</v>
      </c>
    </row>
    <row r="951" spans="1:14" x14ac:dyDescent="0.25">
      <c r="A951" s="1" t="s">
        <v>2561</v>
      </c>
      <c r="B951">
        <v>24.81</v>
      </c>
      <c r="C951">
        <v>2629580320</v>
      </c>
      <c r="D951">
        <v>0.69333333333333336</v>
      </c>
      <c r="F951">
        <v>0.90266666666666662</v>
      </c>
      <c r="H951">
        <v>1.0170296028065891</v>
      </c>
      <c r="M951" t="s">
        <v>28853</v>
      </c>
      <c r="N951" t="s">
        <v>28853</v>
      </c>
    </row>
    <row r="952" spans="1:14" x14ac:dyDescent="0.25">
      <c r="A952" s="1" t="s">
        <v>2564</v>
      </c>
      <c r="B952">
        <v>25.04</v>
      </c>
      <c r="C952">
        <v>2281461456</v>
      </c>
      <c r="D952">
        <v>0.70199999999999996</v>
      </c>
      <c r="F952">
        <v>0.83733333333333337</v>
      </c>
      <c r="H952">
        <v>0.86761428759095671</v>
      </c>
      <c r="M952" t="s">
        <v>28854</v>
      </c>
      <c r="N952" t="s">
        <v>28854</v>
      </c>
    </row>
    <row r="953" spans="1:14" x14ac:dyDescent="0.25">
      <c r="A953" s="1" t="s">
        <v>2565</v>
      </c>
      <c r="B953">
        <v>25.04</v>
      </c>
      <c r="C953">
        <v>1911127952</v>
      </c>
      <c r="D953">
        <v>0.70133333333333336</v>
      </c>
      <c r="F953">
        <v>0.73733333333333329</v>
      </c>
      <c r="H953">
        <v>0.83767707184968543</v>
      </c>
      <c r="M953" t="s">
        <v>28854</v>
      </c>
      <c r="N953" t="s">
        <v>28854</v>
      </c>
    </row>
    <row r="954" spans="1:14" x14ac:dyDescent="0.25">
      <c r="A954" s="1" t="s">
        <v>2568</v>
      </c>
      <c r="B954">
        <v>24.97</v>
      </c>
      <c r="C954">
        <v>1541068112</v>
      </c>
      <c r="D954">
        <v>0.69199999999999995</v>
      </c>
      <c r="F954">
        <v>0.57199999999999995</v>
      </c>
      <c r="H954">
        <v>0.80636574353238277</v>
      </c>
      <c r="M954" t="s">
        <v>28855</v>
      </c>
      <c r="N954" t="s">
        <v>28855</v>
      </c>
    </row>
    <row r="955" spans="1:14" x14ac:dyDescent="0.25">
      <c r="A955" s="1" t="s">
        <v>2571</v>
      </c>
      <c r="B955">
        <v>24.6</v>
      </c>
      <c r="C955">
        <v>1228383296</v>
      </c>
      <c r="D955">
        <v>0.68400000000000005</v>
      </c>
      <c r="F955">
        <v>0.40266666666666667</v>
      </c>
      <c r="H955">
        <v>0.79709863985557572</v>
      </c>
      <c r="M955" t="s">
        <v>28856</v>
      </c>
      <c r="N955" t="s">
        <v>28856</v>
      </c>
    </row>
    <row r="956" spans="1:14" x14ac:dyDescent="0.25">
      <c r="A956" s="1" t="s">
        <v>2574</v>
      </c>
      <c r="B956">
        <v>24.45</v>
      </c>
      <c r="C956">
        <v>1157345792</v>
      </c>
      <c r="D956">
        <v>0.67866666666666664</v>
      </c>
      <c r="F956">
        <v>0.34666666666666668</v>
      </c>
      <c r="H956">
        <v>0.94216992022659352</v>
      </c>
      <c r="M956" t="s">
        <v>28857</v>
      </c>
      <c r="N956" t="s">
        <v>28857</v>
      </c>
    </row>
    <row r="957" spans="1:14" x14ac:dyDescent="0.25">
      <c r="A957" s="1" t="s">
        <v>2577</v>
      </c>
      <c r="B957">
        <v>24.66</v>
      </c>
      <c r="C957">
        <v>929189680</v>
      </c>
      <c r="D957">
        <v>0.68466666666666665</v>
      </c>
      <c r="F957">
        <v>0.19066666666666671</v>
      </c>
      <c r="H957">
        <v>0.80286262448345258</v>
      </c>
      <c r="M957" t="s">
        <v>28858</v>
      </c>
      <c r="N957" t="s">
        <v>28858</v>
      </c>
    </row>
    <row r="958" spans="1:14" x14ac:dyDescent="0.25">
      <c r="A958" s="1" t="s">
        <v>2580</v>
      </c>
      <c r="B958">
        <v>24.47</v>
      </c>
      <c r="C958">
        <v>808697600</v>
      </c>
      <c r="D958">
        <v>0.67733333333333334</v>
      </c>
      <c r="F958">
        <v>0.1186666666666667</v>
      </c>
      <c r="H958">
        <v>0.87032563684951814</v>
      </c>
      <c r="M958" t="s">
        <v>28859</v>
      </c>
      <c r="N958" t="s">
        <v>28859</v>
      </c>
    </row>
    <row r="959" spans="1:14" x14ac:dyDescent="0.25">
      <c r="A959" s="1" t="s">
        <v>2583</v>
      </c>
      <c r="B959">
        <v>24.84</v>
      </c>
      <c r="C959">
        <v>1406732992</v>
      </c>
      <c r="D959">
        <v>0.68933333333333335</v>
      </c>
      <c r="F959">
        <v>0.50800000000000001</v>
      </c>
      <c r="H959">
        <v>1.739504348720708</v>
      </c>
      <c r="M959" t="s">
        <v>28860</v>
      </c>
      <c r="N959" t="s">
        <v>28860</v>
      </c>
    </row>
    <row r="960" spans="1:14" x14ac:dyDescent="0.25">
      <c r="A960" s="1" t="s">
        <v>2586</v>
      </c>
      <c r="B960">
        <v>24.54</v>
      </c>
      <c r="C960">
        <v>1024956352</v>
      </c>
      <c r="D960">
        <v>0.67866666666666664</v>
      </c>
      <c r="F960">
        <v>0.26133333333333331</v>
      </c>
      <c r="H960">
        <v>0.72860760203170094</v>
      </c>
      <c r="M960" t="s">
        <v>28861</v>
      </c>
      <c r="N960" t="s">
        <v>28861</v>
      </c>
    </row>
    <row r="961" spans="1:14" x14ac:dyDescent="0.25">
      <c r="A961" s="1" t="s">
        <v>2589</v>
      </c>
      <c r="B961">
        <v>24.62</v>
      </c>
      <c r="C961">
        <v>924260480</v>
      </c>
      <c r="D961">
        <v>0.68133333333333335</v>
      </c>
      <c r="F961">
        <v>0.184</v>
      </c>
      <c r="H961">
        <v>0.90175594131056225</v>
      </c>
      <c r="M961" t="s">
        <v>28862</v>
      </c>
      <c r="N961" t="s">
        <v>28862</v>
      </c>
    </row>
    <row r="962" spans="1:14" x14ac:dyDescent="0.25">
      <c r="A962" s="1" t="s">
        <v>2592</v>
      </c>
      <c r="B962">
        <v>24.42</v>
      </c>
      <c r="C962">
        <v>1409435232</v>
      </c>
      <c r="D962">
        <v>0.67066666666666663</v>
      </c>
      <c r="F962">
        <v>0.50800000000000001</v>
      </c>
      <c r="H962">
        <v>1.524932919343257</v>
      </c>
      <c r="M962" t="s">
        <v>28863</v>
      </c>
      <c r="N962" t="s">
        <v>28863</v>
      </c>
    </row>
    <row r="963" spans="1:14" x14ac:dyDescent="0.25">
      <c r="A963" s="1" t="s">
        <v>2595</v>
      </c>
      <c r="B963">
        <v>24.25</v>
      </c>
      <c r="C963">
        <v>737876560</v>
      </c>
      <c r="D963">
        <v>0.66666666666666663</v>
      </c>
      <c r="F963">
        <v>6.4000000000000001E-2</v>
      </c>
      <c r="H963">
        <v>0.5235264049366406</v>
      </c>
      <c r="M963" t="s">
        <v>28864</v>
      </c>
      <c r="N963" t="s">
        <v>28864</v>
      </c>
    </row>
    <row r="964" spans="1:14" x14ac:dyDescent="0.25">
      <c r="A964" s="1" t="s">
        <v>2598</v>
      </c>
      <c r="B964">
        <v>25.03</v>
      </c>
      <c r="C964">
        <v>1386006864</v>
      </c>
      <c r="D964">
        <v>0.69866666666666666</v>
      </c>
      <c r="F964">
        <v>0.49733333333333329</v>
      </c>
      <c r="H964">
        <v>1.878372263241429</v>
      </c>
      <c r="M964" t="s">
        <v>28865</v>
      </c>
      <c r="N964" t="s">
        <v>28865</v>
      </c>
    </row>
    <row r="965" spans="1:14" x14ac:dyDescent="0.25">
      <c r="A965" s="1" t="s">
        <v>2601</v>
      </c>
      <c r="B965">
        <v>24.74</v>
      </c>
      <c r="C965">
        <v>771129184</v>
      </c>
      <c r="D965">
        <v>0.68533333333333335</v>
      </c>
      <c r="F965">
        <v>8.4000000000000005E-2</v>
      </c>
      <c r="H965">
        <v>0.55636750728241702</v>
      </c>
      <c r="M965" t="s">
        <v>28866</v>
      </c>
      <c r="N965" t="s">
        <v>28866</v>
      </c>
    </row>
    <row r="966" spans="1:14" x14ac:dyDescent="0.25">
      <c r="A966" s="1" t="s">
        <v>2604</v>
      </c>
      <c r="B966">
        <v>24.42</v>
      </c>
      <c r="C966">
        <v>947452272</v>
      </c>
      <c r="D966">
        <v>0.66733333333333333</v>
      </c>
      <c r="F966">
        <v>0.19866666666666671</v>
      </c>
      <c r="H966">
        <v>1.22865570601981</v>
      </c>
      <c r="M966" t="s">
        <v>28863</v>
      </c>
      <c r="N966" t="s">
        <v>28863</v>
      </c>
    </row>
    <row r="967" spans="1:14" x14ac:dyDescent="0.25">
      <c r="A967" s="1" t="s">
        <v>2605</v>
      </c>
      <c r="B967">
        <v>25.18</v>
      </c>
      <c r="C967">
        <v>2293965392</v>
      </c>
      <c r="D967">
        <v>0.70799999999999996</v>
      </c>
      <c r="F967">
        <v>0.83733333333333337</v>
      </c>
      <c r="H967">
        <v>2.4211936155449951</v>
      </c>
      <c r="M967" t="s">
        <v>28867</v>
      </c>
      <c r="N967" t="s">
        <v>28867</v>
      </c>
    </row>
    <row r="968" spans="1:14" x14ac:dyDescent="0.25">
      <c r="A968" s="1" t="s">
        <v>2608</v>
      </c>
      <c r="B968">
        <v>25.22</v>
      </c>
      <c r="C968">
        <v>1104349248</v>
      </c>
      <c r="D968">
        <v>0.70799999999999996</v>
      </c>
      <c r="F968">
        <v>0.29733333333333328</v>
      </c>
      <c r="H968">
        <v>0.48141495588875038</v>
      </c>
      <c r="M968" t="s">
        <v>28868</v>
      </c>
      <c r="N968" t="s">
        <v>28868</v>
      </c>
    </row>
    <row r="969" spans="1:14" x14ac:dyDescent="0.25">
      <c r="A969" s="1" t="s">
        <v>2611</v>
      </c>
      <c r="B969">
        <v>24.97</v>
      </c>
      <c r="C969">
        <v>1077331040</v>
      </c>
      <c r="D969">
        <v>0.68733333333333335</v>
      </c>
      <c r="F969">
        <v>0.28133333333333332</v>
      </c>
      <c r="H969">
        <v>0.97553472504379335</v>
      </c>
      <c r="M969" t="s">
        <v>28855</v>
      </c>
      <c r="N969" t="s">
        <v>28855</v>
      </c>
    </row>
    <row r="970" spans="1:14" x14ac:dyDescent="0.25">
      <c r="A970" s="1" t="s">
        <v>2614</v>
      </c>
      <c r="B970">
        <v>25.05</v>
      </c>
      <c r="C970">
        <v>910099520</v>
      </c>
      <c r="D970">
        <v>0.70066666666666666</v>
      </c>
      <c r="F970">
        <v>0.16800000000000001</v>
      </c>
      <c r="H970">
        <v>0.84477239233727086</v>
      </c>
      <c r="M970" t="s">
        <v>28869</v>
      </c>
      <c r="N970" t="s">
        <v>28869</v>
      </c>
    </row>
    <row r="971" spans="1:14" x14ac:dyDescent="0.25">
      <c r="A971" s="1" t="s">
        <v>2617</v>
      </c>
      <c r="B971">
        <v>25.01</v>
      </c>
      <c r="C971">
        <v>807219184</v>
      </c>
      <c r="D971">
        <v>0.69199999999999995</v>
      </c>
      <c r="F971">
        <v>0.10533333333333331</v>
      </c>
      <c r="H971">
        <v>0.88695704838960909</v>
      </c>
      <c r="M971" t="s">
        <v>28870</v>
      </c>
      <c r="N971" t="s">
        <v>28870</v>
      </c>
    </row>
    <row r="972" spans="1:14" x14ac:dyDescent="0.25">
      <c r="A972" s="1" t="s">
        <v>2620</v>
      </c>
      <c r="B972">
        <v>24.83</v>
      </c>
      <c r="C972">
        <v>723766560</v>
      </c>
      <c r="D972">
        <v>0.68</v>
      </c>
      <c r="F972">
        <v>4.5333333333333337E-2</v>
      </c>
      <c r="G972" t="b">
        <v>1</v>
      </c>
      <c r="H972">
        <v>0.89661714481750965</v>
      </c>
      <c r="M972" t="s">
        <v>28871</v>
      </c>
      <c r="N972" t="s">
        <v>28871</v>
      </c>
    </row>
    <row r="973" spans="1:14" x14ac:dyDescent="0.25">
      <c r="A973" s="1" t="s">
        <v>2623</v>
      </c>
      <c r="B973">
        <v>25.9</v>
      </c>
      <c r="C973">
        <v>2197523216</v>
      </c>
      <c r="D973">
        <v>0.72933333333333328</v>
      </c>
      <c r="F973">
        <v>0.81200000000000006</v>
      </c>
      <c r="H973">
        <v>3.0362320359205319</v>
      </c>
      <c r="M973" t="s">
        <v>28872</v>
      </c>
      <c r="N973" t="s">
        <v>28872</v>
      </c>
    </row>
    <row r="974" spans="1:14" x14ac:dyDescent="0.25">
      <c r="A974" s="1" t="s">
        <v>2626</v>
      </c>
      <c r="B974">
        <v>26.18</v>
      </c>
      <c r="C974">
        <v>1234430064</v>
      </c>
      <c r="D974">
        <v>0.73199999999999998</v>
      </c>
      <c r="F974">
        <v>0.40266666666666667</v>
      </c>
      <c r="H974">
        <v>0.56173698417027329</v>
      </c>
      <c r="M974" t="s">
        <v>28873</v>
      </c>
      <c r="N974" t="s">
        <v>28873</v>
      </c>
    </row>
    <row r="975" spans="1:14" x14ac:dyDescent="0.25">
      <c r="A975" s="1" t="s">
        <v>2629</v>
      </c>
      <c r="B975">
        <v>27.34</v>
      </c>
      <c r="C975">
        <v>2288732960</v>
      </c>
      <c r="D975">
        <v>0.81066666666666665</v>
      </c>
      <c r="F975">
        <v>0.83599999999999997</v>
      </c>
      <c r="H975">
        <v>1.854080702298903</v>
      </c>
      <c r="M975" t="s">
        <v>28874</v>
      </c>
      <c r="N975" t="s">
        <v>28874</v>
      </c>
    </row>
    <row r="976" spans="1:14" x14ac:dyDescent="0.25">
      <c r="A976" s="1" t="s">
        <v>2632</v>
      </c>
      <c r="B976">
        <v>27.41</v>
      </c>
      <c r="C976">
        <v>2544804896</v>
      </c>
      <c r="D976">
        <v>0.82</v>
      </c>
      <c r="F976">
        <v>0.88266666666666671</v>
      </c>
      <c r="H976">
        <v>1.111883710540001</v>
      </c>
      <c r="M976" t="s">
        <v>28875</v>
      </c>
      <c r="N976" t="s">
        <v>28357</v>
      </c>
    </row>
    <row r="977" spans="1:14" x14ac:dyDescent="0.25">
      <c r="A977" s="1" t="s">
        <v>2635</v>
      </c>
      <c r="B977">
        <v>26.95</v>
      </c>
      <c r="C977">
        <v>1731704272</v>
      </c>
      <c r="D977">
        <v>0.77533333333333332</v>
      </c>
      <c r="F977">
        <v>0.65466666666666662</v>
      </c>
      <c r="H977">
        <v>0.68048606583630211</v>
      </c>
      <c r="M977" t="s">
        <v>28823</v>
      </c>
      <c r="N977" t="s">
        <v>28876</v>
      </c>
    </row>
    <row r="978" spans="1:14" x14ac:dyDescent="0.25">
      <c r="A978" s="1" t="s">
        <v>2638</v>
      </c>
      <c r="B978">
        <v>26.77</v>
      </c>
      <c r="C978">
        <v>1028793472</v>
      </c>
      <c r="D978">
        <v>0.7593333333333333</v>
      </c>
      <c r="F978">
        <v>0.25066666666666659</v>
      </c>
      <c r="H978">
        <v>0.59409304962435294</v>
      </c>
      <c r="M978" t="s">
        <v>28839</v>
      </c>
      <c r="N978" t="s">
        <v>28877</v>
      </c>
    </row>
    <row r="979" spans="1:14" x14ac:dyDescent="0.25">
      <c r="A979" s="1" t="s">
        <v>2641</v>
      </c>
      <c r="B979">
        <v>27.29</v>
      </c>
      <c r="C979">
        <v>1371649840</v>
      </c>
      <c r="D979">
        <v>0.80133333333333334</v>
      </c>
      <c r="F979">
        <v>0.48533333333333328</v>
      </c>
      <c r="H979">
        <v>1.333260637174805</v>
      </c>
      <c r="M979" t="s">
        <v>28878</v>
      </c>
      <c r="N979" t="s">
        <v>28879</v>
      </c>
    </row>
    <row r="980" spans="1:14" x14ac:dyDescent="0.25">
      <c r="A980" s="1" t="s">
        <v>2644</v>
      </c>
      <c r="B980">
        <v>27.28</v>
      </c>
      <c r="C980">
        <v>1040649472</v>
      </c>
      <c r="D980">
        <v>0.79933333333333334</v>
      </c>
      <c r="F980">
        <v>0.26</v>
      </c>
      <c r="H980">
        <v>0.7586844992450843</v>
      </c>
      <c r="M980" t="s">
        <v>28880</v>
      </c>
      <c r="N980" t="s">
        <v>28881</v>
      </c>
    </row>
    <row r="981" spans="1:14" x14ac:dyDescent="0.25">
      <c r="A981" s="1" t="s">
        <v>2647</v>
      </c>
      <c r="B981">
        <v>26.91</v>
      </c>
      <c r="C981">
        <v>1213003376</v>
      </c>
      <c r="D981">
        <v>0.76800000000000002</v>
      </c>
      <c r="F981">
        <v>0.37866666666666671</v>
      </c>
      <c r="H981">
        <v>1.165621478353088</v>
      </c>
      <c r="M981" t="s">
        <v>28882</v>
      </c>
      <c r="N981" t="s">
        <v>28883</v>
      </c>
    </row>
    <row r="982" spans="1:14" x14ac:dyDescent="0.25">
      <c r="A982" s="1" t="s">
        <v>2650</v>
      </c>
      <c r="B982">
        <v>26.86</v>
      </c>
      <c r="C982">
        <v>961672944</v>
      </c>
      <c r="D982">
        <v>0.76533333333333331</v>
      </c>
      <c r="F982">
        <v>0.19600000000000001</v>
      </c>
      <c r="H982">
        <v>0.79280318837298935</v>
      </c>
      <c r="M982" t="s">
        <v>28884</v>
      </c>
      <c r="N982" t="s">
        <v>28885</v>
      </c>
    </row>
    <row r="983" spans="1:14" x14ac:dyDescent="0.25">
      <c r="A983" s="1" t="s">
        <v>2653</v>
      </c>
      <c r="B983">
        <v>26.25</v>
      </c>
      <c r="C983">
        <v>1430362912</v>
      </c>
      <c r="D983">
        <v>0.72599999999999998</v>
      </c>
      <c r="F983">
        <v>0.51066666666666671</v>
      </c>
      <c r="H983">
        <v>1.4873694023776129</v>
      </c>
      <c r="M983" t="s">
        <v>28886</v>
      </c>
      <c r="N983" t="s">
        <v>28887</v>
      </c>
    </row>
    <row r="984" spans="1:14" x14ac:dyDescent="0.25">
      <c r="A984" s="1" t="s">
        <v>2654</v>
      </c>
      <c r="B984">
        <v>26.17</v>
      </c>
      <c r="C984">
        <v>1226127440</v>
      </c>
      <c r="D984">
        <v>0.71733333333333338</v>
      </c>
      <c r="F984">
        <v>0.38400000000000001</v>
      </c>
      <c r="H984">
        <v>0.85721422844050921</v>
      </c>
      <c r="M984" t="s">
        <v>28888</v>
      </c>
      <c r="N984" t="s">
        <v>28889</v>
      </c>
    </row>
    <row r="985" spans="1:14" x14ac:dyDescent="0.25">
      <c r="A985" s="1" t="s">
        <v>2657</v>
      </c>
      <c r="B985">
        <v>26.12</v>
      </c>
      <c r="C985">
        <v>1233862752</v>
      </c>
      <c r="D985">
        <v>0.71533333333333338</v>
      </c>
      <c r="F985">
        <v>0.39333333333333331</v>
      </c>
      <c r="H985">
        <v>1.0063087341067909</v>
      </c>
      <c r="M985" t="s">
        <v>28890</v>
      </c>
      <c r="N985" t="s">
        <v>28891</v>
      </c>
    </row>
    <row r="986" spans="1:14" x14ac:dyDescent="0.25">
      <c r="A986" s="1" t="s">
        <v>2660</v>
      </c>
      <c r="B986">
        <v>26.59</v>
      </c>
      <c r="C986">
        <v>904985392</v>
      </c>
      <c r="D986">
        <v>0.73866666666666669</v>
      </c>
      <c r="F986">
        <v>0.14533333333333329</v>
      </c>
      <c r="H986">
        <v>0.73345709685545313</v>
      </c>
      <c r="M986" t="s">
        <v>28892</v>
      </c>
      <c r="N986" t="s">
        <v>28893</v>
      </c>
    </row>
    <row r="987" spans="1:14" x14ac:dyDescent="0.25">
      <c r="A987" s="1" t="s">
        <v>2663</v>
      </c>
      <c r="B987">
        <v>27</v>
      </c>
      <c r="C987">
        <v>1313430544</v>
      </c>
      <c r="D987">
        <v>0.77666666666666662</v>
      </c>
      <c r="F987">
        <v>0.44666666666666671</v>
      </c>
      <c r="H987">
        <v>1.451327895025293</v>
      </c>
      <c r="M987" t="s">
        <v>28838</v>
      </c>
      <c r="N987" t="s">
        <v>28894</v>
      </c>
    </row>
    <row r="988" spans="1:14" x14ac:dyDescent="0.25">
      <c r="A988" s="1" t="s">
        <v>2666</v>
      </c>
      <c r="B988">
        <v>27.05</v>
      </c>
      <c r="C988">
        <v>1263004928</v>
      </c>
      <c r="D988">
        <v>0.77733333333333332</v>
      </c>
      <c r="F988">
        <v>0.41333333333333327</v>
      </c>
      <c r="H988">
        <v>0.96160770264529494</v>
      </c>
      <c r="M988" t="s">
        <v>28277</v>
      </c>
      <c r="N988" t="s">
        <v>28895</v>
      </c>
    </row>
    <row r="989" spans="1:14" x14ac:dyDescent="0.25">
      <c r="A989" s="1" t="s">
        <v>2669</v>
      </c>
      <c r="B989">
        <v>25.95</v>
      </c>
      <c r="C989">
        <v>1439086672</v>
      </c>
      <c r="D989">
        <v>0.70933333333333337</v>
      </c>
      <c r="F989">
        <v>0.51866666666666672</v>
      </c>
      <c r="H989">
        <v>1.139414930295505</v>
      </c>
      <c r="M989" t="s">
        <v>28896</v>
      </c>
      <c r="N989" t="s">
        <v>28897</v>
      </c>
    </row>
    <row r="990" spans="1:14" x14ac:dyDescent="0.25">
      <c r="A990" s="1" t="s">
        <v>2672</v>
      </c>
      <c r="B990">
        <v>25.41</v>
      </c>
      <c r="C990">
        <v>1434823008</v>
      </c>
      <c r="D990">
        <v>0.69133333333333336</v>
      </c>
      <c r="F990">
        <v>0.51333333333333331</v>
      </c>
      <c r="H990">
        <v>0.99703724307718422</v>
      </c>
      <c r="M990" t="s">
        <v>28898</v>
      </c>
      <c r="N990" t="s">
        <v>28899</v>
      </c>
    </row>
    <row r="991" spans="1:14" x14ac:dyDescent="0.25">
      <c r="A991" s="1" t="s">
        <v>2675</v>
      </c>
      <c r="B991">
        <v>25.75</v>
      </c>
      <c r="C991">
        <v>1072932144</v>
      </c>
      <c r="D991">
        <v>0.70133333333333336</v>
      </c>
      <c r="F991">
        <v>0.26133333333333331</v>
      </c>
      <c r="H991">
        <v>0.74778013595945902</v>
      </c>
      <c r="M991" t="s">
        <v>28900</v>
      </c>
      <c r="N991" t="s">
        <v>28901</v>
      </c>
    </row>
    <row r="992" spans="1:14" x14ac:dyDescent="0.25">
      <c r="A992" s="1" t="s">
        <v>2676</v>
      </c>
      <c r="B992">
        <v>25.75</v>
      </c>
      <c r="C992">
        <v>1077247856</v>
      </c>
      <c r="D992">
        <v>0.70066666666666666</v>
      </c>
      <c r="F992">
        <v>0.26266666666666671</v>
      </c>
      <c r="H992">
        <v>1.004022353160108</v>
      </c>
      <c r="M992" t="s">
        <v>28900</v>
      </c>
      <c r="N992" t="s">
        <v>28901</v>
      </c>
    </row>
    <row r="993" spans="1:14" x14ac:dyDescent="0.25">
      <c r="A993" s="1" t="s">
        <v>2679</v>
      </c>
      <c r="B993">
        <v>26.54</v>
      </c>
      <c r="C993">
        <v>2378620608</v>
      </c>
      <c r="D993">
        <v>0.73466666666666669</v>
      </c>
      <c r="F993">
        <v>0.85199999999999998</v>
      </c>
      <c r="H993">
        <v>2.2080532300451381</v>
      </c>
      <c r="M993" t="s">
        <v>28902</v>
      </c>
      <c r="N993" t="s">
        <v>28903</v>
      </c>
    </row>
    <row r="994" spans="1:14" x14ac:dyDescent="0.25">
      <c r="A994" s="1" t="s">
        <v>2682</v>
      </c>
      <c r="B994">
        <v>26.14</v>
      </c>
      <c r="C994">
        <v>1260905552</v>
      </c>
      <c r="D994">
        <v>0.71066666666666667</v>
      </c>
      <c r="F994">
        <v>0.40666666666666668</v>
      </c>
      <c r="H994">
        <v>0.5300994819262913</v>
      </c>
      <c r="M994" t="s">
        <v>28904</v>
      </c>
      <c r="N994" t="s">
        <v>28905</v>
      </c>
    </row>
    <row r="995" spans="1:14" x14ac:dyDescent="0.25">
      <c r="A995" s="1" t="s">
        <v>2685</v>
      </c>
      <c r="B995">
        <v>27.14</v>
      </c>
      <c r="C995">
        <v>1693982688</v>
      </c>
      <c r="D995">
        <v>0.78666666666666663</v>
      </c>
      <c r="F995">
        <v>0.64</v>
      </c>
      <c r="H995">
        <v>1.343465167008798</v>
      </c>
      <c r="M995" t="s">
        <v>28906</v>
      </c>
      <c r="N995" t="s">
        <v>28907</v>
      </c>
    </row>
    <row r="996" spans="1:14" x14ac:dyDescent="0.25">
      <c r="A996" s="1" t="s">
        <v>2687</v>
      </c>
      <c r="B996">
        <v>27.36</v>
      </c>
      <c r="C996">
        <v>1726597712</v>
      </c>
      <c r="D996">
        <v>0.81133333333333335</v>
      </c>
      <c r="F996">
        <v>0.65066666666666662</v>
      </c>
      <c r="H996">
        <v>1.0192534576835059</v>
      </c>
      <c r="M996" t="s">
        <v>28908</v>
      </c>
      <c r="N996" t="s">
        <v>28909</v>
      </c>
    </row>
    <row r="997" spans="1:14" x14ac:dyDescent="0.25">
      <c r="A997" s="1" t="s">
        <v>2690</v>
      </c>
      <c r="B997">
        <v>27.54</v>
      </c>
      <c r="C997">
        <v>2169754928</v>
      </c>
      <c r="D997">
        <v>0.83466666666666667</v>
      </c>
      <c r="F997">
        <v>0.8</v>
      </c>
      <c r="H997">
        <v>1.2566650082529469</v>
      </c>
      <c r="M997" t="s">
        <v>28825</v>
      </c>
      <c r="N997" t="s">
        <v>28910</v>
      </c>
    </row>
    <row r="998" spans="1:14" x14ac:dyDescent="0.25">
      <c r="A998" s="1" t="s">
        <v>2693</v>
      </c>
      <c r="B998">
        <v>27.47</v>
      </c>
      <c r="C998">
        <v>909222192</v>
      </c>
      <c r="D998">
        <v>0.82266666666666666</v>
      </c>
      <c r="F998">
        <v>0.13733333333333331</v>
      </c>
      <c r="H998">
        <v>0.41904372713562049</v>
      </c>
      <c r="M998" t="s">
        <v>28911</v>
      </c>
      <c r="N998" t="s">
        <v>28912</v>
      </c>
    </row>
    <row r="999" spans="1:14" x14ac:dyDescent="0.25">
      <c r="A999" s="1" t="s">
        <v>2696</v>
      </c>
      <c r="B999">
        <v>27.56</v>
      </c>
      <c r="C999">
        <v>1146499648</v>
      </c>
      <c r="D999">
        <v>0.83599999999999997</v>
      </c>
      <c r="F999">
        <v>0.30933333333333329</v>
      </c>
      <c r="H999">
        <v>1.260967514968002</v>
      </c>
      <c r="M999" t="s">
        <v>28913</v>
      </c>
      <c r="N999" t="s">
        <v>28914</v>
      </c>
    </row>
    <row r="1000" spans="1:14" x14ac:dyDescent="0.25">
      <c r="A1000" s="1" t="s">
        <v>2699</v>
      </c>
      <c r="B1000">
        <v>27.99</v>
      </c>
      <c r="C1000">
        <v>1796585376</v>
      </c>
      <c r="D1000">
        <v>0.87333333333333329</v>
      </c>
      <c r="F1000">
        <v>0.68</v>
      </c>
      <c r="H1000">
        <v>1.5670178173486891</v>
      </c>
      <c r="M1000" t="s">
        <v>28915</v>
      </c>
      <c r="N1000" t="s">
        <v>28916</v>
      </c>
    </row>
    <row r="1001" spans="1:14" x14ac:dyDescent="0.25">
      <c r="A1001" s="1" t="s">
        <v>2702</v>
      </c>
      <c r="B1001">
        <v>27.85</v>
      </c>
      <c r="C1001">
        <v>1067277936</v>
      </c>
      <c r="D1001">
        <v>0.86399999999999999</v>
      </c>
      <c r="F1001">
        <v>0.2466666666666667</v>
      </c>
      <c r="H1001">
        <v>0.59405912474710021</v>
      </c>
      <c r="M1001" t="s">
        <v>28820</v>
      </c>
      <c r="N1001" t="s">
        <v>28917</v>
      </c>
    </row>
    <row r="1002" spans="1:14" x14ac:dyDescent="0.25">
      <c r="A1002" s="1" t="s">
        <v>2705</v>
      </c>
      <c r="B1002">
        <v>27.66</v>
      </c>
      <c r="C1002">
        <v>964770416</v>
      </c>
      <c r="D1002">
        <v>0.84333333333333338</v>
      </c>
      <c r="F1002">
        <v>0.17733333333333329</v>
      </c>
      <c r="H1002">
        <v>0.90395424046318895</v>
      </c>
      <c r="M1002" t="s">
        <v>28918</v>
      </c>
      <c r="N1002" t="s">
        <v>28919</v>
      </c>
    </row>
    <row r="1003" spans="1:14" x14ac:dyDescent="0.25">
      <c r="A1003" s="1" t="s">
        <v>2708</v>
      </c>
      <c r="B1003">
        <v>26.79</v>
      </c>
      <c r="C1003">
        <v>2040709552</v>
      </c>
      <c r="D1003">
        <v>0.74133333333333329</v>
      </c>
      <c r="F1003">
        <v>0.77066666666666672</v>
      </c>
      <c r="H1003">
        <v>2.1152281601470659</v>
      </c>
      <c r="M1003" t="s">
        <v>28920</v>
      </c>
      <c r="N1003" t="s">
        <v>28921</v>
      </c>
    </row>
    <row r="1004" spans="1:14" x14ac:dyDescent="0.25">
      <c r="A1004" s="1" t="s">
        <v>2711</v>
      </c>
      <c r="B1004">
        <v>26.82</v>
      </c>
      <c r="C1004">
        <v>1865053472</v>
      </c>
      <c r="D1004">
        <v>0.7446666666666667</v>
      </c>
      <c r="F1004">
        <v>0.70933333333333337</v>
      </c>
      <c r="H1004">
        <v>0.91392401734590401</v>
      </c>
      <c r="M1004" t="s">
        <v>28922</v>
      </c>
      <c r="N1004" t="s">
        <v>28923</v>
      </c>
    </row>
    <row r="1005" spans="1:14" x14ac:dyDescent="0.25">
      <c r="A1005" s="1" t="s">
        <v>2714</v>
      </c>
      <c r="B1005">
        <v>25.89</v>
      </c>
      <c r="C1005">
        <v>2209023840</v>
      </c>
      <c r="D1005">
        <v>0.69066666666666665</v>
      </c>
      <c r="F1005">
        <v>0.81200000000000006</v>
      </c>
      <c r="H1005">
        <v>1.184429225844738</v>
      </c>
      <c r="M1005" t="s">
        <v>28924</v>
      </c>
      <c r="N1005" t="s">
        <v>28925</v>
      </c>
    </row>
    <row r="1006" spans="1:14" x14ac:dyDescent="0.25">
      <c r="A1006" s="1" t="s">
        <v>2715</v>
      </c>
      <c r="B1006">
        <v>26.46</v>
      </c>
      <c r="C1006">
        <v>1298977216</v>
      </c>
      <c r="D1006">
        <v>0.71333333333333337</v>
      </c>
      <c r="F1006">
        <v>0.42799999999999999</v>
      </c>
      <c r="H1006">
        <v>0.58803223056207488</v>
      </c>
      <c r="M1006" t="s">
        <v>28926</v>
      </c>
      <c r="N1006" t="s">
        <v>28927</v>
      </c>
    </row>
    <row r="1007" spans="1:14" x14ac:dyDescent="0.25">
      <c r="A1007" s="1" t="s">
        <v>2718</v>
      </c>
      <c r="B1007">
        <v>26.52</v>
      </c>
      <c r="C1007">
        <v>1042779920</v>
      </c>
      <c r="D1007">
        <v>0.71933333333333338</v>
      </c>
      <c r="F1007">
        <v>0.23866666666666669</v>
      </c>
      <c r="H1007">
        <v>0.80276998484321371</v>
      </c>
      <c r="M1007" t="s">
        <v>28827</v>
      </c>
      <c r="N1007" t="s">
        <v>28928</v>
      </c>
    </row>
    <row r="1008" spans="1:14" x14ac:dyDescent="0.25">
      <c r="A1008" s="1" t="s">
        <v>2721</v>
      </c>
      <c r="B1008">
        <v>26.21</v>
      </c>
      <c r="C1008">
        <v>3090987280</v>
      </c>
      <c r="D1008">
        <v>0.70133333333333336</v>
      </c>
      <c r="F1008">
        <v>0.94933333333333336</v>
      </c>
      <c r="H1008">
        <v>2.9641799009708589</v>
      </c>
      <c r="M1008" t="s">
        <v>28929</v>
      </c>
      <c r="N1008" t="s">
        <v>28930</v>
      </c>
    </row>
    <row r="1009" spans="1:14" x14ac:dyDescent="0.25">
      <c r="A1009" s="1" t="s">
        <v>2724</v>
      </c>
      <c r="B1009">
        <v>26.18</v>
      </c>
      <c r="C1009">
        <v>2299545216</v>
      </c>
      <c r="D1009">
        <v>0.69666666666666666</v>
      </c>
      <c r="F1009">
        <v>0.83599999999999997</v>
      </c>
      <c r="H1009">
        <v>0.74395169170673525</v>
      </c>
      <c r="M1009" t="s">
        <v>28873</v>
      </c>
      <c r="N1009" t="s">
        <v>28931</v>
      </c>
    </row>
    <row r="1010" spans="1:14" x14ac:dyDescent="0.25">
      <c r="A1010" s="1" t="s">
        <v>2727</v>
      </c>
      <c r="B1010">
        <v>25.82</v>
      </c>
      <c r="C1010">
        <v>1997593328</v>
      </c>
      <c r="D1010">
        <v>0.68133333333333335</v>
      </c>
      <c r="F1010">
        <v>0.75466666666666671</v>
      </c>
      <c r="H1010">
        <v>0.86869060634291961</v>
      </c>
      <c r="M1010" t="s">
        <v>28932</v>
      </c>
      <c r="N1010" t="s">
        <v>28933</v>
      </c>
    </row>
    <row r="1011" spans="1:14" x14ac:dyDescent="0.25">
      <c r="A1011" s="1" t="s">
        <v>2730</v>
      </c>
      <c r="B1011">
        <v>25.67</v>
      </c>
      <c r="C1011">
        <v>1509296736</v>
      </c>
      <c r="D1011">
        <v>0.67066666666666663</v>
      </c>
      <c r="F1011">
        <v>0.54666666666666663</v>
      </c>
      <c r="H1011">
        <v>0.75555755760914312</v>
      </c>
      <c r="M1011" t="s">
        <v>28934</v>
      </c>
      <c r="N1011" t="s">
        <v>28935</v>
      </c>
    </row>
    <row r="1012" spans="1:14" x14ac:dyDescent="0.25">
      <c r="A1012" s="1" t="s">
        <v>2733</v>
      </c>
      <c r="B1012">
        <v>26.22</v>
      </c>
      <c r="C1012">
        <v>1621575072</v>
      </c>
      <c r="D1012">
        <v>0.70133333333333336</v>
      </c>
      <c r="F1012">
        <v>0.6</v>
      </c>
      <c r="H1012">
        <v>1.074391160678956</v>
      </c>
      <c r="M1012" t="s">
        <v>28936</v>
      </c>
      <c r="N1012" t="s">
        <v>28937</v>
      </c>
    </row>
    <row r="1013" spans="1:14" x14ac:dyDescent="0.25">
      <c r="A1013" s="1" t="s">
        <v>2736</v>
      </c>
      <c r="B1013">
        <v>25.96</v>
      </c>
      <c r="C1013">
        <v>1915098032</v>
      </c>
      <c r="D1013">
        <v>0.68666666666666665</v>
      </c>
      <c r="F1013">
        <v>0.72933333333333328</v>
      </c>
      <c r="H1013">
        <v>1.181011021363308</v>
      </c>
      <c r="M1013" t="s">
        <v>28938</v>
      </c>
      <c r="N1013" t="s">
        <v>28939</v>
      </c>
    </row>
    <row r="1014" spans="1:14" x14ac:dyDescent="0.25">
      <c r="A1014" s="1" t="s">
        <v>2739</v>
      </c>
      <c r="B1014">
        <v>26.04</v>
      </c>
      <c r="C1014">
        <v>1322157808</v>
      </c>
      <c r="D1014">
        <v>0.68666666666666665</v>
      </c>
      <c r="F1014">
        <v>0.44133333333333341</v>
      </c>
      <c r="H1014">
        <v>0.69038648983374862</v>
      </c>
      <c r="M1014" t="s">
        <v>28940</v>
      </c>
      <c r="N1014" t="s">
        <v>28941</v>
      </c>
    </row>
    <row r="1015" spans="1:14" x14ac:dyDescent="0.25">
      <c r="A1015" s="1" t="s">
        <v>2742</v>
      </c>
      <c r="B1015">
        <v>27.11</v>
      </c>
      <c r="C1015">
        <v>2741317360</v>
      </c>
      <c r="D1015">
        <v>0.77266666666666661</v>
      </c>
      <c r="F1015">
        <v>0.92133333333333334</v>
      </c>
      <c r="H1015">
        <v>2.073366237685903</v>
      </c>
      <c r="M1015" t="s">
        <v>28942</v>
      </c>
      <c r="N1015" t="s">
        <v>28943</v>
      </c>
    </row>
    <row r="1016" spans="1:14" x14ac:dyDescent="0.25">
      <c r="A1016" s="1" t="s">
        <v>2745</v>
      </c>
      <c r="B1016">
        <v>27.62</v>
      </c>
      <c r="C1016">
        <v>4347489280</v>
      </c>
      <c r="D1016">
        <v>0.83599999999999997</v>
      </c>
      <c r="F1016">
        <v>0.99199999999999999</v>
      </c>
      <c r="H1016">
        <v>1.585912431532553</v>
      </c>
      <c r="M1016" t="s">
        <v>28944</v>
      </c>
      <c r="N1016" t="s">
        <v>28945</v>
      </c>
    </row>
    <row r="1017" spans="1:14" x14ac:dyDescent="0.25">
      <c r="A1017" s="1" t="s">
        <v>2748</v>
      </c>
      <c r="B1017">
        <v>29.06</v>
      </c>
      <c r="C1017">
        <v>5583630592</v>
      </c>
      <c r="D1017">
        <v>0.93266666666666664</v>
      </c>
      <c r="F1017">
        <v>0.9986666666666667</v>
      </c>
      <c r="H1017">
        <v>1.2843345279048051</v>
      </c>
      <c r="M1017" t="s">
        <v>28946</v>
      </c>
      <c r="N1017" t="s">
        <v>28947</v>
      </c>
    </row>
    <row r="1018" spans="1:14" x14ac:dyDescent="0.25">
      <c r="A1018" s="1" t="s">
        <v>2751</v>
      </c>
      <c r="B1018">
        <v>32.729999999999997</v>
      </c>
      <c r="C1018">
        <v>7369658880</v>
      </c>
      <c r="D1018">
        <v>1</v>
      </c>
      <c r="F1018">
        <v>0.9986666666666667</v>
      </c>
      <c r="H1018">
        <v>1.3198686336017551</v>
      </c>
      <c r="M1018" t="s">
        <v>28948</v>
      </c>
      <c r="N1018" t="s">
        <v>28949</v>
      </c>
    </row>
    <row r="1019" spans="1:14" x14ac:dyDescent="0.25">
      <c r="A1019" s="1" t="s">
        <v>2754</v>
      </c>
      <c r="B1019">
        <v>33.380000000000003</v>
      </c>
      <c r="C1019">
        <v>8389893376</v>
      </c>
      <c r="D1019">
        <v>1</v>
      </c>
      <c r="F1019">
        <v>0.9986666666666667</v>
      </c>
      <c r="H1019">
        <v>1.1384371397119539</v>
      </c>
      <c r="I1019" t="b">
        <v>1</v>
      </c>
      <c r="M1019" t="s">
        <v>28950</v>
      </c>
      <c r="N1019" t="s">
        <v>28951</v>
      </c>
    </row>
    <row r="1020" spans="1:14" x14ac:dyDescent="0.25">
      <c r="A1020" s="1" t="s">
        <v>2757</v>
      </c>
      <c r="B1020">
        <v>32.82</v>
      </c>
      <c r="C1020">
        <v>7454256128</v>
      </c>
      <c r="D1020">
        <v>0.9986666666666667</v>
      </c>
      <c r="F1020">
        <v>0.99733333333333329</v>
      </c>
      <c r="H1020">
        <v>0.88848043639309293</v>
      </c>
      <c r="M1020" t="s">
        <v>28952</v>
      </c>
      <c r="N1020" t="s">
        <v>28953</v>
      </c>
    </row>
    <row r="1021" spans="1:14" x14ac:dyDescent="0.25">
      <c r="A1021" s="1" t="s">
        <v>2760</v>
      </c>
      <c r="B1021">
        <v>32.229999999999997</v>
      </c>
      <c r="C1021">
        <v>6759559168</v>
      </c>
      <c r="D1021">
        <v>0.996</v>
      </c>
      <c r="F1021">
        <v>0.9946666666666667</v>
      </c>
      <c r="H1021">
        <v>0.90680532730951524</v>
      </c>
      <c r="M1021" t="s">
        <v>28954</v>
      </c>
      <c r="N1021" t="s">
        <v>28955</v>
      </c>
    </row>
    <row r="1022" spans="1:14" x14ac:dyDescent="0.25">
      <c r="A1022" s="1" t="s">
        <v>2763</v>
      </c>
      <c r="B1022">
        <v>30.77</v>
      </c>
      <c r="C1022">
        <v>5784778240</v>
      </c>
      <c r="D1022">
        <v>0.98399999999999999</v>
      </c>
      <c r="F1022">
        <v>0.99333333333333329</v>
      </c>
      <c r="H1022">
        <v>0.85579223381686653</v>
      </c>
      <c r="M1022" t="s">
        <v>28956</v>
      </c>
      <c r="N1022" t="s">
        <v>28957</v>
      </c>
    </row>
    <row r="1023" spans="1:14" x14ac:dyDescent="0.25">
      <c r="A1023" s="1" t="s">
        <v>2766</v>
      </c>
      <c r="B1023">
        <v>30.82</v>
      </c>
      <c r="C1023">
        <v>6086294016</v>
      </c>
      <c r="D1023">
        <v>0.98399999999999999</v>
      </c>
      <c r="F1023">
        <v>0.99333333333333329</v>
      </c>
      <c r="H1023">
        <v>1.0521222704640789</v>
      </c>
      <c r="M1023" t="s">
        <v>28958</v>
      </c>
      <c r="N1023" t="s">
        <v>28959</v>
      </c>
    </row>
    <row r="1024" spans="1:14" x14ac:dyDescent="0.25">
      <c r="A1024" s="1" t="s">
        <v>2769</v>
      </c>
      <c r="B1024">
        <v>30.03</v>
      </c>
      <c r="C1024">
        <v>4821059840</v>
      </c>
      <c r="D1024">
        <v>0.95866666666666667</v>
      </c>
      <c r="F1024">
        <v>0.98533333333333328</v>
      </c>
      <c r="H1024">
        <v>0.7921174736754617</v>
      </c>
      <c r="M1024" t="s">
        <v>28960</v>
      </c>
      <c r="N1024" t="s">
        <v>28961</v>
      </c>
    </row>
    <row r="1025" spans="1:14" x14ac:dyDescent="0.25">
      <c r="A1025" s="1" t="s">
        <v>2772</v>
      </c>
      <c r="B1025">
        <v>29.38</v>
      </c>
      <c r="C1025">
        <v>4838521600</v>
      </c>
      <c r="D1025">
        <v>0.93733333333333335</v>
      </c>
      <c r="F1025">
        <v>0.98666666666666669</v>
      </c>
      <c r="H1025">
        <v>1.0036219753704609</v>
      </c>
      <c r="M1025" t="s">
        <v>28962</v>
      </c>
      <c r="N1025" t="s">
        <v>28963</v>
      </c>
    </row>
    <row r="1026" spans="1:14" x14ac:dyDescent="0.25">
      <c r="A1026" s="1" t="s">
        <v>2775</v>
      </c>
      <c r="B1026">
        <v>29.12</v>
      </c>
      <c r="C1026">
        <v>5153628416</v>
      </c>
      <c r="D1026">
        <v>0.92533333333333334</v>
      </c>
      <c r="F1026">
        <v>0.98933333333333329</v>
      </c>
      <c r="H1026">
        <v>1.065124606656711</v>
      </c>
      <c r="M1026" t="s">
        <v>28810</v>
      </c>
      <c r="N1026" t="s">
        <v>28964</v>
      </c>
    </row>
    <row r="1027" spans="1:14" x14ac:dyDescent="0.25">
      <c r="A1027" s="1" t="s">
        <v>2778</v>
      </c>
      <c r="B1027">
        <v>29.6</v>
      </c>
      <c r="C1027">
        <v>4182751216</v>
      </c>
      <c r="D1027">
        <v>0.94333333333333336</v>
      </c>
      <c r="F1027">
        <v>0.97599999999999998</v>
      </c>
      <c r="H1027">
        <v>0.81161288287960265</v>
      </c>
      <c r="M1027" t="s">
        <v>28965</v>
      </c>
      <c r="N1027" t="s">
        <v>28966</v>
      </c>
    </row>
    <row r="1028" spans="1:14" x14ac:dyDescent="0.25">
      <c r="A1028" s="1" t="s">
        <v>2781</v>
      </c>
      <c r="B1028">
        <v>30.79</v>
      </c>
      <c r="C1028">
        <v>5884589568</v>
      </c>
      <c r="D1028">
        <v>0.98266666666666669</v>
      </c>
      <c r="F1028">
        <v>0.99199999999999999</v>
      </c>
      <c r="H1028">
        <v>1.406870565356618</v>
      </c>
      <c r="M1028" t="s">
        <v>28967</v>
      </c>
      <c r="N1028" t="s">
        <v>28968</v>
      </c>
    </row>
    <row r="1029" spans="1:14" x14ac:dyDescent="0.25">
      <c r="A1029" s="1" t="s">
        <v>2784</v>
      </c>
      <c r="B1029">
        <v>30.36</v>
      </c>
      <c r="C1029">
        <v>3062989296</v>
      </c>
      <c r="D1029">
        <v>0.97199999999999998</v>
      </c>
      <c r="F1029">
        <v>0.93200000000000005</v>
      </c>
      <c r="H1029">
        <v>0.52051026849116688</v>
      </c>
      <c r="M1029" t="s">
        <v>28969</v>
      </c>
      <c r="N1029" t="s">
        <v>28970</v>
      </c>
    </row>
    <row r="1030" spans="1:14" x14ac:dyDescent="0.25">
      <c r="A1030" s="1" t="s">
        <v>2787</v>
      </c>
      <c r="B1030">
        <v>29.96</v>
      </c>
      <c r="C1030">
        <v>3656733632</v>
      </c>
      <c r="D1030">
        <v>0.95333333333333337</v>
      </c>
      <c r="F1030">
        <v>0.95599999999999996</v>
      </c>
      <c r="H1030">
        <v>1.1938447309546201</v>
      </c>
      <c r="M1030" t="s">
        <v>27783</v>
      </c>
      <c r="N1030" t="s">
        <v>28971</v>
      </c>
    </row>
    <row r="1031" spans="1:14" x14ac:dyDescent="0.25">
      <c r="A1031" s="1" t="s">
        <v>2788</v>
      </c>
      <c r="B1031">
        <v>29.12</v>
      </c>
      <c r="C1031">
        <v>4272039760</v>
      </c>
      <c r="D1031">
        <v>0.91933333333333334</v>
      </c>
      <c r="F1031">
        <v>0.97466666666666668</v>
      </c>
      <c r="H1031">
        <v>1.168266597986648</v>
      </c>
      <c r="M1031" t="s">
        <v>28810</v>
      </c>
      <c r="N1031" t="s">
        <v>28964</v>
      </c>
    </row>
    <row r="1032" spans="1:14" x14ac:dyDescent="0.25">
      <c r="A1032" s="1" t="s">
        <v>2791</v>
      </c>
      <c r="B1032">
        <v>28.12</v>
      </c>
      <c r="C1032">
        <v>4555965952</v>
      </c>
      <c r="D1032">
        <v>0.85733333333333328</v>
      </c>
      <c r="F1032">
        <v>0.97866666666666668</v>
      </c>
      <c r="H1032">
        <v>1.0664615050305619</v>
      </c>
      <c r="M1032" t="s">
        <v>28972</v>
      </c>
      <c r="N1032" t="s">
        <v>28973</v>
      </c>
    </row>
    <row r="1033" spans="1:14" x14ac:dyDescent="0.25">
      <c r="A1033" s="1" t="s">
        <v>2794</v>
      </c>
      <c r="B1033">
        <v>27.77</v>
      </c>
      <c r="C1033">
        <v>3062209392</v>
      </c>
      <c r="D1033">
        <v>0.83399999999999996</v>
      </c>
      <c r="F1033">
        <v>0.92666666666666664</v>
      </c>
      <c r="H1033">
        <v>0.67213175521115043</v>
      </c>
      <c r="M1033" t="s">
        <v>16212</v>
      </c>
      <c r="N1033" t="s">
        <v>28974</v>
      </c>
    </row>
    <row r="1034" spans="1:14" x14ac:dyDescent="0.25">
      <c r="A1034" s="1" t="s">
        <v>2797</v>
      </c>
      <c r="B1034">
        <v>28.1</v>
      </c>
      <c r="C1034">
        <v>2693238176</v>
      </c>
      <c r="D1034">
        <v>0.85599999999999998</v>
      </c>
      <c r="F1034">
        <v>0.88666666666666671</v>
      </c>
      <c r="H1034">
        <v>0.87950816917878494</v>
      </c>
      <c r="M1034" t="s">
        <v>28975</v>
      </c>
      <c r="N1034" t="s">
        <v>28976</v>
      </c>
    </row>
    <row r="1035" spans="1:14" x14ac:dyDescent="0.25">
      <c r="A1035" s="1" t="s">
        <v>2800</v>
      </c>
      <c r="B1035">
        <v>28.59</v>
      </c>
      <c r="C1035">
        <v>3381773120</v>
      </c>
      <c r="D1035">
        <v>0.88400000000000001</v>
      </c>
      <c r="F1035">
        <v>0.94266666666666665</v>
      </c>
      <c r="H1035">
        <v>1.255653194780795</v>
      </c>
      <c r="M1035" t="s">
        <v>28977</v>
      </c>
      <c r="N1035" t="s">
        <v>28978</v>
      </c>
    </row>
    <row r="1036" spans="1:14" x14ac:dyDescent="0.25">
      <c r="A1036" s="1" t="s">
        <v>2803</v>
      </c>
      <c r="B1036">
        <v>28.08</v>
      </c>
      <c r="C1036">
        <v>2776830176</v>
      </c>
      <c r="D1036">
        <v>0.85333333333333339</v>
      </c>
      <c r="F1036">
        <v>0.89866666666666661</v>
      </c>
      <c r="H1036">
        <v>0.82111663836277693</v>
      </c>
      <c r="M1036" t="s">
        <v>28979</v>
      </c>
      <c r="N1036" t="s">
        <v>28980</v>
      </c>
    </row>
    <row r="1037" spans="1:14" x14ac:dyDescent="0.25">
      <c r="A1037" s="1" t="s">
        <v>2805</v>
      </c>
      <c r="B1037">
        <v>28.32</v>
      </c>
      <c r="C1037">
        <v>3456763744</v>
      </c>
      <c r="D1037">
        <v>0.86266666666666669</v>
      </c>
      <c r="F1037">
        <v>0.94799999999999995</v>
      </c>
      <c r="H1037">
        <v>1.2448596150663549</v>
      </c>
      <c r="M1037" t="s">
        <v>28981</v>
      </c>
      <c r="N1037" t="s">
        <v>28982</v>
      </c>
    </row>
    <row r="1038" spans="1:14" x14ac:dyDescent="0.25">
      <c r="A1038" s="1" t="s">
        <v>2808</v>
      </c>
      <c r="B1038">
        <v>28.52</v>
      </c>
      <c r="C1038">
        <v>3573570192</v>
      </c>
      <c r="D1038">
        <v>0.8746666666666667</v>
      </c>
      <c r="F1038">
        <v>0.95066666666666666</v>
      </c>
      <c r="H1038">
        <v>1.0337906946064059</v>
      </c>
      <c r="M1038" t="s">
        <v>28298</v>
      </c>
      <c r="N1038" t="s">
        <v>28983</v>
      </c>
    </row>
    <row r="1039" spans="1:14" x14ac:dyDescent="0.25">
      <c r="A1039" s="1" t="s">
        <v>2811</v>
      </c>
      <c r="B1039">
        <v>30.2</v>
      </c>
      <c r="C1039">
        <v>8524612096</v>
      </c>
      <c r="D1039">
        <v>0.96533333333333338</v>
      </c>
      <c r="F1039">
        <v>0.9986666666666667</v>
      </c>
      <c r="H1039">
        <v>2.3854609362602379</v>
      </c>
      <c r="M1039" t="s">
        <v>28984</v>
      </c>
      <c r="N1039" t="s">
        <v>28985</v>
      </c>
    </row>
    <row r="1040" spans="1:14" x14ac:dyDescent="0.25">
      <c r="A1040" s="1" t="s">
        <v>2814</v>
      </c>
      <c r="B1040">
        <v>29.82</v>
      </c>
      <c r="C1040">
        <v>3842397072</v>
      </c>
      <c r="D1040">
        <v>0.94466666666666665</v>
      </c>
      <c r="F1040">
        <v>0.96133333333333337</v>
      </c>
      <c r="H1040">
        <v>0.45074157377823282</v>
      </c>
      <c r="M1040" t="s">
        <v>28986</v>
      </c>
      <c r="N1040" t="s">
        <v>28987</v>
      </c>
    </row>
    <row r="1041" spans="1:14" x14ac:dyDescent="0.25">
      <c r="A1041" s="1" t="s">
        <v>2817</v>
      </c>
      <c r="B1041">
        <v>30.54</v>
      </c>
      <c r="C1041">
        <v>4621511168</v>
      </c>
      <c r="D1041">
        <v>0.97733333333333339</v>
      </c>
      <c r="F1041">
        <v>0.97866666666666668</v>
      </c>
      <c r="H1041">
        <v>1.202767720618334</v>
      </c>
      <c r="M1041" t="s">
        <v>28988</v>
      </c>
      <c r="N1041" t="s">
        <v>28989</v>
      </c>
    </row>
    <row r="1042" spans="1:14" x14ac:dyDescent="0.25">
      <c r="A1042" s="1" t="s">
        <v>2819</v>
      </c>
      <c r="B1042">
        <v>30.13</v>
      </c>
      <c r="C1042">
        <v>3286449488</v>
      </c>
      <c r="D1042">
        <v>0.95866666666666667</v>
      </c>
      <c r="F1042">
        <v>0.92800000000000005</v>
      </c>
      <c r="H1042">
        <v>0.71112010087865707</v>
      </c>
      <c r="M1042" t="s">
        <v>28990</v>
      </c>
      <c r="N1042" t="s">
        <v>28991</v>
      </c>
    </row>
    <row r="1043" spans="1:14" x14ac:dyDescent="0.25">
      <c r="A1043" s="1" t="s">
        <v>2822</v>
      </c>
      <c r="B1043">
        <v>30.52</v>
      </c>
      <c r="C1043">
        <v>4519789824</v>
      </c>
      <c r="D1043">
        <v>0.97599999999999998</v>
      </c>
      <c r="F1043">
        <v>0.97333333333333338</v>
      </c>
      <c r="H1043">
        <v>1.375280478371375</v>
      </c>
      <c r="M1043" t="s">
        <v>28992</v>
      </c>
      <c r="N1043" t="s">
        <v>28993</v>
      </c>
    </row>
    <row r="1044" spans="1:14" x14ac:dyDescent="0.25">
      <c r="A1044" s="1" t="s">
        <v>2825</v>
      </c>
      <c r="B1044">
        <v>31.06</v>
      </c>
      <c r="C1044">
        <v>6622998528</v>
      </c>
      <c r="D1044">
        <v>0.98399999999999999</v>
      </c>
      <c r="F1044">
        <v>0.99199999999999999</v>
      </c>
      <c r="H1044">
        <v>1.465333297763538</v>
      </c>
      <c r="M1044" t="s">
        <v>28994</v>
      </c>
      <c r="N1044" t="s">
        <v>28995</v>
      </c>
    </row>
    <row r="1045" spans="1:14" x14ac:dyDescent="0.25">
      <c r="A1045" s="1" t="s">
        <v>2828</v>
      </c>
      <c r="B1045">
        <v>31.31</v>
      </c>
      <c r="C1045">
        <v>3505241808</v>
      </c>
      <c r="D1045">
        <v>0.98799999999999999</v>
      </c>
      <c r="F1045">
        <v>0.94266666666666665</v>
      </c>
      <c r="H1045">
        <v>0.52925299517747382</v>
      </c>
      <c r="M1045" t="s">
        <v>28796</v>
      </c>
      <c r="N1045" t="s">
        <v>28996</v>
      </c>
    </row>
    <row r="1046" spans="1:14" x14ac:dyDescent="0.25">
      <c r="A1046" s="1" t="s">
        <v>2831</v>
      </c>
      <c r="B1046">
        <v>30.85</v>
      </c>
      <c r="C1046">
        <v>2413002928</v>
      </c>
      <c r="D1046">
        <v>0.98133333333333328</v>
      </c>
      <c r="F1046">
        <v>0.82399999999999995</v>
      </c>
      <c r="H1046">
        <v>0.68839842161325726</v>
      </c>
      <c r="M1046" t="s">
        <v>28997</v>
      </c>
      <c r="N1046" t="s">
        <v>28998</v>
      </c>
    </row>
    <row r="1047" spans="1:14" x14ac:dyDescent="0.25">
      <c r="A1047" s="1" t="s">
        <v>2834</v>
      </c>
      <c r="B1047">
        <v>31.52</v>
      </c>
      <c r="C1047">
        <v>2530430880</v>
      </c>
      <c r="D1047">
        <v>0.99199999999999999</v>
      </c>
      <c r="F1047">
        <v>0.83733333333333337</v>
      </c>
      <c r="H1047">
        <v>1.048664653754618</v>
      </c>
      <c r="M1047" t="s">
        <v>28999</v>
      </c>
      <c r="N1047" t="s">
        <v>29000</v>
      </c>
    </row>
    <row r="1048" spans="1:14" x14ac:dyDescent="0.25">
      <c r="A1048" s="1" t="s">
        <v>2837</v>
      </c>
      <c r="B1048">
        <v>32.57</v>
      </c>
      <c r="C1048">
        <v>5782809856</v>
      </c>
      <c r="D1048">
        <v>0.996</v>
      </c>
      <c r="F1048">
        <v>0.98666666666666669</v>
      </c>
      <c r="H1048">
        <v>2.2853063886099898</v>
      </c>
      <c r="M1048" t="s">
        <v>29001</v>
      </c>
      <c r="N1048" t="s">
        <v>29002</v>
      </c>
    </row>
    <row r="1049" spans="1:14" x14ac:dyDescent="0.25">
      <c r="A1049" s="1" t="s">
        <v>2840</v>
      </c>
      <c r="B1049">
        <v>32.369999999999997</v>
      </c>
      <c r="C1049">
        <v>2225879680</v>
      </c>
      <c r="D1049">
        <v>0.9946666666666667</v>
      </c>
      <c r="F1049">
        <v>0.77333333333333332</v>
      </c>
      <c r="H1049">
        <v>0.38491317117932228</v>
      </c>
      <c r="M1049" t="s">
        <v>29003</v>
      </c>
      <c r="N1049" t="s">
        <v>29004</v>
      </c>
    </row>
    <row r="1050" spans="1:14" x14ac:dyDescent="0.25">
      <c r="A1050" s="1" t="s">
        <v>2843</v>
      </c>
      <c r="B1050">
        <v>31.87</v>
      </c>
      <c r="C1050">
        <v>2185921392</v>
      </c>
      <c r="D1050">
        <v>0.99199999999999999</v>
      </c>
      <c r="F1050">
        <v>0.7573333333333333</v>
      </c>
      <c r="H1050">
        <v>0.98204831628635025</v>
      </c>
      <c r="M1050" t="s">
        <v>29005</v>
      </c>
      <c r="N1050" t="s">
        <v>29006</v>
      </c>
    </row>
    <row r="1051" spans="1:14" x14ac:dyDescent="0.25">
      <c r="A1051" s="1" t="s">
        <v>2846</v>
      </c>
      <c r="B1051">
        <v>31.04</v>
      </c>
      <c r="C1051">
        <v>2759025984</v>
      </c>
      <c r="D1051">
        <v>0.97599999999999998</v>
      </c>
      <c r="F1051">
        <v>0.88266666666666671</v>
      </c>
      <c r="H1051">
        <v>1.262179872568812</v>
      </c>
      <c r="M1051" t="s">
        <v>29007</v>
      </c>
      <c r="N1051" t="s">
        <v>29008</v>
      </c>
    </row>
    <row r="1052" spans="1:14" x14ac:dyDescent="0.25">
      <c r="A1052" s="1" t="s">
        <v>2849</v>
      </c>
      <c r="B1052">
        <v>31.29</v>
      </c>
      <c r="C1052">
        <v>2115951200</v>
      </c>
      <c r="D1052">
        <v>0.98133333333333328</v>
      </c>
      <c r="F1052">
        <v>0.74</v>
      </c>
      <c r="H1052">
        <v>0.76691963478079372</v>
      </c>
      <c r="M1052" t="s">
        <v>29009</v>
      </c>
      <c r="N1052" t="s">
        <v>29010</v>
      </c>
    </row>
    <row r="1053" spans="1:14" x14ac:dyDescent="0.25">
      <c r="A1053" s="1" t="s">
        <v>2852</v>
      </c>
      <c r="B1053">
        <v>31.02</v>
      </c>
      <c r="C1053">
        <v>2346712064</v>
      </c>
      <c r="D1053">
        <v>0.97333333333333338</v>
      </c>
      <c r="F1053">
        <v>0.79733333333333334</v>
      </c>
      <c r="H1053">
        <v>1.1090577438647919</v>
      </c>
      <c r="M1053" t="s">
        <v>29011</v>
      </c>
      <c r="N1053" t="s">
        <v>29012</v>
      </c>
    </row>
    <row r="1054" spans="1:14" x14ac:dyDescent="0.25">
      <c r="A1054" s="1" t="s">
        <v>2855</v>
      </c>
      <c r="B1054">
        <v>31.1</v>
      </c>
      <c r="C1054">
        <v>2056714032</v>
      </c>
      <c r="D1054">
        <v>0.97599999999999998</v>
      </c>
      <c r="F1054">
        <v>0.72799999999999998</v>
      </c>
      <c r="H1054">
        <v>0.87642368382182567</v>
      </c>
      <c r="M1054" t="s">
        <v>29013</v>
      </c>
      <c r="N1054" t="s">
        <v>29014</v>
      </c>
    </row>
    <row r="1055" spans="1:14" x14ac:dyDescent="0.25">
      <c r="A1055" s="1" t="s">
        <v>2858</v>
      </c>
      <c r="B1055">
        <v>30.75</v>
      </c>
      <c r="C1055">
        <v>2344833008</v>
      </c>
      <c r="D1055">
        <v>0.96533333333333338</v>
      </c>
      <c r="F1055">
        <v>0.79600000000000004</v>
      </c>
      <c r="H1055">
        <v>1.1400870376324641</v>
      </c>
      <c r="M1055" t="s">
        <v>29015</v>
      </c>
      <c r="N1055" t="s">
        <v>29016</v>
      </c>
    </row>
    <row r="1056" spans="1:14" x14ac:dyDescent="0.25">
      <c r="A1056" s="1" t="s">
        <v>2861</v>
      </c>
      <c r="B1056">
        <v>30.42</v>
      </c>
      <c r="C1056">
        <v>2112135808</v>
      </c>
      <c r="D1056">
        <v>0.95399999999999996</v>
      </c>
      <c r="F1056">
        <v>0.73599999999999999</v>
      </c>
      <c r="H1056">
        <v>0.90076171769755298</v>
      </c>
      <c r="M1056" t="s">
        <v>29017</v>
      </c>
      <c r="N1056" t="s">
        <v>29018</v>
      </c>
    </row>
    <row r="1057" spans="1:14" x14ac:dyDescent="0.25">
      <c r="A1057" s="1" t="s">
        <v>2864</v>
      </c>
      <c r="B1057">
        <v>31.97</v>
      </c>
      <c r="C1057">
        <v>4472784896</v>
      </c>
      <c r="D1057">
        <v>0.99199999999999999</v>
      </c>
      <c r="F1057">
        <v>0.96933333333333338</v>
      </c>
      <c r="H1057">
        <v>2.117659706851577</v>
      </c>
      <c r="M1057" t="s">
        <v>29019</v>
      </c>
      <c r="N1057" t="s">
        <v>29020</v>
      </c>
    </row>
    <row r="1058" spans="1:14" x14ac:dyDescent="0.25">
      <c r="A1058" s="1" t="s">
        <v>2867</v>
      </c>
      <c r="B1058">
        <v>31.21</v>
      </c>
      <c r="C1058">
        <v>4573760768</v>
      </c>
      <c r="D1058">
        <v>0.97733333333333339</v>
      </c>
      <c r="F1058">
        <v>0.97333333333333338</v>
      </c>
      <c r="H1058">
        <v>1.022575615494119</v>
      </c>
      <c r="M1058" t="s">
        <v>29021</v>
      </c>
      <c r="N1058" t="s">
        <v>29022</v>
      </c>
    </row>
    <row r="1059" spans="1:14" x14ac:dyDescent="0.25">
      <c r="A1059" s="1" t="s">
        <v>2870</v>
      </c>
      <c r="B1059">
        <v>30.94</v>
      </c>
      <c r="C1059">
        <v>2662847632</v>
      </c>
      <c r="D1059">
        <v>0.96799999999999997</v>
      </c>
      <c r="F1059">
        <v>0.86399999999999999</v>
      </c>
      <c r="H1059">
        <v>0.58220089923164076</v>
      </c>
      <c r="M1059" t="s">
        <v>29023</v>
      </c>
      <c r="N1059" t="s">
        <v>29024</v>
      </c>
    </row>
    <row r="1060" spans="1:14" x14ac:dyDescent="0.25">
      <c r="A1060" s="1" t="s">
        <v>2873</v>
      </c>
      <c r="B1060">
        <v>30.72</v>
      </c>
      <c r="C1060">
        <v>2960833712</v>
      </c>
      <c r="D1060">
        <v>0.95866666666666667</v>
      </c>
      <c r="F1060">
        <v>0.9</v>
      </c>
      <c r="H1060">
        <v>1.1119050434651381</v>
      </c>
      <c r="M1060" t="s">
        <v>29025</v>
      </c>
      <c r="N1060" t="s">
        <v>29026</v>
      </c>
    </row>
    <row r="1061" spans="1:14" x14ac:dyDescent="0.25">
      <c r="A1061" s="1" t="s">
        <v>2876</v>
      </c>
      <c r="B1061">
        <v>30.5</v>
      </c>
      <c r="C1061">
        <v>2369898816</v>
      </c>
      <c r="D1061">
        <v>0.95333333333333337</v>
      </c>
      <c r="F1061">
        <v>0.79866666666666664</v>
      </c>
      <c r="H1061">
        <v>0.80041604714071157</v>
      </c>
      <c r="M1061" t="s">
        <v>29027</v>
      </c>
      <c r="N1061" t="s">
        <v>29028</v>
      </c>
    </row>
    <row r="1062" spans="1:14" x14ac:dyDescent="0.25">
      <c r="A1062" s="1" t="s">
        <v>2877</v>
      </c>
      <c r="B1062">
        <v>30.32</v>
      </c>
      <c r="C1062">
        <v>1780424304</v>
      </c>
      <c r="D1062">
        <v>0.94266666666666665</v>
      </c>
      <c r="F1062">
        <v>0.62</v>
      </c>
      <c r="H1062">
        <v>0.75126595784585604</v>
      </c>
      <c r="M1062" t="s">
        <v>29029</v>
      </c>
      <c r="N1062" t="s">
        <v>29030</v>
      </c>
    </row>
    <row r="1063" spans="1:14" x14ac:dyDescent="0.25">
      <c r="A1063" s="1" t="s">
        <v>2880</v>
      </c>
      <c r="B1063">
        <v>30.31</v>
      </c>
      <c r="C1063">
        <v>2285992288</v>
      </c>
      <c r="D1063">
        <v>0.94066666666666665</v>
      </c>
      <c r="F1063">
        <v>0.77866666666666662</v>
      </c>
      <c r="H1063">
        <v>1.2839592690709529</v>
      </c>
      <c r="M1063" t="s">
        <v>29031</v>
      </c>
      <c r="N1063" t="s">
        <v>29032</v>
      </c>
    </row>
    <row r="1064" spans="1:14" x14ac:dyDescent="0.25">
      <c r="A1064" s="1" t="s">
        <v>2883</v>
      </c>
      <c r="B1064">
        <v>31.11</v>
      </c>
      <c r="C1064">
        <v>2558811216</v>
      </c>
      <c r="D1064">
        <v>0.97333333333333338</v>
      </c>
      <c r="F1064">
        <v>0.83466666666666667</v>
      </c>
      <c r="H1064">
        <v>1.119343765695153</v>
      </c>
      <c r="M1064" t="s">
        <v>29033</v>
      </c>
      <c r="N1064" t="s">
        <v>29034</v>
      </c>
    </row>
    <row r="1065" spans="1:14" x14ac:dyDescent="0.25">
      <c r="A1065" s="1" t="s">
        <v>2886</v>
      </c>
      <c r="B1065">
        <v>31.12</v>
      </c>
      <c r="C1065">
        <v>2276406656</v>
      </c>
      <c r="D1065">
        <v>0.97333333333333338</v>
      </c>
      <c r="F1065">
        <v>0.77466666666666661</v>
      </c>
      <c r="H1065">
        <v>0.88963446844606919</v>
      </c>
      <c r="M1065" t="s">
        <v>29035</v>
      </c>
      <c r="N1065" t="s">
        <v>29036</v>
      </c>
    </row>
    <row r="1066" spans="1:14" x14ac:dyDescent="0.25">
      <c r="A1066" s="1" t="s">
        <v>2889</v>
      </c>
      <c r="B1066">
        <v>31.22</v>
      </c>
      <c r="C1066">
        <v>2072364496</v>
      </c>
      <c r="D1066">
        <v>0.97799999999999998</v>
      </c>
      <c r="F1066">
        <v>0.71733333333333338</v>
      </c>
      <c r="H1066">
        <v>0.91036655974353298</v>
      </c>
      <c r="M1066" t="s">
        <v>29037</v>
      </c>
      <c r="N1066" t="s">
        <v>29038</v>
      </c>
    </row>
    <row r="1067" spans="1:14" x14ac:dyDescent="0.25">
      <c r="A1067" s="1" t="s">
        <v>2892</v>
      </c>
      <c r="B1067">
        <v>30.76</v>
      </c>
      <c r="C1067">
        <v>2064258656</v>
      </c>
      <c r="D1067">
        <v>0.95733333333333337</v>
      </c>
      <c r="F1067">
        <v>0.71599999999999997</v>
      </c>
      <c r="H1067">
        <v>0.9960886031315217</v>
      </c>
      <c r="M1067" t="s">
        <v>29039</v>
      </c>
      <c r="N1067" t="s">
        <v>29040</v>
      </c>
    </row>
    <row r="1068" spans="1:14" x14ac:dyDescent="0.25">
      <c r="A1068" s="1" t="s">
        <v>2895</v>
      </c>
      <c r="B1068">
        <v>30.87</v>
      </c>
      <c r="C1068">
        <v>1713839184</v>
      </c>
      <c r="D1068">
        <v>0.96266666666666667</v>
      </c>
      <c r="F1068">
        <v>0.58799999999999997</v>
      </c>
      <c r="H1068">
        <v>0.8302443974346595</v>
      </c>
      <c r="M1068" t="s">
        <v>29041</v>
      </c>
      <c r="N1068" t="s">
        <v>19651</v>
      </c>
    </row>
    <row r="1069" spans="1:14" x14ac:dyDescent="0.25">
      <c r="A1069" s="1" t="s">
        <v>2898</v>
      </c>
      <c r="B1069">
        <v>31.42</v>
      </c>
      <c r="C1069">
        <v>2003397792</v>
      </c>
      <c r="D1069">
        <v>0.98333333333333328</v>
      </c>
      <c r="F1069">
        <v>0.69599999999999995</v>
      </c>
      <c r="H1069">
        <v>1.1689531962527471</v>
      </c>
      <c r="M1069" t="s">
        <v>29042</v>
      </c>
      <c r="N1069" t="s">
        <v>29043</v>
      </c>
    </row>
    <row r="1070" spans="1:14" x14ac:dyDescent="0.25">
      <c r="A1070" s="1" t="s">
        <v>2901</v>
      </c>
      <c r="B1070">
        <v>31.58</v>
      </c>
      <c r="C1070">
        <v>1822671344</v>
      </c>
      <c r="D1070">
        <v>0.98799999999999999</v>
      </c>
      <c r="F1070">
        <v>0.62666666666666671</v>
      </c>
      <c r="H1070">
        <v>0.90979003335149922</v>
      </c>
      <c r="M1070" t="s">
        <v>29044</v>
      </c>
      <c r="N1070" t="s">
        <v>29045</v>
      </c>
    </row>
    <row r="1071" spans="1:14" x14ac:dyDescent="0.25">
      <c r="A1071" s="1" t="s">
        <v>2903</v>
      </c>
      <c r="B1071">
        <v>31.39</v>
      </c>
      <c r="C1071">
        <v>2127941232</v>
      </c>
      <c r="D1071">
        <v>0.98</v>
      </c>
      <c r="F1071">
        <v>0.72799999999999998</v>
      </c>
      <c r="H1071">
        <v>1.1674848781734071</v>
      </c>
      <c r="M1071" t="s">
        <v>29046</v>
      </c>
      <c r="N1071" t="s">
        <v>29047</v>
      </c>
    </row>
    <row r="1072" spans="1:14" x14ac:dyDescent="0.25">
      <c r="A1072" s="1" t="s">
        <v>2905</v>
      </c>
      <c r="B1072">
        <v>32.51</v>
      </c>
      <c r="C1072">
        <v>4177287392</v>
      </c>
      <c r="D1072">
        <v>0.9946666666666667</v>
      </c>
      <c r="F1072">
        <v>0.96133333333333337</v>
      </c>
      <c r="H1072">
        <v>1.9630652055526321</v>
      </c>
      <c r="M1072" t="s">
        <v>29048</v>
      </c>
      <c r="N1072" t="s">
        <v>29049</v>
      </c>
    </row>
    <row r="1073" spans="1:14" x14ac:dyDescent="0.25">
      <c r="A1073" s="1" t="s">
        <v>2907</v>
      </c>
      <c r="B1073">
        <v>32.119999999999997</v>
      </c>
      <c r="C1073">
        <v>1945258032</v>
      </c>
      <c r="D1073">
        <v>0.9906666666666667</v>
      </c>
      <c r="F1073">
        <v>0.68</v>
      </c>
      <c r="H1073">
        <v>0.46567493434265489</v>
      </c>
      <c r="M1073" t="s">
        <v>29050</v>
      </c>
      <c r="N1073" t="s">
        <v>29051</v>
      </c>
    </row>
    <row r="1074" spans="1:14" x14ac:dyDescent="0.25">
      <c r="A1074" s="1" t="s">
        <v>2910</v>
      </c>
      <c r="B1074">
        <v>31.4</v>
      </c>
      <c r="C1074">
        <v>2223417616</v>
      </c>
      <c r="D1074">
        <v>0.97733333333333339</v>
      </c>
      <c r="F1074">
        <v>0.75466666666666671</v>
      </c>
      <c r="H1074">
        <v>1.1429936694382969</v>
      </c>
      <c r="M1074" t="s">
        <v>29052</v>
      </c>
      <c r="N1074" t="s">
        <v>28540</v>
      </c>
    </row>
    <row r="1075" spans="1:14" x14ac:dyDescent="0.25">
      <c r="A1075" s="1" t="s">
        <v>2913</v>
      </c>
      <c r="B1075">
        <v>31.02</v>
      </c>
      <c r="C1075">
        <v>1621415680</v>
      </c>
      <c r="D1075">
        <v>0.95666666666666667</v>
      </c>
      <c r="F1075">
        <v>0.53866666666666663</v>
      </c>
      <c r="H1075">
        <v>0.72924477539985455</v>
      </c>
      <c r="M1075" t="s">
        <v>29011</v>
      </c>
      <c r="N1075" t="s">
        <v>29053</v>
      </c>
    </row>
    <row r="1076" spans="1:14" x14ac:dyDescent="0.25">
      <c r="A1076" s="1" t="s">
        <v>2916</v>
      </c>
      <c r="B1076">
        <v>30.58</v>
      </c>
      <c r="C1076">
        <v>2003636080</v>
      </c>
      <c r="D1076">
        <v>0.94</v>
      </c>
      <c r="F1076">
        <v>0.69199999999999995</v>
      </c>
      <c r="H1076">
        <v>1.23573251740109</v>
      </c>
      <c r="M1076" t="s">
        <v>29054</v>
      </c>
      <c r="N1076" t="s">
        <v>29055</v>
      </c>
    </row>
    <row r="1077" spans="1:14" x14ac:dyDescent="0.25">
      <c r="A1077" s="1" t="s">
        <v>2919</v>
      </c>
      <c r="B1077">
        <v>30.7</v>
      </c>
      <c r="C1077">
        <v>1312142064</v>
      </c>
      <c r="D1077">
        <v>0.94133333333333336</v>
      </c>
      <c r="F1077">
        <v>0.39200000000000002</v>
      </c>
      <c r="H1077">
        <v>0.65488043317726641</v>
      </c>
      <c r="M1077" t="s">
        <v>29056</v>
      </c>
      <c r="N1077" t="s">
        <v>29057</v>
      </c>
    </row>
    <row r="1078" spans="1:14" x14ac:dyDescent="0.25">
      <c r="A1078" s="1" t="s">
        <v>2922</v>
      </c>
      <c r="B1078">
        <v>30.77</v>
      </c>
      <c r="C1078">
        <v>1317478208</v>
      </c>
      <c r="D1078">
        <v>0.94733333333333336</v>
      </c>
      <c r="F1078">
        <v>0.39600000000000002</v>
      </c>
      <c r="H1078">
        <v>1.004066742577959</v>
      </c>
      <c r="M1078" t="s">
        <v>28956</v>
      </c>
      <c r="N1078" t="s">
        <v>29058</v>
      </c>
    </row>
    <row r="1079" spans="1:14" x14ac:dyDescent="0.25">
      <c r="A1079" s="1" t="s">
        <v>2925</v>
      </c>
      <c r="B1079">
        <v>29.83</v>
      </c>
      <c r="C1079">
        <v>2920847328</v>
      </c>
      <c r="D1079">
        <v>0.89600000000000002</v>
      </c>
      <c r="F1079">
        <v>0.89600000000000002</v>
      </c>
      <c r="H1079">
        <v>2.216998588867741</v>
      </c>
      <c r="M1079" t="s">
        <v>29059</v>
      </c>
      <c r="N1079" t="s">
        <v>29060</v>
      </c>
    </row>
    <row r="1080" spans="1:14" x14ac:dyDescent="0.25">
      <c r="A1080" s="1" t="s">
        <v>2928</v>
      </c>
      <c r="B1080">
        <v>29.52</v>
      </c>
      <c r="C1080">
        <v>2365489200</v>
      </c>
      <c r="D1080">
        <v>0.8793333333333333</v>
      </c>
      <c r="F1080">
        <v>0.79066666666666663</v>
      </c>
      <c r="H1080">
        <v>0.80986403408483798</v>
      </c>
      <c r="M1080" t="s">
        <v>29061</v>
      </c>
      <c r="N1080" t="s">
        <v>29062</v>
      </c>
    </row>
    <row r="1081" spans="1:14" x14ac:dyDescent="0.25">
      <c r="A1081" s="1" t="s">
        <v>2931</v>
      </c>
      <c r="B1081">
        <v>29.7</v>
      </c>
      <c r="C1081">
        <v>1799276672</v>
      </c>
      <c r="D1081">
        <v>0.88666666666666671</v>
      </c>
      <c r="F1081">
        <v>0.60666666666666669</v>
      </c>
      <c r="H1081">
        <v>0.76063618130237076</v>
      </c>
      <c r="M1081" t="s">
        <v>29063</v>
      </c>
      <c r="N1081" t="s">
        <v>29064</v>
      </c>
    </row>
    <row r="1082" spans="1:14" x14ac:dyDescent="0.25">
      <c r="A1082" s="1" t="s">
        <v>2934</v>
      </c>
      <c r="B1082">
        <v>31.08</v>
      </c>
      <c r="C1082">
        <v>3712613344</v>
      </c>
      <c r="D1082">
        <v>0.96</v>
      </c>
      <c r="F1082">
        <v>0.94266666666666665</v>
      </c>
      <c r="H1082">
        <v>2.063392140727982</v>
      </c>
      <c r="M1082" t="s">
        <v>29065</v>
      </c>
      <c r="N1082" t="s">
        <v>29066</v>
      </c>
    </row>
    <row r="1083" spans="1:14" x14ac:dyDescent="0.25">
      <c r="A1083" s="1" t="s">
        <v>2937</v>
      </c>
      <c r="B1083">
        <v>31.31</v>
      </c>
      <c r="C1083">
        <v>1928053920</v>
      </c>
      <c r="D1083">
        <v>0.97266666666666668</v>
      </c>
      <c r="F1083">
        <v>0.66266666666666663</v>
      </c>
      <c r="H1083">
        <v>0.51932526803954726</v>
      </c>
      <c r="M1083" t="s">
        <v>28796</v>
      </c>
      <c r="N1083" t="s">
        <v>29067</v>
      </c>
    </row>
    <row r="1084" spans="1:14" x14ac:dyDescent="0.25">
      <c r="A1084" s="1" t="s">
        <v>2940</v>
      </c>
      <c r="B1084">
        <v>31.57</v>
      </c>
      <c r="C1084">
        <v>2431581136</v>
      </c>
      <c r="D1084">
        <v>0.98399999999999999</v>
      </c>
      <c r="F1084">
        <v>0.81599999999999995</v>
      </c>
      <c r="H1084">
        <v>1.2611582647024731</v>
      </c>
      <c r="M1084" t="s">
        <v>29068</v>
      </c>
      <c r="N1084" t="s">
        <v>29069</v>
      </c>
    </row>
    <row r="1085" spans="1:14" x14ac:dyDescent="0.25">
      <c r="A1085" s="1" t="s">
        <v>2943</v>
      </c>
      <c r="B1085">
        <v>32.53</v>
      </c>
      <c r="C1085">
        <v>4656771584</v>
      </c>
      <c r="D1085">
        <v>0.9946666666666667</v>
      </c>
      <c r="F1085">
        <v>0.97599999999999998</v>
      </c>
      <c r="H1085">
        <v>1.915120789125911</v>
      </c>
      <c r="M1085" t="s">
        <v>29070</v>
      </c>
      <c r="N1085" t="s">
        <v>29071</v>
      </c>
    </row>
    <row r="1086" spans="1:14" x14ac:dyDescent="0.25">
      <c r="A1086" s="1" t="s">
        <v>2946</v>
      </c>
      <c r="B1086">
        <v>33.299999999999997</v>
      </c>
      <c r="C1086">
        <v>4401811712</v>
      </c>
      <c r="D1086">
        <v>0.9986666666666667</v>
      </c>
      <c r="F1086">
        <v>0.96533333333333338</v>
      </c>
      <c r="H1086">
        <v>0.94524965044967946</v>
      </c>
      <c r="M1086" t="s">
        <v>29072</v>
      </c>
      <c r="N1086" t="s">
        <v>29073</v>
      </c>
    </row>
    <row r="1087" spans="1:14" x14ac:dyDescent="0.25">
      <c r="A1087" s="1" t="s">
        <v>2949</v>
      </c>
      <c r="B1087">
        <v>33.51</v>
      </c>
      <c r="C1087">
        <v>3988837840</v>
      </c>
      <c r="D1087">
        <v>1</v>
      </c>
      <c r="F1087">
        <v>0.95466666666666666</v>
      </c>
      <c r="H1087">
        <v>0.90618093207527006</v>
      </c>
      <c r="M1087" t="s">
        <v>29074</v>
      </c>
      <c r="N1087" t="s">
        <v>29075</v>
      </c>
    </row>
    <row r="1088" spans="1:14" x14ac:dyDescent="0.25">
      <c r="A1088" s="1" t="s">
        <v>2952</v>
      </c>
      <c r="B1088">
        <v>33.49</v>
      </c>
      <c r="C1088">
        <v>1697045440</v>
      </c>
      <c r="D1088">
        <v>0.9986666666666667</v>
      </c>
      <c r="F1088">
        <v>0.55866666666666664</v>
      </c>
      <c r="H1088">
        <v>0.42544859131199991</v>
      </c>
      <c r="M1088" t="s">
        <v>29076</v>
      </c>
      <c r="N1088" t="s">
        <v>29077</v>
      </c>
    </row>
    <row r="1089" spans="1:14" x14ac:dyDescent="0.25">
      <c r="A1089" s="1" t="s">
        <v>2955</v>
      </c>
      <c r="B1089">
        <v>34.32</v>
      </c>
      <c r="C1089">
        <v>2193121568</v>
      </c>
      <c r="D1089">
        <v>1</v>
      </c>
      <c r="F1089">
        <v>0.73333333333333328</v>
      </c>
      <c r="H1089">
        <v>1.2923175280445049</v>
      </c>
      <c r="M1089" t="s">
        <v>29078</v>
      </c>
      <c r="N1089" t="s">
        <v>29079</v>
      </c>
    </row>
    <row r="1090" spans="1:14" x14ac:dyDescent="0.25">
      <c r="A1090" s="1" t="s">
        <v>2958</v>
      </c>
      <c r="B1090">
        <v>34.71</v>
      </c>
      <c r="C1090">
        <v>2649384832</v>
      </c>
      <c r="D1090">
        <v>1</v>
      </c>
      <c r="F1090">
        <v>0.84933333333333338</v>
      </c>
      <c r="H1090">
        <v>1.2080428511840711</v>
      </c>
      <c r="M1090" t="s">
        <v>29080</v>
      </c>
      <c r="N1090" t="s">
        <v>29081</v>
      </c>
    </row>
    <row r="1091" spans="1:14" x14ac:dyDescent="0.25">
      <c r="A1091" s="1" t="s">
        <v>2961</v>
      </c>
      <c r="B1091">
        <v>34.74</v>
      </c>
      <c r="C1091">
        <v>2298420656</v>
      </c>
      <c r="D1091">
        <v>1</v>
      </c>
      <c r="F1091">
        <v>0.76933333333333331</v>
      </c>
      <c r="H1091">
        <v>0.86752993685139357</v>
      </c>
      <c r="M1091" t="s">
        <v>29082</v>
      </c>
      <c r="N1091" t="s">
        <v>29083</v>
      </c>
    </row>
    <row r="1092" spans="1:14" x14ac:dyDescent="0.25">
      <c r="A1092" s="1" t="s">
        <v>2964</v>
      </c>
      <c r="B1092">
        <v>34.14</v>
      </c>
      <c r="C1092">
        <v>2050594688</v>
      </c>
      <c r="D1092">
        <v>0.996</v>
      </c>
      <c r="F1092">
        <v>0.69199999999999995</v>
      </c>
      <c r="H1092">
        <v>0.89217553916727421</v>
      </c>
      <c r="M1092" t="s">
        <v>29084</v>
      </c>
      <c r="N1092" t="s">
        <v>29085</v>
      </c>
    </row>
    <row r="1093" spans="1:14" x14ac:dyDescent="0.25">
      <c r="A1093" s="1" t="s">
        <v>2967</v>
      </c>
      <c r="B1093">
        <v>33.97</v>
      </c>
      <c r="C1093">
        <v>1867751088</v>
      </c>
      <c r="D1093">
        <v>0.9946666666666667</v>
      </c>
      <c r="F1093">
        <v>0.624</v>
      </c>
      <c r="H1093">
        <v>0.91083386635594366</v>
      </c>
      <c r="M1093" t="s">
        <v>29086</v>
      </c>
      <c r="N1093" t="s">
        <v>29087</v>
      </c>
    </row>
    <row r="1094" spans="1:14" x14ac:dyDescent="0.25">
      <c r="A1094" s="1" t="s">
        <v>2970</v>
      </c>
      <c r="B1094">
        <v>33.619999999999997</v>
      </c>
      <c r="C1094">
        <v>2787606064</v>
      </c>
      <c r="D1094">
        <v>0.99333333333333329</v>
      </c>
      <c r="F1094">
        <v>0.87333333333333329</v>
      </c>
      <c r="H1094">
        <v>1.492493342346269</v>
      </c>
      <c r="M1094" t="s">
        <v>29088</v>
      </c>
      <c r="N1094" t="s">
        <v>29089</v>
      </c>
    </row>
    <row r="1095" spans="1:14" x14ac:dyDescent="0.25">
      <c r="A1095" s="1" t="s">
        <v>2973</v>
      </c>
      <c r="B1095">
        <v>33.71</v>
      </c>
      <c r="C1095">
        <v>2105440048</v>
      </c>
      <c r="D1095">
        <v>0.99333333333333329</v>
      </c>
      <c r="F1095">
        <v>0.70266666666666666</v>
      </c>
      <c r="H1095">
        <v>0.75528607689239124</v>
      </c>
      <c r="M1095" t="s">
        <v>29090</v>
      </c>
      <c r="N1095" t="s">
        <v>29091</v>
      </c>
    </row>
    <row r="1096" spans="1:14" x14ac:dyDescent="0.25">
      <c r="A1096" s="1" t="s">
        <v>2976</v>
      </c>
      <c r="B1096">
        <v>33.33</v>
      </c>
      <c r="C1096">
        <v>1766506304</v>
      </c>
      <c r="D1096">
        <v>0.98666666666666669</v>
      </c>
      <c r="F1096">
        <v>0.57866666666666666</v>
      </c>
      <c r="H1096">
        <v>0.83901999759054646</v>
      </c>
      <c r="M1096" t="s">
        <v>29092</v>
      </c>
      <c r="N1096" t="s">
        <v>29093</v>
      </c>
    </row>
    <row r="1097" spans="1:14" x14ac:dyDescent="0.25">
      <c r="A1097" s="1" t="s">
        <v>2979</v>
      </c>
      <c r="B1097">
        <v>33.770000000000003</v>
      </c>
      <c r="C1097">
        <v>2067738928</v>
      </c>
      <c r="D1097">
        <v>0.99333333333333329</v>
      </c>
      <c r="F1097">
        <v>0.69599999999999995</v>
      </c>
      <c r="H1097">
        <v>1.1705245111879321</v>
      </c>
      <c r="M1097" t="s">
        <v>29094</v>
      </c>
      <c r="N1097" t="s">
        <v>27967</v>
      </c>
    </row>
    <row r="1098" spans="1:14" x14ac:dyDescent="0.25">
      <c r="A1098" s="1" t="s">
        <v>2982</v>
      </c>
      <c r="B1098">
        <v>34.76</v>
      </c>
      <c r="C1098">
        <v>3626910912</v>
      </c>
      <c r="D1098">
        <v>1</v>
      </c>
      <c r="F1098">
        <v>0.93466666666666665</v>
      </c>
      <c r="H1098">
        <v>1.754046830035789</v>
      </c>
      <c r="M1098" t="s">
        <v>29095</v>
      </c>
      <c r="N1098" t="s">
        <v>29096</v>
      </c>
    </row>
    <row r="1099" spans="1:14" x14ac:dyDescent="0.25">
      <c r="A1099" s="1" t="s">
        <v>2985</v>
      </c>
      <c r="B1099">
        <v>36.450000000000003</v>
      </c>
      <c r="C1099">
        <v>3754732976</v>
      </c>
      <c r="D1099">
        <v>1</v>
      </c>
      <c r="F1099">
        <v>0.94133333333333336</v>
      </c>
      <c r="H1099">
        <v>1.0352426809208599</v>
      </c>
      <c r="M1099" t="s">
        <v>29097</v>
      </c>
      <c r="N1099" t="s">
        <v>29098</v>
      </c>
    </row>
    <row r="1100" spans="1:14" x14ac:dyDescent="0.25">
      <c r="A1100" s="1" t="s">
        <v>2988</v>
      </c>
      <c r="B1100">
        <v>36.31</v>
      </c>
      <c r="C1100">
        <v>2918967536</v>
      </c>
      <c r="D1100">
        <v>0.9986666666666667</v>
      </c>
      <c r="F1100">
        <v>0.88533333333333331</v>
      </c>
      <c r="H1100">
        <v>0.77741015264143776</v>
      </c>
      <c r="M1100" t="s">
        <v>29099</v>
      </c>
      <c r="N1100" t="s">
        <v>29100</v>
      </c>
    </row>
    <row r="1101" spans="1:14" x14ac:dyDescent="0.25">
      <c r="A1101" s="1" t="s">
        <v>2991</v>
      </c>
      <c r="B1101">
        <v>36</v>
      </c>
      <c r="C1101">
        <v>1969073120</v>
      </c>
      <c r="D1101">
        <v>0.99733333333333329</v>
      </c>
      <c r="F1101">
        <v>0.66133333333333333</v>
      </c>
      <c r="H1101">
        <v>0.6745786295034697</v>
      </c>
      <c r="M1101" t="s">
        <v>29101</v>
      </c>
      <c r="N1101" t="s">
        <v>29102</v>
      </c>
    </row>
    <row r="1102" spans="1:14" x14ac:dyDescent="0.25">
      <c r="A1102" s="1" t="s">
        <v>2994</v>
      </c>
      <c r="B1102">
        <v>36.549999999999997</v>
      </c>
      <c r="C1102">
        <v>2138628752</v>
      </c>
      <c r="D1102">
        <v>1</v>
      </c>
      <c r="F1102">
        <v>0.71066666666666667</v>
      </c>
      <c r="H1102">
        <v>1.086109362967689</v>
      </c>
      <c r="M1102" t="s">
        <v>29103</v>
      </c>
      <c r="N1102" t="s">
        <v>29104</v>
      </c>
    </row>
    <row r="1103" spans="1:14" x14ac:dyDescent="0.25">
      <c r="A1103" s="1" t="s">
        <v>2997</v>
      </c>
      <c r="B1103">
        <v>37.24</v>
      </c>
      <c r="C1103">
        <v>2461059120</v>
      </c>
      <c r="D1103">
        <v>1</v>
      </c>
      <c r="F1103">
        <v>0.81066666666666665</v>
      </c>
      <c r="H1103">
        <v>1.150765001966082</v>
      </c>
      <c r="M1103" t="s">
        <v>29105</v>
      </c>
      <c r="N1103" t="s">
        <v>29106</v>
      </c>
    </row>
    <row r="1104" spans="1:14" x14ac:dyDescent="0.25">
      <c r="A1104" s="1" t="s">
        <v>3000</v>
      </c>
      <c r="B1104">
        <v>37.869999999999997</v>
      </c>
      <c r="C1104">
        <v>2322161024</v>
      </c>
      <c r="D1104">
        <v>1</v>
      </c>
      <c r="F1104">
        <v>0.76933333333333331</v>
      </c>
      <c r="H1104">
        <v>0.94356165812059001</v>
      </c>
      <c r="M1104" t="s">
        <v>29107</v>
      </c>
      <c r="N1104" t="s">
        <v>29108</v>
      </c>
    </row>
    <row r="1105" spans="1:14" x14ac:dyDescent="0.25">
      <c r="A1105" s="1" t="s">
        <v>3003</v>
      </c>
      <c r="B1105">
        <v>37.1</v>
      </c>
      <c r="C1105">
        <v>2059661760</v>
      </c>
      <c r="D1105">
        <v>0.99733333333333329</v>
      </c>
      <c r="F1105">
        <v>0.68799999999999994</v>
      </c>
      <c r="H1105">
        <v>0.88695906042388217</v>
      </c>
      <c r="M1105" t="s">
        <v>29109</v>
      </c>
      <c r="N1105" t="s">
        <v>29110</v>
      </c>
    </row>
    <row r="1106" spans="1:14" x14ac:dyDescent="0.25">
      <c r="A1106" s="1" t="s">
        <v>3006</v>
      </c>
      <c r="B1106">
        <v>36.1</v>
      </c>
      <c r="C1106">
        <v>2309702720</v>
      </c>
      <c r="D1106">
        <v>0.99199999999999999</v>
      </c>
      <c r="F1106">
        <v>0.76666666666666672</v>
      </c>
      <c r="H1106">
        <v>1.121399039811275</v>
      </c>
      <c r="M1106" t="s">
        <v>29111</v>
      </c>
      <c r="N1106" t="s">
        <v>29112</v>
      </c>
    </row>
    <row r="1107" spans="1:14" x14ac:dyDescent="0.25">
      <c r="A1107" s="1" t="s">
        <v>3009</v>
      </c>
      <c r="B1107">
        <v>36.520000000000003</v>
      </c>
      <c r="C1107">
        <v>1669941872</v>
      </c>
      <c r="D1107">
        <v>0.9946666666666667</v>
      </c>
      <c r="F1107">
        <v>0.52533333333333332</v>
      </c>
      <c r="H1107">
        <v>0.72301160558013289</v>
      </c>
      <c r="M1107" t="s">
        <v>29113</v>
      </c>
      <c r="N1107" t="s">
        <v>29114</v>
      </c>
    </row>
    <row r="1108" spans="1:14" x14ac:dyDescent="0.25">
      <c r="A1108" s="1" t="s">
        <v>3012</v>
      </c>
      <c r="B1108">
        <v>37.36</v>
      </c>
      <c r="C1108">
        <v>2065231456</v>
      </c>
      <c r="D1108">
        <v>0.9986666666666667</v>
      </c>
      <c r="F1108">
        <v>0.68799999999999994</v>
      </c>
      <c r="H1108">
        <v>1.236708588860391</v>
      </c>
      <c r="M1108" t="s">
        <v>29115</v>
      </c>
      <c r="N1108" t="s">
        <v>29116</v>
      </c>
    </row>
    <row r="1109" spans="1:14" x14ac:dyDescent="0.25">
      <c r="A1109" s="1" t="s">
        <v>3015</v>
      </c>
      <c r="B1109">
        <v>38.270000000000003</v>
      </c>
      <c r="C1109">
        <v>2797752560</v>
      </c>
      <c r="D1109">
        <v>1</v>
      </c>
      <c r="F1109">
        <v>0.86933333333333329</v>
      </c>
      <c r="H1109">
        <v>1.354692013755576</v>
      </c>
      <c r="M1109" t="s">
        <v>29117</v>
      </c>
      <c r="N1109" t="s">
        <v>29118</v>
      </c>
    </row>
    <row r="1110" spans="1:14" x14ac:dyDescent="0.25">
      <c r="A1110" s="1" t="s">
        <v>3018</v>
      </c>
      <c r="B1110">
        <v>38.39</v>
      </c>
      <c r="C1110">
        <v>2128954048</v>
      </c>
      <c r="D1110">
        <v>1</v>
      </c>
      <c r="F1110">
        <v>0.70266666666666666</v>
      </c>
      <c r="H1110">
        <v>0.76095151459713073</v>
      </c>
      <c r="M1110" t="s">
        <v>29119</v>
      </c>
      <c r="N1110" t="s">
        <v>29120</v>
      </c>
    </row>
    <row r="1111" spans="1:14" x14ac:dyDescent="0.25">
      <c r="A1111" s="1" t="s">
        <v>3021</v>
      </c>
      <c r="B1111">
        <v>38.57</v>
      </c>
      <c r="C1111">
        <v>1414292256</v>
      </c>
      <c r="D1111">
        <v>1</v>
      </c>
      <c r="F1111">
        <v>0.40933333333333333</v>
      </c>
      <c r="H1111">
        <v>0.66431319047427373</v>
      </c>
      <c r="M1111" t="s">
        <v>29121</v>
      </c>
      <c r="N1111" t="s">
        <v>29122</v>
      </c>
    </row>
    <row r="1112" spans="1:14" x14ac:dyDescent="0.25">
      <c r="A1112" s="1" t="s">
        <v>3024</v>
      </c>
      <c r="B1112">
        <v>38.92</v>
      </c>
      <c r="C1112">
        <v>2647101184</v>
      </c>
      <c r="D1112">
        <v>1</v>
      </c>
      <c r="F1112">
        <v>0.84399999999999997</v>
      </c>
      <c r="H1112">
        <v>1.871679048492223</v>
      </c>
      <c r="M1112" t="s">
        <v>29123</v>
      </c>
      <c r="N1112" t="s">
        <v>29124</v>
      </c>
    </row>
    <row r="1113" spans="1:14" x14ac:dyDescent="0.25">
      <c r="A1113" s="1" t="s">
        <v>3027</v>
      </c>
      <c r="B1113">
        <v>38.39</v>
      </c>
      <c r="C1113">
        <v>1793220432</v>
      </c>
      <c r="D1113">
        <v>0.9966666666666667</v>
      </c>
      <c r="F1113">
        <v>0.57066666666666666</v>
      </c>
      <c r="H1113">
        <v>0.67742798909193491</v>
      </c>
      <c r="M1113" t="s">
        <v>29119</v>
      </c>
      <c r="N1113" t="s">
        <v>29120</v>
      </c>
    </row>
    <row r="1114" spans="1:14" x14ac:dyDescent="0.25">
      <c r="A1114" s="1" t="s">
        <v>3030</v>
      </c>
      <c r="B1114">
        <v>37.950000000000003</v>
      </c>
      <c r="C1114">
        <v>1694470960</v>
      </c>
      <c r="D1114">
        <v>0.99333333333333329</v>
      </c>
      <c r="F1114">
        <v>0.53200000000000003</v>
      </c>
      <c r="H1114">
        <v>0.94493177177896448</v>
      </c>
      <c r="M1114" t="s">
        <v>29125</v>
      </c>
      <c r="N1114" t="s">
        <v>29126</v>
      </c>
    </row>
    <row r="1115" spans="1:14" x14ac:dyDescent="0.25">
      <c r="A1115" s="1" t="s">
        <v>3033</v>
      </c>
      <c r="B1115">
        <v>38.61</v>
      </c>
      <c r="C1115">
        <v>1584282512</v>
      </c>
      <c r="D1115">
        <v>0.9986666666666667</v>
      </c>
      <c r="F1115">
        <v>0.48</v>
      </c>
      <c r="H1115">
        <v>0.93497176959586248</v>
      </c>
      <c r="M1115" t="s">
        <v>29127</v>
      </c>
      <c r="N1115" t="s">
        <v>29128</v>
      </c>
    </row>
    <row r="1116" spans="1:14" x14ac:dyDescent="0.25">
      <c r="A1116" s="1" t="s">
        <v>3036</v>
      </c>
      <c r="B1116">
        <v>39.369999999999997</v>
      </c>
      <c r="C1116">
        <v>2024963456</v>
      </c>
      <c r="D1116">
        <v>1</v>
      </c>
      <c r="F1116">
        <v>0.66933333333333334</v>
      </c>
      <c r="H1116">
        <v>1.2781580561939569</v>
      </c>
      <c r="M1116" t="s">
        <v>29129</v>
      </c>
      <c r="N1116" t="s">
        <v>5105</v>
      </c>
    </row>
    <row r="1117" spans="1:14" x14ac:dyDescent="0.25">
      <c r="A1117" s="1" t="s">
        <v>3039</v>
      </c>
      <c r="B1117">
        <v>37.72</v>
      </c>
      <c r="C1117">
        <v>5291989504</v>
      </c>
      <c r="D1117">
        <v>0.98799999999999999</v>
      </c>
      <c r="F1117">
        <v>0.98399999999999999</v>
      </c>
      <c r="H1117">
        <v>2.6133753121913128</v>
      </c>
      <c r="M1117" t="s">
        <v>29130</v>
      </c>
      <c r="N1117" t="s">
        <v>29131</v>
      </c>
    </row>
    <row r="1118" spans="1:14" x14ac:dyDescent="0.25">
      <c r="A1118" s="1" t="s">
        <v>3042</v>
      </c>
      <c r="B1118">
        <v>39.72</v>
      </c>
      <c r="C1118">
        <v>3559778624</v>
      </c>
      <c r="D1118">
        <v>1</v>
      </c>
      <c r="F1118">
        <v>0.92800000000000005</v>
      </c>
      <c r="H1118">
        <v>0.67267303181710925</v>
      </c>
      <c r="M1118" t="s">
        <v>20691</v>
      </c>
      <c r="N1118" t="s">
        <v>29132</v>
      </c>
    </row>
    <row r="1119" spans="1:14" x14ac:dyDescent="0.25">
      <c r="A1119" s="1" t="s">
        <v>3045</v>
      </c>
      <c r="B1119">
        <v>40.32</v>
      </c>
      <c r="C1119">
        <v>2864114256</v>
      </c>
      <c r="D1119">
        <v>1</v>
      </c>
      <c r="F1119">
        <v>0.8746666666666667</v>
      </c>
      <c r="H1119">
        <v>0.80457650840705763</v>
      </c>
      <c r="M1119" t="s">
        <v>29133</v>
      </c>
      <c r="N1119" t="s">
        <v>29134</v>
      </c>
    </row>
    <row r="1120" spans="1:14" x14ac:dyDescent="0.25">
      <c r="A1120" s="1" t="s">
        <v>3048</v>
      </c>
      <c r="B1120">
        <v>40.01</v>
      </c>
      <c r="C1120">
        <v>2317794752</v>
      </c>
      <c r="D1120">
        <v>0.9986666666666667</v>
      </c>
      <c r="F1120">
        <v>0.76400000000000001</v>
      </c>
      <c r="H1120">
        <v>0.80925359284968412</v>
      </c>
      <c r="M1120" t="s">
        <v>29135</v>
      </c>
      <c r="N1120" t="s">
        <v>29136</v>
      </c>
    </row>
    <row r="1121" spans="1:14" x14ac:dyDescent="0.25">
      <c r="A1121" s="1" t="s">
        <v>3051</v>
      </c>
      <c r="B1121">
        <v>39.299999999999997</v>
      </c>
      <c r="C1121">
        <v>2099378096</v>
      </c>
      <c r="D1121">
        <v>0.9946666666666667</v>
      </c>
      <c r="F1121">
        <v>0.68799999999999994</v>
      </c>
      <c r="H1121">
        <v>0.90576531601362431</v>
      </c>
      <c r="M1121" t="s">
        <v>29137</v>
      </c>
      <c r="N1121" t="s">
        <v>29138</v>
      </c>
    </row>
    <row r="1122" spans="1:14" x14ac:dyDescent="0.25">
      <c r="A1122" s="1" t="s">
        <v>3054</v>
      </c>
      <c r="B1122">
        <v>37.94</v>
      </c>
      <c r="C1122">
        <v>3138039088</v>
      </c>
      <c r="D1122">
        <v>0.98399999999999999</v>
      </c>
      <c r="F1122">
        <v>0.90266666666666662</v>
      </c>
      <c r="H1122">
        <v>1.4947469891102461</v>
      </c>
      <c r="M1122" t="s">
        <v>29139</v>
      </c>
      <c r="N1122" t="s">
        <v>29140</v>
      </c>
    </row>
    <row r="1123" spans="1:14" x14ac:dyDescent="0.25">
      <c r="A1123" s="1" t="s">
        <v>3057</v>
      </c>
      <c r="B1123">
        <v>37.78</v>
      </c>
      <c r="C1123">
        <v>1671238320</v>
      </c>
      <c r="D1123">
        <v>0.98133333333333328</v>
      </c>
      <c r="F1123">
        <v>0.52133333333333332</v>
      </c>
      <c r="H1123">
        <v>0.53257409265260247</v>
      </c>
      <c r="M1123" t="s">
        <v>29141</v>
      </c>
      <c r="N1123" t="s">
        <v>29142</v>
      </c>
    </row>
    <row r="1124" spans="1:14" x14ac:dyDescent="0.25">
      <c r="A1124" s="1" t="s">
        <v>3060</v>
      </c>
      <c r="B1124">
        <v>37.76</v>
      </c>
      <c r="C1124">
        <v>1672113664</v>
      </c>
      <c r="D1124">
        <v>0.98</v>
      </c>
      <c r="F1124">
        <v>0.52133333333333332</v>
      </c>
      <c r="H1124">
        <v>1.000523769703892</v>
      </c>
      <c r="M1124" t="s">
        <v>29143</v>
      </c>
      <c r="N1124" t="s">
        <v>29144</v>
      </c>
    </row>
    <row r="1125" spans="1:14" x14ac:dyDescent="0.25">
      <c r="A1125" s="1" t="s">
        <v>3063</v>
      </c>
      <c r="B1125">
        <v>37.799999999999997</v>
      </c>
      <c r="C1125">
        <v>1630166592</v>
      </c>
      <c r="D1125">
        <v>0.98133333333333328</v>
      </c>
      <c r="F1125">
        <v>0.5013333333333333</v>
      </c>
      <c r="H1125">
        <v>0.97491374366282313</v>
      </c>
      <c r="M1125" t="s">
        <v>29145</v>
      </c>
      <c r="N1125" t="s">
        <v>29146</v>
      </c>
    </row>
    <row r="1126" spans="1:14" x14ac:dyDescent="0.25">
      <c r="A1126" s="1" t="s">
        <v>3066</v>
      </c>
      <c r="B1126">
        <v>36.200000000000003</v>
      </c>
      <c r="C1126">
        <v>3347336208</v>
      </c>
      <c r="D1126">
        <v>0.96666666666666667</v>
      </c>
      <c r="F1126">
        <v>0.91466666666666663</v>
      </c>
      <c r="H1126">
        <v>2.053370633668341</v>
      </c>
      <c r="M1126" t="s">
        <v>29147</v>
      </c>
      <c r="N1126" t="s">
        <v>29148</v>
      </c>
    </row>
    <row r="1127" spans="1:14" x14ac:dyDescent="0.25">
      <c r="A1127" s="1" t="s">
        <v>3069</v>
      </c>
      <c r="B1127">
        <v>37.89</v>
      </c>
      <c r="C1127">
        <v>2686115504</v>
      </c>
      <c r="D1127">
        <v>0.98266666666666669</v>
      </c>
      <c r="F1127">
        <v>0.84799999999999998</v>
      </c>
      <c r="H1127">
        <v>0.80246361198504379</v>
      </c>
      <c r="M1127" t="s">
        <v>29149</v>
      </c>
      <c r="N1127" t="s">
        <v>29150</v>
      </c>
    </row>
    <row r="1128" spans="1:14" x14ac:dyDescent="0.25">
      <c r="A1128" s="1" t="s">
        <v>3072</v>
      </c>
      <c r="B1128">
        <v>37.869999999999997</v>
      </c>
      <c r="C1128">
        <v>1936658512</v>
      </c>
      <c r="D1128">
        <v>0.98066666666666669</v>
      </c>
      <c r="F1128">
        <v>0.63200000000000001</v>
      </c>
      <c r="H1128">
        <v>0.72098854614257868</v>
      </c>
      <c r="M1128" t="s">
        <v>29107</v>
      </c>
      <c r="N1128" t="s">
        <v>29108</v>
      </c>
    </row>
    <row r="1129" spans="1:14" x14ac:dyDescent="0.25">
      <c r="A1129" s="1" t="s">
        <v>3075</v>
      </c>
      <c r="B1129">
        <v>37.58</v>
      </c>
      <c r="C1129">
        <v>1628021248</v>
      </c>
      <c r="D1129">
        <v>0.97333333333333338</v>
      </c>
      <c r="F1129">
        <v>0.5</v>
      </c>
      <c r="H1129">
        <v>0.8406341324050628</v>
      </c>
      <c r="M1129" t="s">
        <v>5165</v>
      </c>
      <c r="N1129" t="s">
        <v>29151</v>
      </c>
    </row>
    <row r="1130" spans="1:14" x14ac:dyDescent="0.25">
      <c r="A1130" s="1" t="s">
        <v>3076</v>
      </c>
      <c r="B1130">
        <v>37.57</v>
      </c>
      <c r="C1130">
        <v>2199570320</v>
      </c>
      <c r="D1130">
        <v>0.97199999999999998</v>
      </c>
      <c r="F1130">
        <v>0.72133333333333338</v>
      </c>
      <c r="H1130">
        <v>1.351069786528978</v>
      </c>
      <c r="M1130" t="s">
        <v>29152</v>
      </c>
      <c r="N1130" t="s">
        <v>29153</v>
      </c>
    </row>
    <row r="1131" spans="1:14" x14ac:dyDescent="0.25">
      <c r="A1131" s="1" t="s">
        <v>3079</v>
      </c>
      <c r="B1131">
        <v>36.619999999999997</v>
      </c>
      <c r="C1131">
        <v>3296589104</v>
      </c>
      <c r="D1131">
        <v>0.96666666666666667</v>
      </c>
      <c r="F1131">
        <v>0.91200000000000003</v>
      </c>
      <c r="H1131">
        <v>1.498742310725488</v>
      </c>
      <c r="M1131" t="s">
        <v>29154</v>
      </c>
      <c r="N1131" t="s">
        <v>29155</v>
      </c>
    </row>
    <row r="1132" spans="1:14" x14ac:dyDescent="0.25">
      <c r="A1132" s="1" t="s">
        <v>3082</v>
      </c>
      <c r="B1132">
        <v>36.409999999999997</v>
      </c>
      <c r="C1132">
        <v>2674269712</v>
      </c>
      <c r="D1132">
        <v>0.96133333333333337</v>
      </c>
      <c r="F1132">
        <v>0.84799999999999998</v>
      </c>
      <c r="H1132">
        <v>0.8112232454918652</v>
      </c>
      <c r="M1132" t="s">
        <v>29156</v>
      </c>
      <c r="N1132" t="s">
        <v>29157</v>
      </c>
    </row>
    <row r="1133" spans="1:14" x14ac:dyDescent="0.25">
      <c r="A1133" s="1" t="s">
        <v>3085</v>
      </c>
      <c r="B1133">
        <v>35.43</v>
      </c>
      <c r="C1133">
        <v>3320101856</v>
      </c>
      <c r="D1133">
        <v>0.95466666666666666</v>
      </c>
      <c r="F1133">
        <v>0.91600000000000004</v>
      </c>
      <c r="H1133">
        <v>1.241498507462437</v>
      </c>
      <c r="M1133" t="s">
        <v>29158</v>
      </c>
      <c r="N1133" t="s">
        <v>29159</v>
      </c>
    </row>
    <row r="1134" spans="1:14" x14ac:dyDescent="0.25">
      <c r="A1134" s="1" t="s">
        <v>3088</v>
      </c>
      <c r="B1134">
        <v>35.840000000000003</v>
      </c>
      <c r="C1134">
        <v>3004166816</v>
      </c>
      <c r="D1134">
        <v>0.95466666666666666</v>
      </c>
      <c r="F1134">
        <v>0.89333333333333331</v>
      </c>
      <c r="H1134">
        <v>0.9048417627823524</v>
      </c>
      <c r="M1134" t="s">
        <v>29160</v>
      </c>
      <c r="N1134" t="s">
        <v>29161</v>
      </c>
    </row>
    <row r="1135" spans="1:14" x14ac:dyDescent="0.25">
      <c r="A1135" s="1" t="s">
        <v>3091</v>
      </c>
      <c r="B1135">
        <v>36.090000000000003</v>
      </c>
      <c r="C1135">
        <v>2055723696</v>
      </c>
      <c r="D1135">
        <v>0.95599999999999996</v>
      </c>
      <c r="F1135">
        <v>0.67200000000000004</v>
      </c>
      <c r="H1135">
        <v>0.68429079405689031</v>
      </c>
      <c r="M1135" t="s">
        <v>29162</v>
      </c>
      <c r="N1135" t="s">
        <v>29163</v>
      </c>
    </row>
    <row r="1136" spans="1:14" x14ac:dyDescent="0.25">
      <c r="A1136" s="1" t="s">
        <v>3094</v>
      </c>
      <c r="B1136">
        <v>36.24</v>
      </c>
      <c r="C1136">
        <v>2023487312</v>
      </c>
      <c r="D1136">
        <v>0.95866666666666667</v>
      </c>
      <c r="F1136">
        <v>0.66133333333333333</v>
      </c>
      <c r="H1136">
        <v>0.98431871750920363</v>
      </c>
      <c r="M1136" t="s">
        <v>29164</v>
      </c>
      <c r="N1136" t="s">
        <v>29165</v>
      </c>
    </row>
    <row r="1137" spans="1:14" x14ac:dyDescent="0.25">
      <c r="A1137" s="1" t="s">
        <v>3097</v>
      </c>
      <c r="B1137">
        <v>36.56</v>
      </c>
      <c r="C1137">
        <v>3600599040</v>
      </c>
      <c r="D1137">
        <v>0.96533333333333338</v>
      </c>
      <c r="F1137">
        <v>0.93466666666666665</v>
      </c>
      <c r="H1137">
        <v>1.779402825333851</v>
      </c>
      <c r="M1137" t="s">
        <v>29166</v>
      </c>
      <c r="N1137" t="s">
        <v>29167</v>
      </c>
    </row>
    <row r="1138" spans="1:14" x14ac:dyDescent="0.25">
      <c r="A1138" s="1" t="s">
        <v>3100</v>
      </c>
      <c r="B1138">
        <v>36.35</v>
      </c>
      <c r="C1138">
        <v>3118082064</v>
      </c>
      <c r="D1138">
        <v>0.95866666666666667</v>
      </c>
      <c r="F1138">
        <v>0.9</v>
      </c>
      <c r="H1138">
        <v>0.86598980596295438</v>
      </c>
      <c r="M1138" t="s">
        <v>29168</v>
      </c>
      <c r="N1138" t="s">
        <v>29169</v>
      </c>
    </row>
    <row r="1139" spans="1:14" x14ac:dyDescent="0.25">
      <c r="A1139" s="1" t="s">
        <v>3103</v>
      </c>
      <c r="B1139">
        <v>36.57</v>
      </c>
      <c r="C1139">
        <v>3963394416</v>
      </c>
      <c r="D1139">
        <v>0.96533333333333338</v>
      </c>
      <c r="F1139">
        <v>0.95199999999999996</v>
      </c>
      <c r="H1139">
        <v>1.271100097640022</v>
      </c>
      <c r="M1139" t="s">
        <v>29170</v>
      </c>
      <c r="N1139" t="s">
        <v>29171</v>
      </c>
    </row>
    <row r="1140" spans="1:14" x14ac:dyDescent="0.25">
      <c r="A1140" s="1" t="s">
        <v>3106</v>
      </c>
      <c r="B1140">
        <v>37.47</v>
      </c>
      <c r="C1140">
        <v>3909432880</v>
      </c>
      <c r="D1140">
        <v>0.97066666666666668</v>
      </c>
      <c r="F1140">
        <v>0.94799999999999995</v>
      </c>
      <c r="H1140">
        <v>0.98638501992580896</v>
      </c>
      <c r="M1140" t="s">
        <v>29172</v>
      </c>
      <c r="N1140" t="s">
        <v>29173</v>
      </c>
    </row>
    <row r="1141" spans="1:14" x14ac:dyDescent="0.25">
      <c r="A1141" s="1" t="s">
        <v>3109</v>
      </c>
      <c r="B1141">
        <v>36.69</v>
      </c>
      <c r="C1141">
        <v>6608868864</v>
      </c>
      <c r="D1141">
        <v>0.96533333333333338</v>
      </c>
      <c r="F1141">
        <v>0.9906666666666667</v>
      </c>
      <c r="H1141">
        <v>1.690492986287055</v>
      </c>
      <c r="M1141" t="s">
        <v>29174</v>
      </c>
      <c r="N1141" t="s">
        <v>29175</v>
      </c>
    </row>
    <row r="1142" spans="1:14" x14ac:dyDescent="0.25">
      <c r="A1142" s="1" t="s">
        <v>3112</v>
      </c>
      <c r="B1142">
        <v>35.700000000000003</v>
      </c>
      <c r="C1142">
        <v>5809639168</v>
      </c>
      <c r="D1142">
        <v>0.94399999999999995</v>
      </c>
      <c r="F1142">
        <v>0.98666666666666669</v>
      </c>
      <c r="H1142">
        <v>0.8790670971921406</v>
      </c>
      <c r="M1142" t="s">
        <v>29176</v>
      </c>
      <c r="N1142" t="s">
        <v>19574</v>
      </c>
    </row>
    <row r="1143" spans="1:14" x14ac:dyDescent="0.25">
      <c r="A1143" s="1" t="s">
        <v>3115</v>
      </c>
      <c r="B1143">
        <v>37.67</v>
      </c>
      <c r="C1143">
        <v>5188622848</v>
      </c>
      <c r="D1143">
        <v>0.97333333333333338</v>
      </c>
      <c r="F1143">
        <v>0.98</v>
      </c>
      <c r="H1143">
        <v>0.89310587077066472</v>
      </c>
      <c r="M1143" t="s">
        <v>29177</v>
      </c>
      <c r="N1143" t="s">
        <v>29178</v>
      </c>
    </row>
    <row r="1144" spans="1:14" x14ac:dyDescent="0.25">
      <c r="A1144" s="1" t="s">
        <v>3118</v>
      </c>
      <c r="B1144">
        <v>39.42</v>
      </c>
      <c r="C1144">
        <v>4869741056</v>
      </c>
      <c r="D1144">
        <v>0.996</v>
      </c>
      <c r="F1144">
        <v>0.97599999999999998</v>
      </c>
      <c r="H1144">
        <v>0.93854211390158837</v>
      </c>
      <c r="M1144" t="s">
        <v>29179</v>
      </c>
      <c r="N1144" t="s">
        <v>29180</v>
      </c>
    </row>
    <row r="1145" spans="1:14" x14ac:dyDescent="0.25">
      <c r="A1145" s="1" t="s">
        <v>3121</v>
      </c>
      <c r="B1145">
        <v>40.119999999999997</v>
      </c>
      <c r="C1145">
        <v>6021483008</v>
      </c>
      <c r="D1145">
        <v>0.9986666666666667</v>
      </c>
      <c r="F1145">
        <v>0.98799999999999999</v>
      </c>
      <c r="H1145">
        <v>1.236509896266649</v>
      </c>
      <c r="M1145" t="s">
        <v>5666</v>
      </c>
      <c r="N1145" t="s">
        <v>29181</v>
      </c>
    </row>
    <row r="1146" spans="1:14" x14ac:dyDescent="0.25">
      <c r="A1146" s="1" t="s">
        <v>3124</v>
      </c>
      <c r="B1146">
        <v>41.94</v>
      </c>
      <c r="C1146">
        <v>6992740096</v>
      </c>
      <c r="D1146">
        <v>1</v>
      </c>
      <c r="F1146">
        <v>0.99333333333333329</v>
      </c>
      <c r="H1146">
        <v>1.161298651297298</v>
      </c>
      <c r="M1146" t="s">
        <v>29182</v>
      </c>
      <c r="N1146" t="s">
        <v>29183</v>
      </c>
    </row>
    <row r="1147" spans="1:14" x14ac:dyDescent="0.25">
      <c r="A1147" s="1" t="s">
        <v>3127</v>
      </c>
      <c r="B1147">
        <v>43.22</v>
      </c>
      <c r="C1147">
        <v>5103985920</v>
      </c>
      <c r="D1147">
        <v>1</v>
      </c>
      <c r="F1147">
        <v>0.97466666666666668</v>
      </c>
      <c r="H1147">
        <v>0.72989784403964786</v>
      </c>
      <c r="M1147" t="s">
        <v>29184</v>
      </c>
      <c r="N1147" t="s">
        <v>29185</v>
      </c>
    </row>
    <row r="1148" spans="1:14" x14ac:dyDescent="0.25">
      <c r="A1148" s="1" t="s">
        <v>3130</v>
      </c>
      <c r="B1148">
        <v>42.92</v>
      </c>
      <c r="C1148">
        <v>3207741648</v>
      </c>
      <c r="D1148">
        <v>0.9986666666666667</v>
      </c>
      <c r="F1148">
        <v>0.89333333333333331</v>
      </c>
      <c r="H1148">
        <v>0.62847776194492322</v>
      </c>
      <c r="M1148" t="s">
        <v>29186</v>
      </c>
      <c r="N1148" t="s">
        <v>29187</v>
      </c>
    </row>
    <row r="1149" spans="1:14" x14ac:dyDescent="0.25">
      <c r="A1149" s="1" t="s">
        <v>3133</v>
      </c>
      <c r="B1149">
        <v>42.57</v>
      </c>
      <c r="C1149">
        <v>3467710704</v>
      </c>
      <c r="D1149">
        <v>0.99733333333333329</v>
      </c>
      <c r="F1149">
        <v>0.91333333333333333</v>
      </c>
      <c r="H1149">
        <v>1.0810442624523979</v>
      </c>
      <c r="M1149" t="s">
        <v>29188</v>
      </c>
      <c r="N1149" t="s">
        <v>29189</v>
      </c>
    </row>
    <row r="1150" spans="1:14" x14ac:dyDescent="0.25">
      <c r="A1150" s="1" t="s">
        <v>3136</v>
      </c>
      <c r="B1150">
        <v>44.66</v>
      </c>
      <c r="C1150">
        <v>9232542720</v>
      </c>
      <c r="D1150">
        <v>1</v>
      </c>
      <c r="F1150">
        <v>1</v>
      </c>
      <c r="H1150">
        <v>2.6624316467202052</v>
      </c>
      <c r="M1150" t="s">
        <v>29190</v>
      </c>
      <c r="N1150" t="s">
        <v>29191</v>
      </c>
    </row>
    <row r="1151" spans="1:14" x14ac:dyDescent="0.25">
      <c r="A1151" s="1" t="s">
        <v>3139</v>
      </c>
      <c r="B1151">
        <v>45.44</v>
      </c>
      <c r="C1151">
        <v>6463924992</v>
      </c>
      <c r="D1151">
        <v>1</v>
      </c>
      <c r="F1151">
        <v>0.98666666666666669</v>
      </c>
      <c r="H1151">
        <v>0.70012402737086932</v>
      </c>
      <c r="M1151" t="s">
        <v>29192</v>
      </c>
      <c r="N1151" t="s">
        <v>29193</v>
      </c>
    </row>
    <row r="1152" spans="1:14" x14ac:dyDescent="0.25">
      <c r="A1152" s="1" t="s">
        <v>3142</v>
      </c>
      <c r="B1152">
        <v>45.37</v>
      </c>
      <c r="C1152">
        <v>4710719488</v>
      </c>
      <c r="D1152">
        <v>0.9986666666666667</v>
      </c>
      <c r="F1152">
        <v>0.96266666666666667</v>
      </c>
      <c r="H1152">
        <v>0.72877075365666621</v>
      </c>
      <c r="M1152" t="s">
        <v>29194</v>
      </c>
      <c r="N1152" t="s">
        <v>29195</v>
      </c>
    </row>
    <row r="1153" spans="1:14" x14ac:dyDescent="0.25">
      <c r="A1153" s="1" t="s">
        <v>3145</v>
      </c>
      <c r="B1153">
        <v>45.24</v>
      </c>
      <c r="C1153">
        <v>4123860432</v>
      </c>
      <c r="D1153">
        <v>0.99733333333333329</v>
      </c>
      <c r="F1153">
        <v>0.94399999999999995</v>
      </c>
      <c r="H1153">
        <v>0.87542050476685063</v>
      </c>
      <c r="M1153" t="s">
        <v>22698</v>
      </c>
      <c r="N1153" t="s">
        <v>29196</v>
      </c>
    </row>
    <row r="1154" spans="1:14" x14ac:dyDescent="0.25">
      <c r="A1154" s="1" t="s">
        <v>3148</v>
      </c>
      <c r="B1154">
        <v>46.16</v>
      </c>
      <c r="C1154">
        <v>3886756928</v>
      </c>
      <c r="D1154">
        <v>1</v>
      </c>
      <c r="F1154">
        <v>0.93200000000000005</v>
      </c>
      <c r="H1154">
        <v>0.94250447901676226</v>
      </c>
      <c r="M1154" t="s">
        <v>29197</v>
      </c>
      <c r="N1154" t="s">
        <v>29198</v>
      </c>
    </row>
    <row r="1155" spans="1:14" x14ac:dyDescent="0.25">
      <c r="A1155" s="1" t="s">
        <v>3151</v>
      </c>
      <c r="B1155">
        <v>45.16</v>
      </c>
      <c r="C1155">
        <v>4492606208</v>
      </c>
      <c r="D1155">
        <v>0.9946666666666667</v>
      </c>
      <c r="F1155">
        <v>0.95333333333333337</v>
      </c>
      <c r="H1155">
        <v>1.15587526856529</v>
      </c>
      <c r="M1155" t="s">
        <v>29199</v>
      </c>
      <c r="N1155" t="s">
        <v>29200</v>
      </c>
    </row>
    <row r="1156" spans="1:14" x14ac:dyDescent="0.25">
      <c r="A1156" s="1" t="s">
        <v>3154</v>
      </c>
      <c r="B1156">
        <v>45.63</v>
      </c>
      <c r="C1156">
        <v>4438842624</v>
      </c>
      <c r="D1156">
        <v>0.9986666666666667</v>
      </c>
      <c r="F1156">
        <v>0.95066666666666666</v>
      </c>
      <c r="H1156">
        <v>0.98803287412454199</v>
      </c>
      <c r="M1156" t="s">
        <v>29201</v>
      </c>
      <c r="N1156" t="s">
        <v>29202</v>
      </c>
    </row>
    <row r="1157" spans="1:14" x14ac:dyDescent="0.25">
      <c r="A1157" s="1" t="s">
        <v>3157</v>
      </c>
      <c r="B1157">
        <v>44.92</v>
      </c>
      <c r="C1157">
        <v>3126374832</v>
      </c>
      <c r="D1157">
        <v>0.99199999999999999</v>
      </c>
      <c r="F1157">
        <v>0.876</v>
      </c>
      <c r="H1157">
        <v>0.70432207150041104</v>
      </c>
      <c r="M1157" t="s">
        <v>29203</v>
      </c>
      <c r="N1157" t="s">
        <v>29204</v>
      </c>
    </row>
    <row r="1158" spans="1:14" x14ac:dyDescent="0.25">
      <c r="A1158" s="1" t="s">
        <v>3160</v>
      </c>
      <c r="B1158">
        <v>45.52</v>
      </c>
      <c r="C1158">
        <v>3187049344</v>
      </c>
      <c r="D1158">
        <v>0.99733333333333329</v>
      </c>
      <c r="F1158">
        <v>0.88</v>
      </c>
      <c r="H1158">
        <v>1.019407305668842</v>
      </c>
      <c r="M1158" t="s">
        <v>29205</v>
      </c>
      <c r="N1158" t="s">
        <v>29206</v>
      </c>
    </row>
    <row r="1159" spans="1:14" x14ac:dyDescent="0.25">
      <c r="A1159" s="1" t="s">
        <v>3163</v>
      </c>
      <c r="B1159">
        <v>45.13</v>
      </c>
      <c r="C1159">
        <v>2684963888</v>
      </c>
      <c r="D1159">
        <v>0.9906666666666667</v>
      </c>
      <c r="F1159">
        <v>0.82133333333333336</v>
      </c>
      <c r="H1159">
        <v>0.84246072093447955</v>
      </c>
      <c r="M1159" t="s">
        <v>20212</v>
      </c>
      <c r="N1159" t="s">
        <v>29207</v>
      </c>
    </row>
    <row r="1160" spans="1:14" x14ac:dyDescent="0.25">
      <c r="A1160" s="1" t="s">
        <v>3166</v>
      </c>
      <c r="B1160">
        <v>44.62</v>
      </c>
      <c r="C1160">
        <v>3211002064</v>
      </c>
      <c r="D1160">
        <v>0.98666666666666669</v>
      </c>
      <c r="F1160">
        <v>0.88266666666666671</v>
      </c>
      <c r="H1160">
        <v>1.195920019018148</v>
      </c>
      <c r="M1160" t="s">
        <v>29208</v>
      </c>
      <c r="N1160" t="s">
        <v>29209</v>
      </c>
    </row>
    <row r="1161" spans="1:14" x14ac:dyDescent="0.25">
      <c r="A1161" s="1" t="s">
        <v>3169</v>
      </c>
      <c r="B1161">
        <v>45.92</v>
      </c>
      <c r="C1161">
        <v>4125446256</v>
      </c>
      <c r="D1161">
        <v>0.9986666666666667</v>
      </c>
      <c r="F1161">
        <v>0.94133333333333336</v>
      </c>
      <c r="H1161">
        <v>1.2847846789798889</v>
      </c>
      <c r="M1161" t="s">
        <v>29210</v>
      </c>
      <c r="N1161" t="s">
        <v>29211</v>
      </c>
    </row>
    <row r="1162" spans="1:14" x14ac:dyDescent="0.25">
      <c r="A1162" s="1" t="s">
        <v>3172</v>
      </c>
      <c r="B1162">
        <v>45.49</v>
      </c>
      <c r="C1162">
        <v>3752480880</v>
      </c>
      <c r="D1162">
        <v>0.9946666666666667</v>
      </c>
      <c r="F1162">
        <v>0.92</v>
      </c>
      <c r="H1162">
        <v>0.9095939316970707</v>
      </c>
      <c r="M1162" t="s">
        <v>26368</v>
      </c>
      <c r="N1162" t="s">
        <v>29212</v>
      </c>
    </row>
    <row r="1163" spans="1:14" x14ac:dyDescent="0.25">
      <c r="A1163" s="1" t="s">
        <v>3175</v>
      </c>
      <c r="B1163">
        <v>46.57</v>
      </c>
      <c r="C1163">
        <v>4045314784</v>
      </c>
      <c r="D1163">
        <v>1</v>
      </c>
      <c r="F1163">
        <v>0.93600000000000005</v>
      </c>
      <c r="H1163">
        <v>1.078037414010754</v>
      </c>
      <c r="M1163" t="s">
        <v>29213</v>
      </c>
      <c r="N1163" t="s">
        <v>29214</v>
      </c>
    </row>
    <row r="1164" spans="1:14" x14ac:dyDescent="0.25">
      <c r="A1164" s="1" t="s">
        <v>3178</v>
      </c>
      <c r="B1164">
        <v>47.02</v>
      </c>
      <c r="C1164">
        <v>5229905920</v>
      </c>
      <c r="D1164">
        <v>1</v>
      </c>
      <c r="F1164">
        <v>0.97466666666666668</v>
      </c>
      <c r="H1164">
        <v>1.2928303974477551</v>
      </c>
      <c r="M1164" t="s">
        <v>15477</v>
      </c>
      <c r="N1164" t="s">
        <v>29215</v>
      </c>
    </row>
    <row r="1165" spans="1:14" x14ac:dyDescent="0.25">
      <c r="A1165" s="1" t="s">
        <v>3181</v>
      </c>
      <c r="B1165">
        <v>48.26</v>
      </c>
      <c r="C1165">
        <v>6315430656</v>
      </c>
      <c r="D1165">
        <v>1</v>
      </c>
      <c r="F1165">
        <v>0.98533333333333328</v>
      </c>
      <c r="H1165">
        <v>1.207561044616267</v>
      </c>
      <c r="M1165" t="s">
        <v>29216</v>
      </c>
      <c r="N1165" t="s">
        <v>29217</v>
      </c>
    </row>
    <row r="1166" spans="1:14" x14ac:dyDescent="0.25">
      <c r="A1166" s="1" t="s">
        <v>3184</v>
      </c>
      <c r="B1166">
        <v>48.78</v>
      </c>
      <c r="C1166">
        <v>4479792896</v>
      </c>
      <c r="D1166">
        <v>1</v>
      </c>
      <c r="F1166">
        <v>0.94933333333333336</v>
      </c>
      <c r="H1166">
        <v>0.70934084150602694</v>
      </c>
      <c r="M1166" t="s">
        <v>29218</v>
      </c>
      <c r="N1166" t="s">
        <v>29219</v>
      </c>
    </row>
    <row r="1167" spans="1:14" x14ac:dyDescent="0.25">
      <c r="A1167" s="1" t="s">
        <v>3187</v>
      </c>
      <c r="B1167">
        <v>48.78</v>
      </c>
      <c r="C1167">
        <v>3393598048</v>
      </c>
      <c r="D1167">
        <v>0.9993333333333333</v>
      </c>
      <c r="F1167">
        <v>0.89066666666666672</v>
      </c>
      <c r="H1167">
        <v>0.75753458402734164</v>
      </c>
      <c r="M1167" t="s">
        <v>29218</v>
      </c>
      <c r="N1167" t="s">
        <v>29219</v>
      </c>
    </row>
    <row r="1168" spans="1:14" x14ac:dyDescent="0.25">
      <c r="A1168" s="1" t="s">
        <v>3190</v>
      </c>
      <c r="B1168">
        <v>48.07</v>
      </c>
      <c r="C1168">
        <v>4135201072</v>
      </c>
      <c r="D1168">
        <v>0.996</v>
      </c>
      <c r="F1168">
        <v>0.93733333333333335</v>
      </c>
      <c r="H1168">
        <v>1.218530012544373</v>
      </c>
      <c r="M1168" t="s">
        <v>29220</v>
      </c>
      <c r="N1168" t="s">
        <v>29221</v>
      </c>
    </row>
    <row r="1169" spans="1:14" x14ac:dyDescent="0.25">
      <c r="A1169" s="1" t="s">
        <v>3193</v>
      </c>
      <c r="B1169">
        <v>49.21</v>
      </c>
      <c r="C1169">
        <v>6013345280</v>
      </c>
      <c r="D1169">
        <v>1</v>
      </c>
      <c r="F1169">
        <v>0.98133333333333328</v>
      </c>
      <c r="H1169">
        <v>1.4541844943688871</v>
      </c>
      <c r="M1169" t="s">
        <v>29222</v>
      </c>
      <c r="N1169" t="s">
        <v>29223</v>
      </c>
    </row>
    <row r="1170" spans="1:14" x14ac:dyDescent="0.25">
      <c r="A1170" s="1" t="s">
        <v>3196</v>
      </c>
      <c r="B1170">
        <v>48.72</v>
      </c>
      <c r="C1170">
        <v>3948306736</v>
      </c>
      <c r="D1170">
        <v>0.996</v>
      </c>
      <c r="F1170">
        <v>0.92400000000000004</v>
      </c>
      <c r="H1170">
        <v>0.65659072482197467</v>
      </c>
      <c r="M1170" t="s">
        <v>29224</v>
      </c>
      <c r="N1170" t="s">
        <v>29225</v>
      </c>
    </row>
    <row r="1171" spans="1:14" x14ac:dyDescent="0.25">
      <c r="A1171" s="1" t="s">
        <v>3199</v>
      </c>
      <c r="B1171">
        <v>47.72</v>
      </c>
      <c r="C1171">
        <v>4368564992</v>
      </c>
      <c r="D1171">
        <v>0.99199999999999999</v>
      </c>
      <c r="F1171">
        <v>0.94266666666666665</v>
      </c>
      <c r="H1171">
        <v>1.1064401233491199</v>
      </c>
      <c r="M1171" t="s">
        <v>29226</v>
      </c>
      <c r="N1171" t="s">
        <v>29227</v>
      </c>
    </row>
    <row r="1172" spans="1:14" x14ac:dyDescent="0.25">
      <c r="A1172" s="1" t="s">
        <v>3202</v>
      </c>
      <c r="B1172">
        <v>49.07</v>
      </c>
      <c r="C1172">
        <v>5306140416</v>
      </c>
      <c r="D1172">
        <v>0.9986666666666667</v>
      </c>
      <c r="F1172">
        <v>0.97333333333333338</v>
      </c>
      <c r="H1172">
        <v>1.2146186277912649</v>
      </c>
      <c r="M1172" t="s">
        <v>29228</v>
      </c>
      <c r="N1172" t="s">
        <v>29229</v>
      </c>
    </row>
    <row r="1173" spans="1:14" x14ac:dyDescent="0.25">
      <c r="A1173" s="1" t="s">
        <v>3205</v>
      </c>
      <c r="B1173">
        <v>47.12</v>
      </c>
      <c r="C1173">
        <v>4578242304</v>
      </c>
      <c r="D1173">
        <v>0.98933333333333329</v>
      </c>
      <c r="F1173">
        <v>0.95199999999999996</v>
      </c>
      <c r="H1173">
        <v>0.86281966647450292</v>
      </c>
      <c r="M1173" t="s">
        <v>29230</v>
      </c>
      <c r="N1173" t="s">
        <v>29231</v>
      </c>
    </row>
    <row r="1174" spans="1:14" x14ac:dyDescent="0.25">
      <c r="A1174" s="1" t="s">
        <v>3208</v>
      </c>
      <c r="B1174">
        <v>47.97</v>
      </c>
      <c r="C1174">
        <v>4843039232</v>
      </c>
      <c r="D1174">
        <v>0.9906666666666667</v>
      </c>
      <c r="F1174">
        <v>0.96266666666666667</v>
      </c>
      <c r="H1174">
        <v>1.0578381200507121</v>
      </c>
      <c r="M1174" t="s">
        <v>29232</v>
      </c>
      <c r="N1174" t="s">
        <v>29233</v>
      </c>
    </row>
    <row r="1175" spans="1:14" x14ac:dyDescent="0.25">
      <c r="A1175" s="1" t="s">
        <v>3211</v>
      </c>
      <c r="B1175">
        <v>44.62</v>
      </c>
      <c r="C1175">
        <v>6911104000</v>
      </c>
      <c r="D1175">
        <v>0.96733333333333338</v>
      </c>
      <c r="F1175">
        <v>0.9906666666666667</v>
      </c>
      <c r="H1175">
        <v>1.4270179672168311</v>
      </c>
      <c r="M1175" t="s">
        <v>29208</v>
      </c>
      <c r="N1175" t="s">
        <v>29209</v>
      </c>
    </row>
    <row r="1176" spans="1:14" x14ac:dyDescent="0.25">
      <c r="A1176" s="1" t="s">
        <v>3214</v>
      </c>
      <c r="B1176">
        <v>43.91</v>
      </c>
      <c r="C1176">
        <v>4510517504</v>
      </c>
      <c r="D1176">
        <v>0.96533333333333338</v>
      </c>
      <c r="F1176">
        <v>0.94399999999999995</v>
      </c>
      <c r="H1176">
        <v>0.65264789880169649</v>
      </c>
      <c r="M1176" t="s">
        <v>29234</v>
      </c>
      <c r="N1176" t="s">
        <v>29235</v>
      </c>
    </row>
    <row r="1177" spans="1:14" x14ac:dyDescent="0.25">
      <c r="A1177" s="1" t="s">
        <v>3217</v>
      </c>
      <c r="B1177">
        <v>43.07</v>
      </c>
      <c r="C1177">
        <v>5025206784</v>
      </c>
      <c r="D1177">
        <v>0.96266666666666667</v>
      </c>
      <c r="F1177">
        <v>0.96399999999999997</v>
      </c>
      <c r="H1177">
        <v>1.1141086980692489</v>
      </c>
      <c r="M1177" t="s">
        <v>29236</v>
      </c>
      <c r="N1177" t="s">
        <v>29237</v>
      </c>
    </row>
    <row r="1178" spans="1:14" x14ac:dyDescent="0.25">
      <c r="A1178" s="1" t="s">
        <v>3220</v>
      </c>
      <c r="B1178">
        <v>46.29</v>
      </c>
      <c r="C1178">
        <v>6834019584</v>
      </c>
      <c r="D1178">
        <v>0.98399999999999999</v>
      </c>
      <c r="F1178">
        <v>0.98933333333333329</v>
      </c>
      <c r="H1178">
        <v>1.3599479340351059</v>
      </c>
      <c r="M1178" t="s">
        <v>29238</v>
      </c>
      <c r="N1178" t="s">
        <v>29239</v>
      </c>
    </row>
    <row r="1179" spans="1:14" x14ac:dyDescent="0.25">
      <c r="A1179" s="1" t="s">
        <v>3223</v>
      </c>
      <c r="B1179">
        <v>45.92</v>
      </c>
      <c r="C1179">
        <v>4396029952</v>
      </c>
      <c r="D1179">
        <v>0.98066666666666669</v>
      </c>
      <c r="F1179">
        <v>0.93333333333333335</v>
      </c>
      <c r="H1179">
        <v>0.64325685608102579</v>
      </c>
      <c r="M1179" t="s">
        <v>29210</v>
      </c>
      <c r="N1179" t="s">
        <v>29211</v>
      </c>
    </row>
    <row r="1180" spans="1:14" x14ac:dyDescent="0.25">
      <c r="A1180" s="1" t="s">
        <v>3226</v>
      </c>
      <c r="B1180">
        <v>44.92</v>
      </c>
      <c r="C1180">
        <v>3762062416</v>
      </c>
      <c r="D1180">
        <v>0.96733333333333338</v>
      </c>
      <c r="F1180">
        <v>0.90266666666666662</v>
      </c>
      <c r="H1180">
        <v>0.85578634747209292</v>
      </c>
      <c r="M1180" t="s">
        <v>29203</v>
      </c>
      <c r="N1180" t="s">
        <v>29204</v>
      </c>
    </row>
    <row r="1181" spans="1:14" x14ac:dyDescent="0.25">
      <c r="A1181" s="1" t="s">
        <v>3229</v>
      </c>
      <c r="B1181">
        <v>43.45</v>
      </c>
      <c r="C1181">
        <v>3534603520</v>
      </c>
      <c r="D1181">
        <v>0.96</v>
      </c>
      <c r="F1181">
        <v>0.88400000000000001</v>
      </c>
      <c r="H1181">
        <v>0.93953877664745267</v>
      </c>
      <c r="M1181" t="s">
        <v>29240</v>
      </c>
      <c r="N1181" t="s">
        <v>29241</v>
      </c>
    </row>
    <row r="1182" spans="1:14" x14ac:dyDescent="0.25">
      <c r="A1182" s="1" t="s">
        <v>3232</v>
      </c>
      <c r="B1182">
        <v>42.02</v>
      </c>
      <c r="C1182">
        <v>4876616448</v>
      </c>
      <c r="D1182">
        <v>0.95333333333333337</v>
      </c>
      <c r="F1182">
        <v>0.96</v>
      </c>
      <c r="H1182">
        <v>1.379678490220029</v>
      </c>
      <c r="M1182" t="s">
        <v>29242</v>
      </c>
      <c r="N1182" t="s">
        <v>29243</v>
      </c>
    </row>
    <row r="1183" spans="1:14" x14ac:dyDescent="0.25">
      <c r="A1183" s="1" t="s">
        <v>3235</v>
      </c>
      <c r="B1183">
        <v>42.77</v>
      </c>
      <c r="C1183">
        <v>3327792624</v>
      </c>
      <c r="D1183">
        <v>0.95466666666666666</v>
      </c>
      <c r="F1183">
        <v>0.86533333333333329</v>
      </c>
      <c r="H1183">
        <v>0.68239785914776951</v>
      </c>
      <c r="M1183" t="s">
        <v>29244</v>
      </c>
      <c r="N1183" t="s">
        <v>29245</v>
      </c>
    </row>
    <row r="1184" spans="1:14" x14ac:dyDescent="0.25">
      <c r="A1184" s="1" t="s">
        <v>3238</v>
      </c>
      <c r="B1184">
        <v>45.49</v>
      </c>
      <c r="C1184">
        <v>4672612608</v>
      </c>
      <c r="D1184">
        <v>0.97533333333333339</v>
      </c>
      <c r="F1184">
        <v>0.94933333333333336</v>
      </c>
      <c r="H1184">
        <v>1.404117724854961</v>
      </c>
      <c r="M1184" t="s">
        <v>26368</v>
      </c>
      <c r="N1184" t="s">
        <v>29212</v>
      </c>
    </row>
    <row r="1185" spans="1:14" x14ac:dyDescent="0.25">
      <c r="A1185" s="1" t="s">
        <v>3241</v>
      </c>
      <c r="B1185">
        <v>46.84</v>
      </c>
      <c r="C1185">
        <v>4537887744</v>
      </c>
      <c r="D1185">
        <v>0.98533333333333328</v>
      </c>
      <c r="F1185">
        <v>0.94</v>
      </c>
      <c r="H1185">
        <v>0.97116712312736198</v>
      </c>
      <c r="M1185" t="s">
        <v>29246</v>
      </c>
      <c r="N1185" t="s">
        <v>29247</v>
      </c>
    </row>
    <row r="1186" spans="1:14" x14ac:dyDescent="0.25">
      <c r="A1186" s="1" t="s">
        <v>3244</v>
      </c>
      <c r="B1186">
        <v>46.63</v>
      </c>
      <c r="C1186">
        <v>5037471488</v>
      </c>
      <c r="D1186">
        <v>0.98399999999999999</v>
      </c>
      <c r="F1186">
        <v>0.96266666666666667</v>
      </c>
      <c r="H1186">
        <v>1.11009169291606</v>
      </c>
      <c r="M1186" t="s">
        <v>29248</v>
      </c>
      <c r="N1186" t="s">
        <v>29249</v>
      </c>
    </row>
    <row r="1187" spans="1:14" x14ac:dyDescent="0.25">
      <c r="A1187" s="1" t="s">
        <v>3247</v>
      </c>
      <c r="B1187">
        <v>47.84</v>
      </c>
      <c r="C1187">
        <v>3799354096</v>
      </c>
      <c r="D1187">
        <v>0.98933333333333329</v>
      </c>
      <c r="F1187">
        <v>0.90133333333333332</v>
      </c>
      <c r="H1187">
        <v>0.75421848144463388</v>
      </c>
      <c r="M1187" t="s">
        <v>29250</v>
      </c>
      <c r="N1187" t="s">
        <v>29251</v>
      </c>
    </row>
    <row r="1188" spans="1:14" x14ac:dyDescent="0.25">
      <c r="A1188" s="1" t="s">
        <v>3250</v>
      </c>
      <c r="B1188">
        <v>46.92</v>
      </c>
      <c r="C1188">
        <v>2856041088</v>
      </c>
      <c r="D1188">
        <v>0.98399999999999999</v>
      </c>
      <c r="F1188">
        <v>0.81733333333333336</v>
      </c>
      <c r="H1188">
        <v>0.75171753298984956</v>
      </c>
      <c r="M1188" t="s">
        <v>29252</v>
      </c>
      <c r="N1188" t="s">
        <v>4302</v>
      </c>
    </row>
    <row r="1189" spans="1:14" x14ac:dyDescent="0.25">
      <c r="A1189" s="1" t="s">
        <v>3253</v>
      </c>
      <c r="B1189">
        <v>47.76</v>
      </c>
      <c r="C1189">
        <v>2590798832</v>
      </c>
      <c r="D1189">
        <v>0.98799999999999999</v>
      </c>
      <c r="F1189">
        <v>0.77200000000000002</v>
      </c>
      <c r="H1189">
        <v>0.90712939771264245</v>
      </c>
      <c r="M1189" t="s">
        <v>3992</v>
      </c>
      <c r="N1189" t="s">
        <v>29253</v>
      </c>
    </row>
    <row r="1190" spans="1:14" x14ac:dyDescent="0.25">
      <c r="A1190" s="1" t="s">
        <v>3256</v>
      </c>
      <c r="B1190">
        <v>45.28</v>
      </c>
      <c r="C1190">
        <v>4073645280</v>
      </c>
      <c r="D1190">
        <v>0.96399999999999997</v>
      </c>
      <c r="F1190">
        <v>0.91600000000000004</v>
      </c>
      <c r="H1190">
        <v>1.572351056239784</v>
      </c>
      <c r="M1190" t="s">
        <v>29254</v>
      </c>
      <c r="N1190" t="s">
        <v>29255</v>
      </c>
    </row>
    <row r="1191" spans="1:14" x14ac:dyDescent="0.25">
      <c r="A1191" s="1" t="s">
        <v>3259</v>
      </c>
      <c r="B1191">
        <v>47.3</v>
      </c>
      <c r="C1191">
        <v>4252611120</v>
      </c>
      <c r="D1191">
        <v>0.98533333333333328</v>
      </c>
      <c r="F1191">
        <v>0.92400000000000004</v>
      </c>
      <c r="H1191">
        <v>1.043932602791571</v>
      </c>
      <c r="M1191" t="s">
        <v>29256</v>
      </c>
      <c r="N1191" t="s">
        <v>29256</v>
      </c>
    </row>
    <row r="1192" spans="1:14" x14ac:dyDescent="0.25">
      <c r="A1192" s="1" t="s">
        <v>3262</v>
      </c>
      <c r="B1192">
        <v>47</v>
      </c>
      <c r="C1192">
        <v>3187582336</v>
      </c>
      <c r="D1192">
        <v>0.98133333333333328</v>
      </c>
      <c r="F1192">
        <v>0.84799999999999998</v>
      </c>
      <c r="H1192">
        <v>0.74955885832325997</v>
      </c>
      <c r="M1192" t="s">
        <v>29257</v>
      </c>
      <c r="N1192" t="s">
        <v>29257</v>
      </c>
    </row>
    <row r="1193" spans="1:14" x14ac:dyDescent="0.25">
      <c r="A1193" s="1" t="s">
        <v>3265</v>
      </c>
      <c r="B1193">
        <v>45.72</v>
      </c>
      <c r="C1193">
        <v>3013081504</v>
      </c>
      <c r="D1193">
        <v>0.96933333333333338</v>
      </c>
      <c r="F1193">
        <v>0.83199999999999996</v>
      </c>
      <c r="H1193">
        <v>0.945256055026652</v>
      </c>
      <c r="M1193" t="s">
        <v>29258</v>
      </c>
      <c r="N1193" t="s">
        <v>29258</v>
      </c>
    </row>
    <row r="1194" spans="1:14" x14ac:dyDescent="0.25">
      <c r="A1194" s="1" t="s">
        <v>3268</v>
      </c>
      <c r="B1194">
        <v>44.53</v>
      </c>
      <c r="C1194">
        <v>4014068064</v>
      </c>
      <c r="D1194">
        <v>0.94799999999999995</v>
      </c>
      <c r="F1194">
        <v>0.91200000000000003</v>
      </c>
      <c r="H1194">
        <v>1.3322135689562811</v>
      </c>
      <c r="M1194" t="s">
        <v>29259</v>
      </c>
      <c r="N1194" t="s">
        <v>29259</v>
      </c>
    </row>
    <row r="1195" spans="1:14" x14ac:dyDescent="0.25">
      <c r="A1195" s="1" t="s">
        <v>3271</v>
      </c>
      <c r="B1195">
        <v>45.12</v>
      </c>
      <c r="C1195">
        <v>3643743952</v>
      </c>
      <c r="D1195">
        <v>0.95466666666666666</v>
      </c>
      <c r="F1195">
        <v>0.88400000000000001</v>
      </c>
      <c r="H1195">
        <v>0.90774343979833427</v>
      </c>
      <c r="M1195" t="s">
        <v>29260</v>
      </c>
      <c r="N1195" t="s">
        <v>29260</v>
      </c>
    </row>
    <row r="1196" spans="1:14" x14ac:dyDescent="0.25">
      <c r="A1196" s="1" t="s">
        <v>3274</v>
      </c>
      <c r="B1196">
        <v>44.46</v>
      </c>
      <c r="C1196">
        <v>3969007328</v>
      </c>
      <c r="D1196">
        <v>0.94533333333333336</v>
      </c>
      <c r="F1196">
        <v>0.90933333333333333</v>
      </c>
      <c r="H1196">
        <v>1.089266254787598</v>
      </c>
      <c r="M1196" t="s">
        <v>29261</v>
      </c>
      <c r="N1196" t="s">
        <v>29261</v>
      </c>
    </row>
    <row r="1197" spans="1:14" x14ac:dyDescent="0.25">
      <c r="A1197" s="1" t="s">
        <v>3275</v>
      </c>
      <c r="B1197">
        <v>45.08</v>
      </c>
      <c r="C1197">
        <v>2902290112</v>
      </c>
      <c r="D1197">
        <v>0.95333333333333337</v>
      </c>
      <c r="F1197">
        <v>0.81466666666666665</v>
      </c>
      <c r="H1197">
        <v>0.73123828508083821</v>
      </c>
      <c r="M1197" t="s">
        <v>29262</v>
      </c>
      <c r="N1197" t="s">
        <v>29262</v>
      </c>
    </row>
    <row r="1198" spans="1:14" x14ac:dyDescent="0.25">
      <c r="A1198" s="1" t="s">
        <v>3278</v>
      </c>
      <c r="B1198">
        <v>44.62</v>
      </c>
      <c r="C1198">
        <v>2652348784</v>
      </c>
      <c r="D1198">
        <v>0.94666666666666666</v>
      </c>
      <c r="F1198">
        <v>0.77600000000000002</v>
      </c>
      <c r="H1198">
        <v>0.91388134254167908</v>
      </c>
      <c r="M1198" t="s">
        <v>29209</v>
      </c>
      <c r="N1198" t="s">
        <v>29209</v>
      </c>
    </row>
    <row r="1199" spans="1:14" x14ac:dyDescent="0.25">
      <c r="A1199" s="1" t="s">
        <v>3281</v>
      </c>
      <c r="B1199">
        <v>44.57</v>
      </c>
      <c r="C1199">
        <v>1718217152</v>
      </c>
      <c r="D1199">
        <v>0.94399999999999995</v>
      </c>
      <c r="F1199">
        <v>0.51066666666666671</v>
      </c>
      <c r="H1199">
        <v>0.64780965548911007</v>
      </c>
      <c r="M1199" t="s">
        <v>1640</v>
      </c>
      <c r="N1199" t="s">
        <v>1640</v>
      </c>
    </row>
    <row r="1200" spans="1:14" x14ac:dyDescent="0.25">
      <c r="A1200" s="1" t="s">
        <v>3284</v>
      </c>
      <c r="B1200">
        <v>44.47</v>
      </c>
      <c r="C1200">
        <v>2093013200</v>
      </c>
      <c r="D1200">
        <v>0.94133333333333336</v>
      </c>
      <c r="F1200">
        <v>0.64133333333333331</v>
      </c>
      <c r="H1200">
        <v>1.218130780247269</v>
      </c>
      <c r="M1200" t="s">
        <v>29263</v>
      </c>
      <c r="N1200" t="s">
        <v>29263</v>
      </c>
    </row>
    <row r="1201" spans="1:14" x14ac:dyDescent="0.25">
      <c r="A1201" s="1" t="s">
        <v>3287</v>
      </c>
      <c r="B1201">
        <v>44.51</v>
      </c>
      <c r="C1201">
        <v>2275875712</v>
      </c>
      <c r="D1201">
        <v>0.94133333333333336</v>
      </c>
      <c r="F1201">
        <v>0.69333333333333336</v>
      </c>
      <c r="H1201">
        <v>1.0873680643772341</v>
      </c>
      <c r="M1201" t="s">
        <v>29264</v>
      </c>
      <c r="N1201" t="s">
        <v>29264</v>
      </c>
    </row>
    <row r="1202" spans="1:14" x14ac:dyDescent="0.25">
      <c r="A1202" s="1" t="s">
        <v>3290</v>
      </c>
      <c r="B1202">
        <v>43.95</v>
      </c>
      <c r="C1202">
        <v>2520490064</v>
      </c>
      <c r="D1202">
        <v>0.93733333333333335</v>
      </c>
      <c r="F1202">
        <v>0.748</v>
      </c>
      <c r="H1202">
        <v>1.1074814194422931</v>
      </c>
      <c r="M1202" t="s">
        <v>29265</v>
      </c>
      <c r="N1202" t="s">
        <v>29265</v>
      </c>
    </row>
    <row r="1203" spans="1:14" x14ac:dyDescent="0.25">
      <c r="A1203" s="1" t="s">
        <v>3293</v>
      </c>
      <c r="B1203">
        <v>44.02</v>
      </c>
      <c r="C1203">
        <v>1486758656</v>
      </c>
      <c r="D1203">
        <v>0.93733333333333335</v>
      </c>
      <c r="F1203">
        <v>0.42</v>
      </c>
      <c r="H1203">
        <v>0.58986888194295217</v>
      </c>
      <c r="M1203" t="s">
        <v>29266</v>
      </c>
      <c r="N1203" t="s">
        <v>29266</v>
      </c>
    </row>
    <row r="1204" spans="1:14" x14ac:dyDescent="0.25">
      <c r="A1204" s="1" t="s">
        <v>3296</v>
      </c>
      <c r="B1204">
        <v>43.77</v>
      </c>
      <c r="C1204">
        <v>1578603904</v>
      </c>
      <c r="D1204">
        <v>0.93333333333333335</v>
      </c>
      <c r="F1204">
        <v>0.44666666666666671</v>
      </c>
      <c r="H1204">
        <v>1.0617754923634359</v>
      </c>
      <c r="M1204" t="s">
        <v>29267</v>
      </c>
      <c r="N1204" t="s">
        <v>29267</v>
      </c>
    </row>
    <row r="1205" spans="1:14" x14ac:dyDescent="0.25">
      <c r="A1205" s="1" t="s">
        <v>3299</v>
      </c>
      <c r="B1205">
        <v>43.98</v>
      </c>
      <c r="C1205">
        <v>2082172000</v>
      </c>
      <c r="D1205">
        <v>0.93600000000000005</v>
      </c>
      <c r="F1205">
        <v>0.63866666666666672</v>
      </c>
      <c r="H1205">
        <v>1.31899585115938</v>
      </c>
      <c r="M1205" t="s">
        <v>29268</v>
      </c>
      <c r="N1205" t="s">
        <v>29268</v>
      </c>
    </row>
    <row r="1206" spans="1:14" x14ac:dyDescent="0.25">
      <c r="A1206" s="1" t="s">
        <v>3302</v>
      </c>
      <c r="B1206">
        <v>43.84</v>
      </c>
      <c r="C1206">
        <v>2476556208</v>
      </c>
      <c r="D1206">
        <v>0.93200000000000005</v>
      </c>
      <c r="F1206">
        <v>0.74399999999999999</v>
      </c>
      <c r="H1206">
        <v>1.1894100045529381</v>
      </c>
      <c r="M1206" t="s">
        <v>29269</v>
      </c>
      <c r="N1206" t="s">
        <v>29269</v>
      </c>
    </row>
    <row r="1207" spans="1:14" x14ac:dyDescent="0.25">
      <c r="A1207" s="1" t="s">
        <v>3305</v>
      </c>
      <c r="B1207">
        <v>43.22</v>
      </c>
      <c r="C1207">
        <v>2758186624</v>
      </c>
      <c r="D1207">
        <v>0.92733333333333334</v>
      </c>
      <c r="F1207">
        <v>0.79600000000000004</v>
      </c>
      <c r="H1207">
        <v>1.113718564145749</v>
      </c>
      <c r="M1207" t="s">
        <v>29270</v>
      </c>
      <c r="N1207" t="s">
        <v>29270</v>
      </c>
    </row>
    <row r="1208" spans="1:14" x14ac:dyDescent="0.25">
      <c r="A1208" s="1" t="s">
        <v>3308</v>
      </c>
      <c r="B1208">
        <v>42.96</v>
      </c>
      <c r="C1208">
        <v>2810517792</v>
      </c>
      <c r="D1208">
        <v>0.92400000000000004</v>
      </c>
      <c r="F1208">
        <v>0.80400000000000005</v>
      </c>
      <c r="H1208">
        <v>1.0189730337840981</v>
      </c>
      <c r="M1208" t="s">
        <v>29271</v>
      </c>
      <c r="N1208" t="s">
        <v>29271</v>
      </c>
    </row>
    <row r="1209" spans="1:14" x14ac:dyDescent="0.25">
      <c r="A1209" s="1" t="s">
        <v>3311</v>
      </c>
      <c r="B1209">
        <v>43.26</v>
      </c>
      <c r="C1209">
        <v>1563464000</v>
      </c>
      <c r="D1209">
        <v>0.92800000000000005</v>
      </c>
      <c r="F1209">
        <v>0.43466666666666659</v>
      </c>
      <c r="H1209">
        <v>0.55629037626103028</v>
      </c>
      <c r="M1209" t="s">
        <v>29272</v>
      </c>
      <c r="N1209" t="s">
        <v>29272</v>
      </c>
    </row>
    <row r="1210" spans="1:14" x14ac:dyDescent="0.25">
      <c r="A1210" s="1" t="s">
        <v>3314</v>
      </c>
      <c r="B1210">
        <v>45.29</v>
      </c>
      <c r="C1210">
        <v>3476651824</v>
      </c>
      <c r="D1210">
        <v>0.96</v>
      </c>
      <c r="F1210">
        <v>0.86933333333333329</v>
      </c>
      <c r="H1210">
        <v>2.2236852425127789</v>
      </c>
      <c r="M1210" t="s">
        <v>29273</v>
      </c>
      <c r="N1210" t="s">
        <v>29273</v>
      </c>
    </row>
    <row r="1211" spans="1:14" x14ac:dyDescent="0.25">
      <c r="A1211" s="1" t="s">
        <v>3317</v>
      </c>
      <c r="B1211">
        <v>45.51</v>
      </c>
      <c r="C1211">
        <v>1842179456</v>
      </c>
      <c r="D1211">
        <v>0.96533333333333338</v>
      </c>
      <c r="F1211">
        <v>0.54666666666666663</v>
      </c>
      <c r="H1211">
        <v>0.52987171257215893</v>
      </c>
      <c r="M1211" t="s">
        <v>29274</v>
      </c>
      <c r="N1211" t="s">
        <v>29274</v>
      </c>
    </row>
    <row r="1212" spans="1:14" x14ac:dyDescent="0.25">
      <c r="A1212" s="1" t="s">
        <v>3320</v>
      </c>
      <c r="B1212">
        <v>46.41</v>
      </c>
      <c r="C1212">
        <v>2758929440</v>
      </c>
      <c r="D1212">
        <v>0.97466666666666668</v>
      </c>
      <c r="F1212">
        <v>0.79333333333333333</v>
      </c>
      <c r="H1212">
        <v>1.4976442338525351</v>
      </c>
      <c r="M1212" t="s">
        <v>29275</v>
      </c>
      <c r="N1212" t="s">
        <v>29275</v>
      </c>
    </row>
    <row r="1213" spans="1:14" x14ac:dyDescent="0.25">
      <c r="A1213" s="1" t="s">
        <v>3323</v>
      </c>
      <c r="B1213">
        <v>46.13</v>
      </c>
      <c r="C1213">
        <v>2255144624</v>
      </c>
      <c r="D1213">
        <v>0.97066666666666668</v>
      </c>
      <c r="F1213">
        <v>0.68133333333333335</v>
      </c>
      <c r="H1213">
        <v>0.81739844133164929</v>
      </c>
      <c r="M1213" t="s">
        <v>29276</v>
      </c>
      <c r="N1213" t="s">
        <v>29276</v>
      </c>
    </row>
    <row r="1214" spans="1:14" x14ac:dyDescent="0.25">
      <c r="A1214" s="1" t="s">
        <v>3326</v>
      </c>
      <c r="B1214">
        <v>46.82</v>
      </c>
      <c r="C1214">
        <v>2495321520</v>
      </c>
      <c r="D1214">
        <v>0.97733333333333339</v>
      </c>
      <c r="F1214">
        <v>0.74133333333333329</v>
      </c>
      <c r="H1214">
        <v>1.106501770859375</v>
      </c>
      <c r="M1214" t="s">
        <v>29277</v>
      </c>
      <c r="N1214" t="s">
        <v>29277</v>
      </c>
    </row>
    <row r="1215" spans="1:14" x14ac:dyDescent="0.25">
      <c r="A1215" s="1" t="s">
        <v>3329</v>
      </c>
      <c r="B1215">
        <v>45.59</v>
      </c>
      <c r="C1215">
        <v>4814829568</v>
      </c>
      <c r="D1215">
        <v>0.96266666666666667</v>
      </c>
      <c r="F1215">
        <v>0.95199999999999996</v>
      </c>
      <c r="H1215">
        <v>1.9295427580811311</v>
      </c>
      <c r="M1215" t="s">
        <v>4900</v>
      </c>
      <c r="N1215" t="s">
        <v>29278</v>
      </c>
    </row>
    <row r="1216" spans="1:14" x14ac:dyDescent="0.25">
      <c r="A1216" s="1" t="s">
        <v>3332</v>
      </c>
      <c r="B1216">
        <v>45.59</v>
      </c>
      <c r="C1216">
        <v>1890139552</v>
      </c>
      <c r="D1216">
        <v>0.96199999999999997</v>
      </c>
      <c r="F1216">
        <v>0.55866666666666664</v>
      </c>
      <c r="H1216">
        <v>0.39256624254410172</v>
      </c>
      <c r="M1216" t="s">
        <v>4900</v>
      </c>
      <c r="N1216" t="s">
        <v>29278</v>
      </c>
    </row>
    <row r="1217" spans="1:14" x14ac:dyDescent="0.25">
      <c r="A1217" s="1" t="s">
        <v>3335</v>
      </c>
      <c r="B1217">
        <v>45.28</v>
      </c>
      <c r="C1217">
        <v>2019590448</v>
      </c>
      <c r="D1217">
        <v>0.95</v>
      </c>
      <c r="F1217">
        <v>0.60533333333333328</v>
      </c>
      <c r="H1217">
        <v>1.0684874806534921</v>
      </c>
      <c r="M1217" t="s">
        <v>29255</v>
      </c>
      <c r="N1217" t="s">
        <v>29279</v>
      </c>
    </row>
    <row r="1218" spans="1:14" x14ac:dyDescent="0.25">
      <c r="A1218" s="1" t="s">
        <v>3338</v>
      </c>
      <c r="B1218">
        <v>46.8</v>
      </c>
      <c r="C1218">
        <v>2913105776</v>
      </c>
      <c r="D1218">
        <v>0.97599999999999998</v>
      </c>
      <c r="F1218">
        <v>0.81333333333333335</v>
      </c>
      <c r="H1218">
        <v>1.4424240216053941</v>
      </c>
      <c r="M1218" t="s">
        <v>29280</v>
      </c>
      <c r="N1218" t="s">
        <v>29281</v>
      </c>
    </row>
    <row r="1219" spans="1:14" x14ac:dyDescent="0.25">
      <c r="A1219" s="1" t="s">
        <v>3341</v>
      </c>
      <c r="B1219">
        <v>46.22</v>
      </c>
      <c r="C1219">
        <v>2370742208</v>
      </c>
      <c r="D1219">
        <v>0.96933333333333338</v>
      </c>
      <c r="F1219">
        <v>0.71333333333333337</v>
      </c>
      <c r="H1219">
        <v>0.81381947319993231</v>
      </c>
      <c r="M1219" t="s">
        <v>4209</v>
      </c>
      <c r="N1219" t="s">
        <v>29282</v>
      </c>
    </row>
    <row r="1220" spans="1:14" x14ac:dyDescent="0.25">
      <c r="A1220" s="1" t="s">
        <v>3344</v>
      </c>
      <c r="B1220">
        <v>47.19</v>
      </c>
      <c r="C1220">
        <v>3432136288</v>
      </c>
      <c r="D1220">
        <v>0.98399999999999999</v>
      </c>
      <c r="F1220">
        <v>0.86266666666666669</v>
      </c>
      <c r="H1220">
        <v>1.447705396402172</v>
      </c>
      <c r="M1220" t="s">
        <v>29283</v>
      </c>
      <c r="N1220" t="s">
        <v>29284</v>
      </c>
    </row>
    <row r="1221" spans="1:14" x14ac:dyDescent="0.25">
      <c r="A1221" s="1" t="s">
        <v>3347</v>
      </c>
      <c r="B1221">
        <v>47.7</v>
      </c>
      <c r="C1221">
        <v>3943891328</v>
      </c>
      <c r="D1221">
        <v>0.98533333333333328</v>
      </c>
      <c r="F1221">
        <v>0.90266666666666662</v>
      </c>
      <c r="H1221">
        <v>1.14910685271715</v>
      </c>
      <c r="M1221" t="s">
        <v>29285</v>
      </c>
      <c r="N1221" t="s">
        <v>29286</v>
      </c>
    </row>
    <row r="1222" spans="1:14" x14ac:dyDescent="0.25">
      <c r="A1222" s="1" t="s">
        <v>3350</v>
      </c>
      <c r="B1222">
        <v>47.42</v>
      </c>
      <c r="C1222">
        <v>2630309856</v>
      </c>
      <c r="D1222">
        <v>0.98399999999999999</v>
      </c>
      <c r="F1222">
        <v>0.76133333333333331</v>
      </c>
      <c r="H1222">
        <v>0.6669326401886092</v>
      </c>
      <c r="M1222" t="s">
        <v>29287</v>
      </c>
      <c r="N1222" t="s">
        <v>29288</v>
      </c>
    </row>
    <row r="1223" spans="1:14" x14ac:dyDescent="0.25">
      <c r="A1223" s="1" t="s">
        <v>3353</v>
      </c>
      <c r="B1223">
        <v>47.36</v>
      </c>
      <c r="C1223">
        <v>1767435328</v>
      </c>
      <c r="D1223">
        <v>0.98266666666666669</v>
      </c>
      <c r="F1223">
        <v>0.51733333333333331</v>
      </c>
      <c r="H1223">
        <v>0.67194947544613537</v>
      </c>
      <c r="M1223" t="s">
        <v>29289</v>
      </c>
      <c r="N1223" t="s">
        <v>29290</v>
      </c>
    </row>
    <row r="1224" spans="1:14" x14ac:dyDescent="0.25">
      <c r="A1224" s="1" t="s">
        <v>3356</v>
      </c>
      <c r="B1224">
        <v>47.21</v>
      </c>
      <c r="C1224">
        <v>1708649728</v>
      </c>
      <c r="D1224">
        <v>0.98</v>
      </c>
      <c r="F1224">
        <v>0.49066666666666658</v>
      </c>
      <c r="H1224">
        <v>0.96673960338536358</v>
      </c>
      <c r="M1224" t="s">
        <v>29291</v>
      </c>
      <c r="N1224" t="s">
        <v>29292</v>
      </c>
    </row>
    <row r="1225" spans="1:14" x14ac:dyDescent="0.25">
      <c r="A1225" s="1" t="s">
        <v>3359</v>
      </c>
      <c r="B1225">
        <v>46.72</v>
      </c>
      <c r="C1225">
        <v>2085332080</v>
      </c>
      <c r="D1225">
        <v>0.96799999999999997</v>
      </c>
      <c r="F1225">
        <v>0.62666666666666671</v>
      </c>
      <c r="H1225">
        <v>1.2204561565938461</v>
      </c>
      <c r="M1225" t="s">
        <v>29293</v>
      </c>
      <c r="N1225" t="s">
        <v>29294</v>
      </c>
    </row>
    <row r="1226" spans="1:14" x14ac:dyDescent="0.25">
      <c r="A1226" s="1" t="s">
        <v>3362</v>
      </c>
      <c r="B1226">
        <v>48.5</v>
      </c>
      <c r="C1226">
        <v>3127193936</v>
      </c>
      <c r="D1226">
        <v>0.99333333333333329</v>
      </c>
      <c r="F1226">
        <v>0.83333333333333337</v>
      </c>
      <c r="H1226">
        <v>1.499614361660806</v>
      </c>
      <c r="M1226" t="s">
        <v>20619</v>
      </c>
      <c r="N1226" t="s">
        <v>29295</v>
      </c>
    </row>
    <row r="1227" spans="1:14" x14ac:dyDescent="0.25">
      <c r="A1227" s="1" t="s">
        <v>3365</v>
      </c>
      <c r="B1227">
        <v>49.17</v>
      </c>
      <c r="C1227">
        <v>2933378112</v>
      </c>
      <c r="D1227">
        <v>0.9986666666666667</v>
      </c>
      <c r="F1227">
        <v>0.81466666666666665</v>
      </c>
      <c r="H1227">
        <v>0.93802244825023218</v>
      </c>
      <c r="M1227" t="s">
        <v>29296</v>
      </c>
      <c r="N1227" t="s">
        <v>29297</v>
      </c>
    </row>
    <row r="1228" spans="1:14" x14ac:dyDescent="0.25">
      <c r="A1228" s="1" t="s">
        <v>3368</v>
      </c>
      <c r="B1228">
        <v>49.47</v>
      </c>
      <c r="C1228">
        <v>1642178928</v>
      </c>
      <c r="D1228">
        <v>1</v>
      </c>
      <c r="F1228">
        <v>0.46</v>
      </c>
      <c r="H1228">
        <v>0.55982517946871491</v>
      </c>
      <c r="M1228" t="s">
        <v>29298</v>
      </c>
      <c r="N1228" t="s">
        <v>29299</v>
      </c>
    </row>
    <row r="1229" spans="1:14" x14ac:dyDescent="0.25">
      <c r="A1229" s="1" t="s">
        <v>3371</v>
      </c>
      <c r="B1229">
        <v>48.32</v>
      </c>
      <c r="C1229">
        <v>1966656368</v>
      </c>
      <c r="D1229">
        <v>0.98933333333333329</v>
      </c>
      <c r="F1229">
        <v>0.57999999999999996</v>
      </c>
      <c r="H1229">
        <v>1.19758957715721</v>
      </c>
      <c r="M1229" t="s">
        <v>29300</v>
      </c>
      <c r="N1229" t="s">
        <v>29301</v>
      </c>
    </row>
    <row r="1230" spans="1:14" x14ac:dyDescent="0.25">
      <c r="A1230" s="1" t="s">
        <v>3374</v>
      </c>
      <c r="B1230">
        <v>48.99</v>
      </c>
      <c r="C1230">
        <v>1881019552</v>
      </c>
      <c r="D1230">
        <v>0.9946666666666667</v>
      </c>
      <c r="F1230">
        <v>0.54400000000000004</v>
      </c>
      <c r="H1230">
        <v>0.95645562824628649</v>
      </c>
      <c r="M1230" t="s">
        <v>29302</v>
      </c>
      <c r="N1230" t="s">
        <v>29303</v>
      </c>
    </row>
    <row r="1231" spans="1:14" x14ac:dyDescent="0.25">
      <c r="A1231" s="1" t="s">
        <v>3377</v>
      </c>
      <c r="B1231">
        <v>47.63</v>
      </c>
      <c r="C1231">
        <v>2800730352</v>
      </c>
      <c r="D1231">
        <v>0.97733333333333339</v>
      </c>
      <c r="F1231">
        <v>0.79066666666666663</v>
      </c>
      <c r="H1231">
        <v>1.488942711425894</v>
      </c>
      <c r="M1231" t="s">
        <v>29304</v>
      </c>
      <c r="N1231" t="s">
        <v>29305</v>
      </c>
    </row>
    <row r="1232" spans="1:14" x14ac:dyDescent="0.25">
      <c r="A1232" s="1" t="s">
        <v>3380</v>
      </c>
      <c r="B1232">
        <v>47.6</v>
      </c>
      <c r="C1232">
        <v>2409885280</v>
      </c>
      <c r="D1232">
        <v>0.97599999999999998</v>
      </c>
      <c r="F1232">
        <v>0.71733333333333338</v>
      </c>
      <c r="H1232">
        <v>0.86044887480121113</v>
      </c>
      <c r="M1232" t="s">
        <v>29306</v>
      </c>
      <c r="N1232" t="s">
        <v>29307</v>
      </c>
    </row>
    <row r="1233" spans="1:14" x14ac:dyDescent="0.25">
      <c r="A1233" s="1" t="s">
        <v>3383</v>
      </c>
      <c r="B1233">
        <v>51.07</v>
      </c>
      <c r="C1233">
        <v>5452025344</v>
      </c>
      <c r="D1233">
        <v>1</v>
      </c>
      <c r="F1233">
        <v>0.97066666666666668</v>
      </c>
      <c r="H1233">
        <v>2.2623588721202532</v>
      </c>
      <c r="M1233" t="s">
        <v>29308</v>
      </c>
      <c r="N1233" t="s">
        <v>29309</v>
      </c>
    </row>
    <row r="1234" spans="1:14" x14ac:dyDescent="0.25">
      <c r="A1234" s="1" t="s">
        <v>3386</v>
      </c>
      <c r="B1234">
        <v>52.02</v>
      </c>
      <c r="C1234">
        <v>3565788672</v>
      </c>
      <c r="D1234">
        <v>1</v>
      </c>
      <c r="F1234">
        <v>0.872</v>
      </c>
      <c r="H1234">
        <v>0.65403009836045256</v>
      </c>
      <c r="M1234" t="s">
        <v>29310</v>
      </c>
      <c r="N1234" t="s">
        <v>29311</v>
      </c>
    </row>
    <row r="1235" spans="1:14" x14ac:dyDescent="0.25">
      <c r="A1235" s="1" t="s">
        <v>3388</v>
      </c>
      <c r="B1235">
        <v>51.47</v>
      </c>
      <c r="C1235">
        <v>2995138176</v>
      </c>
      <c r="D1235">
        <v>0.9986666666666667</v>
      </c>
      <c r="F1235">
        <v>0.81466666666666665</v>
      </c>
      <c r="H1235">
        <v>0.83996513857341681</v>
      </c>
      <c r="M1235" t="s">
        <v>29312</v>
      </c>
      <c r="N1235" t="s">
        <v>29313</v>
      </c>
    </row>
    <row r="1236" spans="1:14" x14ac:dyDescent="0.25">
      <c r="A1236" s="1" t="s">
        <v>3391</v>
      </c>
      <c r="B1236">
        <v>52.02</v>
      </c>
      <c r="C1236">
        <v>2386900496</v>
      </c>
      <c r="D1236">
        <v>0.9993333333333333</v>
      </c>
      <c r="F1236">
        <v>0.70799999999999996</v>
      </c>
      <c r="H1236">
        <v>0.79692500169982139</v>
      </c>
      <c r="M1236" t="s">
        <v>29310</v>
      </c>
      <c r="N1236" t="s">
        <v>29311</v>
      </c>
    </row>
    <row r="1237" spans="1:14" x14ac:dyDescent="0.25">
      <c r="A1237" s="1" t="s">
        <v>3394</v>
      </c>
      <c r="B1237">
        <v>51.71</v>
      </c>
      <c r="C1237">
        <v>2089054160</v>
      </c>
      <c r="D1237">
        <v>0.99733333333333329</v>
      </c>
      <c r="F1237">
        <v>0.61733333333333329</v>
      </c>
      <c r="H1237">
        <v>0.87521627462094254</v>
      </c>
      <c r="M1237" t="s">
        <v>29314</v>
      </c>
      <c r="N1237" t="s">
        <v>29315</v>
      </c>
    </row>
    <row r="1238" spans="1:14" x14ac:dyDescent="0.25">
      <c r="A1238" s="1" t="s">
        <v>3397</v>
      </c>
      <c r="B1238">
        <v>50.88</v>
      </c>
      <c r="C1238">
        <v>2713828448</v>
      </c>
      <c r="D1238">
        <v>0.99333333333333329</v>
      </c>
      <c r="F1238">
        <v>0.77466666666666661</v>
      </c>
      <c r="H1238">
        <v>1.2990704118460961</v>
      </c>
      <c r="M1238" t="s">
        <v>29316</v>
      </c>
      <c r="N1238" t="s">
        <v>29317</v>
      </c>
    </row>
    <row r="1239" spans="1:14" x14ac:dyDescent="0.25">
      <c r="A1239" s="1" t="s">
        <v>3400</v>
      </c>
      <c r="B1239">
        <v>51.1</v>
      </c>
      <c r="C1239">
        <v>2323829264</v>
      </c>
      <c r="D1239">
        <v>0.9946666666666667</v>
      </c>
      <c r="F1239">
        <v>0.68666666666666665</v>
      </c>
      <c r="H1239">
        <v>0.85629188009749979</v>
      </c>
      <c r="M1239" t="s">
        <v>29318</v>
      </c>
      <c r="N1239" t="s">
        <v>29319</v>
      </c>
    </row>
    <row r="1240" spans="1:14" x14ac:dyDescent="0.25">
      <c r="A1240" s="1" t="s">
        <v>3403</v>
      </c>
      <c r="B1240">
        <v>49.8</v>
      </c>
      <c r="C1240">
        <v>2798317520</v>
      </c>
      <c r="D1240">
        <v>0.9906666666666667</v>
      </c>
      <c r="F1240">
        <v>0.78533333333333333</v>
      </c>
      <c r="H1240">
        <v>1.204183785508951</v>
      </c>
      <c r="M1240" t="s">
        <v>29320</v>
      </c>
      <c r="N1240" t="s">
        <v>29321</v>
      </c>
    </row>
    <row r="1241" spans="1:14" x14ac:dyDescent="0.25">
      <c r="A1241" s="1" t="s">
        <v>3406</v>
      </c>
      <c r="B1241">
        <v>51.05</v>
      </c>
      <c r="C1241">
        <v>3504830224</v>
      </c>
      <c r="D1241">
        <v>0.99199999999999999</v>
      </c>
      <c r="F1241">
        <v>0.8666666666666667</v>
      </c>
      <c r="H1241">
        <v>1.2524776759429359</v>
      </c>
      <c r="M1241" t="s">
        <v>29322</v>
      </c>
      <c r="N1241" t="s">
        <v>29323</v>
      </c>
    </row>
    <row r="1242" spans="1:14" x14ac:dyDescent="0.25">
      <c r="A1242" s="1" t="s">
        <v>3409</v>
      </c>
      <c r="B1242">
        <v>50.52</v>
      </c>
      <c r="C1242">
        <v>1847968864</v>
      </c>
      <c r="D1242">
        <v>0.98933333333333329</v>
      </c>
      <c r="F1242">
        <v>0.52133333333333332</v>
      </c>
      <c r="H1242">
        <v>0.52726344669869518</v>
      </c>
      <c r="M1242" t="s">
        <v>29324</v>
      </c>
      <c r="N1242" t="s">
        <v>29325</v>
      </c>
    </row>
    <row r="1243" spans="1:14" x14ac:dyDescent="0.25">
      <c r="A1243" s="1" t="s">
        <v>3412</v>
      </c>
      <c r="B1243">
        <v>50.22</v>
      </c>
      <c r="C1243">
        <v>2700887200</v>
      </c>
      <c r="D1243">
        <v>0.98799999999999999</v>
      </c>
      <c r="F1243">
        <v>0.76533333333333331</v>
      </c>
      <c r="H1243">
        <v>1.461543672415468</v>
      </c>
      <c r="M1243" t="s">
        <v>29326</v>
      </c>
      <c r="N1243" t="s">
        <v>29327</v>
      </c>
    </row>
    <row r="1244" spans="1:14" x14ac:dyDescent="0.25">
      <c r="A1244" s="1" t="s">
        <v>3415</v>
      </c>
      <c r="B1244">
        <v>49.99</v>
      </c>
      <c r="C1244">
        <v>2220254288</v>
      </c>
      <c r="D1244">
        <v>0.98666666666666669</v>
      </c>
      <c r="F1244">
        <v>0.64933333333333332</v>
      </c>
      <c r="H1244">
        <v>0.82204628464306095</v>
      </c>
      <c r="M1244" t="s">
        <v>29328</v>
      </c>
      <c r="N1244" t="s">
        <v>29329</v>
      </c>
    </row>
    <row r="1245" spans="1:14" x14ac:dyDescent="0.25">
      <c r="A1245" s="1" t="s">
        <v>3418</v>
      </c>
      <c r="B1245">
        <v>49.87</v>
      </c>
      <c r="C1245">
        <v>2730021840</v>
      </c>
      <c r="D1245">
        <v>0.98533333333333328</v>
      </c>
      <c r="F1245">
        <v>0.77333333333333332</v>
      </c>
      <c r="H1245">
        <v>1.2295987242340589</v>
      </c>
      <c r="M1245" t="s">
        <v>29330</v>
      </c>
      <c r="N1245" t="s">
        <v>29331</v>
      </c>
    </row>
    <row r="1246" spans="1:14" x14ac:dyDescent="0.25">
      <c r="A1246" s="1" t="s">
        <v>3421</v>
      </c>
      <c r="B1246">
        <v>49.85</v>
      </c>
      <c r="C1246">
        <v>3798816016</v>
      </c>
      <c r="D1246">
        <v>0.98399999999999999</v>
      </c>
      <c r="F1246">
        <v>0.89200000000000002</v>
      </c>
      <c r="H1246">
        <v>1.3914965661959691</v>
      </c>
      <c r="M1246" t="s">
        <v>29332</v>
      </c>
      <c r="N1246" t="s">
        <v>29333</v>
      </c>
    </row>
    <row r="1247" spans="1:14" x14ac:dyDescent="0.25">
      <c r="A1247" s="1" t="s">
        <v>3424</v>
      </c>
      <c r="B1247">
        <v>48.32</v>
      </c>
      <c r="C1247">
        <v>2899483728</v>
      </c>
      <c r="D1247">
        <v>0.96866666666666668</v>
      </c>
      <c r="F1247">
        <v>0.79733333333333334</v>
      </c>
      <c r="H1247">
        <v>0.76325984616992304</v>
      </c>
      <c r="M1247" t="s">
        <v>29300</v>
      </c>
      <c r="N1247" t="s">
        <v>29301</v>
      </c>
    </row>
    <row r="1248" spans="1:14" x14ac:dyDescent="0.25">
      <c r="A1248" s="1" t="s">
        <v>3427</v>
      </c>
      <c r="B1248">
        <v>49.12</v>
      </c>
      <c r="C1248">
        <v>2879681824</v>
      </c>
      <c r="D1248">
        <v>0.97733333333333339</v>
      </c>
      <c r="F1248">
        <v>0.79333333333333333</v>
      </c>
      <c r="H1248">
        <v>0.99317054142819461</v>
      </c>
      <c r="M1248" t="s">
        <v>29334</v>
      </c>
      <c r="N1248" t="s">
        <v>29335</v>
      </c>
    </row>
    <row r="1249" spans="1:14" x14ac:dyDescent="0.25">
      <c r="A1249" s="1" t="s">
        <v>3430</v>
      </c>
      <c r="B1249">
        <v>48.64</v>
      </c>
      <c r="C1249">
        <v>1765863520</v>
      </c>
      <c r="D1249">
        <v>0.96933333333333338</v>
      </c>
      <c r="F1249">
        <v>0.48933333333333329</v>
      </c>
      <c r="H1249">
        <v>0.6132148021641991</v>
      </c>
      <c r="M1249" t="s">
        <v>29336</v>
      </c>
      <c r="N1249" t="s">
        <v>29337</v>
      </c>
    </row>
    <row r="1250" spans="1:14" x14ac:dyDescent="0.25">
      <c r="A1250" s="1" t="s">
        <v>3433</v>
      </c>
      <c r="B1250">
        <v>48.21</v>
      </c>
      <c r="C1250">
        <v>2337303200</v>
      </c>
      <c r="D1250">
        <v>0.96266666666666667</v>
      </c>
      <c r="F1250">
        <v>0.67733333333333334</v>
      </c>
      <c r="H1250">
        <v>1.323603536472626</v>
      </c>
      <c r="M1250" t="s">
        <v>29338</v>
      </c>
      <c r="N1250" t="s">
        <v>29339</v>
      </c>
    </row>
    <row r="1251" spans="1:14" x14ac:dyDescent="0.25">
      <c r="A1251" s="1" t="s">
        <v>3436</v>
      </c>
      <c r="B1251">
        <v>47.21</v>
      </c>
      <c r="C1251">
        <v>3119639568</v>
      </c>
      <c r="D1251">
        <v>0.94599999999999995</v>
      </c>
      <c r="F1251">
        <v>0.82533333333333336</v>
      </c>
      <c r="H1251">
        <v>1.334717536004743</v>
      </c>
      <c r="M1251" t="s">
        <v>29291</v>
      </c>
      <c r="N1251" t="s">
        <v>29292</v>
      </c>
    </row>
    <row r="1252" spans="1:14" x14ac:dyDescent="0.25">
      <c r="A1252" s="1" t="s">
        <v>3439</v>
      </c>
      <c r="B1252">
        <v>48.98</v>
      </c>
      <c r="C1252">
        <v>3544466672</v>
      </c>
      <c r="D1252">
        <v>0.97333333333333338</v>
      </c>
      <c r="F1252">
        <v>0.86799999999999999</v>
      </c>
      <c r="H1252">
        <v>1.1361782650655241</v>
      </c>
      <c r="M1252" t="s">
        <v>29340</v>
      </c>
      <c r="N1252" t="s">
        <v>29341</v>
      </c>
    </row>
    <row r="1253" spans="1:14" x14ac:dyDescent="0.25">
      <c r="A1253" s="1" t="s">
        <v>3442</v>
      </c>
      <c r="B1253">
        <v>48.34</v>
      </c>
      <c r="C1253">
        <v>2243392896</v>
      </c>
      <c r="D1253">
        <v>0.96533333333333338</v>
      </c>
      <c r="F1253">
        <v>0.64666666666666661</v>
      </c>
      <c r="H1253">
        <v>0.63292819586145066</v>
      </c>
      <c r="M1253" t="s">
        <v>29342</v>
      </c>
      <c r="N1253" t="s">
        <v>23110</v>
      </c>
    </row>
    <row r="1254" spans="1:14" x14ac:dyDescent="0.25">
      <c r="A1254" s="1" t="s">
        <v>3445</v>
      </c>
      <c r="B1254">
        <v>48.52</v>
      </c>
      <c r="C1254">
        <v>1988184928</v>
      </c>
      <c r="D1254">
        <v>0.96666666666666667</v>
      </c>
      <c r="F1254">
        <v>0.55733333333333335</v>
      </c>
      <c r="H1254">
        <v>0.88624018180005859</v>
      </c>
      <c r="M1254" t="s">
        <v>29343</v>
      </c>
      <c r="N1254" t="s">
        <v>29344</v>
      </c>
    </row>
    <row r="1255" spans="1:14" x14ac:dyDescent="0.25">
      <c r="A1255" s="1" t="s">
        <v>3448</v>
      </c>
      <c r="B1255">
        <v>49.92</v>
      </c>
      <c r="C1255">
        <v>2631903472</v>
      </c>
      <c r="D1255">
        <v>0.98533333333333328</v>
      </c>
      <c r="F1255">
        <v>0.74</v>
      </c>
      <c r="H1255">
        <v>1.323771966548174</v>
      </c>
      <c r="M1255" t="s">
        <v>29345</v>
      </c>
      <c r="N1255" t="s">
        <v>29346</v>
      </c>
    </row>
    <row r="1256" spans="1:14" x14ac:dyDescent="0.25">
      <c r="A1256" s="1" t="s">
        <v>3449</v>
      </c>
      <c r="B1256">
        <v>48.22</v>
      </c>
      <c r="C1256">
        <v>3825857056</v>
      </c>
      <c r="D1256">
        <v>0.95733333333333337</v>
      </c>
      <c r="F1256">
        <v>0.89466666666666672</v>
      </c>
      <c r="H1256">
        <v>1.4536464185339999</v>
      </c>
      <c r="M1256" t="s">
        <v>29347</v>
      </c>
      <c r="N1256" t="s">
        <v>29348</v>
      </c>
    </row>
    <row r="1257" spans="1:14" x14ac:dyDescent="0.25">
      <c r="A1257" s="1" t="s">
        <v>3452</v>
      </c>
      <c r="B1257">
        <v>47.32</v>
      </c>
      <c r="C1257">
        <v>2878196928</v>
      </c>
      <c r="D1257">
        <v>0.94133333333333336</v>
      </c>
      <c r="F1257">
        <v>0.78800000000000003</v>
      </c>
      <c r="H1257">
        <v>0.75230121927482696</v>
      </c>
      <c r="M1257" t="s">
        <v>29349</v>
      </c>
      <c r="N1257" t="s">
        <v>29350</v>
      </c>
    </row>
    <row r="1258" spans="1:14" x14ac:dyDescent="0.25">
      <c r="A1258" s="1" t="s">
        <v>3454</v>
      </c>
      <c r="B1258">
        <v>47.71</v>
      </c>
      <c r="C1258">
        <v>1935227664</v>
      </c>
      <c r="D1258">
        <v>0.94799999999999995</v>
      </c>
      <c r="F1258">
        <v>0.53733333333333333</v>
      </c>
      <c r="H1258">
        <v>0.67237500157598662</v>
      </c>
      <c r="M1258" t="s">
        <v>29351</v>
      </c>
      <c r="N1258" t="s">
        <v>29352</v>
      </c>
    </row>
    <row r="1259" spans="1:14" x14ac:dyDescent="0.25">
      <c r="A1259" s="1" t="s">
        <v>3457</v>
      </c>
      <c r="B1259">
        <v>49.52</v>
      </c>
      <c r="C1259">
        <v>3585284672</v>
      </c>
      <c r="D1259">
        <v>0.98</v>
      </c>
      <c r="F1259">
        <v>0.8706666666666667</v>
      </c>
      <c r="H1259">
        <v>1.8526423214669381</v>
      </c>
      <c r="M1259" t="s">
        <v>29353</v>
      </c>
      <c r="N1259" t="s">
        <v>29354</v>
      </c>
    </row>
    <row r="1260" spans="1:14" x14ac:dyDescent="0.25">
      <c r="A1260" s="1" t="s">
        <v>3460</v>
      </c>
      <c r="B1260">
        <v>46.57</v>
      </c>
      <c r="C1260">
        <v>4969147648</v>
      </c>
      <c r="D1260">
        <v>0.91933333333333334</v>
      </c>
      <c r="F1260">
        <v>0.95866666666666667</v>
      </c>
      <c r="H1260">
        <v>1.385984127510866</v>
      </c>
      <c r="M1260" t="s">
        <v>29214</v>
      </c>
      <c r="N1260" t="s">
        <v>29355</v>
      </c>
    </row>
    <row r="1261" spans="1:14" x14ac:dyDescent="0.25">
      <c r="A1261" s="1" t="s">
        <v>3463</v>
      </c>
      <c r="B1261">
        <v>46.46</v>
      </c>
      <c r="C1261">
        <v>2979267520</v>
      </c>
      <c r="D1261">
        <v>0.91733333333333333</v>
      </c>
      <c r="F1261">
        <v>0.80266666666666664</v>
      </c>
      <c r="H1261">
        <v>0.59955302821382372</v>
      </c>
      <c r="M1261" t="s">
        <v>20440</v>
      </c>
      <c r="N1261" t="s">
        <v>4743</v>
      </c>
    </row>
    <row r="1262" spans="1:14" x14ac:dyDescent="0.25">
      <c r="A1262" s="1" t="s">
        <v>3466</v>
      </c>
      <c r="B1262">
        <v>47.06</v>
      </c>
      <c r="C1262">
        <v>2401387632</v>
      </c>
      <c r="D1262">
        <v>0.93066666666666664</v>
      </c>
      <c r="F1262">
        <v>0.68933333333333335</v>
      </c>
      <c r="H1262">
        <v>0.80603289764324348</v>
      </c>
      <c r="M1262" t="s">
        <v>29356</v>
      </c>
      <c r="N1262" t="s">
        <v>20153</v>
      </c>
    </row>
    <row r="1263" spans="1:14" x14ac:dyDescent="0.25">
      <c r="A1263" s="1" t="s">
        <v>3469</v>
      </c>
      <c r="B1263">
        <v>46.95</v>
      </c>
      <c r="C1263">
        <v>1956147232</v>
      </c>
      <c r="D1263">
        <v>0.92666666666666664</v>
      </c>
      <c r="F1263">
        <v>0.54</v>
      </c>
      <c r="H1263">
        <v>0.81459036680838537</v>
      </c>
      <c r="M1263" t="s">
        <v>29357</v>
      </c>
      <c r="N1263" t="s">
        <v>29358</v>
      </c>
    </row>
    <row r="1264" spans="1:14" x14ac:dyDescent="0.25">
      <c r="A1264" s="1" t="s">
        <v>3472</v>
      </c>
      <c r="B1264">
        <v>43.87</v>
      </c>
      <c r="C1264">
        <v>7890344960</v>
      </c>
      <c r="D1264">
        <v>0.86</v>
      </c>
      <c r="F1264">
        <v>0.9946666666666667</v>
      </c>
      <c r="H1264">
        <v>4.0336150729987592</v>
      </c>
      <c r="M1264" t="s">
        <v>29359</v>
      </c>
      <c r="N1264" t="s">
        <v>29360</v>
      </c>
    </row>
    <row r="1265" spans="1:14" x14ac:dyDescent="0.25">
      <c r="A1265" s="1" t="s">
        <v>3475</v>
      </c>
      <c r="B1265">
        <v>43.42</v>
      </c>
      <c r="C1265">
        <v>4141886768</v>
      </c>
      <c r="D1265">
        <v>0.85466666666666669</v>
      </c>
      <c r="F1265">
        <v>0.91466666666666663</v>
      </c>
      <c r="H1265">
        <v>0.52493101239517925</v>
      </c>
      <c r="M1265" t="s">
        <v>29361</v>
      </c>
      <c r="N1265" t="s">
        <v>29362</v>
      </c>
    </row>
    <row r="1266" spans="1:14" x14ac:dyDescent="0.25">
      <c r="A1266" s="1" t="s">
        <v>3478</v>
      </c>
      <c r="B1266">
        <v>43.92</v>
      </c>
      <c r="C1266">
        <v>4227182160</v>
      </c>
      <c r="D1266">
        <v>0.86133333333333328</v>
      </c>
      <c r="F1266">
        <v>0.91733333333333333</v>
      </c>
      <c r="H1266">
        <v>1.0205933664481091</v>
      </c>
      <c r="M1266" t="s">
        <v>29363</v>
      </c>
      <c r="N1266" t="s">
        <v>484</v>
      </c>
    </row>
    <row r="1267" spans="1:14" x14ac:dyDescent="0.25">
      <c r="A1267" s="1" t="s">
        <v>3481</v>
      </c>
      <c r="B1267">
        <v>44.74</v>
      </c>
      <c r="C1267">
        <v>2969602400</v>
      </c>
      <c r="D1267">
        <v>0.8773333333333333</v>
      </c>
      <c r="F1267">
        <v>0.79733333333333334</v>
      </c>
      <c r="H1267">
        <v>0.70250164000502879</v>
      </c>
      <c r="M1267" t="s">
        <v>29364</v>
      </c>
      <c r="N1267" t="s">
        <v>29365</v>
      </c>
    </row>
    <row r="1268" spans="1:14" x14ac:dyDescent="0.25">
      <c r="A1268" s="1" t="s">
        <v>3484</v>
      </c>
      <c r="B1268">
        <v>43.72</v>
      </c>
      <c r="C1268">
        <v>4295785472</v>
      </c>
      <c r="D1268">
        <v>0.85333333333333339</v>
      </c>
      <c r="F1268">
        <v>0.92</v>
      </c>
      <c r="H1268">
        <v>1.446586072263411</v>
      </c>
      <c r="M1268" t="s">
        <v>29366</v>
      </c>
      <c r="N1268" t="s">
        <v>29367</v>
      </c>
    </row>
    <row r="1269" spans="1:14" x14ac:dyDescent="0.25">
      <c r="A1269" s="1" t="s">
        <v>3487</v>
      </c>
      <c r="B1269">
        <v>45.82</v>
      </c>
      <c r="C1269">
        <v>4426680832</v>
      </c>
      <c r="D1269">
        <v>0.90400000000000003</v>
      </c>
      <c r="F1269">
        <v>0.92666666666666664</v>
      </c>
      <c r="H1269">
        <v>1.0304706463703039</v>
      </c>
      <c r="M1269" t="s">
        <v>1640</v>
      </c>
      <c r="N1269" t="s">
        <v>29368</v>
      </c>
    </row>
    <row r="1270" spans="1:14" x14ac:dyDescent="0.25">
      <c r="A1270" s="1" t="s">
        <v>3490</v>
      </c>
      <c r="B1270">
        <v>45.77</v>
      </c>
      <c r="C1270">
        <v>2357681008</v>
      </c>
      <c r="D1270">
        <v>0.90266666666666662</v>
      </c>
      <c r="F1270">
        <v>0.66</v>
      </c>
      <c r="H1270">
        <v>0.53260695710352035</v>
      </c>
      <c r="M1270" t="s">
        <v>29369</v>
      </c>
      <c r="N1270" t="s">
        <v>29370</v>
      </c>
    </row>
    <row r="1271" spans="1:14" x14ac:dyDescent="0.25">
      <c r="A1271" s="1" t="s">
        <v>3493</v>
      </c>
      <c r="B1271">
        <v>45.6</v>
      </c>
      <c r="C1271">
        <v>2357941872</v>
      </c>
      <c r="D1271">
        <v>0.89866666666666661</v>
      </c>
      <c r="F1271">
        <v>0.66133333333333333</v>
      </c>
      <c r="H1271">
        <v>1.0001106443149499</v>
      </c>
      <c r="M1271" t="s">
        <v>29371</v>
      </c>
      <c r="N1271" t="s">
        <v>29372</v>
      </c>
    </row>
    <row r="1272" spans="1:14" x14ac:dyDescent="0.25">
      <c r="A1272" s="1" t="s">
        <v>3496</v>
      </c>
      <c r="B1272">
        <v>44.68</v>
      </c>
      <c r="C1272">
        <v>2245908480</v>
      </c>
      <c r="D1272">
        <v>0.872</v>
      </c>
      <c r="F1272">
        <v>0.6293333333333333</v>
      </c>
      <c r="H1272">
        <v>0.95248678802036224</v>
      </c>
      <c r="M1272" t="s">
        <v>29373</v>
      </c>
      <c r="N1272" t="s">
        <v>29374</v>
      </c>
    </row>
    <row r="1273" spans="1:14" x14ac:dyDescent="0.25">
      <c r="A1273" s="1" t="s">
        <v>3499</v>
      </c>
      <c r="B1273">
        <v>44.47</v>
      </c>
      <c r="C1273">
        <v>2512788208</v>
      </c>
      <c r="D1273">
        <v>0.86066666666666669</v>
      </c>
      <c r="F1273">
        <v>0.70133333333333336</v>
      </c>
      <c r="H1273">
        <v>1.118829297977449</v>
      </c>
      <c r="M1273" t="s">
        <v>29270</v>
      </c>
      <c r="N1273" t="s">
        <v>317</v>
      </c>
    </row>
    <row r="1274" spans="1:14" x14ac:dyDescent="0.25">
      <c r="A1274" s="1" t="s">
        <v>3502</v>
      </c>
      <c r="B1274">
        <v>45.02</v>
      </c>
      <c r="C1274">
        <v>2987211472</v>
      </c>
      <c r="D1274">
        <v>0.876</v>
      </c>
      <c r="F1274">
        <v>0.79733333333333334</v>
      </c>
      <c r="H1274">
        <v>1.1888035221152231</v>
      </c>
      <c r="M1274" t="s">
        <v>29267</v>
      </c>
      <c r="N1274" t="s">
        <v>29375</v>
      </c>
    </row>
    <row r="1275" spans="1:14" x14ac:dyDescent="0.25">
      <c r="A1275" s="1" t="s">
        <v>3505</v>
      </c>
      <c r="B1275">
        <v>44.82</v>
      </c>
      <c r="C1275">
        <v>2101810736</v>
      </c>
      <c r="D1275">
        <v>0.872</v>
      </c>
      <c r="F1275">
        <v>0.57999999999999996</v>
      </c>
      <c r="H1275">
        <v>0.70360292724531959</v>
      </c>
      <c r="M1275" t="s">
        <v>29376</v>
      </c>
      <c r="N1275" t="s">
        <v>29377</v>
      </c>
    </row>
    <row r="1276" spans="1:14" x14ac:dyDescent="0.25">
      <c r="A1276" s="1" t="s">
        <v>3508</v>
      </c>
      <c r="B1276">
        <v>42.47</v>
      </c>
      <c r="C1276">
        <v>3616845776</v>
      </c>
      <c r="D1276">
        <v>0.82933333333333337</v>
      </c>
      <c r="F1276">
        <v>0.86533333333333329</v>
      </c>
      <c r="H1276">
        <v>1.720823723111861</v>
      </c>
      <c r="M1276" t="s">
        <v>29378</v>
      </c>
      <c r="N1276" t="s">
        <v>29379</v>
      </c>
    </row>
    <row r="1277" spans="1:14" x14ac:dyDescent="0.25">
      <c r="A1277" s="1" t="s">
        <v>3511</v>
      </c>
      <c r="B1277">
        <v>40.94</v>
      </c>
      <c r="C1277">
        <v>3512047040</v>
      </c>
      <c r="D1277">
        <v>0.82533333333333336</v>
      </c>
      <c r="F1277">
        <v>0.85333333333333339</v>
      </c>
      <c r="H1277">
        <v>0.97102482591450145</v>
      </c>
      <c r="M1277" t="s">
        <v>29380</v>
      </c>
      <c r="N1277" t="s">
        <v>29381</v>
      </c>
    </row>
    <row r="1278" spans="1:14" x14ac:dyDescent="0.25">
      <c r="A1278" s="1" t="s">
        <v>3514</v>
      </c>
      <c r="B1278">
        <v>42.24</v>
      </c>
      <c r="C1278">
        <v>4027574992</v>
      </c>
      <c r="D1278">
        <v>0.82799999999999996</v>
      </c>
      <c r="F1278">
        <v>0.90133333333333332</v>
      </c>
      <c r="H1278">
        <v>1.146788453038488</v>
      </c>
      <c r="M1278" t="s">
        <v>29382</v>
      </c>
      <c r="N1278" t="s">
        <v>20309</v>
      </c>
    </row>
    <row r="1279" spans="1:14" x14ac:dyDescent="0.25">
      <c r="A1279" s="1" t="s">
        <v>3517</v>
      </c>
      <c r="B1279">
        <v>42.72</v>
      </c>
      <c r="C1279">
        <v>3083677744</v>
      </c>
      <c r="D1279">
        <v>0.83066666666666666</v>
      </c>
      <c r="F1279">
        <v>0.80666666666666664</v>
      </c>
      <c r="H1279">
        <v>0.7656412978343371</v>
      </c>
      <c r="M1279" t="s">
        <v>1713</v>
      </c>
      <c r="N1279" t="s">
        <v>29383</v>
      </c>
    </row>
    <row r="1280" spans="1:14" x14ac:dyDescent="0.25">
      <c r="A1280" s="1" t="s">
        <v>3520</v>
      </c>
      <c r="B1280">
        <v>41.27</v>
      </c>
      <c r="C1280">
        <v>2760620848</v>
      </c>
      <c r="D1280">
        <v>0.82266666666666666</v>
      </c>
      <c r="F1280">
        <v>0.752</v>
      </c>
      <c r="H1280">
        <v>0.89523649264953797</v>
      </c>
      <c r="M1280" t="s">
        <v>29384</v>
      </c>
      <c r="N1280" t="s">
        <v>29385</v>
      </c>
    </row>
    <row r="1281" spans="1:14" x14ac:dyDescent="0.25">
      <c r="A1281" s="1" t="s">
        <v>3523</v>
      </c>
      <c r="B1281">
        <v>42.48</v>
      </c>
      <c r="C1281">
        <v>3925085952</v>
      </c>
      <c r="D1281">
        <v>0.82799999999999996</v>
      </c>
      <c r="F1281">
        <v>0.89066666666666672</v>
      </c>
      <c r="H1281">
        <v>1.421812761735689</v>
      </c>
      <c r="M1281" t="s">
        <v>29386</v>
      </c>
      <c r="N1281" t="s">
        <v>29387</v>
      </c>
    </row>
    <row r="1282" spans="1:14" x14ac:dyDescent="0.25">
      <c r="A1282" s="1" t="s">
        <v>3526</v>
      </c>
      <c r="B1282">
        <v>42.36</v>
      </c>
      <c r="C1282">
        <v>2456399184</v>
      </c>
      <c r="D1282">
        <v>0.82533333333333336</v>
      </c>
      <c r="F1282">
        <v>0.68533333333333335</v>
      </c>
      <c r="H1282">
        <v>0.62582048241475041</v>
      </c>
      <c r="M1282" t="s">
        <v>20540</v>
      </c>
      <c r="N1282" t="s">
        <v>29388</v>
      </c>
    </row>
    <row r="1283" spans="1:14" x14ac:dyDescent="0.25">
      <c r="A1283" s="1" t="s">
        <v>3529</v>
      </c>
      <c r="B1283">
        <v>41.77</v>
      </c>
      <c r="C1283">
        <v>2410938960</v>
      </c>
      <c r="D1283">
        <v>0.82</v>
      </c>
      <c r="F1283">
        <v>0.67333333333333334</v>
      </c>
      <c r="H1283">
        <v>0.98149314480475747</v>
      </c>
      <c r="M1283" t="s">
        <v>29389</v>
      </c>
      <c r="N1283" t="s">
        <v>29390</v>
      </c>
    </row>
    <row r="1284" spans="1:14" x14ac:dyDescent="0.25">
      <c r="A1284" s="1" t="s">
        <v>3532</v>
      </c>
      <c r="B1284">
        <v>41.52</v>
      </c>
      <c r="C1284">
        <v>2070051632</v>
      </c>
      <c r="D1284">
        <v>0.81866666666666665</v>
      </c>
      <c r="F1284">
        <v>0.55733333333333335</v>
      </c>
      <c r="H1284">
        <v>0.85860806364006825</v>
      </c>
      <c r="M1284" t="s">
        <v>29391</v>
      </c>
      <c r="N1284" t="s">
        <v>29392</v>
      </c>
    </row>
    <row r="1285" spans="1:14" x14ac:dyDescent="0.25">
      <c r="A1285" s="1" t="s">
        <v>3534</v>
      </c>
      <c r="B1285">
        <v>42.36</v>
      </c>
      <c r="C1285">
        <v>2392067824</v>
      </c>
      <c r="D1285">
        <v>0.82466666666666666</v>
      </c>
      <c r="F1285">
        <v>0.66666666666666663</v>
      </c>
      <c r="H1285">
        <v>1.1555594976579791</v>
      </c>
      <c r="M1285" t="s">
        <v>20540</v>
      </c>
      <c r="N1285" t="s">
        <v>29388</v>
      </c>
    </row>
    <row r="1286" spans="1:14" x14ac:dyDescent="0.25">
      <c r="A1286" s="1" t="s">
        <v>3537</v>
      </c>
      <c r="B1286">
        <v>43.83</v>
      </c>
      <c r="C1286">
        <v>3599567200</v>
      </c>
      <c r="D1286">
        <v>0.84533333333333338</v>
      </c>
      <c r="F1286">
        <v>0.86</v>
      </c>
      <c r="H1286">
        <v>1.5047931182740579</v>
      </c>
      <c r="M1286" t="s">
        <v>29393</v>
      </c>
      <c r="N1286" t="s">
        <v>29394</v>
      </c>
    </row>
    <row r="1287" spans="1:14" x14ac:dyDescent="0.25">
      <c r="A1287" s="1" t="s">
        <v>3540</v>
      </c>
      <c r="B1287">
        <v>44.98</v>
      </c>
      <c r="C1287">
        <v>3291349072</v>
      </c>
      <c r="D1287">
        <v>0.8746666666666667</v>
      </c>
      <c r="F1287">
        <v>0.82399999999999995</v>
      </c>
      <c r="H1287">
        <v>0.9143735591323312</v>
      </c>
      <c r="M1287" t="s">
        <v>29395</v>
      </c>
      <c r="N1287" t="s">
        <v>29396</v>
      </c>
    </row>
    <row r="1288" spans="1:14" x14ac:dyDescent="0.25">
      <c r="A1288" s="1" t="s">
        <v>3543</v>
      </c>
      <c r="B1288">
        <v>45.67</v>
      </c>
      <c r="C1288">
        <v>2905233232</v>
      </c>
      <c r="D1288">
        <v>0.9</v>
      </c>
      <c r="F1288">
        <v>0.77333333333333332</v>
      </c>
      <c r="H1288">
        <v>0.88268766649981145</v>
      </c>
      <c r="M1288" t="s">
        <v>29397</v>
      </c>
      <c r="N1288" t="s">
        <v>29398</v>
      </c>
    </row>
    <row r="1289" spans="1:14" x14ac:dyDescent="0.25">
      <c r="A1289" s="1" t="s">
        <v>3546</v>
      </c>
      <c r="B1289">
        <v>45.45</v>
      </c>
      <c r="C1289">
        <v>2021030384</v>
      </c>
      <c r="D1289">
        <v>0.88800000000000001</v>
      </c>
      <c r="F1289">
        <v>0.52800000000000002</v>
      </c>
      <c r="H1289">
        <v>0.69565168184748338</v>
      </c>
      <c r="M1289" t="s">
        <v>29399</v>
      </c>
      <c r="N1289" t="s">
        <v>29400</v>
      </c>
    </row>
    <row r="1290" spans="1:14" x14ac:dyDescent="0.25">
      <c r="A1290" s="1" t="s">
        <v>3547</v>
      </c>
      <c r="B1290">
        <v>45.95</v>
      </c>
      <c r="C1290">
        <v>2379825408</v>
      </c>
      <c r="D1290">
        <v>0.90666666666666662</v>
      </c>
      <c r="F1290">
        <v>0.65600000000000003</v>
      </c>
      <c r="H1290">
        <v>1.1775307421602821</v>
      </c>
      <c r="M1290" t="s">
        <v>29401</v>
      </c>
      <c r="N1290" t="s">
        <v>29402</v>
      </c>
    </row>
    <row r="1291" spans="1:14" x14ac:dyDescent="0.25">
      <c r="A1291" s="1" t="s">
        <v>3550</v>
      </c>
      <c r="B1291">
        <v>45.64</v>
      </c>
      <c r="C1291">
        <v>3770118256</v>
      </c>
      <c r="D1291">
        <v>0.89733333333333332</v>
      </c>
      <c r="F1291">
        <v>0.8773333333333333</v>
      </c>
      <c r="H1291">
        <v>1.5841995145216969</v>
      </c>
      <c r="M1291" t="s">
        <v>29403</v>
      </c>
      <c r="N1291" t="s">
        <v>29404</v>
      </c>
    </row>
    <row r="1292" spans="1:14" x14ac:dyDescent="0.25">
      <c r="A1292" s="1" t="s">
        <v>3553</v>
      </c>
      <c r="B1292">
        <v>44.39</v>
      </c>
      <c r="C1292">
        <v>3044300928</v>
      </c>
      <c r="D1292">
        <v>0.84799999999999998</v>
      </c>
      <c r="F1292">
        <v>0.79600000000000004</v>
      </c>
      <c r="H1292">
        <v>0.80748154866365551</v>
      </c>
      <c r="M1292" t="s">
        <v>29405</v>
      </c>
      <c r="N1292" t="s">
        <v>29406</v>
      </c>
    </row>
    <row r="1293" spans="1:14" x14ac:dyDescent="0.25">
      <c r="A1293" s="1" t="s">
        <v>3556</v>
      </c>
      <c r="B1293">
        <v>47.91</v>
      </c>
      <c r="C1293">
        <v>6434458368</v>
      </c>
      <c r="D1293">
        <v>0.95066666666666666</v>
      </c>
      <c r="F1293">
        <v>0.98133333333333328</v>
      </c>
      <c r="H1293">
        <v>2.1136078594658558</v>
      </c>
      <c r="M1293" t="s">
        <v>29407</v>
      </c>
      <c r="N1293" t="s">
        <v>29408</v>
      </c>
    </row>
    <row r="1294" spans="1:14" x14ac:dyDescent="0.25">
      <c r="A1294" s="1" t="s">
        <v>3559</v>
      </c>
      <c r="B1294">
        <v>46.35</v>
      </c>
      <c r="C1294">
        <v>3515991216</v>
      </c>
      <c r="D1294">
        <v>0.91066666666666662</v>
      </c>
      <c r="F1294">
        <v>0.84666666666666668</v>
      </c>
      <c r="H1294">
        <v>0.54643157433200751</v>
      </c>
      <c r="M1294" t="s">
        <v>29409</v>
      </c>
      <c r="N1294" t="s">
        <v>29410</v>
      </c>
    </row>
    <row r="1295" spans="1:14" x14ac:dyDescent="0.25">
      <c r="A1295" s="1" t="s">
        <v>3562</v>
      </c>
      <c r="B1295">
        <v>45.8</v>
      </c>
      <c r="C1295">
        <v>3537372064</v>
      </c>
      <c r="D1295">
        <v>0.89866666666666661</v>
      </c>
      <c r="F1295">
        <v>0.84799999999999998</v>
      </c>
      <c r="H1295">
        <v>1.0060810299817311</v>
      </c>
      <c r="M1295" t="s">
        <v>29411</v>
      </c>
      <c r="N1295" t="s">
        <v>29412</v>
      </c>
    </row>
    <row r="1296" spans="1:14" x14ac:dyDescent="0.25">
      <c r="A1296" s="1" t="s">
        <v>3565</v>
      </c>
      <c r="B1296">
        <v>46.66</v>
      </c>
      <c r="C1296">
        <v>2806624176</v>
      </c>
      <c r="D1296">
        <v>0.91733333333333333</v>
      </c>
      <c r="F1296">
        <v>0.748</v>
      </c>
      <c r="H1296">
        <v>0.79342068779338903</v>
      </c>
      <c r="M1296" t="s">
        <v>29413</v>
      </c>
      <c r="N1296" t="s">
        <v>29414</v>
      </c>
    </row>
    <row r="1297" spans="1:14" x14ac:dyDescent="0.25">
      <c r="A1297" s="1" t="s">
        <v>3568</v>
      </c>
      <c r="B1297">
        <v>46.97</v>
      </c>
      <c r="C1297">
        <v>2748379136</v>
      </c>
      <c r="D1297">
        <v>0.92533333333333334</v>
      </c>
      <c r="F1297">
        <v>0.73333333333333328</v>
      </c>
      <c r="H1297">
        <v>0.97924729627213192</v>
      </c>
      <c r="M1297" t="s">
        <v>29258</v>
      </c>
      <c r="N1297" t="s">
        <v>29415</v>
      </c>
    </row>
    <row r="1298" spans="1:14" x14ac:dyDescent="0.25">
      <c r="A1298" s="1" t="s">
        <v>3571</v>
      </c>
      <c r="B1298">
        <v>46.2</v>
      </c>
      <c r="C1298">
        <v>2107816704</v>
      </c>
      <c r="D1298">
        <v>0.90400000000000003</v>
      </c>
      <c r="F1298">
        <v>0.55866666666666664</v>
      </c>
      <c r="H1298">
        <v>0.7669308343927117</v>
      </c>
      <c r="M1298" t="s">
        <v>29416</v>
      </c>
      <c r="N1298" t="s">
        <v>29417</v>
      </c>
    </row>
    <row r="1299" spans="1:14" x14ac:dyDescent="0.25">
      <c r="A1299" s="1" t="s">
        <v>3574</v>
      </c>
      <c r="B1299">
        <v>44.37</v>
      </c>
      <c r="C1299">
        <v>3825334080</v>
      </c>
      <c r="D1299">
        <v>0.83866666666666667</v>
      </c>
      <c r="F1299">
        <v>0.8813333333333333</v>
      </c>
      <c r="H1299">
        <v>1.8148324153332069</v>
      </c>
      <c r="M1299" t="s">
        <v>29418</v>
      </c>
      <c r="N1299" t="s">
        <v>29419</v>
      </c>
    </row>
    <row r="1300" spans="1:14" x14ac:dyDescent="0.25">
      <c r="A1300" s="1" t="s">
        <v>3577</v>
      </c>
      <c r="B1300">
        <v>45.12</v>
      </c>
      <c r="C1300">
        <v>1942863648</v>
      </c>
      <c r="D1300">
        <v>0.86466666666666669</v>
      </c>
      <c r="F1300">
        <v>0.49333333333333329</v>
      </c>
      <c r="H1300">
        <v>0.50789384858119369</v>
      </c>
      <c r="M1300" t="s">
        <v>29359</v>
      </c>
      <c r="N1300" t="s">
        <v>29165</v>
      </c>
    </row>
    <row r="1301" spans="1:14" x14ac:dyDescent="0.25">
      <c r="A1301" s="1" t="s">
        <v>3579</v>
      </c>
      <c r="B1301">
        <v>43.22</v>
      </c>
      <c r="C1301">
        <v>5224229632</v>
      </c>
      <c r="D1301">
        <v>0.81733333333333336</v>
      </c>
      <c r="F1301">
        <v>0.96266666666666667</v>
      </c>
      <c r="H1301">
        <v>2.6889327191735068</v>
      </c>
      <c r="M1301" t="s">
        <v>29420</v>
      </c>
      <c r="N1301" t="s">
        <v>29421</v>
      </c>
    </row>
    <row r="1302" spans="1:14" x14ac:dyDescent="0.25">
      <c r="A1302" s="1" t="s">
        <v>3581</v>
      </c>
      <c r="B1302">
        <v>43.73</v>
      </c>
      <c r="C1302">
        <v>3451030096</v>
      </c>
      <c r="D1302">
        <v>0.82399999999999995</v>
      </c>
      <c r="F1302">
        <v>0.83199999999999996</v>
      </c>
      <c r="H1302">
        <v>0.66058162429564504</v>
      </c>
      <c r="M1302" t="s">
        <v>29422</v>
      </c>
      <c r="N1302" t="s">
        <v>29423</v>
      </c>
    </row>
    <row r="1303" spans="1:14" x14ac:dyDescent="0.25">
      <c r="A1303" s="1" t="s">
        <v>3584</v>
      </c>
      <c r="B1303">
        <v>45.56</v>
      </c>
      <c r="C1303">
        <v>4129767776</v>
      </c>
      <c r="D1303">
        <v>0.88266666666666671</v>
      </c>
      <c r="F1303">
        <v>0.90533333333333332</v>
      </c>
      <c r="H1303">
        <v>1.196676835935655</v>
      </c>
      <c r="M1303" t="s">
        <v>29424</v>
      </c>
      <c r="N1303" t="s">
        <v>29425</v>
      </c>
    </row>
    <row r="1304" spans="1:14" x14ac:dyDescent="0.25">
      <c r="A1304" s="1" t="s">
        <v>3587</v>
      </c>
      <c r="B1304">
        <v>46.37</v>
      </c>
      <c r="C1304">
        <v>3729206240</v>
      </c>
      <c r="D1304">
        <v>0.90800000000000003</v>
      </c>
      <c r="F1304">
        <v>0.86266666666666669</v>
      </c>
      <c r="H1304">
        <v>0.90300628080642953</v>
      </c>
      <c r="M1304" t="s">
        <v>29260</v>
      </c>
      <c r="N1304" t="s">
        <v>29426</v>
      </c>
    </row>
    <row r="1305" spans="1:14" x14ac:dyDescent="0.25">
      <c r="A1305" s="1" t="s">
        <v>3590</v>
      </c>
      <c r="B1305">
        <v>46.77</v>
      </c>
      <c r="C1305">
        <v>3321589088</v>
      </c>
      <c r="D1305">
        <v>0.91733333333333333</v>
      </c>
      <c r="F1305">
        <v>0.81733333333333336</v>
      </c>
      <c r="H1305">
        <v>0.89069600183871833</v>
      </c>
      <c r="M1305" t="s">
        <v>29206</v>
      </c>
      <c r="N1305" t="s">
        <v>29427</v>
      </c>
    </row>
    <row r="1306" spans="1:14" x14ac:dyDescent="0.25">
      <c r="A1306" s="1" t="s">
        <v>3593</v>
      </c>
      <c r="B1306">
        <v>45.97</v>
      </c>
      <c r="C1306">
        <v>2830673168</v>
      </c>
      <c r="D1306">
        <v>0.89733333333333332</v>
      </c>
      <c r="F1306">
        <v>0.74533333333333329</v>
      </c>
      <c r="H1306">
        <v>0.85220450001671011</v>
      </c>
      <c r="M1306" t="s">
        <v>29428</v>
      </c>
      <c r="N1306" t="s">
        <v>29429</v>
      </c>
    </row>
    <row r="1307" spans="1:14" x14ac:dyDescent="0.25">
      <c r="A1307" s="1" t="s">
        <v>3596</v>
      </c>
      <c r="B1307">
        <v>47.58</v>
      </c>
      <c r="C1307">
        <v>4026086400</v>
      </c>
      <c r="D1307">
        <v>0.94</v>
      </c>
      <c r="F1307">
        <v>0.89600000000000002</v>
      </c>
      <c r="H1307">
        <v>1.422307048907598</v>
      </c>
      <c r="M1307" t="s">
        <v>29430</v>
      </c>
      <c r="N1307" t="s">
        <v>29431</v>
      </c>
    </row>
    <row r="1308" spans="1:14" x14ac:dyDescent="0.25">
      <c r="A1308" s="1" t="s">
        <v>3598</v>
      </c>
      <c r="B1308">
        <v>47.18</v>
      </c>
      <c r="C1308">
        <v>2921088032</v>
      </c>
      <c r="D1308">
        <v>0.92933333333333334</v>
      </c>
      <c r="F1308">
        <v>0.76533333333333331</v>
      </c>
      <c r="H1308">
        <v>0.72554032422155668</v>
      </c>
      <c r="M1308" t="s">
        <v>29432</v>
      </c>
      <c r="N1308" t="s">
        <v>29433</v>
      </c>
    </row>
    <row r="1309" spans="1:14" x14ac:dyDescent="0.25">
      <c r="A1309" s="1" t="s">
        <v>3601</v>
      </c>
      <c r="B1309">
        <v>46.87</v>
      </c>
      <c r="C1309">
        <v>1863278528</v>
      </c>
      <c r="D1309">
        <v>0.91866666666666663</v>
      </c>
      <c r="F1309">
        <v>0.44533333333333341</v>
      </c>
      <c r="H1309">
        <v>0.63787140530792463</v>
      </c>
      <c r="M1309" t="s">
        <v>29434</v>
      </c>
      <c r="N1309" t="s">
        <v>29435</v>
      </c>
    </row>
    <row r="1310" spans="1:14" x14ac:dyDescent="0.25">
      <c r="A1310" s="1" t="s">
        <v>3602</v>
      </c>
      <c r="B1310">
        <v>48.89</v>
      </c>
      <c r="C1310">
        <v>5766878208</v>
      </c>
      <c r="D1310">
        <v>0.96933333333333338</v>
      </c>
      <c r="F1310">
        <v>0.96933333333333338</v>
      </c>
      <c r="H1310">
        <v>3.095016725271897</v>
      </c>
      <c r="M1310" t="s">
        <v>29436</v>
      </c>
      <c r="N1310" t="s">
        <v>29437</v>
      </c>
    </row>
    <row r="1311" spans="1:14" x14ac:dyDescent="0.25">
      <c r="A1311" s="1" t="s">
        <v>3605</v>
      </c>
      <c r="B1311">
        <v>48.69</v>
      </c>
      <c r="C1311">
        <v>3202583504</v>
      </c>
      <c r="D1311">
        <v>0.96399999999999997</v>
      </c>
      <c r="F1311">
        <v>0.8</v>
      </c>
      <c r="H1311">
        <v>0.55534092944034652</v>
      </c>
      <c r="M1311" t="s">
        <v>29438</v>
      </c>
      <c r="N1311" t="s">
        <v>29439</v>
      </c>
    </row>
    <row r="1312" spans="1:14" x14ac:dyDescent="0.25">
      <c r="A1312" s="1" t="s">
        <v>3608</v>
      </c>
      <c r="B1312">
        <v>46.87</v>
      </c>
      <c r="C1312">
        <v>3336827184</v>
      </c>
      <c r="D1312">
        <v>0.91533333333333333</v>
      </c>
      <c r="F1312">
        <v>0.81599999999999995</v>
      </c>
      <c r="H1312">
        <v>1.041917308270754</v>
      </c>
      <c r="M1312" t="s">
        <v>29434</v>
      </c>
      <c r="N1312" t="s">
        <v>29435</v>
      </c>
    </row>
    <row r="1313" spans="1:14" x14ac:dyDescent="0.25">
      <c r="A1313" s="1" t="s">
        <v>3611</v>
      </c>
      <c r="B1313">
        <v>46.17</v>
      </c>
      <c r="C1313">
        <v>2799380272</v>
      </c>
      <c r="D1313">
        <v>0.89200000000000002</v>
      </c>
      <c r="F1313">
        <v>0.72799999999999998</v>
      </c>
      <c r="H1313">
        <v>0.838934747781652</v>
      </c>
      <c r="M1313" t="s">
        <v>29204</v>
      </c>
      <c r="N1313" t="s">
        <v>29440</v>
      </c>
    </row>
    <row r="1314" spans="1:14" x14ac:dyDescent="0.25">
      <c r="A1314" s="1" t="s">
        <v>3614</v>
      </c>
      <c r="B1314">
        <v>45.47</v>
      </c>
      <c r="C1314">
        <v>3193865168</v>
      </c>
      <c r="D1314">
        <v>0.86266666666666669</v>
      </c>
      <c r="F1314">
        <v>0.79733333333333334</v>
      </c>
      <c r="H1314">
        <v>1.140918652583832</v>
      </c>
      <c r="M1314" t="s">
        <v>29441</v>
      </c>
      <c r="N1314" t="s">
        <v>29442</v>
      </c>
    </row>
    <row r="1315" spans="1:14" x14ac:dyDescent="0.25">
      <c r="A1315" s="1" t="s">
        <v>3617</v>
      </c>
      <c r="B1315">
        <v>46.02</v>
      </c>
      <c r="C1315">
        <v>2143690288</v>
      </c>
      <c r="D1315">
        <v>0.88800000000000001</v>
      </c>
      <c r="F1315">
        <v>0.55200000000000005</v>
      </c>
      <c r="H1315">
        <v>0.6711899767961651</v>
      </c>
      <c r="M1315" t="s">
        <v>29443</v>
      </c>
      <c r="N1315" t="s">
        <v>29444</v>
      </c>
    </row>
    <row r="1316" spans="1:14" x14ac:dyDescent="0.25">
      <c r="A1316" s="1" t="s">
        <v>3620</v>
      </c>
      <c r="B1316">
        <v>44.18</v>
      </c>
      <c r="C1316">
        <v>5492053760</v>
      </c>
      <c r="D1316">
        <v>0.81866666666666665</v>
      </c>
      <c r="F1316">
        <v>0.96666666666666667</v>
      </c>
      <c r="H1316">
        <v>2.561962327647584</v>
      </c>
      <c r="M1316" t="s">
        <v>29445</v>
      </c>
      <c r="N1316" t="s">
        <v>29446</v>
      </c>
    </row>
    <row r="1317" spans="1:14" x14ac:dyDescent="0.25">
      <c r="A1317" s="1" t="s">
        <v>3623</v>
      </c>
      <c r="B1317">
        <v>43.61</v>
      </c>
      <c r="C1317">
        <v>4246316976</v>
      </c>
      <c r="D1317">
        <v>0.80266666666666664</v>
      </c>
      <c r="F1317">
        <v>0.90933333333333333</v>
      </c>
      <c r="H1317">
        <v>0.77317469230308478</v>
      </c>
      <c r="M1317" t="s">
        <v>29447</v>
      </c>
      <c r="N1317" t="s">
        <v>29448</v>
      </c>
    </row>
    <row r="1318" spans="1:14" x14ac:dyDescent="0.25">
      <c r="A1318" s="1" t="s">
        <v>3626</v>
      </c>
      <c r="B1318">
        <v>43.54</v>
      </c>
      <c r="C1318">
        <v>2596408384</v>
      </c>
      <c r="D1318">
        <v>0.80133333333333334</v>
      </c>
      <c r="F1318">
        <v>0.67733333333333334</v>
      </c>
      <c r="H1318">
        <v>0.61144949815917837</v>
      </c>
      <c r="M1318" t="s">
        <v>29449</v>
      </c>
      <c r="N1318" t="s">
        <v>20418</v>
      </c>
    </row>
    <row r="1319" spans="1:14" x14ac:dyDescent="0.25">
      <c r="A1319" s="1" t="s">
        <v>3629</v>
      </c>
      <c r="B1319">
        <v>43.86</v>
      </c>
      <c r="C1319">
        <v>3265832144</v>
      </c>
      <c r="D1319">
        <v>0.80933333333333335</v>
      </c>
      <c r="F1319">
        <v>0.8</v>
      </c>
      <c r="H1319">
        <v>1.2578268365351271</v>
      </c>
      <c r="M1319" t="s">
        <v>29450</v>
      </c>
      <c r="N1319" t="s">
        <v>29451</v>
      </c>
    </row>
    <row r="1320" spans="1:14" x14ac:dyDescent="0.25">
      <c r="A1320" s="1" t="s">
        <v>3632</v>
      </c>
      <c r="B1320">
        <v>45.19</v>
      </c>
      <c r="C1320">
        <v>3562616336</v>
      </c>
      <c r="D1320">
        <v>0.85066666666666668</v>
      </c>
      <c r="F1320">
        <v>0.84</v>
      </c>
      <c r="H1320">
        <v>1.0908755192900079</v>
      </c>
      <c r="M1320" t="s">
        <v>29452</v>
      </c>
      <c r="N1320" t="s">
        <v>29453</v>
      </c>
    </row>
    <row r="1321" spans="1:14" x14ac:dyDescent="0.25">
      <c r="A1321" s="1" t="s">
        <v>3635</v>
      </c>
      <c r="B1321">
        <v>46.33</v>
      </c>
      <c r="C1321">
        <v>4619317504</v>
      </c>
      <c r="D1321">
        <v>0.89600000000000002</v>
      </c>
      <c r="F1321">
        <v>0.93600000000000005</v>
      </c>
      <c r="H1321">
        <v>1.296608185765642</v>
      </c>
      <c r="M1321" t="s">
        <v>29262</v>
      </c>
      <c r="N1321" t="s">
        <v>29454</v>
      </c>
    </row>
    <row r="1322" spans="1:14" x14ac:dyDescent="0.25">
      <c r="A1322" s="1" t="s">
        <v>3636</v>
      </c>
      <c r="B1322">
        <v>45.22</v>
      </c>
      <c r="C1322">
        <v>2960621632</v>
      </c>
      <c r="D1322">
        <v>0.84933333333333338</v>
      </c>
      <c r="F1322">
        <v>0.75466666666666671</v>
      </c>
      <c r="H1322">
        <v>0.64092187415918311</v>
      </c>
      <c r="M1322" t="s">
        <v>29455</v>
      </c>
      <c r="N1322" t="s">
        <v>29154</v>
      </c>
    </row>
    <row r="1323" spans="1:14" x14ac:dyDescent="0.25">
      <c r="A1323" s="1" t="s">
        <v>3639</v>
      </c>
      <c r="B1323">
        <v>45.7</v>
      </c>
      <c r="C1323">
        <v>3266919264</v>
      </c>
      <c r="D1323">
        <v>0.8746666666666667</v>
      </c>
      <c r="F1323">
        <v>0.79733333333333334</v>
      </c>
      <c r="H1323">
        <v>1.1034572025987279</v>
      </c>
      <c r="M1323" t="s">
        <v>29456</v>
      </c>
      <c r="N1323" t="s">
        <v>19637</v>
      </c>
    </row>
    <row r="1324" spans="1:14" x14ac:dyDescent="0.25">
      <c r="A1324" s="1" t="s">
        <v>3642</v>
      </c>
      <c r="B1324">
        <v>47.77</v>
      </c>
      <c r="C1324">
        <v>5171368960</v>
      </c>
      <c r="D1324">
        <v>0.94533333333333336</v>
      </c>
      <c r="F1324">
        <v>0.95733333333333337</v>
      </c>
      <c r="H1324">
        <v>1.5829497278938569</v>
      </c>
      <c r="M1324" t="s">
        <v>29457</v>
      </c>
      <c r="N1324" t="s">
        <v>29458</v>
      </c>
    </row>
    <row r="1325" spans="1:14" x14ac:dyDescent="0.25">
      <c r="A1325" s="1" t="s">
        <v>3645</v>
      </c>
      <c r="B1325">
        <v>47.86</v>
      </c>
      <c r="C1325">
        <v>3129716160</v>
      </c>
      <c r="D1325">
        <v>0.94666666666666666</v>
      </c>
      <c r="F1325">
        <v>0.78</v>
      </c>
      <c r="H1325">
        <v>0.60520070878872279</v>
      </c>
      <c r="M1325" t="s">
        <v>29459</v>
      </c>
      <c r="N1325" t="s">
        <v>29460</v>
      </c>
    </row>
    <row r="1326" spans="1:14" x14ac:dyDescent="0.25">
      <c r="A1326" s="1" t="s">
        <v>3648</v>
      </c>
      <c r="B1326">
        <v>47.8</v>
      </c>
      <c r="C1326">
        <v>2335530448</v>
      </c>
      <c r="D1326">
        <v>0.94399999999999995</v>
      </c>
      <c r="F1326">
        <v>0.59599999999999997</v>
      </c>
      <c r="H1326">
        <v>0.74624353411013478</v>
      </c>
      <c r="M1326" t="s">
        <v>29461</v>
      </c>
      <c r="N1326" t="s">
        <v>29462</v>
      </c>
    </row>
    <row r="1327" spans="1:14" x14ac:dyDescent="0.25">
      <c r="A1327" s="1" t="s">
        <v>3650</v>
      </c>
      <c r="B1327">
        <v>47.13</v>
      </c>
      <c r="C1327">
        <v>1518009840</v>
      </c>
      <c r="D1327">
        <v>0.92133333333333334</v>
      </c>
      <c r="F1327">
        <v>0.29866666666666669</v>
      </c>
      <c r="H1327">
        <v>0.6499636265928056</v>
      </c>
      <c r="M1327" t="s">
        <v>29463</v>
      </c>
      <c r="N1327" t="s">
        <v>29464</v>
      </c>
    </row>
    <row r="1328" spans="1:14" x14ac:dyDescent="0.25">
      <c r="A1328" s="1" t="s">
        <v>3653</v>
      </c>
      <c r="B1328">
        <v>48.08</v>
      </c>
      <c r="C1328">
        <v>2230147904</v>
      </c>
      <c r="D1328">
        <v>0.95066666666666666</v>
      </c>
      <c r="F1328">
        <v>0.56399999999999995</v>
      </c>
      <c r="H1328">
        <v>1.46912611844466</v>
      </c>
      <c r="M1328" t="s">
        <v>29465</v>
      </c>
      <c r="N1328" t="s">
        <v>29466</v>
      </c>
    </row>
    <row r="1329" spans="1:14" x14ac:dyDescent="0.25">
      <c r="A1329" s="1" t="s">
        <v>3654</v>
      </c>
      <c r="B1329">
        <v>46.63</v>
      </c>
      <c r="C1329">
        <v>3008070368</v>
      </c>
      <c r="D1329">
        <v>0.89800000000000002</v>
      </c>
      <c r="F1329">
        <v>0.76133333333333331</v>
      </c>
      <c r="H1329">
        <v>1.3488210188233329</v>
      </c>
      <c r="M1329" t="s">
        <v>29467</v>
      </c>
      <c r="N1329" t="s">
        <v>29468</v>
      </c>
    </row>
    <row r="1330" spans="1:14" x14ac:dyDescent="0.25">
      <c r="A1330" s="1" t="s">
        <v>3657</v>
      </c>
      <c r="B1330">
        <v>47.65</v>
      </c>
      <c r="C1330">
        <v>2545616000</v>
      </c>
      <c r="D1330">
        <v>0.93466666666666665</v>
      </c>
      <c r="F1330">
        <v>0.65600000000000003</v>
      </c>
      <c r="H1330">
        <v>0.84626211776173443</v>
      </c>
      <c r="M1330" t="s">
        <v>29469</v>
      </c>
      <c r="N1330" t="s">
        <v>29470</v>
      </c>
    </row>
    <row r="1331" spans="1:14" x14ac:dyDescent="0.25">
      <c r="A1331" s="1" t="s">
        <v>3660</v>
      </c>
      <c r="B1331">
        <v>47.17</v>
      </c>
      <c r="C1331">
        <v>1612336032</v>
      </c>
      <c r="D1331">
        <v>0.91866666666666663</v>
      </c>
      <c r="F1331">
        <v>0.32666666666666672</v>
      </c>
      <c r="H1331">
        <v>0.63337755262380502</v>
      </c>
      <c r="M1331" t="s">
        <v>29211</v>
      </c>
      <c r="N1331" t="s">
        <v>29471</v>
      </c>
    </row>
    <row r="1332" spans="1:14" x14ac:dyDescent="0.25">
      <c r="A1332" s="1" t="s">
        <v>3663</v>
      </c>
      <c r="B1332">
        <v>48.52</v>
      </c>
      <c r="C1332">
        <v>3084324272</v>
      </c>
      <c r="D1332">
        <v>0.96066666666666667</v>
      </c>
      <c r="F1332">
        <v>0.77200000000000002</v>
      </c>
      <c r="H1332">
        <v>1.912953758264704</v>
      </c>
      <c r="M1332" t="s">
        <v>29472</v>
      </c>
      <c r="N1332" t="s">
        <v>29473</v>
      </c>
    </row>
    <row r="1333" spans="1:14" x14ac:dyDescent="0.25">
      <c r="A1333" s="1" t="s">
        <v>3666</v>
      </c>
      <c r="B1333">
        <v>49.06</v>
      </c>
      <c r="C1333">
        <v>2967094160</v>
      </c>
      <c r="D1333">
        <v>0.97199999999999998</v>
      </c>
      <c r="F1333">
        <v>0.7493333333333333</v>
      </c>
      <c r="H1333">
        <v>0.96199163847192259</v>
      </c>
      <c r="M1333" t="s">
        <v>29474</v>
      </c>
      <c r="N1333" t="s">
        <v>29475</v>
      </c>
    </row>
    <row r="1334" spans="1:14" x14ac:dyDescent="0.25">
      <c r="A1334" s="1" t="s">
        <v>3669</v>
      </c>
      <c r="B1334">
        <v>49.36</v>
      </c>
      <c r="C1334">
        <v>3376970800</v>
      </c>
      <c r="D1334">
        <v>0.97733333333333339</v>
      </c>
      <c r="F1334">
        <v>0.81200000000000006</v>
      </c>
      <c r="H1334">
        <v>1.138140759240347</v>
      </c>
      <c r="M1334" t="s">
        <v>29476</v>
      </c>
      <c r="N1334" t="s">
        <v>29477</v>
      </c>
    </row>
    <row r="1335" spans="1:14" x14ac:dyDescent="0.25">
      <c r="A1335" s="1" t="s">
        <v>3670</v>
      </c>
      <c r="B1335">
        <v>50.07</v>
      </c>
      <c r="C1335">
        <v>3961794944</v>
      </c>
      <c r="D1335">
        <v>0.98666666666666669</v>
      </c>
      <c r="F1335">
        <v>0.88266666666666671</v>
      </c>
      <c r="H1335">
        <v>1.1731801009354299</v>
      </c>
      <c r="M1335" t="s">
        <v>29478</v>
      </c>
      <c r="N1335" t="s">
        <v>29479</v>
      </c>
    </row>
    <row r="1336" spans="1:14" x14ac:dyDescent="0.25">
      <c r="A1336" s="1" t="s">
        <v>3673</v>
      </c>
      <c r="B1336">
        <v>49.29</v>
      </c>
      <c r="C1336">
        <v>2287323392</v>
      </c>
      <c r="D1336">
        <v>0.97466666666666668</v>
      </c>
      <c r="F1336">
        <v>0.57333333333333336</v>
      </c>
      <c r="H1336">
        <v>0.57734522465986571</v>
      </c>
      <c r="M1336" t="s">
        <v>29480</v>
      </c>
      <c r="N1336" t="s">
        <v>29481</v>
      </c>
    </row>
    <row r="1337" spans="1:14" x14ac:dyDescent="0.25">
      <c r="A1337" s="1" t="s">
        <v>3676</v>
      </c>
      <c r="B1337">
        <v>48.99</v>
      </c>
      <c r="C1337">
        <v>1883008800</v>
      </c>
      <c r="D1337">
        <v>0.96599999999999997</v>
      </c>
      <c r="F1337">
        <v>0.41866666666666669</v>
      </c>
      <c r="H1337">
        <v>0.82323680446144798</v>
      </c>
      <c r="M1337" t="s">
        <v>4155</v>
      </c>
      <c r="N1337" t="s">
        <v>29482</v>
      </c>
    </row>
    <row r="1338" spans="1:14" x14ac:dyDescent="0.25">
      <c r="A1338" s="1" t="s">
        <v>3679</v>
      </c>
      <c r="B1338">
        <v>48.74</v>
      </c>
      <c r="C1338">
        <v>2197661120</v>
      </c>
      <c r="D1338">
        <v>0.95866666666666667</v>
      </c>
      <c r="F1338">
        <v>0.54</v>
      </c>
      <c r="H1338">
        <v>1.167100822895782</v>
      </c>
      <c r="M1338" t="s">
        <v>29483</v>
      </c>
      <c r="N1338" t="s">
        <v>29484</v>
      </c>
    </row>
    <row r="1339" spans="1:14" x14ac:dyDescent="0.25">
      <c r="A1339" s="1" t="s">
        <v>3682</v>
      </c>
      <c r="B1339">
        <v>48.89</v>
      </c>
      <c r="C1339">
        <v>2300857408</v>
      </c>
      <c r="D1339">
        <v>0.96199999999999997</v>
      </c>
      <c r="F1339">
        <v>0.57999999999999996</v>
      </c>
      <c r="H1339">
        <v>1.046957325249491</v>
      </c>
      <c r="M1339" t="s">
        <v>29436</v>
      </c>
      <c r="N1339" t="s">
        <v>29485</v>
      </c>
    </row>
    <row r="1340" spans="1:14" x14ac:dyDescent="0.25">
      <c r="A1340" s="1" t="s">
        <v>3685</v>
      </c>
      <c r="B1340">
        <v>47.02</v>
      </c>
      <c r="C1340">
        <v>3957181520</v>
      </c>
      <c r="D1340">
        <v>0.90200000000000002</v>
      </c>
      <c r="F1340">
        <v>0.8813333333333333</v>
      </c>
      <c r="H1340">
        <v>1.719872559786199</v>
      </c>
      <c r="M1340" t="s">
        <v>29486</v>
      </c>
      <c r="N1340" t="s">
        <v>20359</v>
      </c>
    </row>
    <row r="1341" spans="1:14" x14ac:dyDescent="0.25">
      <c r="A1341" s="1" t="s">
        <v>3688</v>
      </c>
      <c r="B1341">
        <v>46.47</v>
      </c>
      <c r="C1341">
        <v>2312474224</v>
      </c>
      <c r="D1341">
        <v>0.87866666666666671</v>
      </c>
      <c r="F1341">
        <v>0.58133333333333337</v>
      </c>
      <c r="H1341">
        <v>0.58437405823122313</v>
      </c>
      <c r="M1341" t="s">
        <v>18022</v>
      </c>
      <c r="N1341" t="s">
        <v>29487</v>
      </c>
    </row>
    <row r="1342" spans="1:14" x14ac:dyDescent="0.25">
      <c r="A1342" s="1" t="s">
        <v>3691</v>
      </c>
      <c r="B1342">
        <v>46.52</v>
      </c>
      <c r="C1342">
        <v>2492815504</v>
      </c>
      <c r="D1342">
        <v>0.87866666666666671</v>
      </c>
      <c r="F1342">
        <v>0.63600000000000001</v>
      </c>
      <c r="H1342">
        <v>1.077986287643049</v>
      </c>
      <c r="M1342" t="s">
        <v>29488</v>
      </c>
      <c r="N1342" t="s">
        <v>27237</v>
      </c>
    </row>
    <row r="1343" spans="1:14" x14ac:dyDescent="0.25">
      <c r="A1343" s="1" t="s">
        <v>3694</v>
      </c>
      <c r="B1343">
        <v>46.33</v>
      </c>
      <c r="C1343">
        <v>1871325312</v>
      </c>
      <c r="D1343">
        <v>0.87</v>
      </c>
      <c r="F1343">
        <v>0.41066666666666668</v>
      </c>
      <c r="H1343">
        <v>0.75068744919038344</v>
      </c>
      <c r="M1343" t="s">
        <v>29262</v>
      </c>
      <c r="N1343" t="s">
        <v>29489</v>
      </c>
    </row>
    <row r="1344" spans="1:14" x14ac:dyDescent="0.25">
      <c r="A1344" s="1" t="s">
        <v>3697</v>
      </c>
      <c r="B1344">
        <v>46.07</v>
      </c>
      <c r="C1344">
        <v>1984383360</v>
      </c>
      <c r="D1344">
        <v>0.86</v>
      </c>
      <c r="F1344">
        <v>0.45466666666666672</v>
      </c>
      <c r="H1344">
        <v>1.0604160309674691</v>
      </c>
      <c r="M1344" t="s">
        <v>29490</v>
      </c>
      <c r="N1344" t="s">
        <v>29491</v>
      </c>
    </row>
    <row r="1345" spans="1:14" x14ac:dyDescent="0.25">
      <c r="A1345" s="1" t="s">
        <v>3700</v>
      </c>
      <c r="B1345">
        <v>45.83</v>
      </c>
      <c r="C1345">
        <v>1979827712</v>
      </c>
      <c r="D1345">
        <v>0.85199999999999998</v>
      </c>
      <c r="F1345">
        <v>0.45066666666666672</v>
      </c>
      <c r="H1345">
        <v>0.9977042500497485</v>
      </c>
      <c r="M1345" t="s">
        <v>29492</v>
      </c>
      <c r="N1345" t="s">
        <v>29493</v>
      </c>
    </row>
    <row r="1346" spans="1:14" x14ac:dyDescent="0.25">
      <c r="A1346" s="1" t="s">
        <v>3703</v>
      </c>
      <c r="B1346">
        <v>45.4</v>
      </c>
      <c r="C1346">
        <v>2812533072</v>
      </c>
      <c r="D1346">
        <v>0.82533333333333336</v>
      </c>
      <c r="F1346">
        <v>0.71466666666666667</v>
      </c>
      <c r="H1346">
        <v>1.420594860326917</v>
      </c>
      <c r="M1346" t="s">
        <v>29494</v>
      </c>
      <c r="N1346" t="s">
        <v>29495</v>
      </c>
    </row>
    <row r="1347" spans="1:14" x14ac:dyDescent="0.25">
      <c r="A1347" s="1" t="s">
        <v>3706</v>
      </c>
      <c r="B1347">
        <v>47.59</v>
      </c>
      <c r="C1347">
        <v>4430680064</v>
      </c>
      <c r="D1347">
        <v>0.92</v>
      </c>
      <c r="F1347">
        <v>0.91866666666666663</v>
      </c>
      <c r="H1347">
        <v>1.5753343873924051</v>
      </c>
      <c r="M1347" t="s">
        <v>29496</v>
      </c>
      <c r="N1347" t="s">
        <v>29497</v>
      </c>
    </row>
    <row r="1348" spans="1:14" x14ac:dyDescent="0.25">
      <c r="A1348" s="1" t="s">
        <v>3709</v>
      </c>
      <c r="B1348">
        <v>47.17</v>
      </c>
      <c r="C1348">
        <v>1807134400</v>
      </c>
      <c r="D1348">
        <v>0.90600000000000003</v>
      </c>
      <c r="F1348">
        <v>0.38933333333333331</v>
      </c>
      <c r="H1348">
        <v>0.40786840256945261</v>
      </c>
      <c r="M1348" t="s">
        <v>29211</v>
      </c>
      <c r="N1348" t="s">
        <v>29498</v>
      </c>
    </row>
    <row r="1349" spans="1:14" x14ac:dyDescent="0.25">
      <c r="A1349" s="1" t="s">
        <v>3712</v>
      </c>
      <c r="B1349">
        <v>47.7</v>
      </c>
      <c r="C1349">
        <v>1941710240</v>
      </c>
      <c r="D1349">
        <v>0.92466666666666664</v>
      </c>
      <c r="F1349">
        <v>0.436</v>
      </c>
      <c r="H1349">
        <v>1.0744691927728229</v>
      </c>
      <c r="M1349" t="s">
        <v>14066</v>
      </c>
      <c r="N1349" t="s">
        <v>29499</v>
      </c>
    </row>
    <row r="1350" spans="1:14" x14ac:dyDescent="0.25">
      <c r="A1350" s="1" t="s">
        <v>3715</v>
      </c>
      <c r="B1350">
        <v>47.27</v>
      </c>
      <c r="C1350">
        <v>1699581536</v>
      </c>
      <c r="D1350">
        <v>0.91066666666666662</v>
      </c>
      <c r="F1350">
        <v>0.34666666666666668</v>
      </c>
      <c r="H1350">
        <v>0.87530131993329752</v>
      </c>
      <c r="M1350" t="s">
        <v>29500</v>
      </c>
      <c r="N1350" t="s">
        <v>29501</v>
      </c>
    </row>
    <row r="1351" spans="1:14" x14ac:dyDescent="0.25">
      <c r="A1351" s="1" t="s">
        <v>3718</v>
      </c>
      <c r="B1351">
        <v>46.61</v>
      </c>
      <c r="C1351">
        <v>1768981456</v>
      </c>
      <c r="D1351">
        <v>0.876</v>
      </c>
      <c r="F1351">
        <v>0.37333333333333341</v>
      </c>
      <c r="H1351">
        <v>1.04083353374345</v>
      </c>
      <c r="M1351" t="s">
        <v>29502</v>
      </c>
      <c r="N1351" t="s">
        <v>29503</v>
      </c>
    </row>
    <row r="1352" spans="1:14" x14ac:dyDescent="0.25">
      <c r="A1352" s="1" t="s">
        <v>3721</v>
      </c>
      <c r="B1352">
        <v>46.18</v>
      </c>
      <c r="C1352">
        <v>1762554160</v>
      </c>
      <c r="D1352">
        <v>0.85733333333333328</v>
      </c>
      <c r="F1352">
        <v>0.36799999999999999</v>
      </c>
      <c r="H1352">
        <v>0.9963666685265693</v>
      </c>
      <c r="M1352" t="s">
        <v>29504</v>
      </c>
      <c r="N1352" t="s">
        <v>29505</v>
      </c>
    </row>
    <row r="1353" spans="1:14" x14ac:dyDescent="0.25">
      <c r="A1353" s="1" t="s">
        <v>3724</v>
      </c>
      <c r="B1353">
        <v>47.1</v>
      </c>
      <c r="C1353">
        <v>2419758608</v>
      </c>
      <c r="D1353">
        <v>0.89866666666666661</v>
      </c>
      <c r="F1353">
        <v>0.62133333333333329</v>
      </c>
      <c r="H1353">
        <v>1.3728704983454241</v>
      </c>
      <c r="M1353" t="s">
        <v>29506</v>
      </c>
      <c r="N1353" t="s">
        <v>29507</v>
      </c>
    </row>
    <row r="1354" spans="1:14" x14ac:dyDescent="0.25">
      <c r="A1354" s="1" t="s">
        <v>3727</v>
      </c>
      <c r="B1354">
        <v>46.46</v>
      </c>
      <c r="C1354">
        <v>1952025760</v>
      </c>
      <c r="D1354">
        <v>0.86733333333333329</v>
      </c>
      <c r="F1354">
        <v>0.44266666666666671</v>
      </c>
      <c r="H1354">
        <v>0.80670268246856469</v>
      </c>
      <c r="M1354" t="s">
        <v>29508</v>
      </c>
      <c r="N1354" t="s">
        <v>29509</v>
      </c>
    </row>
    <row r="1355" spans="1:14" x14ac:dyDescent="0.25">
      <c r="A1355" s="1" t="s">
        <v>3730</v>
      </c>
      <c r="B1355">
        <v>46.52</v>
      </c>
      <c r="C1355">
        <v>2014132976</v>
      </c>
      <c r="D1355">
        <v>0.87</v>
      </c>
      <c r="F1355">
        <v>0.46133333333333332</v>
      </c>
      <c r="H1355">
        <v>1.0318168014340141</v>
      </c>
      <c r="M1355" t="s">
        <v>29488</v>
      </c>
      <c r="N1355" t="s">
        <v>27237</v>
      </c>
    </row>
    <row r="1356" spans="1:14" x14ac:dyDescent="0.25">
      <c r="A1356" s="1" t="s">
        <v>3733</v>
      </c>
      <c r="B1356">
        <v>46.51</v>
      </c>
      <c r="C1356">
        <v>1622099216</v>
      </c>
      <c r="D1356">
        <v>0.86799999999999999</v>
      </c>
      <c r="F1356">
        <v>0.316</v>
      </c>
      <c r="H1356">
        <v>0.80535855146040769</v>
      </c>
      <c r="M1356" t="s">
        <v>29510</v>
      </c>
      <c r="N1356" t="s">
        <v>29511</v>
      </c>
    </row>
    <row r="1357" spans="1:14" x14ac:dyDescent="0.25">
      <c r="A1357" s="1" t="s">
        <v>3736</v>
      </c>
      <c r="B1357">
        <v>46.19</v>
      </c>
      <c r="C1357">
        <v>1107928512</v>
      </c>
      <c r="D1357">
        <v>0.85199999999999998</v>
      </c>
      <c r="F1357">
        <v>0.12</v>
      </c>
      <c r="H1357">
        <v>0.68302142129880672</v>
      </c>
      <c r="M1357" t="s">
        <v>29512</v>
      </c>
      <c r="N1357" t="s">
        <v>29513</v>
      </c>
    </row>
    <row r="1358" spans="1:14" x14ac:dyDescent="0.25">
      <c r="A1358" s="1" t="s">
        <v>3739</v>
      </c>
      <c r="B1358">
        <v>44.87</v>
      </c>
      <c r="C1358">
        <v>4141774912</v>
      </c>
      <c r="D1358">
        <v>0.78800000000000003</v>
      </c>
      <c r="F1358">
        <v>0.89866666666666661</v>
      </c>
      <c r="H1358">
        <v>3.7383051949113479</v>
      </c>
      <c r="M1358" t="s">
        <v>29514</v>
      </c>
      <c r="N1358" t="s">
        <v>29515</v>
      </c>
    </row>
    <row r="1359" spans="1:14" x14ac:dyDescent="0.25">
      <c r="A1359" s="1" t="s">
        <v>3742</v>
      </c>
      <c r="B1359">
        <v>44.59</v>
      </c>
      <c r="C1359">
        <v>4081227200</v>
      </c>
      <c r="D1359">
        <v>0.77733333333333332</v>
      </c>
      <c r="F1359">
        <v>0.89066666666666672</v>
      </c>
      <c r="H1359">
        <v>0.98538121619681107</v>
      </c>
      <c r="M1359" t="s">
        <v>29516</v>
      </c>
      <c r="N1359" t="s">
        <v>29089</v>
      </c>
    </row>
    <row r="1360" spans="1:14" x14ac:dyDescent="0.25">
      <c r="A1360" s="1" t="s">
        <v>3745</v>
      </c>
      <c r="B1360">
        <v>44.26</v>
      </c>
      <c r="C1360">
        <v>3008854128</v>
      </c>
      <c r="D1360">
        <v>0.76533333333333331</v>
      </c>
      <c r="F1360">
        <v>0.752</v>
      </c>
      <c r="H1360">
        <v>0.73724249608059067</v>
      </c>
      <c r="M1360" t="s">
        <v>29517</v>
      </c>
      <c r="N1360" t="s">
        <v>29518</v>
      </c>
    </row>
    <row r="1361" spans="1:14" x14ac:dyDescent="0.25">
      <c r="A1361" s="1" t="s">
        <v>3748</v>
      </c>
      <c r="B1361">
        <v>44.76</v>
      </c>
      <c r="C1361">
        <v>2498326160</v>
      </c>
      <c r="D1361">
        <v>0.78533333333333333</v>
      </c>
      <c r="F1361">
        <v>0.63466666666666671</v>
      </c>
      <c r="H1361">
        <v>0.83032478602099913</v>
      </c>
      <c r="M1361" t="s">
        <v>29519</v>
      </c>
      <c r="N1361" t="s">
        <v>29520</v>
      </c>
    </row>
    <row r="1362" spans="1:14" x14ac:dyDescent="0.25">
      <c r="A1362" s="1" t="s">
        <v>3751</v>
      </c>
      <c r="B1362">
        <v>45.66</v>
      </c>
      <c r="C1362">
        <v>2814606848</v>
      </c>
      <c r="D1362">
        <v>0.82799999999999996</v>
      </c>
      <c r="F1362">
        <v>0.70933333333333337</v>
      </c>
      <c r="H1362">
        <v>1.1265970364734119</v>
      </c>
      <c r="M1362" t="s">
        <v>29521</v>
      </c>
      <c r="N1362" t="s">
        <v>29522</v>
      </c>
    </row>
    <row r="1363" spans="1:14" x14ac:dyDescent="0.25">
      <c r="A1363" s="1" t="s">
        <v>3754</v>
      </c>
      <c r="B1363">
        <v>46.02</v>
      </c>
      <c r="C1363">
        <v>2518566496</v>
      </c>
      <c r="D1363">
        <v>0.84333333333333338</v>
      </c>
      <c r="F1363">
        <v>0.63733333333333331</v>
      </c>
      <c r="H1363">
        <v>0.89481999867570849</v>
      </c>
      <c r="M1363" t="s">
        <v>29443</v>
      </c>
      <c r="N1363" t="s">
        <v>29523</v>
      </c>
    </row>
    <row r="1364" spans="1:14" x14ac:dyDescent="0.25">
      <c r="A1364" s="1" t="s">
        <v>3757</v>
      </c>
      <c r="B1364">
        <v>46.59</v>
      </c>
      <c r="C1364">
        <v>3140183376</v>
      </c>
      <c r="D1364">
        <v>0.87333333333333329</v>
      </c>
      <c r="F1364">
        <v>0.77466666666666661</v>
      </c>
      <c r="H1364">
        <v>1.2468137652856319</v>
      </c>
      <c r="M1364" t="s">
        <v>29524</v>
      </c>
      <c r="N1364" t="s">
        <v>29525</v>
      </c>
    </row>
    <row r="1365" spans="1:14" x14ac:dyDescent="0.25">
      <c r="A1365" s="1" t="s">
        <v>3760</v>
      </c>
      <c r="B1365">
        <v>46.61</v>
      </c>
      <c r="C1365">
        <v>2797815008</v>
      </c>
      <c r="D1365">
        <v>0.874</v>
      </c>
      <c r="F1365">
        <v>0.69599999999999995</v>
      </c>
      <c r="H1365">
        <v>0.89097185514174893</v>
      </c>
      <c r="M1365" t="s">
        <v>29502</v>
      </c>
      <c r="N1365" t="s">
        <v>29503</v>
      </c>
    </row>
    <row r="1366" spans="1:14" x14ac:dyDescent="0.25">
      <c r="A1366" s="1" t="s">
        <v>3763</v>
      </c>
      <c r="B1366">
        <v>46.81</v>
      </c>
      <c r="C1366">
        <v>2543266832</v>
      </c>
      <c r="D1366">
        <v>0.88266666666666671</v>
      </c>
      <c r="F1366">
        <v>0.63733333333333331</v>
      </c>
      <c r="H1366">
        <v>0.90901893968251957</v>
      </c>
      <c r="M1366" t="s">
        <v>29526</v>
      </c>
      <c r="N1366" t="s">
        <v>29527</v>
      </c>
    </row>
    <row r="1367" spans="1:14" x14ac:dyDescent="0.25">
      <c r="A1367" s="1" t="s">
        <v>3766</v>
      </c>
      <c r="B1367">
        <v>47.9</v>
      </c>
      <c r="C1367">
        <v>4454333952</v>
      </c>
      <c r="D1367">
        <v>0.93466666666666665</v>
      </c>
      <c r="F1367">
        <v>0.92</v>
      </c>
      <c r="H1367">
        <v>1.751422185023801</v>
      </c>
      <c r="M1367" t="s">
        <v>26282</v>
      </c>
      <c r="N1367" t="s">
        <v>29528</v>
      </c>
    </row>
    <row r="1368" spans="1:14" x14ac:dyDescent="0.25">
      <c r="A1368" s="1" t="s">
        <v>3769</v>
      </c>
      <c r="B1368">
        <v>48.26</v>
      </c>
      <c r="C1368">
        <v>2996780160</v>
      </c>
      <c r="D1368">
        <v>0.94333333333333336</v>
      </c>
      <c r="F1368">
        <v>0.7466666666666667</v>
      </c>
      <c r="H1368">
        <v>0.67277851016411627</v>
      </c>
      <c r="M1368" t="s">
        <v>29529</v>
      </c>
      <c r="N1368" t="s">
        <v>29530</v>
      </c>
    </row>
    <row r="1369" spans="1:14" x14ac:dyDescent="0.25">
      <c r="A1369" s="1" t="s">
        <v>3772</v>
      </c>
      <c r="B1369">
        <v>47.19</v>
      </c>
      <c r="C1369">
        <v>3432179792</v>
      </c>
      <c r="D1369">
        <v>0.90333333333333332</v>
      </c>
      <c r="F1369">
        <v>0.81066666666666665</v>
      </c>
      <c r="H1369">
        <v>1.145289146601931</v>
      </c>
      <c r="M1369" t="s">
        <v>29531</v>
      </c>
      <c r="N1369" t="s">
        <v>29532</v>
      </c>
    </row>
    <row r="1370" spans="1:14" x14ac:dyDescent="0.25">
      <c r="A1370" s="1" t="s">
        <v>3775</v>
      </c>
      <c r="B1370">
        <v>45.92</v>
      </c>
      <c r="C1370">
        <v>4165403552</v>
      </c>
      <c r="D1370">
        <v>0.82933333333333337</v>
      </c>
      <c r="F1370">
        <v>0.89866666666666661</v>
      </c>
      <c r="H1370">
        <v>1.21363209518017</v>
      </c>
      <c r="M1370" t="s">
        <v>29533</v>
      </c>
      <c r="N1370" t="s">
        <v>29534</v>
      </c>
    </row>
    <row r="1371" spans="1:14" x14ac:dyDescent="0.25">
      <c r="A1371" s="1" t="s">
        <v>3778</v>
      </c>
      <c r="B1371">
        <v>45.77</v>
      </c>
      <c r="C1371">
        <v>1929195600</v>
      </c>
      <c r="D1371">
        <v>0.82199999999999995</v>
      </c>
      <c r="F1371">
        <v>0.42</v>
      </c>
      <c r="H1371">
        <v>0.46314734596932522</v>
      </c>
      <c r="M1371" t="s">
        <v>29369</v>
      </c>
      <c r="N1371" t="s">
        <v>29535</v>
      </c>
    </row>
    <row r="1372" spans="1:14" x14ac:dyDescent="0.25">
      <c r="A1372" s="1" t="s">
        <v>3781</v>
      </c>
      <c r="B1372">
        <v>45.97</v>
      </c>
      <c r="C1372">
        <v>1957514896</v>
      </c>
      <c r="D1372">
        <v>0.83266666666666667</v>
      </c>
      <c r="F1372">
        <v>0.432</v>
      </c>
      <c r="H1372">
        <v>1.0146793285242821</v>
      </c>
      <c r="M1372" t="s">
        <v>29428</v>
      </c>
      <c r="N1372" t="s">
        <v>29536</v>
      </c>
    </row>
    <row r="1373" spans="1:14" x14ac:dyDescent="0.25">
      <c r="A1373" s="1" t="s">
        <v>3784</v>
      </c>
      <c r="B1373">
        <v>45.54</v>
      </c>
      <c r="C1373">
        <v>2422698272</v>
      </c>
      <c r="D1373">
        <v>0.80533333333333335</v>
      </c>
      <c r="F1373">
        <v>0.61066666666666669</v>
      </c>
      <c r="H1373">
        <v>1.23763976302329</v>
      </c>
      <c r="M1373" t="s">
        <v>29537</v>
      </c>
      <c r="N1373" t="s">
        <v>29538</v>
      </c>
    </row>
    <row r="1374" spans="1:14" x14ac:dyDescent="0.25">
      <c r="A1374" s="1" t="s">
        <v>3787</v>
      </c>
      <c r="B1374">
        <v>45.46</v>
      </c>
      <c r="C1374">
        <v>2394420816</v>
      </c>
      <c r="D1374">
        <v>0.79733333333333334</v>
      </c>
      <c r="F1374">
        <v>0.59599999999999997</v>
      </c>
      <c r="H1374">
        <v>0.98832811484334937</v>
      </c>
      <c r="M1374" t="s">
        <v>29539</v>
      </c>
      <c r="N1374" t="s">
        <v>29540</v>
      </c>
    </row>
    <row r="1375" spans="1:14" x14ac:dyDescent="0.25">
      <c r="A1375" s="1" t="s">
        <v>3790</v>
      </c>
      <c r="B1375">
        <v>45.4</v>
      </c>
      <c r="C1375">
        <v>1808288480</v>
      </c>
      <c r="D1375">
        <v>0.79266666666666663</v>
      </c>
      <c r="F1375">
        <v>0.376</v>
      </c>
      <c r="H1375">
        <v>0.75520913780762922</v>
      </c>
      <c r="M1375" t="s">
        <v>29494</v>
      </c>
      <c r="N1375" t="s">
        <v>29495</v>
      </c>
    </row>
    <row r="1376" spans="1:14" x14ac:dyDescent="0.25">
      <c r="A1376" s="1" t="s">
        <v>3793</v>
      </c>
      <c r="B1376">
        <v>44.78</v>
      </c>
      <c r="C1376">
        <v>2189842096</v>
      </c>
      <c r="D1376">
        <v>0.76666666666666672</v>
      </c>
      <c r="F1376">
        <v>0.51333333333333331</v>
      </c>
      <c r="H1376">
        <v>1.211002624979395</v>
      </c>
      <c r="M1376" t="s">
        <v>29541</v>
      </c>
      <c r="N1376" t="s">
        <v>29542</v>
      </c>
    </row>
    <row r="1377" spans="1:14" x14ac:dyDescent="0.25">
      <c r="A1377" s="1" t="s">
        <v>3796</v>
      </c>
      <c r="B1377">
        <v>44.99</v>
      </c>
      <c r="C1377">
        <v>2115301008</v>
      </c>
      <c r="D1377">
        <v>0.77333333333333332</v>
      </c>
      <c r="F1377">
        <v>0.49333333333333329</v>
      </c>
      <c r="H1377">
        <v>0.96596051919169978</v>
      </c>
      <c r="M1377" t="s">
        <v>29543</v>
      </c>
      <c r="N1377" t="s">
        <v>29544</v>
      </c>
    </row>
    <row r="1378" spans="1:14" x14ac:dyDescent="0.25">
      <c r="A1378" s="1" t="s">
        <v>3799</v>
      </c>
      <c r="B1378">
        <v>44.63</v>
      </c>
      <c r="C1378">
        <v>1721265872</v>
      </c>
      <c r="D1378">
        <v>0.75866666666666671</v>
      </c>
      <c r="F1378">
        <v>0.33600000000000002</v>
      </c>
      <c r="H1378">
        <v>0.81372148242270392</v>
      </c>
      <c r="M1378" t="s">
        <v>29545</v>
      </c>
      <c r="N1378" t="s">
        <v>29546</v>
      </c>
    </row>
    <row r="1379" spans="1:14" x14ac:dyDescent="0.25">
      <c r="A1379" s="1" t="s">
        <v>3802</v>
      </c>
      <c r="B1379">
        <v>44.1</v>
      </c>
      <c r="C1379">
        <v>3634240464</v>
      </c>
      <c r="D1379">
        <v>0.73866666666666669</v>
      </c>
      <c r="F1379">
        <v>0.84</v>
      </c>
      <c r="H1379">
        <v>2.1113765880788931</v>
      </c>
      <c r="M1379" t="s">
        <v>29547</v>
      </c>
      <c r="N1379" t="s">
        <v>29548</v>
      </c>
    </row>
    <row r="1380" spans="1:14" x14ac:dyDescent="0.25">
      <c r="A1380" s="1" t="s">
        <v>3805</v>
      </c>
      <c r="B1380">
        <v>44.4</v>
      </c>
      <c r="C1380">
        <v>3237655248</v>
      </c>
      <c r="D1380">
        <v>0.74399999999999999</v>
      </c>
      <c r="F1380">
        <v>0.78133333333333332</v>
      </c>
      <c r="H1380">
        <v>0.89087535072913104</v>
      </c>
      <c r="M1380" t="s">
        <v>29549</v>
      </c>
      <c r="N1380" t="s">
        <v>29550</v>
      </c>
    </row>
    <row r="1381" spans="1:14" x14ac:dyDescent="0.25">
      <c r="A1381" s="1" t="s">
        <v>3808</v>
      </c>
      <c r="B1381">
        <v>42.39</v>
      </c>
      <c r="C1381">
        <v>6964711680</v>
      </c>
      <c r="D1381">
        <v>0.69866666666666666</v>
      </c>
      <c r="F1381">
        <v>0.98933333333333329</v>
      </c>
      <c r="H1381">
        <v>2.1511591403384651</v>
      </c>
      <c r="M1381" t="s">
        <v>29551</v>
      </c>
      <c r="N1381" t="s">
        <v>29552</v>
      </c>
    </row>
    <row r="1382" spans="1:14" x14ac:dyDescent="0.25">
      <c r="A1382" s="1" t="s">
        <v>3811</v>
      </c>
      <c r="B1382">
        <v>43.27</v>
      </c>
      <c r="C1382">
        <v>4682208000</v>
      </c>
      <c r="D1382">
        <v>0.71466666666666667</v>
      </c>
      <c r="F1382">
        <v>0.93733333333333335</v>
      </c>
      <c r="H1382">
        <v>0.67227592686220139</v>
      </c>
      <c r="M1382" t="s">
        <v>29243</v>
      </c>
      <c r="N1382" t="s">
        <v>29553</v>
      </c>
    </row>
    <row r="1383" spans="1:14" x14ac:dyDescent="0.25">
      <c r="A1383" s="1" t="s">
        <v>3814</v>
      </c>
      <c r="B1383">
        <v>43.48</v>
      </c>
      <c r="C1383">
        <v>2399746928</v>
      </c>
      <c r="D1383">
        <v>0.71733333333333338</v>
      </c>
      <c r="F1383">
        <v>0.59199999999999997</v>
      </c>
      <c r="H1383">
        <v>0.51252463111420932</v>
      </c>
      <c r="M1383" t="s">
        <v>23060</v>
      </c>
      <c r="N1383" t="s">
        <v>29554</v>
      </c>
    </row>
    <row r="1384" spans="1:14" x14ac:dyDescent="0.25">
      <c r="A1384" s="1" t="s">
        <v>3817</v>
      </c>
      <c r="B1384">
        <v>43.12</v>
      </c>
      <c r="C1384">
        <v>3452352176</v>
      </c>
      <c r="D1384">
        <v>0.70666666666666667</v>
      </c>
      <c r="F1384">
        <v>0.80800000000000005</v>
      </c>
      <c r="H1384">
        <v>1.4386317722582791</v>
      </c>
      <c r="M1384" t="s">
        <v>29555</v>
      </c>
      <c r="N1384" t="s">
        <v>28327</v>
      </c>
    </row>
    <row r="1385" spans="1:14" x14ac:dyDescent="0.25">
      <c r="A1385" s="1" t="s">
        <v>3820</v>
      </c>
      <c r="B1385">
        <v>43.82</v>
      </c>
      <c r="C1385">
        <v>4114524304</v>
      </c>
      <c r="D1385">
        <v>0.72399999999999998</v>
      </c>
      <c r="F1385">
        <v>0.88666666666666671</v>
      </c>
      <c r="H1385">
        <v>1.1918031806266109</v>
      </c>
      <c r="M1385" t="s">
        <v>29556</v>
      </c>
      <c r="N1385" t="s">
        <v>29557</v>
      </c>
    </row>
    <row r="1386" spans="1:14" x14ac:dyDescent="0.25">
      <c r="A1386" s="1" t="s">
        <v>3822</v>
      </c>
      <c r="B1386">
        <v>42.92</v>
      </c>
      <c r="C1386">
        <v>3299825728</v>
      </c>
      <c r="D1386">
        <v>0.70066666666666666</v>
      </c>
      <c r="F1386">
        <v>0.78666666666666663</v>
      </c>
      <c r="H1386">
        <v>0.80199446745083558</v>
      </c>
      <c r="M1386" t="s">
        <v>27215</v>
      </c>
      <c r="N1386" t="s">
        <v>27831</v>
      </c>
    </row>
    <row r="1387" spans="1:14" x14ac:dyDescent="0.25">
      <c r="A1387" s="1" t="s">
        <v>3825</v>
      </c>
      <c r="B1387">
        <v>43.82</v>
      </c>
      <c r="C1387">
        <v>3219523408</v>
      </c>
      <c r="D1387">
        <v>0.72333333333333338</v>
      </c>
      <c r="F1387">
        <v>0.77333333333333332</v>
      </c>
      <c r="H1387">
        <v>0.97566467849540928</v>
      </c>
      <c r="M1387" t="s">
        <v>29556</v>
      </c>
      <c r="N1387" t="s">
        <v>29557</v>
      </c>
    </row>
    <row r="1388" spans="1:14" x14ac:dyDescent="0.25">
      <c r="A1388" s="1" t="s">
        <v>3828</v>
      </c>
      <c r="B1388">
        <v>44</v>
      </c>
      <c r="C1388">
        <v>2818145072</v>
      </c>
      <c r="D1388">
        <v>0.73466666666666669</v>
      </c>
      <c r="F1388">
        <v>0.69466666666666665</v>
      </c>
      <c r="H1388">
        <v>0.87532989044197063</v>
      </c>
      <c r="M1388" t="s">
        <v>29558</v>
      </c>
      <c r="N1388" t="s">
        <v>29559</v>
      </c>
    </row>
    <row r="1389" spans="1:14" x14ac:dyDescent="0.25">
      <c r="A1389" s="1" t="s">
        <v>3831</v>
      </c>
      <c r="B1389">
        <v>44.62</v>
      </c>
      <c r="C1389">
        <v>3558651504</v>
      </c>
      <c r="D1389">
        <v>0.7553333333333333</v>
      </c>
      <c r="F1389">
        <v>0.82133333333333336</v>
      </c>
      <c r="H1389">
        <v>1.26276377300707</v>
      </c>
      <c r="M1389" t="s">
        <v>29560</v>
      </c>
      <c r="N1389" t="s">
        <v>29561</v>
      </c>
    </row>
    <row r="1390" spans="1:14" x14ac:dyDescent="0.25">
      <c r="A1390" s="1" t="s">
        <v>3834</v>
      </c>
      <c r="B1390">
        <v>44.53</v>
      </c>
      <c r="C1390">
        <v>2574764176</v>
      </c>
      <c r="D1390">
        <v>0.7486666666666667</v>
      </c>
      <c r="F1390">
        <v>0.628</v>
      </c>
      <c r="H1390">
        <v>0.72352242783703613</v>
      </c>
      <c r="M1390" t="s">
        <v>29562</v>
      </c>
      <c r="N1390" t="s">
        <v>29563</v>
      </c>
    </row>
    <row r="1391" spans="1:14" x14ac:dyDescent="0.25">
      <c r="A1391" s="1" t="s">
        <v>3837</v>
      </c>
      <c r="B1391">
        <v>44.11</v>
      </c>
      <c r="C1391">
        <v>1989903360</v>
      </c>
      <c r="D1391">
        <v>0.73466666666666669</v>
      </c>
      <c r="F1391">
        <v>0.42133333333333328</v>
      </c>
      <c r="H1391">
        <v>0.77284878302578963</v>
      </c>
      <c r="M1391" t="s">
        <v>29564</v>
      </c>
      <c r="N1391" t="s">
        <v>29565</v>
      </c>
    </row>
    <row r="1392" spans="1:14" x14ac:dyDescent="0.25">
      <c r="A1392" s="1" t="s">
        <v>3839</v>
      </c>
      <c r="B1392">
        <v>42.79</v>
      </c>
      <c r="C1392">
        <v>3218203408</v>
      </c>
      <c r="D1392">
        <v>0.69199999999999995</v>
      </c>
      <c r="F1392">
        <v>0.77066666666666672</v>
      </c>
      <c r="H1392">
        <v>1.6172661812079161</v>
      </c>
      <c r="M1392" t="s">
        <v>29566</v>
      </c>
      <c r="N1392" t="s">
        <v>29567</v>
      </c>
    </row>
    <row r="1393" spans="1:14" x14ac:dyDescent="0.25">
      <c r="A1393" s="1" t="s">
        <v>3842</v>
      </c>
      <c r="B1393">
        <v>43.35</v>
      </c>
      <c r="C1393">
        <v>2574842944</v>
      </c>
      <c r="D1393">
        <v>0.70533333333333337</v>
      </c>
      <c r="F1393">
        <v>0.62666666666666671</v>
      </c>
      <c r="H1393">
        <v>0.80008707268139223</v>
      </c>
      <c r="M1393" t="s">
        <v>29568</v>
      </c>
      <c r="N1393" t="s">
        <v>29569</v>
      </c>
    </row>
    <row r="1394" spans="1:14" x14ac:dyDescent="0.25">
      <c r="A1394" s="1" t="s">
        <v>3845</v>
      </c>
      <c r="B1394">
        <v>43.78</v>
      </c>
      <c r="C1394">
        <v>2835126320</v>
      </c>
      <c r="D1394">
        <v>0.71599999999999997</v>
      </c>
      <c r="F1394">
        <v>0.69466666666666665</v>
      </c>
      <c r="H1394">
        <v>1.1010870882849471</v>
      </c>
      <c r="M1394" t="s">
        <v>29570</v>
      </c>
      <c r="N1394" t="s">
        <v>29571</v>
      </c>
    </row>
    <row r="1395" spans="1:14" x14ac:dyDescent="0.25">
      <c r="A1395" s="1" t="s">
        <v>3848</v>
      </c>
      <c r="B1395">
        <v>44.47</v>
      </c>
      <c r="C1395">
        <v>3078947648</v>
      </c>
      <c r="D1395">
        <v>0.74399999999999999</v>
      </c>
      <c r="F1395">
        <v>0.74533333333333329</v>
      </c>
      <c r="H1395">
        <v>1.0860001638304431</v>
      </c>
      <c r="M1395" t="s">
        <v>29270</v>
      </c>
      <c r="N1395" t="s">
        <v>29572</v>
      </c>
    </row>
    <row r="1396" spans="1:14" x14ac:dyDescent="0.25">
      <c r="A1396" s="1" t="s">
        <v>3851</v>
      </c>
      <c r="B1396">
        <v>46.14</v>
      </c>
      <c r="C1396">
        <v>7089347840</v>
      </c>
      <c r="D1396">
        <v>0.83866666666666667</v>
      </c>
      <c r="F1396">
        <v>0.9906666666666667</v>
      </c>
      <c r="H1396">
        <v>2.3025230210085081</v>
      </c>
      <c r="M1396" t="s">
        <v>29573</v>
      </c>
      <c r="N1396" t="s">
        <v>29574</v>
      </c>
    </row>
    <row r="1397" spans="1:14" x14ac:dyDescent="0.25">
      <c r="A1397" s="1" t="s">
        <v>3854</v>
      </c>
      <c r="B1397">
        <v>46.59</v>
      </c>
      <c r="C1397">
        <v>4439219200</v>
      </c>
      <c r="D1397">
        <v>0.86599999999999999</v>
      </c>
      <c r="F1397">
        <v>0.91466666666666663</v>
      </c>
      <c r="H1397">
        <v>0.62618160375101584</v>
      </c>
      <c r="M1397" t="s">
        <v>29524</v>
      </c>
      <c r="N1397" t="s">
        <v>29575</v>
      </c>
    </row>
    <row r="1398" spans="1:14" x14ac:dyDescent="0.25">
      <c r="A1398" s="1" t="s">
        <v>3857</v>
      </c>
      <c r="B1398">
        <v>46.62</v>
      </c>
      <c r="C1398">
        <v>3288272320</v>
      </c>
      <c r="D1398">
        <v>0.86933333333333329</v>
      </c>
      <c r="F1398">
        <v>0.77733333333333332</v>
      </c>
      <c r="H1398">
        <v>0.74073213595760268</v>
      </c>
      <c r="M1398" t="s">
        <v>29195</v>
      </c>
      <c r="N1398" t="s">
        <v>29576</v>
      </c>
    </row>
    <row r="1399" spans="1:14" x14ac:dyDescent="0.25">
      <c r="A1399" s="1" t="s">
        <v>3860</v>
      </c>
      <c r="B1399">
        <v>45.67</v>
      </c>
      <c r="C1399">
        <v>2987207424</v>
      </c>
      <c r="D1399">
        <v>0.81133333333333335</v>
      </c>
      <c r="F1399">
        <v>0.72</v>
      </c>
      <c r="H1399">
        <v>0.908442833591106</v>
      </c>
      <c r="M1399" t="s">
        <v>29397</v>
      </c>
      <c r="N1399" t="s">
        <v>27880</v>
      </c>
    </row>
    <row r="1400" spans="1:14" x14ac:dyDescent="0.25">
      <c r="A1400" s="1" t="s">
        <v>3863</v>
      </c>
      <c r="B1400">
        <v>45.77</v>
      </c>
      <c r="C1400">
        <v>2226767104</v>
      </c>
      <c r="D1400">
        <v>0.81599999999999995</v>
      </c>
      <c r="F1400">
        <v>0.50666666666666671</v>
      </c>
      <c r="H1400">
        <v>0.74543437663872114</v>
      </c>
      <c r="M1400" t="s">
        <v>29369</v>
      </c>
      <c r="N1400" t="s">
        <v>29577</v>
      </c>
    </row>
    <row r="1401" spans="1:14" x14ac:dyDescent="0.25">
      <c r="A1401" s="1" t="s">
        <v>3866</v>
      </c>
      <c r="B1401">
        <v>45.54</v>
      </c>
      <c r="C1401">
        <v>2687973696</v>
      </c>
      <c r="D1401">
        <v>0.79800000000000004</v>
      </c>
      <c r="F1401">
        <v>0.64533333333333331</v>
      </c>
      <c r="H1401">
        <v>1.207119366534346</v>
      </c>
      <c r="M1401" t="s">
        <v>29537</v>
      </c>
      <c r="N1401" t="s">
        <v>29578</v>
      </c>
    </row>
    <row r="1402" spans="1:14" x14ac:dyDescent="0.25">
      <c r="A1402" s="1" t="s">
        <v>3869</v>
      </c>
      <c r="B1402">
        <v>43.98</v>
      </c>
      <c r="C1402">
        <v>3576839776</v>
      </c>
      <c r="D1402">
        <v>0.71933333333333338</v>
      </c>
      <c r="F1402">
        <v>0.82399999999999995</v>
      </c>
      <c r="H1402">
        <v>1.330682581203354</v>
      </c>
      <c r="M1402" t="s">
        <v>29579</v>
      </c>
      <c r="N1402" t="s">
        <v>29580</v>
      </c>
    </row>
    <row r="1403" spans="1:14" x14ac:dyDescent="0.25">
      <c r="A1403" s="1" t="s">
        <v>3872</v>
      </c>
      <c r="B1403">
        <v>46.12</v>
      </c>
      <c r="C1403">
        <v>3741572656</v>
      </c>
      <c r="D1403">
        <v>0.83333333333333337</v>
      </c>
      <c r="F1403">
        <v>0.84</v>
      </c>
      <c r="H1403">
        <v>1.046055426106959</v>
      </c>
      <c r="M1403" t="s">
        <v>29581</v>
      </c>
      <c r="N1403" t="s">
        <v>29582</v>
      </c>
    </row>
    <row r="1404" spans="1:14" x14ac:dyDescent="0.25">
      <c r="A1404" s="1" t="s">
        <v>3875</v>
      </c>
      <c r="B1404">
        <v>46.48</v>
      </c>
      <c r="C1404">
        <v>2724121504</v>
      </c>
      <c r="D1404">
        <v>0.85599999999999998</v>
      </c>
      <c r="F1404">
        <v>0.65066666666666662</v>
      </c>
      <c r="H1404">
        <v>0.72806858357583637</v>
      </c>
      <c r="M1404" t="s">
        <v>29583</v>
      </c>
      <c r="N1404" t="s">
        <v>29584</v>
      </c>
    </row>
    <row r="1405" spans="1:14" x14ac:dyDescent="0.25">
      <c r="A1405" s="1" t="s">
        <v>3878</v>
      </c>
      <c r="B1405">
        <v>46.39</v>
      </c>
      <c r="C1405">
        <v>2651984752</v>
      </c>
      <c r="D1405">
        <v>0.84933333333333338</v>
      </c>
      <c r="F1405">
        <v>0.63066666666666671</v>
      </c>
      <c r="H1405">
        <v>0.97351926046834658</v>
      </c>
      <c r="M1405" t="s">
        <v>17852</v>
      </c>
      <c r="N1405" t="s">
        <v>29585</v>
      </c>
    </row>
    <row r="1406" spans="1:14" x14ac:dyDescent="0.25">
      <c r="A1406" s="1" t="s">
        <v>3881</v>
      </c>
      <c r="B1406">
        <v>46.48</v>
      </c>
      <c r="C1406">
        <v>1725040528</v>
      </c>
      <c r="D1406">
        <v>0.85533333333333328</v>
      </c>
      <c r="F1406">
        <v>0.308</v>
      </c>
      <c r="H1406">
        <v>0.65047151070497555</v>
      </c>
      <c r="M1406" t="s">
        <v>29583</v>
      </c>
      <c r="N1406" t="s">
        <v>29584</v>
      </c>
    </row>
    <row r="1407" spans="1:14" x14ac:dyDescent="0.25">
      <c r="A1407" s="1" t="s">
        <v>3884</v>
      </c>
      <c r="B1407">
        <v>47.53</v>
      </c>
      <c r="C1407">
        <v>4267478080</v>
      </c>
      <c r="D1407">
        <v>0.91333333333333333</v>
      </c>
      <c r="F1407">
        <v>0.9</v>
      </c>
      <c r="H1407">
        <v>2.4738422145638999</v>
      </c>
      <c r="M1407" t="s">
        <v>29586</v>
      </c>
      <c r="N1407" t="s">
        <v>29587</v>
      </c>
    </row>
    <row r="1408" spans="1:14" x14ac:dyDescent="0.25">
      <c r="A1408" s="1" t="s">
        <v>3887</v>
      </c>
      <c r="B1408">
        <v>45.97</v>
      </c>
      <c r="C1408">
        <v>3060509968</v>
      </c>
      <c r="D1408">
        <v>0.82133333333333336</v>
      </c>
      <c r="F1408">
        <v>0.73333333333333328</v>
      </c>
      <c r="H1408">
        <v>0.71717063582433216</v>
      </c>
      <c r="M1408" t="s">
        <v>29428</v>
      </c>
      <c r="N1408" t="s">
        <v>29588</v>
      </c>
    </row>
    <row r="1409" spans="1:14" x14ac:dyDescent="0.25">
      <c r="A1409" s="1" t="s">
        <v>3890</v>
      </c>
      <c r="B1409">
        <v>44.99</v>
      </c>
      <c r="C1409">
        <v>2851170336</v>
      </c>
      <c r="D1409">
        <v>0.75666666666666671</v>
      </c>
      <c r="F1409">
        <v>0.68266666666666664</v>
      </c>
      <c r="H1409">
        <v>0.93159975488111202</v>
      </c>
      <c r="M1409" t="s">
        <v>29543</v>
      </c>
      <c r="N1409" t="s">
        <v>29589</v>
      </c>
    </row>
    <row r="1410" spans="1:14" x14ac:dyDescent="0.25">
      <c r="A1410" s="1" t="s">
        <v>3893</v>
      </c>
      <c r="B1410">
        <v>45.84</v>
      </c>
      <c r="C1410">
        <v>2065162800</v>
      </c>
      <c r="D1410">
        <v>0.81333333333333335</v>
      </c>
      <c r="F1410">
        <v>0.436</v>
      </c>
      <c r="H1410">
        <v>0.72432108805441775</v>
      </c>
      <c r="M1410" t="s">
        <v>29590</v>
      </c>
      <c r="N1410" t="s">
        <v>28593</v>
      </c>
    </row>
    <row r="1411" spans="1:14" x14ac:dyDescent="0.25">
      <c r="A1411" s="1" t="s">
        <v>3894</v>
      </c>
      <c r="B1411">
        <v>46.23</v>
      </c>
      <c r="C1411">
        <v>2281127840</v>
      </c>
      <c r="D1411">
        <v>0.83866666666666667</v>
      </c>
      <c r="F1411">
        <v>0.51066666666666671</v>
      </c>
      <c r="H1411">
        <v>1.1045753099949309</v>
      </c>
      <c r="M1411" t="s">
        <v>29591</v>
      </c>
      <c r="N1411" t="s">
        <v>29592</v>
      </c>
    </row>
    <row r="1412" spans="1:14" x14ac:dyDescent="0.25">
      <c r="A1412" s="1" t="s">
        <v>3897</v>
      </c>
      <c r="B1412">
        <v>46.83</v>
      </c>
      <c r="C1412">
        <v>1837821808</v>
      </c>
      <c r="D1412">
        <v>0.87866666666666671</v>
      </c>
      <c r="F1412">
        <v>0.34</v>
      </c>
      <c r="H1412">
        <v>0.80566366153332292</v>
      </c>
      <c r="M1412" t="s">
        <v>29593</v>
      </c>
      <c r="N1412" t="s">
        <v>85</v>
      </c>
    </row>
    <row r="1413" spans="1:14" x14ac:dyDescent="0.25">
      <c r="A1413" s="1" t="s">
        <v>3898</v>
      </c>
      <c r="B1413">
        <v>46.53</v>
      </c>
      <c r="C1413">
        <v>1610843088</v>
      </c>
      <c r="D1413">
        <v>0.85733333333333328</v>
      </c>
      <c r="F1413">
        <v>0.25866666666666671</v>
      </c>
      <c r="H1413">
        <v>0.87649579572297687</v>
      </c>
      <c r="M1413" t="s">
        <v>29255</v>
      </c>
      <c r="N1413" t="s">
        <v>29594</v>
      </c>
    </row>
    <row r="1414" spans="1:14" x14ac:dyDescent="0.25">
      <c r="A1414" s="1" t="s">
        <v>3901</v>
      </c>
      <c r="B1414">
        <v>45.99</v>
      </c>
      <c r="C1414">
        <v>1887326608</v>
      </c>
      <c r="D1414">
        <v>0.81866666666666665</v>
      </c>
      <c r="F1414">
        <v>0.35733333333333328</v>
      </c>
      <c r="H1414">
        <v>1.1716390144140469</v>
      </c>
      <c r="M1414" t="s">
        <v>29595</v>
      </c>
      <c r="N1414" t="s">
        <v>29596</v>
      </c>
    </row>
    <row r="1415" spans="1:14" x14ac:dyDescent="0.25">
      <c r="A1415" s="1" t="s">
        <v>3904</v>
      </c>
      <c r="B1415">
        <v>45.6</v>
      </c>
      <c r="C1415">
        <v>1905978112</v>
      </c>
      <c r="D1415">
        <v>0.78866666666666663</v>
      </c>
      <c r="F1415">
        <v>0.36533333333333329</v>
      </c>
      <c r="H1415">
        <v>1.0098824993622939</v>
      </c>
      <c r="M1415" t="s">
        <v>29371</v>
      </c>
      <c r="N1415" t="s">
        <v>29597</v>
      </c>
    </row>
    <row r="1416" spans="1:14" x14ac:dyDescent="0.25">
      <c r="A1416" s="1" t="s">
        <v>3907</v>
      </c>
      <c r="B1416">
        <v>44.79</v>
      </c>
      <c r="C1416">
        <v>2418202032</v>
      </c>
      <c r="D1416">
        <v>0.74</v>
      </c>
      <c r="F1416">
        <v>0.57199999999999995</v>
      </c>
      <c r="H1416">
        <v>1.2687459613387211</v>
      </c>
      <c r="M1416" t="s">
        <v>29598</v>
      </c>
      <c r="N1416" t="s">
        <v>29599</v>
      </c>
    </row>
    <row r="1417" spans="1:14" x14ac:dyDescent="0.25">
      <c r="A1417" s="1" t="s">
        <v>3910</v>
      </c>
      <c r="B1417">
        <v>44.58</v>
      </c>
      <c r="C1417">
        <v>2256854496</v>
      </c>
      <c r="D1417">
        <v>0.72399999999999998</v>
      </c>
      <c r="F1417">
        <v>0.504</v>
      </c>
      <c r="H1417">
        <v>0.9332778924734606</v>
      </c>
      <c r="M1417" t="s">
        <v>29600</v>
      </c>
      <c r="N1417" t="s">
        <v>29601</v>
      </c>
    </row>
    <row r="1418" spans="1:14" x14ac:dyDescent="0.25">
      <c r="A1418" s="1" t="s">
        <v>3913</v>
      </c>
      <c r="B1418">
        <v>44.57</v>
      </c>
      <c r="C1418">
        <v>1662895008</v>
      </c>
      <c r="D1418">
        <v>0.72199999999999998</v>
      </c>
      <c r="F1418">
        <v>0.26800000000000002</v>
      </c>
      <c r="H1418">
        <v>0.73681976881862743</v>
      </c>
      <c r="M1418" t="s">
        <v>29602</v>
      </c>
      <c r="N1418" t="s">
        <v>29603</v>
      </c>
    </row>
    <row r="1419" spans="1:14" x14ac:dyDescent="0.25">
      <c r="A1419" s="1" t="s">
        <v>3916</v>
      </c>
      <c r="B1419">
        <v>45.01</v>
      </c>
      <c r="C1419">
        <v>2027737712</v>
      </c>
      <c r="D1419">
        <v>0.7493333333333333</v>
      </c>
      <c r="F1419">
        <v>0.41466666666666668</v>
      </c>
      <c r="H1419">
        <v>1.219402128363356</v>
      </c>
      <c r="M1419" t="s">
        <v>29604</v>
      </c>
      <c r="N1419" t="s">
        <v>29605</v>
      </c>
    </row>
    <row r="1420" spans="1:14" x14ac:dyDescent="0.25">
      <c r="A1420" s="1" t="s">
        <v>3919</v>
      </c>
      <c r="B1420">
        <v>44.24</v>
      </c>
      <c r="C1420">
        <v>1972076240</v>
      </c>
      <c r="D1420">
        <v>0.70399999999999996</v>
      </c>
      <c r="F1420">
        <v>0.38933333333333331</v>
      </c>
      <c r="H1420">
        <v>0.97254996458831955</v>
      </c>
      <c r="M1420" t="s">
        <v>29606</v>
      </c>
      <c r="N1420" t="s">
        <v>29607</v>
      </c>
    </row>
    <row r="1421" spans="1:14" x14ac:dyDescent="0.25">
      <c r="A1421" s="1" t="s">
        <v>3922</v>
      </c>
      <c r="B1421">
        <v>44.5</v>
      </c>
      <c r="C1421">
        <v>1546031520</v>
      </c>
      <c r="D1421">
        <v>0.71466666666666667</v>
      </c>
      <c r="F1421">
        <v>0.2253333333333333</v>
      </c>
      <c r="H1421">
        <v>0.78396133407093838</v>
      </c>
      <c r="M1421" t="s">
        <v>29608</v>
      </c>
      <c r="N1421" t="s">
        <v>29609</v>
      </c>
    </row>
    <row r="1422" spans="1:14" x14ac:dyDescent="0.25">
      <c r="A1422" s="1" t="s">
        <v>3925</v>
      </c>
      <c r="B1422">
        <v>43.47</v>
      </c>
      <c r="C1422">
        <v>2818733872</v>
      </c>
      <c r="D1422">
        <v>0.67066666666666663</v>
      </c>
      <c r="F1422">
        <v>0.67733333333333334</v>
      </c>
      <c r="H1422">
        <v>1.8232059537828831</v>
      </c>
      <c r="M1422" t="s">
        <v>29610</v>
      </c>
      <c r="N1422" t="s">
        <v>29611</v>
      </c>
    </row>
    <row r="1423" spans="1:14" x14ac:dyDescent="0.25">
      <c r="A1423" s="1" t="s">
        <v>3927</v>
      </c>
      <c r="B1423">
        <v>41.53</v>
      </c>
      <c r="C1423">
        <v>4773665792</v>
      </c>
      <c r="D1423">
        <v>0.63466666666666671</v>
      </c>
      <c r="F1423">
        <v>0.93733333333333335</v>
      </c>
      <c r="H1423">
        <v>1.6935496605122571</v>
      </c>
      <c r="M1423" t="s">
        <v>29612</v>
      </c>
      <c r="N1423" t="s">
        <v>29613</v>
      </c>
    </row>
    <row r="1424" spans="1:14" x14ac:dyDescent="0.25">
      <c r="A1424" s="1" t="s">
        <v>3930</v>
      </c>
      <c r="B1424">
        <v>40.25</v>
      </c>
      <c r="C1424">
        <v>3842685600</v>
      </c>
      <c r="D1424">
        <v>0.628</v>
      </c>
      <c r="F1424">
        <v>0.85466666666666669</v>
      </c>
      <c r="H1424">
        <v>0.80497583354909485</v>
      </c>
      <c r="M1424" t="s">
        <v>29614</v>
      </c>
      <c r="N1424" t="s">
        <v>29615</v>
      </c>
    </row>
    <row r="1425" spans="1:14" x14ac:dyDescent="0.25">
      <c r="A1425" s="1" t="s">
        <v>3933</v>
      </c>
      <c r="B1425">
        <v>39.159999999999997</v>
      </c>
      <c r="C1425">
        <v>4012104656</v>
      </c>
      <c r="D1425">
        <v>0.6186666666666667</v>
      </c>
      <c r="F1425">
        <v>0.8706666666666667</v>
      </c>
      <c r="H1425">
        <v>1.0440887112908741</v>
      </c>
      <c r="M1425" t="s">
        <v>29616</v>
      </c>
      <c r="N1425" t="s">
        <v>29617</v>
      </c>
    </row>
    <row r="1426" spans="1:14" x14ac:dyDescent="0.25">
      <c r="A1426" s="1" t="s">
        <v>3936</v>
      </c>
      <c r="B1426">
        <v>39.47</v>
      </c>
      <c r="C1426">
        <v>3031093296</v>
      </c>
      <c r="D1426">
        <v>0.6226666666666667</v>
      </c>
      <c r="F1426">
        <v>0.72399999999999998</v>
      </c>
      <c r="H1426">
        <v>0.75548709614717491</v>
      </c>
      <c r="M1426" t="s">
        <v>29618</v>
      </c>
      <c r="N1426" t="s">
        <v>29619</v>
      </c>
    </row>
    <row r="1427" spans="1:14" x14ac:dyDescent="0.25">
      <c r="A1427" s="1" t="s">
        <v>3939</v>
      </c>
      <c r="B1427">
        <v>39.22</v>
      </c>
      <c r="C1427">
        <v>3252533328</v>
      </c>
      <c r="D1427">
        <v>0.61733333333333329</v>
      </c>
      <c r="F1427">
        <v>0.76266666666666671</v>
      </c>
      <c r="H1427">
        <v>1.073056158413938</v>
      </c>
      <c r="M1427" t="s">
        <v>29620</v>
      </c>
      <c r="N1427" t="s">
        <v>28438</v>
      </c>
    </row>
    <row r="1428" spans="1:14" x14ac:dyDescent="0.25">
      <c r="A1428" s="1" t="s">
        <v>3942</v>
      </c>
      <c r="B1428">
        <v>36.92</v>
      </c>
      <c r="C1428">
        <v>4627178752</v>
      </c>
      <c r="D1428">
        <v>0.58533333333333337</v>
      </c>
      <c r="F1428">
        <v>0.93066666666666664</v>
      </c>
      <c r="H1428">
        <v>1.422638382262259</v>
      </c>
      <c r="M1428" t="s">
        <v>29621</v>
      </c>
      <c r="N1428" t="s">
        <v>29622</v>
      </c>
    </row>
    <row r="1429" spans="1:14" x14ac:dyDescent="0.25">
      <c r="A1429" s="1" t="s">
        <v>3945</v>
      </c>
      <c r="B1429">
        <v>34.22</v>
      </c>
      <c r="C1429">
        <v>5293255424</v>
      </c>
      <c r="D1429">
        <v>0.55466666666666664</v>
      </c>
      <c r="F1429">
        <v>0.96</v>
      </c>
      <c r="H1429">
        <v>1.1439487661271139</v>
      </c>
      <c r="M1429" t="s">
        <v>29623</v>
      </c>
      <c r="N1429" t="s">
        <v>29624</v>
      </c>
    </row>
    <row r="1430" spans="1:14" x14ac:dyDescent="0.25">
      <c r="A1430" s="1" t="s">
        <v>3948</v>
      </c>
      <c r="B1430">
        <v>37.35</v>
      </c>
      <c r="C1430">
        <v>5685452800</v>
      </c>
      <c r="D1430">
        <v>0.58799999999999997</v>
      </c>
      <c r="F1430">
        <v>0.96533333333333338</v>
      </c>
      <c r="H1430">
        <v>1.074093793815758</v>
      </c>
      <c r="M1430" t="s">
        <v>29625</v>
      </c>
      <c r="N1430" t="s">
        <v>29626</v>
      </c>
    </row>
    <row r="1431" spans="1:14" x14ac:dyDescent="0.25">
      <c r="A1431" s="1" t="s">
        <v>3951</v>
      </c>
      <c r="B1431">
        <v>39.28</v>
      </c>
      <c r="C1431">
        <v>5873750272</v>
      </c>
      <c r="D1431">
        <v>0.61733333333333329</v>
      </c>
      <c r="F1431">
        <v>0.97066666666666668</v>
      </c>
      <c r="H1431">
        <v>1.033119168978063</v>
      </c>
      <c r="M1431" t="s">
        <v>29627</v>
      </c>
      <c r="N1431" t="s">
        <v>29628</v>
      </c>
    </row>
    <row r="1432" spans="1:14" x14ac:dyDescent="0.25">
      <c r="A1432" s="1" t="s">
        <v>3954</v>
      </c>
      <c r="B1432">
        <v>40.94</v>
      </c>
      <c r="C1432">
        <v>4173209904</v>
      </c>
      <c r="D1432">
        <v>0.63</v>
      </c>
      <c r="F1432">
        <v>0.88533333333333331</v>
      </c>
      <c r="H1432">
        <v>0.71048473475176033</v>
      </c>
      <c r="M1432" t="s">
        <v>29380</v>
      </c>
      <c r="N1432" t="s">
        <v>29629</v>
      </c>
    </row>
    <row r="1433" spans="1:14" x14ac:dyDescent="0.25">
      <c r="A1433" s="1" t="s">
        <v>3957</v>
      </c>
      <c r="B1433">
        <v>39.58</v>
      </c>
      <c r="C1433">
        <v>3566893328</v>
      </c>
      <c r="D1433">
        <v>0.62133333333333329</v>
      </c>
      <c r="F1433">
        <v>0.80800000000000005</v>
      </c>
      <c r="H1433">
        <v>0.85471217840759728</v>
      </c>
      <c r="M1433" t="s">
        <v>29630</v>
      </c>
      <c r="N1433" t="s">
        <v>29630</v>
      </c>
    </row>
    <row r="1434" spans="1:14" x14ac:dyDescent="0.25">
      <c r="A1434" s="1" t="s">
        <v>3960</v>
      </c>
      <c r="B1434">
        <v>40.299999999999997</v>
      </c>
      <c r="C1434">
        <v>2497185120</v>
      </c>
      <c r="D1434">
        <v>0.62666666666666671</v>
      </c>
      <c r="F1434">
        <v>0.57333333333333336</v>
      </c>
      <c r="H1434">
        <v>0.700100869402843</v>
      </c>
      <c r="M1434" t="s">
        <v>29631</v>
      </c>
      <c r="N1434" t="s">
        <v>29631</v>
      </c>
    </row>
    <row r="1435" spans="1:14" x14ac:dyDescent="0.25">
      <c r="A1435" s="1" t="s">
        <v>3963</v>
      </c>
      <c r="B1435">
        <v>40.53</v>
      </c>
      <c r="C1435">
        <v>2148515088</v>
      </c>
      <c r="D1435">
        <v>0.628</v>
      </c>
      <c r="F1435">
        <v>0.44800000000000001</v>
      </c>
      <c r="H1435">
        <v>0.86037477589967382</v>
      </c>
      <c r="M1435" t="s">
        <v>29632</v>
      </c>
      <c r="N1435" t="s">
        <v>29632</v>
      </c>
    </row>
    <row r="1436" spans="1:14" x14ac:dyDescent="0.25">
      <c r="A1436" s="1" t="s">
        <v>3966</v>
      </c>
      <c r="B1436">
        <v>40.54</v>
      </c>
      <c r="C1436">
        <v>1742027088</v>
      </c>
      <c r="D1436">
        <v>0.628</v>
      </c>
      <c r="F1436">
        <v>0.27866666666666667</v>
      </c>
      <c r="H1436">
        <v>0.81080514525109071</v>
      </c>
      <c r="M1436" t="s">
        <v>29633</v>
      </c>
      <c r="N1436" t="s">
        <v>29633</v>
      </c>
    </row>
    <row r="1437" spans="1:14" x14ac:dyDescent="0.25">
      <c r="A1437" s="1" t="s">
        <v>3969</v>
      </c>
      <c r="B1437">
        <v>39.950000000000003</v>
      </c>
      <c r="C1437">
        <v>1445681952</v>
      </c>
      <c r="D1437">
        <v>0.6186666666666667</v>
      </c>
      <c r="F1437">
        <v>0.1893333333333333</v>
      </c>
      <c r="H1437">
        <v>0.82988488638243263</v>
      </c>
      <c r="M1437" t="s">
        <v>29634</v>
      </c>
      <c r="N1437" t="s">
        <v>29634</v>
      </c>
    </row>
    <row r="1438" spans="1:14" x14ac:dyDescent="0.25">
      <c r="A1438" s="1" t="s">
        <v>3972</v>
      </c>
      <c r="B1438">
        <v>39.82</v>
      </c>
      <c r="C1438">
        <v>1736237600</v>
      </c>
      <c r="D1438">
        <v>0.61733333333333329</v>
      </c>
      <c r="F1438">
        <v>0.27866666666666667</v>
      </c>
      <c r="H1438">
        <v>1.200981721877372</v>
      </c>
      <c r="M1438" t="s">
        <v>29635</v>
      </c>
      <c r="N1438" t="s">
        <v>29635</v>
      </c>
    </row>
    <row r="1439" spans="1:14" x14ac:dyDescent="0.25">
      <c r="A1439" s="1" t="s">
        <v>3975</v>
      </c>
      <c r="B1439">
        <v>39.78</v>
      </c>
      <c r="C1439">
        <v>1580213152</v>
      </c>
      <c r="D1439">
        <v>0.61599999999999999</v>
      </c>
      <c r="F1439">
        <v>0.2213333333333333</v>
      </c>
      <c r="H1439">
        <v>0.91013646519347347</v>
      </c>
      <c r="M1439" t="s">
        <v>29636</v>
      </c>
      <c r="N1439" t="s">
        <v>29636</v>
      </c>
    </row>
    <row r="1440" spans="1:14" x14ac:dyDescent="0.25">
      <c r="A1440" s="1" t="s">
        <v>3978</v>
      </c>
      <c r="B1440">
        <v>41</v>
      </c>
      <c r="C1440">
        <v>2389901328</v>
      </c>
      <c r="D1440">
        <v>0.63066666666666671</v>
      </c>
      <c r="F1440">
        <v>0.54266666666666663</v>
      </c>
      <c r="H1440">
        <v>1.512391745996555</v>
      </c>
      <c r="M1440" t="s">
        <v>29637</v>
      </c>
      <c r="N1440" t="s">
        <v>29637</v>
      </c>
    </row>
    <row r="1441" spans="1:14" x14ac:dyDescent="0.25">
      <c r="A1441" s="1" t="s">
        <v>3981</v>
      </c>
      <c r="B1441">
        <v>41.57</v>
      </c>
      <c r="C1441">
        <v>2878948592</v>
      </c>
      <c r="D1441">
        <v>0.63466666666666671</v>
      </c>
      <c r="F1441">
        <v>0.67600000000000005</v>
      </c>
      <c r="H1441">
        <v>1.204630734445117</v>
      </c>
      <c r="M1441" t="s">
        <v>29638</v>
      </c>
      <c r="N1441" t="s">
        <v>29638</v>
      </c>
    </row>
    <row r="1442" spans="1:14" x14ac:dyDescent="0.25">
      <c r="A1442" s="1" t="s">
        <v>3982</v>
      </c>
      <c r="B1442">
        <v>41.87</v>
      </c>
      <c r="C1442">
        <v>2233625280</v>
      </c>
      <c r="D1442">
        <v>0.63600000000000001</v>
      </c>
      <c r="F1442">
        <v>0.48</v>
      </c>
      <c r="H1442">
        <v>0.77584757373118107</v>
      </c>
      <c r="M1442" t="s">
        <v>29639</v>
      </c>
      <c r="N1442" t="s">
        <v>29639</v>
      </c>
    </row>
    <row r="1443" spans="1:14" x14ac:dyDescent="0.25">
      <c r="A1443" s="1" t="s">
        <v>3985</v>
      </c>
      <c r="B1443">
        <v>42.16</v>
      </c>
      <c r="C1443">
        <v>2260412704</v>
      </c>
      <c r="D1443">
        <v>0.63866666666666672</v>
      </c>
      <c r="F1443">
        <v>0.49066666666666658</v>
      </c>
      <c r="H1443">
        <v>1.011992801227608</v>
      </c>
      <c r="M1443" t="s">
        <v>29640</v>
      </c>
      <c r="N1443" t="s">
        <v>29640</v>
      </c>
    </row>
    <row r="1444" spans="1:14" x14ac:dyDescent="0.25">
      <c r="A1444" s="1" t="s">
        <v>3988</v>
      </c>
      <c r="B1444">
        <v>41.63</v>
      </c>
      <c r="C1444">
        <v>1776370368</v>
      </c>
      <c r="D1444">
        <v>0.63200000000000001</v>
      </c>
      <c r="F1444">
        <v>0.29466666666666669</v>
      </c>
      <c r="H1444">
        <v>0.78586107964114504</v>
      </c>
      <c r="M1444" t="s">
        <v>29641</v>
      </c>
      <c r="N1444" t="s">
        <v>29641</v>
      </c>
    </row>
    <row r="1445" spans="1:14" x14ac:dyDescent="0.25">
      <c r="A1445" s="1" t="s">
        <v>3991</v>
      </c>
      <c r="B1445">
        <v>41.95</v>
      </c>
      <c r="C1445">
        <v>1711753072</v>
      </c>
      <c r="D1445">
        <v>0.63600000000000001</v>
      </c>
      <c r="F1445">
        <v>0.26666666666666672</v>
      </c>
      <c r="H1445">
        <v>0.96362397326366567</v>
      </c>
      <c r="M1445" t="s">
        <v>29642</v>
      </c>
      <c r="N1445" t="s">
        <v>29642</v>
      </c>
    </row>
    <row r="1446" spans="1:14" x14ac:dyDescent="0.25">
      <c r="A1446" s="1" t="s">
        <v>3994</v>
      </c>
      <c r="B1446">
        <v>40.67</v>
      </c>
      <c r="C1446">
        <v>2263984288</v>
      </c>
      <c r="D1446">
        <v>0.62</v>
      </c>
      <c r="F1446">
        <v>0.49199999999999999</v>
      </c>
      <c r="H1446">
        <v>1.322611494048483</v>
      </c>
      <c r="M1446" t="s">
        <v>28413</v>
      </c>
      <c r="N1446" t="s">
        <v>28413</v>
      </c>
    </row>
    <row r="1447" spans="1:14" x14ac:dyDescent="0.25">
      <c r="A1447" s="1" t="s">
        <v>3997</v>
      </c>
      <c r="B1447">
        <v>40.47</v>
      </c>
      <c r="C1447">
        <v>2691571024</v>
      </c>
      <c r="D1447">
        <v>0.61599999999999999</v>
      </c>
      <c r="F1447">
        <v>0.624</v>
      </c>
      <c r="H1447">
        <v>1.1888647100010259</v>
      </c>
      <c r="M1447" t="s">
        <v>29643</v>
      </c>
      <c r="N1447" t="s">
        <v>29643</v>
      </c>
    </row>
    <row r="1448" spans="1:14" x14ac:dyDescent="0.25">
      <c r="A1448" s="1" t="s">
        <v>4000</v>
      </c>
      <c r="B1448">
        <v>40.520000000000003</v>
      </c>
      <c r="C1448">
        <v>2054724464</v>
      </c>
      <c r="D1448">
        <v>0.61599999999999999</v>
      </c>
      <c r="F1448">
        <v>0.40933333333333333</v>
      </c>
      <c r="H1448">
        <v>0.76339225146896961</v>
      </c>
      <c r="M1448" t="s">
        <v>29644</v>
      </c>
      <c r="N1448" t="s">
        <v>29644</v>
      </c>
    </row>
    <row r="1449" spans="1:14" x14ac:dyDescent="0.25">
      <c r="A1449" s="1" t="s">
        <v>4003</v>
      </c>
      <c r="B1449">
        <v>40.53</v>
      </c>
      <c r="C1449">
        <v>1503135696</v>
      </c>
      <c r="D1449">
        <v>0.6166666666666667</v>
      </c>
      <c r="F1449">
        <v>0.20533333333333331</v>
      </c>
      <c r="H1449">
        <v>0.73155098035568045</v>
      </c>
      <c r="M1449" t="s">
        <v>29632</v>
      </c>
      <c r="N1449" t="s">
        <v>29632</v>
      </c>
    </row>
    <row r="1450" spans="1:14" x14ac:dyDescent="0.25">
      <c r="A1450" s="1" t="s">
        <v>4006</v>
      </c>
      <c r="B1450">
        <v>41.6</v>
      </c>
      <c r="C1450">
        <v>1962144160</v>
      </c>
      <c r="D1450">
        <v>0.6293333333333333</v>
      </c>
      <c r="F1450">
        <v>0.372</v>
      </c>
      <c r="H1450">
        <v>1.3053672833540371</v>
      </c>
      <c r="M1450" t="s">
        <v>29645</v>
      </c>
      <c r="N1450" t="s">
        <v>29645</v>
      </c>
    </row>
    <row r="1451" spans="1:14" x14ac:dyDescent="0.25">
      <c r="A1451" s="1" t="s">
        <v>4009</v>
      </c>
      <c r="B1451">
        <v>38.159999999999997</v>
      </c>
      <c r="C1451">
        <v>10320718080</v>
      </c>
      <c r="D1451">
        <v>0.57999999999999996</v>
      </c>
      <c r="F1451">
        <v>1</v>
      </c>
      <c r="H1451">
        <v>5.2599183538073984</v>
      </c>
      <c r="M1451" t="s">
        <v>29646</v>
      </c>
      <c r="N1451" t="s">
        <v>29646</v>
      </c>
    </row>
    <row r="1452" spans="1:14" x14ac:dyDescent="0.25">
      <c r="A1452" s="1" t="s">
        <v>4012</v>
      </c>
      <c r="B1452">
        <v>36.869999999999997</v>
      </c>
      <c r="C1452">
        <v>10505571072</v>
      </c>
      <c r="D1452">
        <v>0.55466666666666664</v>
      </c>
      <c r="F1452">
        <v>1</v>
      </c>
      <c r="H1452">
        <v>1.0179108653649029</v>
      </c>
      <c r="M1452" t="s">
        <v>29647</v>
      </c>
      <c r="N1452" t="s">
        <v>29647</v>
      </c>
    </row>
    <row r="1453" spans="1:14" x14ac:dyDescent="0.25">
      <c r="A1453" s="1" t="s">
        <v>4015</v>
      </c>
      <c r="B1453">
        <v>35.869999999999997</v>
      </c>
      <c r="C1453">
        <v>5440590592</v>
      </c>
      <c r="D1453">
        <v>0.53333333333333333</v>
      </c>
      <c r="F1453">
        <v>0.95599999999999996</v>
      </c>
      <c r="H1453">
        <v>0.51787671081494535</v>
      </c>
      <c r="M1453" t="s">
        <v>29648</v>
      </c>
      <c r="N1453" t="s">
        <v>29648</v>
      </c>
    </row>
    <row r="1454" spans="1:14" x14ac:dyDescent="0.25">
      <c r="A1454" s="1" t="s">
        <v>4018</v>
      </c>
      <c r="B1454">
        <v>36.049999999999997</v>
      </c>
      <c r="C1454">
        <v>4747987968</v>
      </c>
      <c r="D1454">
        <v>0.53466666666666662</v>
      </c>
      <c r="F1454">
        <v>0.92800000000000005</v>
      </c>
      <c r="H1454">
        <v>0.87269716177166079</v>
      </c>
      <c r="M1454" t="s">
        <v>27755</v>
      </c>
      <c r="N1454" t="s">
        <v>27755</v>
      </c>
    </row>
    <row r="1455" spans="1:14" x14ac:dyDescent="0.25">
      <c r="A1455" s="1" t="s">
        <v>4021</v>
      </c>
      <c r="B1455">
        <v>37.270000000000003</v>
      </c>
      <c r="C1455">
        <v>5041291264</v>
      </c>
      <c r="D1455">
        <v>0.55866666666666664</v>
      </c>
      <c r="F1455">
        <v>0.94266666666666665</v>
      </c>
      <c r="H1455">
        <v>1.0617742289948451</v>
      </c>
      <c r="M1455" t="s">
        <v>29649</v>
      </c>
      <c r="N1455" t="s">
        <v>29649</v>
      </c>
    </row>
    <row r="1456" spans="1:14" x14ac:dyDescent="0.25">
      <c r="A1456" s="1" t="s">
        <v>4024</v>
      </c>
      <c r="B1456">
        <v>33.6</v>
      </c>
      <c r="C1456">
        <v>9367537920</v>
      </c>
      <c r="D1456">
        <v>0.51200000000000001</v>
      </c>
      <c r="F1456">
        <v>0.99733333333333329</v>
      </c>
      <c r="H1456">
        <v>1.858162409082341</v>
      </c>
      <c r="M1456" t="s">
        <v>29650</v>
      </c>
      <c r="N1456" t="s">
        <v>29651</v>
      </c>
    </row>
    <row r="1457" spans="1:14" x14ac:dyDescent="0.25">
      <c r="A1457" s="1" t="s">
        <v>4027</v>
      </c>
      <c r="B1457">
        <v>33.18</v>
      </c>
      <c r="C1457">
        <v>5605383168</v>
      </c>
      <c r="D1457">
        <v>0.504</v>
      </c>
      <c r="F1457">
        <v>0.95866666666666667</v>
      </c>
      <c r="H1457">
        <v>0.59838382463681561</v>
      </c>
      <c r="M1457" t="s">
        <v>29652</v>
      </c>
      <c r="N1457" t="s">
        <v>29653</v>
      </c>
    </row>
    <row r="1458" spans="1:14" x14ac:dyDescent="0.25">
      <c r="A1458" s="1" t="s">
        <v>4030</v>
      </c>
      <c r="B1458">
        <v>32.81</v>
      </c>
      <c r="C1458">
        <v>5867256832</v>
      </c>
      <c r="D1458">
        <v>0.5013333333333333</v>
      </c>
      <c r="F1458">
        <v>0.96533333333333338</v>
      </c>
      <c r="H1458">
        <v>1.046718244971188</v>
      </c>
      <c r="M1458" t="s">
        <v>29654</v>
      </c>
      <c r="N1458" t="s">
        <v>29655</v>
      </c>
    </row>
    <row r="1459" spans="1:14" x14ac:dyDescent="0.25">
      <c r="A1459" s="1" t="s">
        <v>4033</v>
      </c>
      <c r="B1459">
        <v>34.39</v>
      </c>
      <c r="C1459">
        <v>6124749824</v>
      </c>
      <c r="D1459">
        <v>0.52133333333333332</v>
      </c>
      <c r="F1459">
        <v>0.97199999999999998</v>
      </c>
      <c r="H1459">
        <v>1.043886436093207</v>
      </c>
      <c r="M1459" t="s">
        <v>29656</v>
      </c>
      <c r="N1459" t="s">
        <v>29657</v>
      </c>
    </row>
    <row r="1460" spans="1:14" x14ac:dyDescent="0.25">
      <c r="A1460" s="1" t="s">
        <v>4036</v>
      </c>
      <c r="B1460">
        <v>34.700000000000003</v>
      </c>
      <c r="C1460">
        <v>4884561408</v>
      </c>
      <c r="D1460">
        <v>0.52133333333333332</v>
      </c>
      <c r="F1460">
        <v>0.93200000000000005</v>
      </c>
      <c r="H1460">
        <v>0.79751198797699663</v>
      </c>
      <c r="M1460" t="s">
        <v>29658</v>
      </c>
      <c r="N1460" t="s">
        <v>29659</v>
      </c>
    </row>
    <row r="1461" spans="1:14" x14ac:dyDescent="0.25">
      <c r="A1461" s="1" t="s">
        <v>4039</v>
      </c>
      <c r="B1461">
        <v>34.03</v>
      </c>
      <c r="C1461">
        <v>3712525680</v>
      </c>
      <c r="D1461">
        <v>0.51466666666666672</v>
      </c>
      <c r="F1461">
        <v>0.81066666666666665</v>
      </c>
      <c r="H1461">
        <v>0.76005302623887083</v>
      </c>
      <c r="M1461" t="s">
        <v>29660</v>
      </c>
      <c r="N1461" t="s">
        <v>29661</v>
      </c>
    </row>
    <row r="1462" spans="1:14" x14ac:dyDescent="0.25">
      <c r="A1462" s="1" t="s">
        <v>4042</v>
      </c>
      <c r="B1462">
        <v>32.68</v>
      </c>
      <c r="C1462">
        <v>3392746144</v>
      </c>
      <c r="D1462">
        <v>0.49466666666666659</v>
      </c>
      <c r="F1462">
        <v>0.76800000000000002</v>
      </c>
      <c r="H1462">
        <v>0.91386469385984148</v>
      </c>
      <c r="M1462" t="s">
        <v>29662</v>
      </c>
      <c r="N1462" t="s">
        <v>29663</v>
      </c>
    </row>
    <row r="1463" spans="1:14" x14ac:dyDescent="0.25">
      <c r="A1463" s="1" t="s">
        <v>4045</v>
      </c>
      <c r="B1463">
        <v>31.24</v>
      </c>
      <c r="C1463">
        <v>4603133952</v>
      </c>
      <c r="D1463">
        <v>0.46400000000000002</v>
      </c>
      <c r="F1463">
        <v>0.90933333333333333</v>
      </c>
      <c r="H1463">
        <v>1.356757551737416</v>
      </c>
      <c r="M1463" t="s">
        <v>29664</v>
      </c>
      <c r="N1463" t="s">
        <v>29665</v>
      </c>
    </row>
    <row r="1464" spans="1:14" x14ac:dyDescent="0.25">
      <c r="A1464" s="1" t="s">
        <v>4048</v>
      </c>
      <c r="B1464">
        <v>31.75</v>
      </c>
      <c r="C1464">
        <v>4424738816</v>
      </c>
      <c r="D1464">
        <v>0.48266666666666669</v>
      </c>
      <c r="F1464">
        <v>0.88800000000000001</v>
      </c>
      <c r="H1464">
        <v>0.96124485234185075</v>
      </c>
      <c r="M1464" t="s">
        <v>29666</v>
      </c>
      <c r="N1464" t="s">
        <v>29667</v>
      </c>
    </row>
    <row r="1465" spans="1:14" x14ac:dyDescent="0.25">
      <c r="A1465" s="1" t="s">
        <v>4051</v>
      </c>
      <c r="B1465">
        <v>31.98</v>
      </c>
      <c r="C1465">
        <v>3245600400</v>
      </c>
      <c r="D1465">
        <v>0.48533333333333328</v>
      </c>
      <c r="F1465">
        <v>0.73866666666666669</v>
      </c>
      <c r="H1465">
        <v>0.73351231224401381</v>
      </c>
      <c r="M1465" t="s">
        <v>29668</v>
      </c>
      <c r="N1465" t="s">
        <v>27698</v>
      </c>
    </row>
    <row r="1466" spans="1:14" x14ac:dyDescent="0.25">
      <c r="A1466" s="1" t="s">
        <v>4054</v>
      </c>
      <c r="B1466">
        <v>31.38</v>
      </c>
      <c r="C1466">
        <v>2309969904</v>
      </c>
      <c r="D1466">
        <v>0.46666666666666667</v>
      </c>
      <c r="F1466">
        <v>0.496</v>
      </c>
      <c r="H1466">
        <v>0.71172344691601586</v>
      </c>
      <c r="M1466" t="s">
        <v>29669</v>
      </c>
      <c r="N1466" t="s">
        <v>29670</v>
      </c>
    </row>
    <row r="1467" spans="1:14" x14ac:dyDescent="0.25">
      <c r="A1467" s="1" t="s">
        <v>4057</v>
      </c>
      <c r="B1467">
        <v>31.92</v>
      </c>
      <c r="C1467">
        <v>2610117536</v>
      </c>
      <c r="D1467">
        <v>0.48266666666666669</v>
      </c>
      <c r="F1467">
        <v>0.58933333333333338</v>
      </c>
      <c r="H1467">
        <v>1.129935732703814</v>
      </c>
      <c r="M1467" t="s">
        <v>29671</v>
      </c>
      <c r="N1467" t="s">
        <v>29672</v>
      </c>
    </row>
    <row r="1468" spans="1:14" x14ac:dyDescent="0.25">
      <c r="A1468" s="1" t="s">
        <v>4060</v>
      </c>
      <c r="B1468">
        <v>31.66</v>
      </c>
      <c r="C1468">
        <v>2373534400</v>
      </c>
      <c r="D1468">
        <v>0.47733333333333328</v>
      </c>
      <c r="F1468">
        <v>0.51600000000000001</v>
      </c>
      <c r="H1468">
        <v>0.9093592021290493</v>
      </c>
      <c r="M1468" t="s">
        <v>29673</v>
      </c>
      <c r="N1468" t="s">
        <v>29674</v>
      </c>
    </row>
    <row r="1469" spans="1:14" x14ac:dyDescent="0.25">
      <c r="A1469" s="1" t="s">
        <v>4063</v>
      </c>
      <c r="B1469">
        <v>33.369999999999997</v>
      </c>
      <c r="C1469">
        <v>4517008384</v>
      </c>
      <c r="D1469">
        <v>0.50266666666666671</v>
      </c>
      <c r="F1469">
        <v>0.9</v>
      </c>
      <c r="H1469">
        <v>1.903072643059228</v>
      </c>
      <c r="M1469" t="s">
        <v>29675</v>
      </c>
      <c r="N1469" t="s">
        <v>29676</v>
      </c>
    </row>
    <row r="1470" spans="1:14" x14ac:dyDescent="0.25">
      <c r="A1470" s="1" t="s">
        <v>4066</v>
      </c>
      <c r="B1470">
        <v>33.270000000000003</v>
      </c>
      <c r="C1470">
        <v>3406772016</v>
      </c>
      <c r="D1470">
        <v>0.49866666666666659</v>
      </c>
      <c r="F1470">
        <v>0.76533333333333331</v>
      </c>
      <c r="H1470">
        <v>0.75420980577927565</v>
      </c>
      <c r="M1470" t="s">
        <v>29677</v>
      </c>
      <c r="N1470" t="s">
        <v>29678</v>
      </c>
    </row>
    <row r="1471" spans="1:14" x14ac:dyDescent="0.25">
      <c r="A1471" s="1" t="s">
        <v>4069</v>
      </c>
      <c r="B1471">
        <v>32.799999999999997</v>
      </c>
      <c r="C1471">
        <v>2054604080</v>
      </c>
      <c r="D1471">
        <v>0.49333333333333329</v>
      </c>
      <c r="F1471">
        <v>0.39333333333333331</v>
      </c>
      <c r="H1471">
        <v>0.60309409327964847</v>
      </c>
      <c r="M1471" t="s">
        <v>29679</v>
      </c>
      <c r="N1471" t="s">
        <v>29680</v>
      </c>
    </row>
    <row r="1472" spans="1:14" x14ac:dyDescent="0.25">
      <c r="A1472" s="1" t="s">
        <v>4072</v>
      </c>
      <c r="B1472">
        <v>34.729999999999997</v>
      </c>
      <c r="C1472">
        <v>5296502528</v>
      </c>
      <c r="D1472">
        <v>0.52266666666666661</v>
      </c>
      <c r="F1472">
        <v>0.94799999999999995</v>
      </c>
      <c r="H1472">
        <v>2.5778701500485681</v>
      </c>
      <c r="M1472" t="s">
        <v>29681</v>
      </c>
      <c r="N1472" t="s">
        <v>29682</v>
      </c>
    </row>
    <row r="1473" spans="1:14" x14ac:dyDescent="0.25">
      <c r="A1473" s="1" t="s">
        <v>4075</v>
      </c>
      <c r="B1473">
        <v>34.26</v>
      </c>
      <c r="C1473">
        <v>2449773568</v>
      </c>
      <c r="D1473">
        <v>0.51600000000000001</v>
      </c>
      <c r="F1473">
        <v>0.55066666666666664</v>
      </c>
      <c r="H1473">
        <v>0.46252664943502891</v>
      </c>
      <c r="M1473" t="s">
        <v>29683</v>
      </c>
      <c r="N1473" t="s">
        <v>29684</v>
      </c>
    </row>
    <row r="1474" spans="1:14" x14ac:dyDescent="0.25">
      <c r="A1474" s="1" t="s">
        <v>4078</v>
      </c>
      <c r="B1474">
        <v>33.67</v>
      </c>
      <c r="C1474">
        <v>2695176608</v>
      </c>
      <c r="D1474">
        <v>0.50666666666666671</v>
      </c>
      <c r="F1474">
        <v>0.60933333333333328</v>
      </c>
      <c r="H1474">
        <v>1.1001737643044081</v>
      </c>
      <c r="M1474" t="s">
        <v>29685</v>
      </c>
      <c r="N1474" t="s">
        <v>29686</v>
      </c>
    </row>
    <row r="1475" spans="1:14" x14ac:dyDescent="0.25">
      <c r="A1475" s="1" t="s">
        <v>4081</v>
      </c>
      <c r="B1475">
        <v>33.549999999999997</v>
      </c>
      <c r="C1475">
        <v>1897867056</v>
      </c>
      <c r="D1475">
        <v>0.50266666666666671</v>
      </c>
      <c r="F1475">
        <v>0.32800000000000001</v>
      </c>
      <c r="H1475">
        <v>0.70417168595431801</v>
      </c>
      <c r="M1475" t="s">
        <v>29687</v>
      </c>
      <c r="N1475" t="s">
        <v>29688</v>
      </c>
    </row>
    <row r="1476" spans="1:14" x14ac:dyDescent="0.25">
      <c r="A1476" s="1" t="s">
        <v>4084</v>
      </c>
      <c r="B1476">
        <v>33.200000000000003</v>
      </c>
      <c r="C1476">
        <v>2361966480</v>
      </c>
      <c r="D1476">
        <v>0.49199999999999999</v>
      </c>
      <c r="F1476">
        <v>0.50666666666666671</v>
      </c>
      <c r="H1476">
        <v>1.2445373729064819</v>
      </c>
      <c r="M1476" t="s">
        <v>29689</v>
      </c>
      <c r="N1476" t="s">
        <v>29690</v>
      </c>
    </row>
    <row r="1477" spans="1:14" x14ac:dyDescent="0.25">
      <c r="A1477" s="1" t="s">
        <v>4087</v>
      </c>
      <c r="B1477">
        <v>33.89</v>
      </c>
      <c r="C1477">
        <v>2382330336</v>
      </c>
      <c r="D1477">
        <v>0.5093333333333333</v>
      </c>
      <c r="F1477">
        <v>0.52</v>
      </c>
      <c r="H1477">
        <v>1.008621568583818</v>
      </c>
      <c r="M1477" t="s">
        <v>29691</v>
      </c>
      <c r="N1477" t="s">
        <v>26574</v>
      </c>
    </row>
    <row r="1478" spans="1:14" x14ac:dyDescent="0.25">
      <c r="A1478" s="1" t="s">
        <v>4090</v>
      </c>
      <c r="B1478">
        <v>33.840000000000003</v>
      </c>
      <c r="C1478">
        <v>1841958560</v>
      </c>
      <c r="D1478">
        <v>0.50800000000000001</v>
      </c>
      <c r="F1478">
        <v>0.30533333333333329</v>
      </c>
      <c r="H1478">
        <v>0.77317512696106638</v>
      </c>
      <c r="M1478" t="s">
        <v>29692</v>
      </c>
      <c r="N1478" t="s">
        <v>29693</v>
      </c>
    </row>
    <row r="1479" spans="1:14" x14ac:dyDescent="0.25">
      <c r="A1479" s="1" t="s">
        <v>4091</v>
      </c>
      <c r="B1479">
        <v>34.46</v>
      </c>
      <c r="C1479">
        <v>2550654576</v>
      </c>
      <c r="D1479">
        <v>0.51866666666666672</v>
      </c>
      <c r="F1479">
        <v>0.57199999999999995</v>
      </c>
      <c r="H1479">
        <v>1.3847513355566481</v>
      </c>
      <c r="M1479" t="s">
        <v>29694</v>
      </c>
      <c r="N1479" t="s">
        <v>29695</v>
      </c>
    </row>
    <row r="1480" spans="1:14" x14ac:dyDescent="0.25">
      <c r="A1480" s="1" t="s">
        <v>4094</v>
      </c>
      <c r="B1480">
        <v>34.46</v>
      </c>
      <c r="C1480">
        <v>1714345936</v>
      </c>
      <c r="D1480">
        <v>0.51800000000000002</v>
      </c>
      <c r="F1480">
        <v>0.25733333333333341</v>
      </c>
      <c r="H1480">
        <v>0.67211999309153025</v>
      </c>
      <c r="M1480" t="s">
        <v>29694</v>
      </c>
      <c r="N1480" t="s">
        <v>29695</v>
      </c>
    </row>
    <row r="1481" spans="1:14" x14ac:dyDescent="0.25">
      <c r="A1481" s="1" t="s">
        <v>4097</v>
      </c>
      <c r="B1481">
        <v>33.69</v>
      </c>
      <c r="C1481">
        <v>2129924528</v>
      </c>
      <c r="D1481">
        <v>0.5013333333333333</v>
      </c>
      <c r="F1481">
        <v>0.42533333333333329</v>
      </c>
      <c r="H1481">
        <v>1.242412329549804</v>
      </c>
      <c r="M1481" t="s">
        <v>29696</v>
      </c>
      <c r="N1481" t="s">
        <v>29697</v>
      </c>
    </row>
    <row r="1482" spans="1:14" x14ac:dyDescent="0.25">
      <c r="A1482" s="1" t="s">
        <v>4100</v>
      </c>
      <c r="B1482">
        <v>33.74</v>
      </c>
      <c r="C1482">
        <v>2692557424</v>
      </c>
      <c r="D1482">
        <v>0.50266666666666671</v>
      </c>
      <c r="F1482">
        <v>0.60799999999999998</v>
      </c>
      <c r="H1482">
        <v>1.2641562593432889</v>
      </c>
      <c r="M1482" t="s">
        <v>29698</v>
      </c>
      <c r="N1482" t="s">
        <v>29699</v>
      </c>
    </row>
    <row r="1483" spans="1:14" x14ac:dyDescent="0.25">
      <c r="A1483" s="1" t="s">
        <v>4103</v>
      </c>
      <c r="B1483">
        <v>34.119999999999997</v>
      </c>
      <c r="C1483">
        <v>2441620704</v>
      </c>
      <c r="D1483">
        <v>0.5093333333333333</v>
      </c>
      <c r="F1483">
        <v>0.54933333333333334</v>
      </c>
      <c r="H1483">
        <v>0.90680357723728156</v>
      </c>
      <c r="M1483" t="s">
        <v>29700</v>
      </c>
      <c r="N1483" t="s">
        <v>29701</v>
      </c>
    </row>
    <row r="1484" spans="1:14" x14ac:dyDescent="0.25">
      <c r="A1484" s="1" t="s">
        <v>4106</v>
      </c>
      <c r="B1484">
        <v>34.299999999999997</v>
      </c>
      <c r="C1484">
        <v>2345955712</v>
      </c>
      <c r="D1484">
        <v>0.51333333333333331</v>
      </c>
      <c r="F1484">
        <v>0.49733333333333329</v>
      </c>
      <c r="H1484">
        <v>0.96081906094452907</v>
      </c>
      <c r="M1484" t="s">
        <v>29702</v>
      </c>
      <c r="N1484" t="s">
        <v>29703</v>
      </c>
    </row>
    <row r="1485" spans="1:14" x14ac:dyDescent="0.25">
      <c r="A1485" s="1" t="s">
        <v>4109</v>
      </c>
      <c r="B1485">
        <v>35.06</v>
      </c>
      <c r="C1485">
        <v>3656593728</v>
      </c>
      <c r="D1485">
        <v>0.52533333333333332</v>
      </c>
      <c r="F1485">
        <v>0.80400000000000005</v>
      </c>
      <c r="H1485">
        <v>1.558679777838875</v>
      </c>
      <c r="M1485" t="s">
        <v>29704</v>
      </c>
      <c r="N1485" t="s">
        <v>29705</v>
      </c>
    </row>
    <row r="1486" spans="1:14" x14ac:dyDescent="0.25">
      <c r="A1486" s="1" t="s">
        <v>4112</v>
      </c>
      <c r="B1486">
        <v>34.89</v>
      </c>
      <c r="C1486">
        <v>3166842608</v>
      </c>
      <c r="D1486">
        <v>0.52400000000000002</v>
      </c>
      <c r="F1486">
        <v>0.72133333333333338</v>
      </c>
      <c r="H1486">
        <v>0.86606356723477917</v>
      </c>
      <c r="M1486" t="s">
        <v>29706</v>
      </c>
      <c r="N1486" t="s">
        <v>29707</v>
      </c>
    </row>
    <row r="1487" spans="1:14" x14ac:dyDescent="0.25">
      <c r="A1487" s="1" t="s">
        <v>4115</v>
      </c>
      <c r="B1487">
        <v>33.340000000000003</v>
      </c>
      <c r="C1487">
        <v>3770847472</v>
      </c>
      <c r="D1487">
        <v>0.48266666666666669</v>
      </c>
      <c r="F1487">
        <v>0.82</v>
      </c>
      <c r="H1487">
        <v>1.1907277811894339</v>
      </c>
      <c r="M1487" t="s">
        <v>29708</v>
      </c>
      <c r="N1487" t="s">
        <v>29709</v>
      </c>
    </row>
    <row r="1488" spans="1:14" x14ac:dyDescent="0.25">
      <c r="A1488" s="1" t="s">
        <v>4117</v>
      </c>
      <c r="B1488">
        <v>34.01</v>
      </c>
      <c r="C1488">
        <v>2314895040</v>
      </c>
      <c r="D1488">
        <v>0.50266666666666671</v>
      </c>
      <c r="F1488">
        <v>0.48399999999999999</v>
      </c>
      <c r="H1488">
        <v>0.61389251545945323</v>
      </c>
      <c r="M1488" t="s">
        <v>29710</v>
      </c>
      <c r="N1488" t="s">
        <v>29711</v>
      </c>
    </row>
    <row r="1489" spans="1:14" x14ac:dyDescent="0.25">
      <c r="A1489" s="1" t="s">
        <v>4120</v>
      </c>
      <c r="B1489">
        <v>35.25</v>
      </c>
      <c r="C1489">
        <v>5639026176</v>
      </c>
      <c r="D1489">
        <v>0.52533333333333332</v>
      </c>
      <c r="F1489">
        <v>0.95599999999999996</v>
      </c>
      <c r="H1489">
        <v>2.4359748837683801</v>
      </c>
      <c r="M1489" t="s">
        <v>29712</v>
      </c>
      <c r="N1489" t="s">
        <v>29713</v>
      </c>
    </row>
    <row r="1490" spans="1:14" x14ac:dyDescent="0.25">
      <c r="A1490" s="1" t="s">
        <v>4123</v>
      </c>
      <c r="B1490">
        <v>34.729999999999997</v>
      </c>
      <c r="C1490">
        <v>2567652080</v>
      </c>
      <c r="D1490">
        <v>0.51800000000000002</v>
      </c>
      <c r="F1490">
        <v>0.56933333333333336</v>
      </c>
      <c r="H1490">
        <v>0.45533608106450463</v>
      </c>
      <c r="M1490" t="s">
        <v>29681</v>
      </c>
      <c r="N1490" t="s">
        <v>29682</v>
      </c>
    </row>
    <row r="1491" spans="1:14" x14ac:dyDescent="0.25">
      <c r="A1491" s="1" t="s">
        <v>4126</v>
      </c>
      <c r="B1491">
        <v>34.619999999999997</v>
      </c>
      <c r="C1491">
        <v>2188790576</v>
      </c>
      <c r="D1491">
        <v>0.51333333333333331</v>
      </c>
      <c r="F1491">
        <v>0.42799999999999999</v>
      </c>
      <c r="H1491">
        <v>0.85244827095110176</v>
      </c>
      <c r="M1491" t="s">
        <v>29714</v>
      </c>
      <c r="N1491" t="s">
        <v>29715</v>
      </c>
    </row>
    <row r="1492" spans="1:14" x14ac:dyDescent="0.25">
      <c r="A1492" s="1" t="s">
        <v>4128</v>
      </c>
      <c r="B1492">
        <v>34.47</v>
      </c>
      <c r="C1492">
        <v>2440349616</v>
      </c>
      <c r="D1492">
        <v>0.51200000000000001</v>
      </c>
      <c r="F1492">
        <v>0.54133333333333333</v>
      </c>
      <c r="H1492">
        <v>1.1149306117991979</v>
      </c>
      <c r="M1492" t="s">
        <v>29716</v>
      </c>
      <c r="N1492" t="s">
        <v>29717</v>
      </c>
    </row>
    <row r="1493" spans="1:14" x14ac:dyDescent="0.25">
      <c r="A1493" s="1" t="s">
        <v>4131</v>
      </c>
      <c r="B1493">
        <v>35.1</v>
      </c>
      <c r="C1493">
        <v>2351462256</v>
      </c>
      <c r="D1493">
        <v>0.52400000000000002</v>
      </c>
      <c r="F1493">
        <v>0.49066666666666658</v>
      </c>
      <c r="H1493">
        <v>0.96357597312400833</v>
      </c>
      <c r="M1493" t="s">
        <v>29718</v>
      </c>
      <c r="N1493" t="s">
        <v>29719</v>
      </c>
    </row>
    <row r="1494" spans="1:14" x14ac:dyDescent="0.25">
      <c r="A1494" s="1" t="s">
        <v>4134</v>
      </c>
      <c r="B1494">
        <v>34.08</v>
      </c>
      <c r="C1494">
        <v>2896990432</v>
      </c>
      <c r="D1494">
        <v>0.49733333333333329</v>
      </c>
      <c r="F1494">
        <v>0.66266666666666663</v>
      </c>
      <c r="H1494">
        <v>1.2319952934001079</v>
      </c>
      <c r="M1494" t="s">
        <v>29720</v>
      </c>
      <c r="N1494" t="s">
        <v>29721</v>
      </c>
    </row>
    <row r="1495" spans="1:14" x14ac:dyDescent="0.25">
      <c r="A1495" s="1" t="s">
        <v>4137</v>
      </c>
      <c r="B1495">
        <v>34.909999999999997</v>
      </c>
      <c r="C1495">
        <v>2459925120</v>
      </c>
      <c r="D1495">
        <v>0.52133333333333332</v>
      </c>
      <c r="F1495">
        <v>0.54400000000000004</v>
      </c>
      <c r="H1495">
        <v>0.84913125456950078</v>
      </c>
      <c r="M1495" t="s">
        <v>13512</v>
      </c>
      <c r="N1495" t="s">
        <v>29722</v>
      </c>
    </row>
    <row r="1496" spans="1:14" x14ac:dyDescent="0.25">
      <c r="A1496" s="1" t="s">
        <v>4140</v>
      </c>
      <c r="B1496">
        <v>34.97</v>
      </c>
      <c r="C1496">
        <v>2559336624</v>
      </c>
      <c r="D1496">
        <v>0.52133333333333332</v>
      </c>
      <c r="F1496">
        <v>0.56666666666666665</v>
      </c>
      <c r="H1496">
        <v>1.0404124106021571</v>
      </c>
      <c r="M1496" t="s">
        <v>29723</v>
      </c>
      <c r="N1496" t="s">
        <v>29685</v>
      </c>
    </row>
    <row r="1497" spans="1:14" x14ac:dyDescent="0.25">
      <c r="A1497" s="1" t="s">
        <v>4143</v>
      </c>
      <c r="B1497">
        <v>36.020000000000003</v>
      </c>
      <c r="C1497">
        <v>3664489440</v>
      </c>
      <c r="D1497">
        <v>0.53200000000000003</v>
      </c>
      <c r="F1497">
        <v>0.80266666666666664</v>
      </c>
      <c r="H1497">
        <v>1.431812214788984</v>
      </c>
      <c r="M1497" t="s">
        <v>29724</v>
      </c>
      <c r="N1497" t="s">
        <v>29725</v>
      </c>
    </row>
    <row r="1498" spans="1:14" x14ac:dyDescent="0.25">
      <c r="A1498" s="1" t="s">
        <v>4146</v>
      </c>
      <c r="B1498">
        <v>36.049999999999997</v>
      </c>
      <c r="C1498">
        <v>2054696480</v>
      </c>
      <c r="D1498">
        <v>0.53266666666666662</v>
      </c>
      <c r="F1498">
        <v>0.37066666666666659</v>
      </c>
      <c r="H1498">
        <v>0.56070470761132829</v>
      </c>
      <c r="M1498" t="s">
        <v>27755</v>
      </c>
      <c r="N1498" t="s">
        <v>29726</v>
      </c>
    </row>
    <row r="1499" spans="1:14" x14ac:dyDescent="0.25">
      <c r="A1499" s="1" t="s">
        <v>4147</v>
      </c>
      <c r="B1499">
        <v>35.78</v>
      </c>
      <c r="C1499">
        <v>2571017808</v>
      </c>
      <c r="D1499">
        <v>0.52533333333333332</v>
      </c>
      <c r="F1499">
        <v>0.56666666666666665</v>
      </c>
      <c r="H1499">
        <v>1.2512883693653869</v>
      </c>
      <c r="M1499" t="s">
        <v>29727</v>
      </c>
      <c r="N1499" t="s">
        <v>29728</v>
      </c>
    </row>
    <row r="1500" spans="1:14" x14ac:dyDescent="0.25">
      <c r="A1500" s="1" t="s">
        <v>4150</v>
      </c>
      <c r="B1500">
        <v>36.97</v>
      </c>
      <c r="C1500">
        <v>3502837232</v>
      </c>
      <c r="D1500">
        <v>0.55466666666666664</v>
      </c>
      <c r="F1500">
        <v>0.77066666666666672</v>
      </c>
      <c r="H1500">
        <v>1.362432115833871</v>
      </c>
      <c r="M1500" t="s">
        <v>29729</v>
      </c>
      <c r="N1500" t="s">
        <v>29730</v>
      </c>
    </row>
    <row r="1501" spans="1:14" x14ac:dyDescent="0.25">
      <c r="A1501" s="1" t="s">
        <v>4153</v>
      </c>
      <c r="B1501">
        <v>36.15</v>
      </c>
      <c r="C1501">
        <v>2888674480</v>
      </c>
      <c r="D1501">
        <v>0.53466666666666662</v>
      </c>
      <c r="F1501">
        <v>0.65733333333333333</v>
      </c>
      <c r="H1501">
        <v>0.82466705949413066</v>
      </c>
      <c r="M1501" t="s">
        <v>29731</v>
      </c>
      <c r="N1501" t="s">
        <v>29732</v>
      </c>
    </row>
    <row r="1502" spans="1:14" x14ac:dyDescent="0.25">
      <c r="A1502" s="1" t="s">
        <v>4156</v>
      </c>
      <c r="B1502">
        <v>35.82</v>
      </c>
      <c r="C1502">
        <v>2000021776</v>
      </c>
      <c r="D1502">
        <v>0.52266666666666661</v>
      </c>
      <c r="F1502">
        <v>0.34399999999999997</v>
      </c>
      <c r="H1502">
        <v>0.69236661653894627</v>
      </c>
      <c r="M1502" t="s">
        <v>29733</v>
      </c>
      <c r="N1502" t="s">
        <v>29734</v>
      </c>
    </row>
    <row r="1503" spans="1:14" x14ac:dyDescent="0.25">
      <c r="A1503" s="1" t="s">
        <v>4159</v>
      </c>
      <c r="B1503">
        <v>35.75</v>
      </c>
      <c r="C1503">
        <v>2198036080</v>
      </c>
      <c r="D1503">
        <v>0.52</v>
      </c>
      <c r="F1503">
        <v>0.42266666666666669</v>
      </c>
      <c r="H1503">
        <v>1.0990060740218659</v>
      </c>
      <c r="M1503" t="s">
        <v>29735</v>
      </c>
      <c r="N1503" t="s">
        <v>29736</v>
      </c>
    </row>
    <row r="1504" spans="1:14" x14ac:dyDescent="0.25">
      <c r="A1504" s="1" t="s">
        <v>4162</v>
      </c>
      <c r="B1504">
        <v>34.57</v>
      </c>
      <c r="C1504">
        <v>3542584704</v>
      </c>
      <c r="D1504">
        <v>0.49866666666666659</v>
      </c>
      <c r="F1504">
        <v>0.77866666666666662</v>
      </c>
      <c r="H1504">
        <v>1.611704528526211</v>
      </c>
      <c r="M1504" t="s">
        <v>29737</v>
      </c>
      <c r="N1504" t="s">
        <v>29738</v>
      </c>
    </row>
    <row r="1505" spans="1:14" x14ac:dyDescent="0.25">
      <c r="A1505" s="1" t="s">
        <v>4165</v>
      </c>
      <c r="B1505">
        <v>34.520000000000003</v>
      </c>
      <c r="C1505">
        <v>2024650560</v>
      </c>
      <c r="D1505">
        <v>0.49733333333333329</v>
      </c>
      <c r="F1505">
        <v>0.35199999999999998</v>
      </c>
      <c r="H1505">
        <v>0.571517897007213</v>
      </c>
      <c r="M1505" t="s">
        <v>29739</v>
      </c>
      <c r="N1505" t="s">
        <v>29740</v>
      </c>
    </row>
    <row r="1506" spans="1:14" x14ac:dyDescent="0.25">
      <c r="A1506" s="1" t="s">
        <v>4166</v>
      </c>
      <c r="B1506">
        <v>34.58</v>
      </c>
      <c r="C1506">
        <v>1912947040</v>
      </c>
      <c r="D1506">
        <v>0.49866666666666659</v>
      </c>
      <c r="F1506">
        <v>0.30666666666666659</v>
      </c>
      <c r="H1506">
        <v>0.94482824730011683</v>
      </c>
      <c r="M1506" t="s">
        <v>29741</v>
      </c>
      <c r="N1506" t="s">
        <v>29742</v>
      </c>
    </row>
    <row r="1507" spans="1:14" x14ac:dyDescent="0.25">
      <c r="A1507" s="1" t="s">
        <v>4169</v>
      </c>
      <c r="B1507">
        <v>34.21</v>
      </c>
      <c r="C1507">
        <v>1589869328</v>
      </c>
      <c r="D1507">
        <v>0.48399999999999999</v>
      </c>
      <c r="F1507">
        <v>0.192</v>
      </c>
      <c r="H1507">
        <v>0.83110995482655914</v>
      </c>
      <c r="M1507" t="s">
        <v>29743</v>
      </c>
      <c r="N1507" t="s">
        <v>29744</v>
      </c>
    </row>
    <row r="1508" spans="1:14" x14ac:dyDescent="0.25">
      <c r="A1508" s="1" t="s">
        <v>4172</v>
      </c>
      <c r="B1508">
        <v>34.07</v>
      </c>
      <c r="C1508">
        <v>2285703404</v>
      </c>
      <c r="D1508">
        <v>0.47866666666666668</v>
      </c>
      <c r="F1508">
        <v>0.45333333333333331</v>
      </c>
      <c r="H1508">
        <v>1.437667463448292</v>
      </c>
      <c r="M1508" t="s">
        <v>29745</v>
      </c>
      <c r="N1508" t="s">
        <v>29746</v>
      </c>
    </row>
    <row r="1509" spans="1:14" x14ac:dyDescent="0.25">
      <c r="A1509" s="1" t="s">
        <v>4175</v>
      </c>
      <c r="B1509">
        <v>32.67</v>
      </c>
      <c r="C1509">
        <v>5383917613</v>
      </c>
      <c r="D1509">
        <v>0.44</v>
      </c>
      <c r="F1509">
        <v>0.94799999999999995</v>
      </c>
      <c r="H1509">
        <v>2.3554751695159131</v>
      </c>
      <c r="M1509" t="s">
        <v>28400</v>
      </c>
      <c r="N1509" t="s">
        <v>26654</v>
      </c>
    </row>
    <row r="1510" spans="1:14" x14ac:dyDescent="0.25">
      <c r="A1510" s="1" t="s">
        <v>4178</v>
      </c>
      <c r="B1510">
        <v>31.25</v>
      </c>
      <c r="C1510">
        <v>8431357290</v>
      </c>
      <c r="D1510">
        <v>0.40266666666666667</v>
      </c>
      <c r="F1510">
        <v>0.99199999999999999</v>
      </c>
      <c r="H1510">
        <v>1.5660264320616011</v>
      </c>
      <c r="M1510" t="s">
        <v>29747</v>
      </c>
      <c r="N1510" t="s">
        <v>29748</v>
      </c>
    </row>
    <row r="1511" spans="1:14" x14ac:dyDescent="0.25">
      <c r="A1511" s="1" t="s">
        <v>4181</v>
      </c>
      <c r="B1511">
        <v>31.16</v>
      </c>
      <c r="C1511">
        <v>4872775479</v>
      </c>
      <c r="D1511">
        <v>0.39466666666666672</v>
      </c>
      <c r="F1511">
        <v>0.92400000000000004</v>
      </c>
      <c r="H1511">
        <v>0.57793488182256836</v>
      </c>
      <c r="M1511" t="s">
        <v>29749</v>
      </c>
      <c r="N1511" t="s">
        <v>29750</v>
      </c>
    </row>
    <row r="1512" spans="1:14" x14ac:dyDescent="0.25">
      <c r="A1512" s="1" t="s">
        <v>4184</v>
      </c>
      <c r="B1512">
        <v>31.92</v>
      </c>
      <c r="C1512">
        <v>3202227202</v>
      </c>
      <c r="D1512">
        <v>0.42733333333333329</v>
      </c>
      <c r="F1512">
        <v>0.71599999999999997</v>
      </c>
      <c r="H1512">
        <v>0.65716699154321945</v>
      </c>
      <c r="M1512" t="s">
        <v>29751</v>
      </c>
      <c r="N1512" t="s">
        <v>29752</v>
      </c>
    </row>
    <row r="1513" spans="1:14" x14ac:dyDescent="0.25">
      <c r="A1513" s="1" t="s">
        <v>4187</v>
      </c>
      <c r="B1513">
        <v>32</v>
      </c>
      <c r="C1513">
        <v>1910448534</v>
      </c>
      <c r="D1513">
        <v>0.43066666666666659</v>
      </c>
      <c r="F1513">
        <v>0.29733333333333328</v>
      </c>
      <c r="H1513">
        <v>0.59659993294879266</v>
      </c>
      <c r="M1513" t="s">
        <v>29753</v>
      </c>
      <c r="N1513" t="s">
        <v>29754</v>
      </c>
    </row>
    <row r="1514" spans="1:14" x14ac:dyDescent="0.25">
      <c r="A1514" s="1" t="s">
        <v>4190</v>
      </c>
      <c r="B1514">
        <v>32.14</v>
      </c>
      <c r="C1514">
        <v>1685116916</v>
      </c>
      <c r="D1514">
        <v>0.432</v>
      </c>
      <c r="F1514">
        <v>0.2146666666666667</v>
      </c>
      <c r="H1514">
        <v>0.88205302891451776</v>
      </c>
      <c r="M1514" t="s">
        <v>29755</v>
      </c>
      <c r="N1514" t="s">
        <v>29756</v>
      </c>
    </row>
    <row r="1515" spans="1:14" x14ac:dyDescent="0.25">
      <c r="A1515" s="1" t="s">
        <v>4193</v>
      </c>
      <c r="B1515">
        <v>31.75</v>
      </c>
      <c r="C1515">
        <v>1656137612</v>
      </c>
      <c r="D1515">
        <v>0.42066666666666669</v>
      </c>
      <c r="F1515">
        <v>0.20533333333333331</v>
      </c>
      <c r="H1515">
        <v>0.98280279325140907</v>
      </c>
      <c r="M1515" t="s">
        <v>29757</v>
      </c>
      <c r="N1515" t="s">
        <v>29758</v>
      </c>
    </row>
    <row r="1516" spans="1:14" x14ac:dyDescent="0.25">
      <c r="A1516" s="1" t="s">
        <v>4196</v>
      </c>
      <c r="B1516">
        <v>31.88</v>
      </c>
      <c r="C1516">
        <v>1817477340</v>
      </c>
      <c r="D1516">
        <v>0.42266666666666669</v>
      </c>
      <c r="F1516">
        <v>0.27066666666666672</v>
      </c>
      <c r="H1516">
        <v>1.0974192765329209</v>
      </c>
      <c r="M1516" t="s">
        <v>29759</v>
      </c>
      <c r="N1516" t="s">
        <v>29760</v>
      </c>
    </row>
    <row r="1517" spans="1:14" x14ac:dyDescent="0.25">
      <c r="A1517" s="1" t="s">
        <v>4199</v>
      </c>
      <c r="B1517">
        <v>32.14</v>
      </c>
      <c r="C1517">
        <v>1447583000</v>
      </c>
      <c r="D1517">
        <v>0.43133333333333329</v>
      </c>
      <c r="F1517">
        <v>0.1573333333333333</v>
      </c>
      <c r="H1517">
        <v>0.79647925624206128</v>
      </c>
      <c r="M1517" t="s">
        <v>29755</v>
      </c>
      <c r="N1517" t="s">
        <v>29756</v>
      </c>
    </row>
    <row r="1518" spans="1:14" x14ac:dyDescent="0.25">
      <c r="A1518" s="1" t="s">
        <v>4202</v>
      </c>
      <c r="B1518">
        <v>32.619999999999997</v>
      </c>
      <c r="C1518">
        <v>1651632360</v>
      </c>
      <c r="D1518">
        <v>0.43866666666666659</v>
      </c>
      <c r="F1518">
        <v>0.20533333333333331</v>
      </c>
      <c r="H1518">
        <v>1.140958660056107</v>
      </c>
      <c r="M1518" t="s">
        <v>29761</v>
      </c>
      <c r="N1518" t="s">
        <v>29762</v>
      </c>
    </row>
    <row r="1519" spans="1:14" x14ac:dyDescent="0.25">
      <c r="A1519" s="1" t="s">
        <v>4205</v>
      </c>
      <c r="B1519">
        <v>32.340000000000003</v>
      </c>
      <c r="C1519">
        <v>1597140637</v>
      </c>
      <c r="D1519">
        <v>0.432</v>
      </c>
      <c r="F1519">
        <v>0.188</v>
      </c>
      <c r="H1519">
        <v>0.9670073532586877</v>
      </c>
      <c r="M1519" t="s">
        <v>29763</v>
      </c>
      <c r="N1519" t="s">
        <v>29764</v>
      </c>
    </row>
    <row r="1520" spans="1:14" x14ac:dyDescent="0.25">
      <c r="A1520" s="1" t="s">
        <v>4208</v>
      </c>
      <c r="B1520">
        <v>32.07</v>
      </c>
      <c r="C1520">
        <v>2054633516</v>
      </c>
      <c r="D1520">
        <v>0.42533333333333329</v>
      </c>
      <c r="F1520">
        <v>0.36533333333333329</v>
      </c>
      <c r="H1520">
        <v>1.286444955692402</v>
      </c>
      <c r="M1520" t="s">
        <v>29765</v>
      </c>
      <c r="N1520" t="s">
        <v>29766</v>
      </c>
    </row>
    <row r="1521" spans="1:14" x14ac:dyDescent="0.25">
      <c r="A1521" s="1" t="s">
        <v>4211</v>
      </c>
      <c r="B1521">
        <v>31.36</v>
      </c>
      <c r="C1521">
        <v>2299974527</v>
      </c>
      <c r="D1521">
        <v>0.39533333333333331</v>
      </c>
      <c r="F1521">
        <v>0.46266666666666673</v>
      </c>
      <c r="H1521">
        <v>1.1194086483499179</v>
      </c>
      <c r="M1521" t="s">
        <v>29767</v>
      </c>
      <c r="N1521" t="s">
        <v>29768</v>
      </c>
    </row>
    <row r="1522" spans="1:14" x14ac:dyDescent="0.25">
      <c r="A1522" s="1" t="s">
        <v>4214</v>
      </c>
      <c r="B1522">
        <v>30.81</v>
      </c>
      <c r="C1522">
        <v>2445426274</v>
      </c>
      <c r="D1522">
        <v>0.36266666666666669</v>
      </c>
      <c r="F1522">
        <v>0.53333333333333333</v>
      </c>
      <c r="H1522">
        <v>1.0632405904032869</v>
      </c>
      <c r="M1522" t="s">
        <v>29769</v>
      </c>
      <c r="N1522" t="s">
        <v>29770</v>
      </c>
    </row>
    <row r="1523" spans="1:14" x14ac:dyDescent="0.25">
      <c r="A1523" s="1" t="s">
        <v>4217</v>
      </c>
      <c r="B1523">
        <v>30.2</v>
      </c>
      <c r="C1523">
        <v>2741206158</v>
      </c>
      <c r="D1523">
        <v>0.32733333333333331</v>
      </c>
      <c r="F1523">
        <v>0.61199999999999999</v>
      </c>
      <c r="H1523">
        <v>1.1209522802403651</v>
      </c>
      <c r="M1523" t="s">
        <v>29771</v>
      </c>
      <c r="N1523" t="s">
        <v>29772</v>
      </c>
    </row>
    <row r="1524" spans="1:14" x14ac:dyDescent="0.25">
      <c r="A1524" s="1" t="s">
        <v>4220</v>
      </c>
      <c r="B1524">
        <v>29.35</v>
      </c>
      <c r="C1524">
        <v>3341394264</v>
      </c>
      <c r="D1524">
        <v>0.28533333333333333</v>
      </c>
      <c r="F1524">
        <v>0.748</v>
      </c>
      <c r="H1524">
        <v>1.2189503712620799</v>
      </c>
      <c r="M1524" t="s">
        <v>29773</v>
      </c>
      <c r="N1524" t="s">
        <v>29774</v>
      </c>
    </row>
    <row r="1525" spans="1:14" x14ac:dyDescent="0.25">
      <c r="A1525" s="1" t="s">
        <v>4223</v>
      </c>
      <c r="B1525">
        <v>29.95</v>
      </c>
      <c r="C1525">
        <v>1986094524</v>
      </c>
      <c r="D1525">
        <v>0.31066666666666659</v>
      </c>
      <c r="F1525">
        <v>0.33200000000000002</v>
      </c>
      <c r="H1525">
        <v>0.59439095391946839</v>
      </c>
      <c r="M1525" t="s">
        <v>29775</v>
      </c>
      <c r="N1525" t="s">
        <v>29776</v>
      </c>
    </row>
    <row r="1526" spans="1:14" x14ac:dyDescent="0.25">
      <c r="A1526" s="1" t="s">
        <v>4226</v>
      </c>
      <c r="B1526">
        <v>30.59</v>
      </c>
      <c r="C1526">
        <v>1660667569</v>
      </c>
      <c r="D1526">
        <v>0.34933333333333327</v>
      </c>
      <c r="F1526">
        <v>0.20666666666666669</v>
      </c>
      <c r="H1526">
        <v>0.8361472975895482</v>
      </c>
      <c r="M1526" t="s">
        <v>29777</v>
      </c>
      <c r="N1526" t="s">
        <v>29778</v>
      </c>
    </row>
    <row r="1527" spans="1:14" x14ac:dyDescent="0.25">
      <c r="A1527" s="1" t="s">
        <v>4229</v>
      </c>
      <c r="B1527">
        <v>30.2</v>
      </c>
      <c r="C1527">
        <v>1942979975</v>
      </c>
      <c r="D1527">
        <v>0.32533333333333331</v>
      </c>
      <c r="F1527">
        <v>0.31466666666666671</v>
      </c>
      <c r="H1527">
        <v>1.1699993492195431</v>
      </c>
      <c r="M1527" t="s">
        <v>29771</v>
      </c>
      <c r="N1527" t="s">
        <v>29772</v>
      </c>
    </row>
    <row r="1528" spans="1:14" x14ac:dyDescent="0.25">
      <c r="A1528" s="1" t="s">
        <v>4232</v>
      </c>
      <c r="B1528">
        <v>29.89</v>
      </c>
      <c r="C1528">
        <v>1675279850</v>
      </c>
      <c r="D1528">
        <v>0.30533333333333329</v>
      </c>
      <c r="F1528">
        <v>0.2146666666666667</v>
      </c>
      <c r="H1528">
        <v>0.86222188162284075</v>
      </c>
      <c r="M1528" t="s">
        <v>29779</v>
      </c>
      <c r="N1528" t="s">
        <v>29780</v>
      </c>
    </row>
    <row r="1529" spans="1:14" x14ac:dyDescent="0.25">
      <c r="A1529" s="1" t="s">
        <v>4235</v>
      </c>
      <c r="B1529">
        <v>29.44</v>
      </c>
      <c r="C1529">
        <v>1758806053</v>
      </c>
      <c r="D1529">
        <v>0.28133333333333332</v>
      </c>
      <c r="F1529">
        <v>0.24533333333333329</v>
      </c>
      <c r="H1529">
        <v>1.049858059834003</v>
      </c>
      <c r="M1529" t="s">
        <v>29781</v>
      </c>
      <c r="N1529" t="s">
        <v>29782</v>
      </c>
    </row>
    <row r="1530" spans="1:14" x14ac:dyDescent="0.25">
      <c r="A1530" s="1" t="s">
        <v>4238</v>
      </c>
      <c r="B1530">
        <v>30.65</v>
      </c>
      <c r="C1530">
        <v>2799671312</v>
      </c>
      <c r="D1530">
        <v>0.35066666666666668</v>
      </c>
      <c r="F1530">
        <v>0.62666666666666671</v>
      </c>
      <c r="H1530">
        <v>1.591802181499542</v>
      </c>
      <c r="M1530" t="s">
        <v>29783</v>
      </c>
      <c r="N1530" t="s">
        <v>29784</v>
      </c>
    </row>
    <row r="1531" spans="1:14" x14ac:dyDescent="0.25">
      <c r="A1531" s="1" t="s">
        <v>4241</v>
      </c>
      <c r="B1531">
        <v>30.66</v>
      </c>
      <c r="C1531">
        <v>1377797391</v>
      </c>
      <c r="D1531">
        <v>0.35066666666666668</v>
      </c>
      <c r="F1531">
        <v>0.13466666666666671</v>
      </c>
      <c r="H1531">
        <v>0.49212826701993939</v>
      </c>
      <c r="M1531" t="s">
        <v>29785</v>
      </c>
      <c r="N1531" t="s">
        <v>29786</v>
      </c>
    </row>
    <row r="1532" spans="1:14" x14ac:dyDescent="0.25">
      <c r="A1532" s="1" t="s">
        <v>4244</v>
      </c>
      <c r="B1532">
        <v>30.02</v>
      </c>
      <c r="C1532">
        <v>1554089642</v>
      </c>
      <c r="D1532">
        <v>0.308</v>
      </c>
      <c r="F1532">
        <v>0.17199999999999999</v>
      </c>
      <c r="H1532">
        <v>1.12795223169355</v>
      </c>
      <c r="M1532" t="s">
        <v>29787</v>
      </c>
      <c r="N1532" t="s">
        <v>29788</v>
      </c>
    </row>
    <row r="1533" spans="1:14" x14ac:dyDescent="0.25">
      <c r="A1533" s="1" t="s">
        <v>4247</v>
      </c>
      <c r="B1533">
        <v>30.2</v>
      </c>
      <c r="C1533">
        <v>1629408747</v>
      </c>
      <c r="D1533">
        <v>0.32200000000000001</v>
      </c>
      <c r="F1533">
        <v>0.19733333333333331</v>
      </c>
      <c r="H1533">
        <v>1.048465096841563</v>
      </c>
      <c r="M1533" t="s">
        <v>29771</v>
      </c>
      <c r="N1533" t="s">
        <v>29772</v>
      </c>
    </row>
    <row r="1534" spans="1:14" x14ac:dyDescent="0.25">
      <c r="A1534" s="1" t="s">
        <v>4250</v>
      </c>
      <c r="B1534">
        <v>30.53</v>
      </c>
      <c r="C1534">
        <v>1545822426</v>
      </c>
      <c r="D1534">
        <v>0.34266666666666667</v>
      </c>
      <c r="F1534">
        <v>0.16666666666666671</v>
      </c>
      <c r="H1534">
        <v>0.94870144084233277</v>
      </c>
      <c r="M1534" t="s">
        <v>29789</v>
      </c>
      <c r="N1534" t="s">
        <v>29790</v>
      </c>
    </row>
    <row r="1535" spans="1:14" x14ac:dyDescent="0.25">
      <c r="A1535" s="1" t="s">
        <v>4253</v>
      </c>
      <c r="B1535">
        <v>30.01</v>
      </c>
      <c r="C1535">
        <v>1709182803</v>
      </c>
      <c r="D1535">
        <v>0.30399999999999999</v>
      </c>
      <c r="F1535">
        <v>0.2253333333333333</v>
      </c>
      <c r="H1535">
        <v>1.1056786175775151</v>
      </c>
      <c r="M1535" t="s">
        <v>29791</v>
      </c>
      <c r="N1535" t="s">
        <v>29792</v>
      </c>
    </row>
    <row r="1536" spans="1:14" x14ac:dyDescent="0.25">
      <c r="A1536" s="1" t="s">
        <v>4256</v>
      </c>
      <c r="B1536">
        <v>30.14</v>
      </c>
      <c r="C1536">
        <v>1455096383</v>
      </c>
      <c r="D1536">
        <v>0.314</v>
      </c>
      <c r="F1536">
        <v>0.152</v>
      </c>
      <c r="H1536">
        <v>0.85134040691608803</v>
      </c>
      <c r="M1536" t="s">
        <v>29793</v>
      </c>
      <c r="N1536" t="s">
        <v>29794</v>
      </c>
    </row>
    <row r="1537" spans="1:14" x14ac:dyDescent="0.25">
      <c r="A1537" s="1" t="s">
        <v>4259</v>
      </c>
      <c r="B1537">
        <v>29.91</v>
      </c>
      <c r="C1537">
        <v>1773361292</v>
      </c>
      <c r="D1537">
        <v>0.29733333333333328</v>
      </c>
      <c r="F1537">
        <v>0.25466666666666671</v>
      </c>
      <c r="H1537">
        <v>1.218724280204605</v>
      </c>
      <c r="M1537" t="s">
        <v>29795</v>
      </c>
      <c r="N1537" t="s">
        <v>29796</v>
      </c>
    </row>
    <row r="1538" spans="1:14" x14ac:dyDescent="0.25">
      <c r="A1538" s="1" t="s">
        <v>4262</v>
      </c>
      <c r="B1538">
        <v>29.39</v>
      </c>
      <c r="C1538">
        <v>1791825378</v>
      </c>
      <c r="D1538">
        <v>0.26933333333333331</v>
      </c>
      <c r="F1538">
        <v>0.26</v>
      </c>
      <c r="H1538">
        <v>1.010411914415464</v>
      </c>
      <c r="M1538" t="s">
        <v>29797</v>
      </c>
      <c r="N1538" t="s">
        <v>29798</v>
      </c>
    </row>
    <row r="1539" spans="1:14" x14ac:dyDescent="0.25">
      <c r="A1539" s="1" t="s">
        <v>4265</v>
      </c>
      <c r="B1539">
        <v>29.13</v>
      </c>
      <c r="C1539">
        <v>1950217427</v>
      </c>
      <c r="D1539">
        <v>0.25733333333333341</v>
      </c>
      <c r="F1539">
        <v>0.316</v>
      </c>
      <c r="H1539">
        <v>1.0883970340775031</v>
      </c>
      <c r="M1539" t="s">
        <v>29799</v>
      </c>
      <c r="N1539" t="s">
        <v>29800</v>
      </c>
    </row>
    <row r="1540" spans="1:14" x14ac:dyDescent="0.25">
      <c r="A1540" s="1" t="s">
        <v>4268</v>
      </c>
      <c r="B1540">
        <v>29.98</v>
      </c>
      <c r="C1540">
        <v>2161568446</v>
      </c>
      <c r="D1540">
        <v>0.30066666666666669</v>
      </c>
      <c r="F1540">
        <v>0.40666666666666668</v>
      </c>
      <c r="H1540">
        <v>1.108373054242018</v>
      </c>
      <c r="M1540" t="s">
        <v>29801</v>
      </c>
      <c r="N1540" t="s">
        <v>29802</v>
      </c>
    </row>
    <row r="1541" spans="1:14" x14ac:dyDescent="0.25">
      <c r="A1541" s="1" t="s">
        <v>4271</v>
      </c>
      <c r="B1541">
        <v>29.99</v>
      </c>
      <c r="C1541">
        <v>1852196046</v>
      </c>
      <c r="D1541">
        <v>0.30133333333333329</v>
      </c>
      <c r="F1541">
        <v>0.27733333333333332</v>
      </c>
      <c r="H1541">
        <v>0.85687596403782806</v>
      </c>
      <c r="M1541" t="s">
        <v>29803</v>
      </c>
      <c r="N1541" t="s">
        <v>29804</v>
      </c>
    </row>
    <row r="1542" spans="1:14" x14ac:dyDescent="0.25">
      <c r="A1542" s="1" t="s">
        <v>4272</v>
      </c>
      <c r="B1542">
        <v>29.57</v>
      </c>
      <c r="C1542">
        <v>1293596316</v>
      </c>
      <c r="D1542">
        <v>0.27466666666666673</v>
      </c>
      <c r="F1542">
        <v>9.7333333333333327E-2</v>
      </c>
      <c r="H1542">
        <v>0.69841220036812457</v>
      </c>
      <c r="M1542" t="s">
        <v>29805</v>
      </c>
      <c r="N1542" t="s">
        <v>29806</v>
      </c>
    </row>
    <row r="1543" spans="1:14" x14ac:dyDescent="0.25">
      <c r="A1543" s="1" t="s">
        <v>4275</v>
      </c>
      <c r="B1543">
        <v>30.08</v>
      </c>
      <c r="C1543">
        <v>1983189091</v>
      </c>
      <c r="D1543">
        <v>0.30666666666666659</v>
      </c>
      <c r="F1543">
        <v>0.32666666666666672</v>
      </c>
      <c r="H1543">
        <v>1.5330818946147959</v>
      </c>
      <c r="M1543" t="s">
        <v>29807</v>
      </c>
      <c r="N1543" t="s">
        <v>29808</v>
      </c>
    </row>
    <row r="1544" spans="1:14" x14ac:dyDescent="0.25">
      <c r="A1544" s="1" t="s">
        <v>4278</v>
      </c>
      <c r="B1544">
        <v>31.34</v>
      </c>
      <c r="C1544">
        <v>5773783194</v>
      </c>
      <c r="D1544">
        <v>0.39333333333333331</v>
      </c>
      <c r="F1544">
        <v>0.95866666666666667</v>
      </c>
      <c r="H1544">
        <v>2.911362925604152</v>
      </c>
      <c r="M1544" t="s">
        <v>29809</v>
      </c>
      <c r="N1544" t="s">
        <v>29810</v>
      </c>
    </row>
    <row r="1545" spans="1:14" x14ac:dyDescent="0.25">
      <c r="A1545" s="1" t="s">
        <v>4281</v>
      </c>
      <c r="B1545">
        <v>30.79</v>
      </c>
      <c r="C1545">
        <v>2109230456</v>
      </c>
      <c r="D1545">
        <v>0.35933333333333328</v>
      </c>
      <c r="F1545">
        <v>0.38800000000000001</v>
      </c>
      <c r="H1545">
        <v>0.36531168302125888</v>
      </c>
      <c r="M1545" t="s">
        <v>29811</v>
      </c>
      <c r="N1545" t="s">
        <v>29812</v>
      </c>
    </row>
    <row r="1546" spans="1:14" x14ac:dyDescent="0.25">
      <c r="A1546" s="1" t="s">
        <v>4284</v>
      </c>
      <c r="B1546">
        <v>30.61</v>
      </c>
      <c r="C1546">
        <v>1638046863</v>
      </c>
      <c r="D1546">
        <v>0.34399999999999997</v>
      </c>
      <c r="F1546">
        <v>0.192</v>
      </c>
      <c r="H1546">
        <v>0.77660876664299405</v>
      </c>
      <c r="M1546" t="s">
        <v>29813</v>
      </c>
      <c r="N1546" t="s">
        <v>29814</v>
      </c>
    </row>
    <row r="1547" spans="1:14" x14ac:dyDescent="0.25">
      <c r="A1547" s="1" t="s">
        <v>4287</v>
      </c>
      <c r="B1547">
        <v>30.52</v>
      </c>
      <c r="C1547">
        <v>1585571171</v>
      </c>
      <c r="D1547">
        <v>0.33666666666666673</v>
      </c>
      <c r="F1547">
        <v>0.17066666666666669</v>
      </c>
      <c r="H1547">
        <v>0.96796447453042134</v>
      </c>
      <c r="M1547" t="s">
        <v>29815</v>
      </c>
      <c r="N1547" t="s">
        <v>29816</v>
      </c>
    </row>
    <row r="1548" spans="1:14" x14ac:dyDescent="0.25">
      <c r="A1548" s="1" t="s">
        <v>4290</v>
      </c>
      <c r="B1548">
        <v>29.91</v>
      </c>
      <c r="C1548">
        <v>2969378343</v>
      </c>
      <c r="D1548">
        <v>0.28733333333333327</v>
      </c>
      <c r="F1548">
        <v>0.67200000000000004</v>
      </c>
      <c r="H1548">
        <v>1.872749957434739</v>
      </c>
      <c r="M1548" t="s">
        <v>29795</v>
      </c>
      <c r="N1548" t="s">
        <v>29796</v>
      </c>
    </row>
    <row r="1549" spans="1:14" x14ac:dyDescent="0.25">
      <c r="A1549" s="1" t="s">
        <v>4293</v>
      </c>
      <c r="B1549">
        <v>29.67</v>
      </c>
      <c r="C1549">
        <v>2077538980</v>
      </c>
      <c r="D1549">
        <v>0.27066666666666672</v>
      </c>
      <c r="F1549">
        <v>0.37333333333333341</v>
      </c>
      <c r="H1549">
        <v>0.69965452024582242</v>
      </c>
      <c r="M1549" t="s">
        <v>29817</v>
      </c>
      <c r="N1549" t="s">
        <v>29818</v>
      </c>
    </row>
    <row r="1550" spans="1:14" x14ac:dyDescent="0.25">
      <c r="A1550" s="1" t="s">
        <v>4295</v>
      </c>
      <c r="B1550">
        <v>29.59</v>
      </c>
      <c r="C1550">
        <v>1390770603</v>
      </c>
      <c r="D1550">
        <v>0.26533333333333331</v>
      </c>
      <c r="F1550">
        <v>0.124</v>
      </c>
      <c r="H1550">
        <v>0.66943177306834456</v>
      </c>
      <c r="M1550" t="s">
        <v>29819</v>
      </c>
      <c r="N1550" t="s">
        <v>29820</v>
      </c>
    </row>
    <row r="1551" spans="1:14" x14ac:dyDescent="0.25">
      <c r="A1551" s="1" t="s">
        <v>4298</v>
      </c>
      <c r="B1551">
        <v>30.79</v>
      </c>
      <c r="C1551">
        <v>4636864234</v>
      </c>
      <c r="D1551">
        <v>0.35866666666666669</v>
      </c>
      <c r="F1551">
        <v>0.90666666666666662</v>
      </c>
      <c r="H1551">
        <v>3.334025197252461</v>
      </c>
      <c r="M1551" t="s">
        <v>29811</v>
      </c>
      <c r="N1551" t="s">
        <v>29812</v>
      </c>
    </row>
    <row r="1552" spans="1:14" x14ac:dyDescent="0.25">
      <c r="A1552" s="1" t="s">
        <v>4301</v>
      </c>
      <c r="B1552">
        <v>31.64</v>
      </c>
      <c r="C1552">
        <v>5071277448</v>
      </c>
      <c r="D1552">
        <v>0.40933333333333333</v>
      </c>
      <c r="F1552">
        <v>0.93200000000000005</v>
      </c>
      <c r="H1552">
        <v>1.093686852165014</v>
      </c>
      <c r="M1552" t="s">
        <v>29821</v>
      </c>
      <c r="N1552" t="s">
        <v>29822</v>
      </c>
    </row>
    <row r="1553" spans="1:14" x14ac:dyDescent="0.25">
      <c r="A1553" s="1" t="s">
        <v>4304</v>
      </c>
      <c r="B1553">
        <v>31.15</v>
      </c>
      <c r="C1553">
        <v>1960637593</v>
      </c>
      <c r="D1553">
        <v>0.37733333333333341</v>
      </c>
      <c r="F1553">
        <v>0.31066666666666659</v>
      </c>
      <c r="H1553">
        <v>0.38661611657102929</v>
      </c>
      <c r="M1553" t="s">
        <v>29823</v>
      </c>
      <c r="N1553" t="s">
        <v>29824</v>
      </c>
    </row>
    <row r="1554" spans="1:14" x14ac:dyDescent="0.25">
      <c r="A1554" s="1" t="s">
        <v>4307</v>
      </c>
      <c r="B1554">
        <v>32.299999999999997</v>
      </c>
      <c r="C1554">
        <v>4805992201</v>
      </c>
      <c r="D1554">
        <v>0.43066666666666659</v>
      </c>
      <c r="F1554">
        <v>0.91333333333333333</v>
      </c>
      <c r="H1554">
        <v>2.4512394428009929</v>
      </c>
      <c r="M1554" t="s">
        <v>29825</v>
      </c>
      <c r="N1554" t="s">
        <v>29826</v>
      </c>
    </row>
    <row r="1555" spans="1:14" x14ac:dyDescent="0.25">
      <c r="A1555" s="1" t="s">
        <v>4310</v>
      </c>
      <c r="B1555">
        <v>31.24</v>
      </c>
      <c r="C1555">
        <v>3050978941</v>
      </c>
      <c r="D1555">
        <v>0.38333333333333341</v>
      </c>
      <c r="F1555">
        <v>0.68666666666666665</v>
      </c>
      <c r="H1555">
        <v>0.63482810903546039</v>
      </c>
      <c r="M1555" t="s">
        <v>29827</v>
      </c>
      <c r="N1555" t="s">
        <v>29828</v>
      </c>
    </row>
    <row r="1556" spans="1:14" x14ac:dyDescent="0.25">
      <c r="A1556" s="1" t="s">
        <v>4313</v>
      </c>
      <c r="B1556">
        <v>31.38</v>
      </c>
      <c r="C1556">
        <v>1578116277</v>
      </c>
      <c r="D1556">
        <v>0.39400000000000002</v>
      </c>
      <c r="F1556">
        <v>0.15866666666666671</v>
      </c>
      <c r="H1556">
        <v>0.51724915429365459</v>
      </c>
      <c r="M1556" t="s">
        <v>29829</v>
      </c>
      <c r="N1556" t="s">
        <v>29830</v>
      </c>
    </row>
    <row r="1557" spans="1:14" x14ac:dyDescent="0.25">
      <c r="A1557" s="1" t="s">
        <v>4315</v>
      </c>
      <c r="B1557">
        <v>30.83</v>
      </c>
      <c r="C1557">
        <v>1745868528</v>
      </c>
      <c r="D1557">
        <v>0.35599999999999998</v>
      </c>
      <c r="F1557">
        <v>0.23066666666666669</v>
      </c>
      <c r="H1557">
        <v>1.1062990436413831</v>
      </c>
      <c r="M1557" t="s">
        <v>29831</v>
      </c>
      <c r="N1557" t="s">
        <v>29832</v>
      </c>
    </row>
    <row r="1558" spans="1:14" x14ac:dyDescent="0.25">
      <c r="A1558" s="1" t="s">
        <v>4317</v>
      </c>
      <c r="B1558">
        <v>30.7</v>
      </c>
      <c r="C1558">
        <v>1821095332</v>
      </c>
      <c r="D1558">
        <v>0.33933333333333332</v>
      </c>
      <c r="F1558">
        <v>0.25733333333333341</v>
      </c>
      <c r="H1558">
        <v>1.043088470176031</v>
      </c>
      <c r="M1558" t="s">
        <v>29833</v>
      </c>
      <c r="N1558" t="s">
        <v>29834</v>
      </c>
    </row>
    <row r="1559" spans="1:14" x14ac:dyDescent="0.25">
      <c r="A1559" s="1" t="s">
        <v>4320</v>
      </c>
      <c r="B1559">
        <v>30.46</v>
      </c>
      <c r="C1559">
        <v>1310807203</v>
      </c>
      <c r="D1559">
        <v>0.32</v>
      </c>
      <c r="F1559">
        <v>9.3333333333333338E-2</v>
      </c>
      <c r="H1559">
        <v>0.71979054581421553</v>
      </c>
      <c r="M1559" t="s">
        <v>29835</v>
      </c>
      <c r="N1559" t="s">
        <v>29836</v>
      </c>
    </row>
    <row r="1560" spans="1:14" x14ac:dyDescent="0.25">
      <c r="A1560" s="1" t="s">
        <v>4323</v>
      </c>
      <c r="B1560">
        <v>30.65</v>
      </c>
      <c r="C1560">
        <v>1258753251</v>
      </c>
      <c r="D1560">
        <v>0.33533333333333332</v>
      </c>
      <c r="F1560">
        <v>0.08</v>
      </c>
      <c r="H1560">
        <v>0.96028862834987028</v>
      </c>
      <c r="M1560" t="s">
        <v>29783</v>
      </c>
      <c r="N1560" t="s">
        <v>29837</v>
      </c>
    </row>
    <row r="1561" spans="1:14" x14ac:dyDescent="0.25">
      <c r="A1561" s="1" t="s">
        <v>4326</v>
      </c>
      <c r="B1561">
        <v>30.24</v>
      </c>
      <c r="C1561">
        <v>1789545993</v>
      </c>
      <c r="D1561">
        <v>0.30399999999999999</v>
      </c>
      <c r="F1561">
        <v>0.2466666666666667</v>
      </c>
      <c r="H1561">
        <v>1.4216813275980169</v>
      </c>
      <c r="M1561" t="s">
        <v>29838</v>
      </c>
      <c r="N1561" t="s">
        <v>29839</v>
      </c>
    </row>
    <row r="1562" spans="1:14" x14ac:dyDescent="0.25">
      <c r="A1562" s="1" t="s">
        <v>4329</v>
      </c>
      <c r="B1562">
        <v>30.19</v>
      </c>
      <c r="C1562">
        <v>1604082625</v>
      </c>
      <c r="D1562">
        <v>0.29733333333333328</v>
      </c>
      <c r="F1562">
        <v>0.17066666666666669</v>
      </c>
      <c r="H1562">
        <v>0.89636289387059076</v>
      </c>
      <c r="M1562" t="s">
        <v>29840</v>
      </c>
      <c r="N1562" t="s">
        <v>29841</v>
      </c>
    </row>
    <row r="1563" spans="1:14" x14ac:dyDescent="0.25">
      <c r="A1563" s="1" t="s">
        <v>4332</v>
      </c>
      <c r="B1563">
        <v>29.96</v>
      </c>
      <c r="C1563">
        <v>1642543374</v>
      </c>
      <c r="D1563">
        <v>0.27400000000000002</v>
      </c>
      <c r="F1563">
        <v>0.188</v>
      </c>
      <c r="H1563">
        <v>1.023976787978736</v>
      </c>
      <c r="M1563" t="s">
        <v>29842</v>
      </c>
      <c r="N1563" t="s">
        <v>29843</v>
      </c>
    </row>
    <row r="1564" spans="1:14" x14ac:dyDescent="0.25">
      <c r="A1564" s="1" t="s">
        <v>4335</v>
      </c>
      <c r="B1564">
        <v>29.44</v>
      </c>
      <c r="C1564">
        <v>2073148613</v>
      </c>
      <c r="D1564">
        <v>0.2406666666666667</v>
      </c>
      <c r="F1564">
        <v>0.37066666666666659</v>
      </c>
      <c r="H1564">
        <v>1.2621576061954269</v>
      </c>
      <c r="M1564" t="s">
        <v>29781</v>
      </c>
      <c r="N1564" t="s">
        <v>29844</v>
      </c>
    </row>
    <row r="1565" spans="1:14" x14ac:dyDescent="0.25">
      <c r="A1565" s="1" t="s">
        <v>4338</v>
      </c>
      <c r="B1565">
        <v>29.94</v>
      </c>
      <c r="C1565">
        <v>1816711650</v>
      </c>
      <c r="D1565">
        <v>0.27066666666666672</v>
      </c>
      <c r="F1565">
        <v>0.25866666666666671</v>
      </c>
      <c r="H1565">
        <v>0.87630555697166512</v>
      </c>
      <c r="M1565" t="s">
        <v>29845</v>
      </c>
      <c r="N1565" t="s">
        <v>29846</v>
      </c>
    </row>
    <row r="1566" spans="1:14" x14ac:dyDescent="0.25">
      <c r="A1566" s="1" t="s">
        <v>4341</v>
      </c>
      <c r="B1566">
        <v>28.09</v>
      </c>
      <c r="C1566">
        <v>4068516527</v>
      </c>
      <c r="D1566">
        <v>0.16933333333333331</v>
      </c>
      <c r="F1566">
        <v>0.84133333333333338</v>
      </c>
      <c r="H1566">
        <v>2.2394949286530972</v>
      </c>
      <c r="M1566" t="s">
        <v>29847</v>
      </c>
      <c r="N1566" t="s">
        <v>29848</v>
      </c>
    </row>
    <row r="1567" spans="1:14" x14ac:dyDescent="0.25">
      <c r="A1567" s="1" t="s">
        <v>4344</v>
      </c>
      <c r="B1567">
        <v>27.69</v>
      </c>
      <c r="C1567">
        <v>1953843165</v>
      </c>
      <c r="D1567">
        <v>0.14533333333333329</v>
      </c>
      <c r="F1567">
        <v>0.30933333333333329</v>
      </c>
      <c r="H1567">
        <v>0.48023478632412098</v>
      </c>
      <c r="M1567" t="s">
        <v>29849</v>
      </c>
      <c r="N1567" t="s">
        <v>29850</v>
      </c>
    </row>
    <row r="1568" spans="1:14" x14ac:dyDescent="0.25">
      <c r="A1568" s="1" t="s">
        <v>4347</v>
      </c>
      <c r="B1568">
        <v>27.24</v>
      </c>
      <c r="C1568">
        <v>3590021718</v>
      </c>
      <c r="D1568">
        <v>0.1106666666666667</v>
      </c>
      <c r="F1568">
        <v>0.78266666666666662</v>
      </c>
      <c r="H1568">
        <v>1.837415501054303</v>
      </c>
      <c r="M1568" t="s">
        <v>29851</v>
      </c>
      <c r="N1568" t="s">
        <v>29852</v>
      </c>
    </row>
    <row r="1569" spans="1:14" x14ac:dyDescent="0.25">
      <c r="A1569" s="1" t="s">
        <v>4350</v>
      </c>
      <c r="B1569">
        <v>26.18</v>
      </c>
      <c r="C1569">
        <v>4045377680</v>
      </c>
      <c r="D1569">
        <v>0.06</v>
      </c>
      <c r="F1569">
        <v>0.84</v>
      </c>
      <c r="H1569">
        <v>1.1268393335106841</v>
      </c>
      <c r="M1569" t="s">
        <v>29853</v>
      </c>
      <c r="N1569" t="s">
        <v>29854</v>
      </c>
    </row>
    <row r="1570" spans="1:14" x14ac:dyDescent="0.25">
      <c r="A1570" s="1" t="s">
        <v>4353</v>
      </c>
      <c r="B1570">
        <v>27.37</v>
      </c>
      <c r="C1570">
        <v>3911873392</v>
      </c>
      <c r="D1570">
        <v>0.1226666666666667</v>
      </c>
      <c r="F1570">
        <v>0.82</v>
      </c>
      <c r="H1570">
        <v>0.96699831299805861</v>
      </c>
      <c r="M1570" t="s">
        <v>29855</v>
      </c>
      <c r="N1570" t="s">
        <v>29856</v>
      </c>
    </row>
    <row r="1571" spans="1:14" x14ac:dyDescent="0.25">
      <c r="A1571" s="1" t="s">
        <v>4356</v>
      </c>
      <c r="B1571">
        <v>27.31</v>
      </c>
      <c r="C1571">
        <v>1997396404</v>
      </c>
      <c r="D1571">
        <v>0.11466666666666669</v>
      </c>
      <c r="F1571">
        <v>0.32800000000000001</v>
      </c>
      <c r="H1571">
        <v>0.51059842787468213</v>
      </c>
      <c r="M1571" t="s">
        <v>29857</v>
      </c>
      <c r="N1571" t="s">
        <v>29858</v>
      </c>
    </row>
    <row r="1572" spans="1:14" x14ac:dyDescent="0.25">
      <c r="A1572" s="1" t="s">
        <v>4359</v>
      </c>
      <c r="B1572">
        <v>27.09</v>
      </c>
      <c r="C1572">
        <v>1739815953</v>
      </c>
      <c r="D1572">
        <v>0.1013333333333333</v>
      </c>
      <c r="F1572">
        <v>0.22800000000000001</v>
      </c>
      <c r="H1572">
        <v>0.87104189709956037</v>
      </c>
      <c r="M1572" t="s">
        <v>29859</v>
      </c>
      <c r="N1572" t="s">
        <v>29860</v>
      </c>
    </row>
    <row r="1573" spans="1:14" x14ac:dyDescent="0.25">
      <c r="A1573" s="1" t="s">
        <v>4362</v>
      </c>
      <c r="B1573">
        <v>26.55</v>
      </c>
      <c r="C1573">
        <v>1614469066</v>
      </c>
      <c r="D1573">
        <v>7.7333333333333337E-2</v>
      </c>
      <c r="F1573">
        <v>0.17333333333333331</v>
      </c>
      <c r="H1573">
        <v>0.92795393858536479</v>
      </c>
      <c r="M1573" t="s">
        <v>29861</v>
      </c>
      <c r="N1573" t="s">
        <v>29862</v>
      </c>
    </row>
    <row r="1574" spans="1:14" x14ac:dyDescent="0.25">
      <c r="A1574" s="1" t="s">
        <v>4365</v>
      </c>
      <c r="B1574">
        <v>26.36</v>
      </c>
      <c r="C1574">
        <v>1657020702</v>
      </c>
      <c r="D1574">
        <v>6.7333333333333328E-2</v>
      </c>
      <c r="F1574">
        <v>0.192</v>
      </c>
      <c r="H1574">
        <v>1.026356426949341</v>
      </c>
      <c r="M1574" t="s">
        <v>29863</v>
      </c>
      <c r="N1574" t="s">
        <v>29864</v>
      </c>
    </row>
    <row r="1575" spans="1:14" x14ac:dyDescent="0.25">
      <c r="A1575" s="1" t="s">
        <v>4368</v>
      </c>
      <c r="B1575">
        <v>25.87</v>
      </c>
      <c r="C1575">
        <v>2171956543</v>
      </c>
      <c r="D1575">
        <v>4.8000000000000001E-2</v>
      </c>
      <c r="E1575" t="b">
        <v>1</v>
      </c>
      <c r="F1575">
        <v>0.40799999999999997</v>
      </c>
      <c r="H1575">
        <v>1.310760052894016</v>
      </c>
      <c r="M1575" t="s">
        <v>29865</v>
      </c>
      <c r="N1575" t="s">
        <v>29866</v>
      </c>
    </row>
    <row r="1576" spans="1:14" x14ac:dyDescent="0.25">
      <c r="A1576" s="1" t="s">
        <v>4371</v>
      </c>
      <c r="B1576">
        <v>24.31</v>
      </c>
      <c r="C1576">
        <v>4134436262</v>
      </c>
      <c r="D1576">
        <v>1.2E-2</v>
      </c>
      <c r="E1576" t="b">
        <v>1</v>
      </c>
      <c r="F1576">
        <v>0.85066666666666668</v>
      </c>
      <c r="H1576">
        <v>1.903553860377583</v>
      </c>
      <c r="M1576" t="s">
        <v>29867</v>
      </c>
      <c r="N1576" t="s">
        <v>29868</v>
      </c>
    </row>
    <row r="1577" spans="1:14" x14ac:dyDescent="0.25">
      <c r="A1577" s="1" t="s">
        <v>4374</v>
      </c>
      <c r="B1577">
        <v>24.48</v>
      </c>
      <c r="C1577">
        <v>2418347973</v>
      </c>
      <c r="D1577">
        <v>1.8666666666666672E-2</v>
      </c>
      <c r="E1577" t="b">
        <v>1</v>
      </c>
      <c r="F1577">
        <v>0.5093333333333333</v>
      </c>
      <c r="H1577">
        <v>0.58492810621541513</v>
      </c>
      <c r="M1577" t="s">
        <v>29869</v>
      </c>
      <c r="N1577" t="s">
        <v>29870</v>
      </c>
    </row>
    <row r="1578" spans="1:14" x14ac:dyDescent="0.25">
      <c r="A1578" s="1" t="s">
        <v>4377</v>
      </c>
      <c r="B1578">
        <v>24.22</v>
      </c>
      <c r="C1578">
        <v>2113201163</v>
      </c>
      <c r="D1578">
        <v>1.066666666666667E-2</v>
      </c>
      <c r="E1578" t="b">
        <v>1</v>
      </c>
      <c r="F1578">
        <v>0.38666666666666671</v>
      </c>
      <c r="H1578">
        <v>0.87382013944773196</v>
      </c>
      <c r="M1578" t="s">
        <v>29871</v>
      </c>
      <c r="N1578" t="s">
        <v>29872</v>
      </c>
    </row>
    <row r="1579" spans="1:14" x14ac:dyDescent="0.25">
      <c r="A1579" s="1" t="s">
        <v>4380</v>
      </c>
      <c r="B1579">
        <v>24.23</v>
      </c>
      <c r="C1579">
        <v>2145320724</v>
      </c>
      <c r="D1579">
        <v>1.2E-2</v>
      </c>
      <c r="E1579" t="b">
        <v>1</v>
      </c>
      <c r="F1579">
        <v>0.39733333333333332</v>
      </c>
      <c r="H1579">
        <v>1.015199481034925</v>
      </c>
      <c r="M1579" t="s">
        <v>29873</v>
      </c>
      <c r="N1579" t="s">
        <v>29874</v>
      </c>
    </row>
    <row r="1580" spans="1:14" x14ac:dyDescent="0.25">
      <c r="A1580" s="1" t="s">
        <v>4383</v>
      </c>
      <c r="B1580">
        <v>23.47</v>
      </c>
      <c r="C1580">
        <v>2601030856</v>
      </c>
      <c r="D1580">
        <v>6.6666666666666671E-3</v>
      </c>
      <c r="E1580" t="b">
        <v>1</v>
      </c>
      <c r="F1580">
        <v>0.55866666666666664</v>
      </c>
      <c r="H1580">
        <v>1.2124205145188349</v>
      </c>
      <c r="M1580" t="s">
        <v>29875</v>
      </c>
      <c r="N1580" t="s">
        <v>29876</v>
      </c>
    </row>
    <row r="1581" spans="1:14" x14ac:dyDescent="0.25">
      <c r="A1581" s="1" t="s">
        <v>4386</v>
      </c>
      <c r="B1581">
        <v>23.11</v>
      </c>
      <c r="C1581">
        <v>2553633471</v>
      </c>
      <c r="D1581">
        <v>4.0000000000000001E-3</v>
      </c>
      <c r="E1581" t="b">
        <v>1</v>
      </c>
      <c r="F1581">
        <v>0.54400000000000004</v>
      </c>
      <c r="H1581">
        <v>0.9817774614666086</v>
      </c>
      <c r="M1581" t="s">
        <v>29877</v>
      </c>
      <c r="N1581" t="s">
        <v>29878</v>
      </c>
    </row>
    <row r="1582" spans="1:14" x14ac:dyDescent="0.25">
      <c r="A1582" s="1" t="s">
        <v>4389</v>
      </c>
      <c r="B1582">
        <v>24.48</v>
      </c>
      <c r="C1582">
        <v>2937217653</v>
      </c>
      <c r="D1582">
        <v>2.466666666666667E-2</v>
      </c>
      <c r="E1582" t="b">
        <v>1</v>
      </c>
      <c r="F1582">
        <v>0.65600000000000003</v>
      </c>
      <c r="H1582">
        <v>1.150211134979285</v>
      </c>
      <c r="M1582" t="s">
        <v>29869</v>
      </c>
      <c r="N1582" t="s">
        <v>29879</v>
      </c>
    </row>
    <row r="1583" spans="1:14" x14ac:dyDescent="0.25">
      <c r="A1583" s="1" t="s">
        <v>4392</v>
      </c>
      <c r="B1583">
        <v>24.71</v>
      </c>
      <c r="C1583">
        <v>2060238785</v>
      </c>
      <c r="D1583">
        <v>3.2000000000000001E-2</v>
      </c>
      <c r="E1583" t="b">
        <v>1</v>
      </c>
      <c r="F1583">
        <v>0.35599999999999998</v>
      </c>
      <c r="H1583">
        <v>0.70142530394222713</v>
      </c>
      <c r="M1583" t="s">
        <v>29880</v>
      </c>
      <c r="N1583" t="s">
        <v>29881</v>
      </c>
    </row>
    <row r="1584" spans="1:14" x14ac:dyDescent="0.25">
      <c r="A1584" s="1" t="s">
        <v>4395</v>
      </c>
      <c r="B1584">
        <v>24.34</v>
      </c>
      <c r="C1584">
        <v>1410971285</v>
      </c>
      <c r="D1584">
        <v>1.8666666666666672E-2</v>
      </c>
      <c r="E1584" t="b">
        <v>1</v>
      </c>
      <c r="F1584">
        <v>0.1186666666666667</v>
      </c>
      <c r="H1584">
        <v>0.68485813162671816</v>
      </c>
      <c r="M1584" t="s">
        <v>29882</v>
      </c>
      <c r="N1584" t="s">
        <v>29883</v>
      </c>
    </row>
    <row r="1585" spans="1:14" x14ac:dyDescent="0.25">
      <c r="A1585" s="1" t="s">
        <v>4398</v>
      </c>
      <c r="B1585">
        <v>25.37</v>
      </c>
      <c r="C1585">
        <v>2676989831</v>
      </c>
      <c r="D1585">
        <v>5.1999999999999998E-2</v>
      </c>
      <c r="F1585">
        <v>0.57733333333333337</v>
      </c>
      <c r="H1585">
        <v>1.8972674068274891</v>
      </c>
      <c r="M1585" t="s">
        <v>29884</v>
      </c>
      <c r="N1585" t="s">
        <v>29885</v>
      </c>
    </row>
    <row r="1586" spans="1:14" x14ac:dyDescent="0.25">
      <c r="A1586" s="1" t="s">
        <v>4401</v>
      </c>
      <c r="B1586">
        <v>25.45</v>
      </c>
      <c r="C1586">
        <v>1585520854</v>
      </c>
      <c r="D1586">
        <v>5.4666666666666669E-2</v>
      </c>
      <c r="F1586">
        <v>0.15866666666666671</v>
      </c>
      <c r="H1586">
        <v>0.59227750350016173</v>
      </c>
      <c r="M1586" t="s">
        <v>29886</v>
      </c>
      <c r="N1586" t="s">
        <v>29887</v>
      </c>
    </row>
    <row r="1587" spans="1:14" x14ac:dyDescent="0.25">
      <c r="A1587" s="1" t="s">
        <v>4404</v>
      </c>
      <c r="B1587">
        <v>25.44</v>
      </c>
      <c r="C1587">
        <v>1281125722</v>
      </c>
      <c r="D1587">
        <v>5.4666666666666669E-2</v>
      </c>
      <c r="F1587">
        <v>8.4000000000000005E-2</v>
      </c>
      <c r="H1587">
        <v>0.80801568693841974</v>
      </c>
      <c r="M1587" t="s">
        <v>29888</v>
      </c>
      <c r="N1587" t="s">
        <v>29889</v>
      </c>
    </row>
    <row r="1588" spans="1:14" x14ac:dyDescent="0.25">
      <c r="A1588" s="1" t="s">
        <v>4407</v>
      </c>
      <c r="B1588">
        <v>25.47</v>
      </c>
      <c r="C1588">
        <v>1353976618</v>
      </c>
      <c r="D1588">
        <v>5.7333333333333333E-2</v>
      </c>
      <c r="F1588">
        <v>0.10533333333333331</v>
      </c>
      <c r="H1588">
        <v>1.0568647516391061</v>
      </c>
      <c r="M1588" t="s">
        <v>29890</v>
      </c>
      <c r="N1588" t="s">
        <v>29891</v>
      </c>
    </row>
    <row r="1589" spans="1:14" x14ac:dyDescent="0.25">
      <c r="A1589" s="1" t="s">
        <v>4410</v>
      </c>
      <c r="B1589">
        <v>25.48</v>
      </c>
      <c r="C1589">
        <v>1163044393</v>
      </c>
      <c r="D1589">
        <v>5.8666666666666673E-2</v>
      </c>
      <c r="F1589">
        <v>6.4000000000000001E-2</v>
      </c>
      <c r="H1589">
        <v>0.85898410470187303</v>
      </c>
      <c r="M1589" t="s">
        <v>29892</v>
      </c>
      <c r="N1589" t="s">
        <v>29893</v>
      </c>
    </row>
    <row r="1590" spans="1:14" x14ac:dyDescent="0.25">
      <c r="A1590" s="1" t="s">
        <v>4413</v>
      </c>
      <c r="B1590">
        <v>27.53</v>
      </c>
      <c r="C1590">
        <v>5192860256</v>
      </c>
      <c r="D1590">
        <v>0.13866666666666669</v>
      </c>
      <c r="F1590">
        <v>0.93733333333333335</v>
      </c>
      <c r="H1590">
        <v>4.4648856804213146</v>
      </c>
      <c r="M1590" t="s">
        <v>29894</v>
      </c>
      <c r="N1590" t="s">
        <v>29895</v>
      </c>
    </row>
    <row r="1591" spans="1:14" x14ac:dyDescent="0.25">
      <c r="A1591" s="1" t="s">
        <v>4416</v>
      </c>
      <c r="B1591">
        <v>29.43</v>
      </c>
      <c r="C1591">
        <v>6818027855</v>
      </c>
      <c r="D1591">
        <v>0.23733333333333331</v>
      </c>
      <c r="F1591">
        <v>0.98</v>
      </c>
      <c r="H1591">
        <v>1.312961935981664</v>
      </c>
      <c r="M1591" t="s">
        <v>29896</v>
      </c>
      <c r="N1591" t="s">
        <v>29897</v>
      </c>
    </row>
    <row r="1592" spans="1:14" x14ac:dyDescent="0.25">
      <c r="A1592" s="1" t="s">
        <v>4419</v>
      </c>
      <c r="B1592">
        <v>29.57</v>
      </c>
      <c r="C1592">
        <v>3043238573</v>
      </c>
      <c r="D1592">
        <v>0.2446666666666667</v>
      </c>
      <c r="F1592">
        <v>0.67866666666666664</v>
      </c>
      <c r="H1592">
        <v>0.44635173656092381</v>
      </c>
      <c r="M1592" t="s">
        <v>29805</v>
      </c>
      <c r="N1592" t="s">
        <v>29898</v>
      </c>
    </row>
    <row r="1593" spans="1:14" x14ac:dyDescent="0.25">
      <c r="A1593" s="1" t="s">
        <v>4422</v>
      </c>
      <c r="B1593">
        <v>29.67</v>
      </c>
      <c r="C1593">
        <v>2043574641</v>
      </c>
      <c r="D1593">
        <v>0.25133333333333341</v>
      </c>
      <c r="F1593">
        <v>0.34399999999999997</v>
      </c>
      <c r="H1593">
        <v>0.67151312392359064</v>
      </c>
      <c r="M1593" t="s">
        <v>29817</v>
      </c>
      <c r="N1593" t="s">
        <v>29899</v>
      </c>
    </row>
    <row r="1594" spans="1:14" x14ac:dyDescent="0.25">
      <c r="A1594" s="1" t="s">
        <v>4425</v>
      </c>
      <c r="B1594">
        <v>28.6</v>
      </c>
      <c r="C1594">
        <v>3358356944</v>
      </c>
      <c r="D1594">
        <v>0.20066666666666669</v>
      </c>
      <c r="F1594">
        <v>0.73733333333333329</v>
      </c>
      <c r="H1594">
        <v>1.643373761164225</v>
      </c>
      <c r="M1594" t="s">
        <v>29900</v>
      </c>
      <c r="N1594" t="s">
        <v>29901</v>
      </c>
    </row>
    <row r="1595" spans="1:14" x14ac:dyDescent="0.25">
      <c r="A1595" s="1" t="s">
        <v>4428</v>
      </c>
      <c r="B1595">
        <v>28.36</v>
      </c>
      <c r="C1595">
        <v>1805184083</v>
      </c>
      <c r="D1595">
        <v>0.1826666666666667</v>
      </c>
      <c r="F1595">
        <v>0.248</v>
      </c>
      <c r="H1595">
        <v>0.53752001740765532</v>
      </c>
      <c r="M1595" t="s">
        <v>29902</v>
      </c>
      <c r="N1595" t="s">
        <v>29903</v>
      </c>
    </row>
    <row r="1596" spans="1:14" x14ac:dyDescent="0.25">
      <c r="A1596" s="1" t="s">
        <v>4431</v>
      </c>
      <c r="B1596">
        <v>28.16</v>
      </c>
      <c r="C1596">
        <v>1512009170</v>
      </c>
      <c r="D1596">
        <v>0.17599999999999999</v>
      </c>
      <c r="F1596">
        <v>0.14266666666666669</v>
      </c>
      <c r="H1596">
        <v>0.83759278859096831</v>
      </c>
      <c r="M1596" t="s">
        <v>29904</v>
      </c>
      <c r="N1596" t="s">
        <v>29905</v>
      </c>
    </row>
    <row r="1597" spans="1:14" x14ac:dyDescent="0.25">
      <c r="A1597" s="1" t="s">
        <v>4434</v>
      </c>
      <c r="B1597">
        <v>28.74</v>
      </c>
      <c r="C1597">
        <v>2120960840</v>
      </c>
      <c r="D1597">
        <v>0.20799999999999999</v>
      </c>
      <c r="F1597">
        <v>0.38800000000000001</v>
      </c>
      <c r="H1597">
        <v>1.402743370928101</v>
      </c>
      <c r="M1597" t="s">
        <v>29906</v>
      </c>
      <c r="N1597" t="s">
        <v>29907</v>
      </c>
    </row>
    <row r="1598" spans="1:14" x14ac:dyDescent="0.25">
      <c r="A1598" s="1" t="s">
        <v>4437</v>
      </c>
      <c r="B1598">
        <v>28.51</v>
      </c>
      <c r="C1598">
        <v>1878620068</v>
      </c>
      <c r="D1598">
        <v>0.1893333333333333</v>
      </c>
      <c r="F1598">
        <v>0.27066666666666672</v>
      </c>
      <c r="H1598">
        <v>0.88574010069888887</v>
      </c>
      <c r="M1598" t="s">
        <v>29908</v>
      </c>
      <c r="N1598" t="s">
        <v>29909</v>
      </c>
    </row>
    <row r="1599" spans="1:14" x14ac:dyDescent="0.25">
      <c r="A1599" s="1" t="s">
        <v>4440</v>
      </c>
      <c r="B1599">
        <v>28.51</v>
      </c>
      <c r="C1599">
        <v>1314257028</v>
      </c>
      <c r="D1599">
        <v>0.19</v>
      </c>
      <c r="F1599">
        <v>9.3333333333333338E-2</v>
      </c>
      <c r="H1599">
        <v>0.69958638810835916</v>
      </c>
      <c r="M1599" t="s">
        <v>29908</v>
      </c>
      <c r="N1599" t="s">
        <v>29909</v>
      </c>
    </row>
    <row r="1600" spans="1:14" x14ac:dyDescent="0.25">
      <c r="A1600" s="1" t="s">
        <v>4443</v>
      </c>
      <c r="B1600">
        <v>29.31</v>
      </c>
      <c r="C1600">
        <v>2729700885</v>
      </c>
      <c r="D1600">
        <v>0.22800000000000001</v>
      </c>
      <c r="F1600">
        <v>0.59333333333333338</v>
      </c>
      <c r="H1600">
        <v>2.0769916590470761</v>
      </c>
      <c r="M1600" t="s">
        <v>29910</v>
      </c>
      <c r="N1600" t="s">
        <v>29911</v>
      </c>
    </row>
    <row r="1601" spans="1:14" x14ac:dyDescent="0.25">
      <c r="A1601" s="1" t="s">
        <v>4446</v>
      </c>
      <c r="B1601">
        <v>28.25</v>
      </c>
      <c r="C1601">
        <v>2566010758</v>
      </c>
      <c r="D1601">
        <v>0.17733333333333329</v>
      </c>
      <c r="F1601">
        <v>0.54266666666666663</v>
      </c>
      <c r="H1601">
        <v>0.9400336762538728</v>
      </c>
      <c r="M1601" t="s">
        <v>29912</v>
      </c>
      <c r="N1601" t="s">
        <v>29913</v>
      </c>
    </row>
    <row r="1602" spans="1:14" x14ac:dyDescent="0.25">
      <c r="A1602" s="1" t="s">
        <v>4449</v>
      </c>
      <c r="B1602">
        <v>31.15</v>
      </c>
      <c r="C1602">
        <v>5977811958</v>
      </c>
      <c r="D1602">
        <v>0.37266666666666659</v>
      </c>
      <c r="F1602">
        <v>0.96533333333333338</v>
      </c>
      <c r="H1602">
        <v>2.32961297584708</v>
      </c>
      <c r="M1602" t="s">
        <v>29823</v>
      </c>
      <c r="N1602" t="s">
        <v>29914</v>
      </c>
    </row>
    <row r="1603" spans="1:14" x14ac:dyDescent="0.25">
      <c r="A1603" s="1" t="s">
        <v>4452</v>
      </c>
      <c r="B1603">
        <v>31.25</v>
      </c>
      <c r="C1603">
        <v>3048012198</v>
      </c>
      <c r="D1603">
        <v>0.38333333333333341</v>
      </c>
      <c r="F1603">
        <v>0.67733333333333334</v>
      </c>
      <c r="H1603">
        <v>0.50988760091740581</v>
      </c>
      <c r="M1603" t="s">
        <v>17042</v>
      </c>
      <c r="N1603" t="s">
        <v>29915</v>
      </c>
    </row>
    <row r="1604" spans="1:14" x14ac:dyDescent="0.25">
      <c r="A1604" s="1" t="s">
        <v>4455</v>
      </c>
      <c r="B1604">
        <v>31.29</v>
      </c>
      <c r="C1604">
        <v>2948536902</v>
      </c>
      <c r="D1604">
        <v>0.38466666666666671</v>
      </c>
      <c r="F1604">
        <v>0.65200000000000002</v>
      </c>
      <c r="H1604">
        <v>0.96736387864022588</v>
      </c>
      <c r="M1604" t="s">
        <v>29916</v>
      </c>
      <c r="N1604" t="s">
        <v>13981</v>
      </c>
    </row>
    <row r="1605" spans="1:14" x14ac:dyDescent="0.25">
      <c r="A1605" s="1" t="s">
        <v>4458</v>
      </c>
      <c r="B1605">
        <v>30.68</v>
      </c>
      <c r="C1605">
        <v>2055897652</v>
      </c>
      <c r="D1605">
        <v>0.33333333333333331</v>
      </c>
      <c r="F1605">
        <v>0.34666666666666668</v>
      </c>
      <c r="H1605">
        <v>0.69726027529296974</v>
      </c>
      <c r="M1605" t="s">
        <v>29917</v>
      </c>
      <c r="N1605" t="s">
        <v>29918</v>
      </c>
    </row>
    <row r="1606" spans="1:14" x14ac:dyDescent="0.25">
      <c r="A1606" s="1" t="s">
        <v>4461</v>
      </c>
      <c r="B1606">
        <v>32.39</v>
      </c>
      <c r="C1606">
        <v>3735713567</v>
      </c>
      <c r="D1606">
        <v>0.43333333333333329</v>
      </c>
      <c r="F1606">
        <v>0.79333333333333333</v>
      </c>
      <c r="H1606">
        <v>1.8170717610216911</v>
      </c>
      <c r="M1606" t="s">
        <v>29919</v>
      </c>
      <c r="N1606" t="s">
        <v>29920</v>
      </c>
    </row>
    <row r="1607" spans="1:14" x14ac:dyDescent="0.25">
      <c r="A1607" s="1" t="s">
        <v>4464</v>
      </c>
      <c r="B1607">
        <v>32.14</v>
      </c>
      <c r="C1607">
        <v>2322429385</v>
      </c>
      <c r="D1607">
        <v>0.42533333333333329</v>
      </c>
      <c r="F1607">
        <v>0.45600000000000002</v>
      </c>
      <c r="H1607">
        <v>0.62168293777005201</v>
      </c>
      <c r="M1607" t="s">
        <v>29755</v>
      </c>
      <c r="N1607" t="s">
        <v>29921</v>
      </c>
    </row>
    <row r="1608" spans="1:14" x14ac:dyDescent="0.25">
      <c r="A1608" s="1" t="s">
        <v>4467</v>
      </c>
      <c r="B1608">
        <v>31.61</v>
      </c>
      <c r="C1608">
        <v>2005014219</v>
      </c>
      <c r="D1608">
        <v>0.40400000000000003</v>
      </c>
      <c r="F1608">
        <v>0.32266666666666671</v>
      </c>
      <c r="H1608">
        <v>0.86332623585883539</v>
      </c>
      <c r="M1608" t="s">
        <v>29922</v>
      </c>
      <c r="N1608" t="s">
        <v>29923</v>
      </c>
    </row>
    <row r="1609" spans="1:14" x14ac:dyDescent="0.25">
      <c r="A1609" s="1" t="s">
        <v>4470</v>
      </c>
      <c r="B1609">
        <v>31.74</v>
      </c>
      <c r="C1609">
        <v>1574334290</v>
      </c>
      <c r="D1609">
        <v>0.40799999999999997</v>
      </c>
      <c r="F1609">
        <v>0.14533333333333329</v>
      </c>
      <c r="H1609">
        <v>0.7851985662152553</v>
      </c>
      <c r="M1609" t="s">
        <v>29924</v>
      </c>
      <c r="N1609" t="s">
        <v>29925</v>
      </c>
    </row>
    <row r="1610" spans="1:14" x14ac:dyDescent="0.25">
      <c r="A1610" s="1" t="s">
        <v>4473</v>
      </c>
      <c r="B1610">
        <v>33.04</v>
      </c>
      <c r="C1610">
        <v>3491269582</v>
      </c>
      <c r="D1610">
        <v>0.44666666666666671</v>
      </c>
      <c r="F1610">
        <v>0.752</v>
      </c>
      <c r="H1610">
        <v>2.2176164263054958</v>
      </c>
      <c r="M1610" t="s">
        <v>29926</v>
      </c>
      <c r="N1610" t="s">
        <v>29927</v>
      </c>
    </row>
    <row r="1611" spans="1:14" x14ac:dyDescent="0.25">
      <c r="A1611" s="1" t="s">
        <v>4476</v>
      </c>
      <c r="B1611">
        <v>32.08</v>
      </c>
      <c r="C1611">
        <v>2186064378</v>
      </c>
      <c r="D1611">
        <v>0.42</v>
      </c>
      <c r="F1611">
        <v>0.4</v>
      </c>
      <c r="H1611">
        <v>0.62615169830216799</v>
      </c>
      <c r="M1611" t="s">
        <v>29928</v>
      </c>
      <c r="N1611" t="s">
        <v>29929</v>
      </c>
    </row>
    <row r="1612" spans="1:14" x14ac:dyDescent="0.25">
      <c r="A1612" s="1" t="s">
        <v>4479</v>
      </c>
      <c r="B1612">
        <v>32.43</v>
      </c>
      <c r="C1612">
        <v>1379130447</v>
      </c>
      <c r="D1612">
        <v>0.432</v>
      </c>
      <c r="F1612">
        <v>0.1026666666666667</v>
      </c>
      <c r="H1612">
        <v>0.63087366542322387</v>
      </c>
      <c r="M1612" t="s">
        <v>29930</v>
      </c>
      <c r="N1612" t="s">
        <v>29931</v>
      </c>
    </row>
    <row r="1613" spans="1:14" x14ac:dyDescent="0.25">
      <c r="A1613" s="1" t="s">
        <v>4482</v>
      </c>
      <c r="B1613">
        <v>33.200000000000003</v>
      </c>
      <c r="C1613">
        <v>2361876160</v>
      </c>
      <c r="D1613">
        <v>0.44866666666666671</v>
      </c>
      <c r="F1613">
        <v>0.46800000000000003</v>
      </c>
      <c r="H1613">
        <v>1.712583581297731</v>
      </c>
      <c r="M1613" t="s">
        <v>29932</v>
      </c>
      <c r="N1613" t="s">
        <v>29933</v>
      </c>
    </row>
    <row r="1614" spans="1:14" x14ac:dyDescent="0.25">
      <c r="A1614" s="1" t="s">
        <v>4485</v>
      </c>
      <c r="B1614">
        <v>32.619999999999997</v>
      </c>
      <c r="C1614">
        <v>1470344983</v>
      </c>
      <c r="D1614">
        <v>0.43533333333333329</v>
      </c>
      <c r="F1614">
        <v>0.1253333333333333</v>
      </c>
      <c r="H1614">
        <v>0.62253263227823086</v>
      </c>
      <c r="M1614" t="s">
        <v>29761</v>
      </c>
      <c r="N1614" t="s">
        <v>29934</v>
      </c>
    </row>
    <row r="1615" spans="1:14" x14ac:dyDescent="0.25">
      <c r="A1615" s="1" t="s">
        <v>4488</v>
      </c>
      <c r="B1615">
        <v>33.380000000000003</v>
      </c>
      <c r="C1615">
        <v>2242781163</v>
      </c>
      <c r="D1615">
        <v>0.45666666666666672</v>
      </c>
      <c r="F1615">
        <v>0.41733333333333328</v>
      </c>
      <c r="H1615">
        <v>1.525343500287919</v>
      </c>
      <c r="M1615" t="s">
        <v>29935</v>
      </c>
      <c r="N1615" t="s">
        <v>29936</v>
      </c>
    </row>
    <row r="1616" spans="1:14" x14ac:dyDescent="0.25">
      <c r="A1616" s="1" t="s">
        <v>4491</v>
      </c>
      <c r="B1616">
        <v>32.79</v>
      </c>
      <c r="C1616">
        <v>2014825882</v>
      </c>
      <c r="D1616">
        <v>0.43866666666666659</v>
      </c>
      <c r="F1616">
        <v>0.32</v>
      </c>
      <c r="H1616">
        <v>0.89836044427309114</v>
      </c>
      <c r="M1616" t="s">
        <v>16364</v>
      </c>
      <c r="N1616" t="s">
        <v>29937</v>
      </c>
    </row>
    <row r="1617" spans="1:14" x14ac:dyDescent="0.25">
      <c r="A1617" s="1" t="s">
        <v>4494</v>
      </c>
      <c r="B1617">
        <v>32.01</v>
      </c>
      <c r="C1617">
        <v>2518741582</v>
      </c>
      <c r="D1617">
        <v>0.41066666666666668</v>
      </c>
      <c r="F1617">
        <v>0.52533333333333332</v>
      </c>
      <c r="H1617">
        <v>1.2501038449534869</v>
      </c>
      <c r="M1617" t="s">
        <v>29938</v>
      </c>
      <c r="N1617" t="s">
        <v>29939</v>
      </c>
    </row>
    <row r="1618" spans="1:14" x14ac:dyDescent="0.25">
      <c r="A1618" s="1" t="s">
        <v>4497</v>
      </c>
      <c r="B1618">
        <v>32.24</v>
      </c>
      <c r="C1618">
        <v>1188825669</v>
      </c>
      <c r="D1618">
        <v>0.42</v>
      </c>
      <c r="F1618">
        <v>6.133333333333333E-2</v>
      </c>
      <c r="H1618">
        <v>0.47199191750986069</v>
      </c>
      <c r="M1618" t="s">
        <v>29940</v>
      </c>
      <c r="N1618" t="s">
        <v>29941</v>
      </c>
    </row>
    <row r="1619" spans="1:14" x14ac:dyDescent="0.25">
      <c r="A1619" s="1" t="s">
        <v>4500</v>
      </c>
      <c r="B1619">
        <v>32.79</v>
      </c>
      <c r="C1619">
        <v>1312827354</v>
      </c>
      <c r="D1619">
        <v>0.438</v>
      </c>
      <c r="F1619">
        <v>8.4000000000000005E-2</v>
      </c>
      <c r="H1619">
        <v>1.104306029246749</v>
      </c>
      <c r="M1619" t="s">
        <v>16364</v>
      </c>
      <c r="N1619" t="s">
        <v>29937</v>
      </c>
    </row>
    <row r="1620" spans="1:14" x14ac:dyDescent="0.25">
      <c r="A1620" s="1" t="s">
        <v>4503</v>
      </c>
      <c r="B1620">
        <v>32.659999999999997</v>
      </c>
      <c r="C1620">
        <v>1204442484</v>
      </c>
      <c r="D1620">
        <v>0.432</v>
      </c>
      <c r="F1620">
        <v>0.06</v>
      </c>
      <c r="H1620">
        <v>0.91744164252080318</v>
      </c>
      <c r="M1620" t="s">
        <v>29942</v>
      </c>
      <c r="N1620" t="s">
        <v>29943</v>
      </c>
    </row>
    <row r="1621" spans="1:14" x14ac:dyDescent="0.25">
      <c r="A1621" s="1" t="s">
        <v>4506</v>
      </c>
      <c r="B1621">
        <v>32.24</v>
      </c>
      <c r="C1621">
        <v>1309281788</v>
      </c>
      <c r="D1621">
        <v>0.41666666666666669</v>
      </c>
      <c r="F1621">
        <v>0.08</v>
      </c>
      <c r="H1621">
        <v>1.0870438442621391</v>
      </c>
      <c r="M1621" t="s">
        <v>29940</v>
      </c>
      <c r="N1621" t="s">
        <v>29941</v>
      </c>
    </row>
    <row r="1622" spans="1:14" x14ac:dyDescent="0.25">
      <c r="A1622" s="1" t="s">
        <v>4509</v>
      </c>
      <c r="B1622">
        <v>32.96</v>
      </c>
      <c r="C1622">
        <v>1350814519</v>
      </c>
      <c r="D1622">
        <v>0.44266666666666671</v>
      </c>
      <c r="F1622">
        <v>9.4666666666666663E-2</v>
      </c>
      <c r="H1622">
        <v>1.0317217663765439</v>
      </c>
      <c r="M1622" t="s">
        <v>29944</v>
      </c>
      <c r="N1622" t="s">
        <v>29945</v>
      </c>
    </row>
    <row r="1623" spans="1:14" x14ac:dyDescent="0.25">
      <c r="A1623" s="1" t="s">
        <v>4512</v>
      </c>
      <c r="B1623">
        <v>33.619999999999997</v>
      </c>
      <c r="C1623">
        <v>1970716248</v>
      </c>
      <c r="D1623">
        <v>0.46333333333333332</v>
      </c>
      <c r="F1623">
        <v>0.29599999999999999</v>
      </c>
      <c r="H1623">
        <v>1.4589095840181741</v>
      </c>
      <c r="M1623" t="s">
        <v>27628</v>
      </c>
      <c r="N1623" t="s">
        <v>29946</v>
      </c>
    </row>
    <row r="1624" spans="1:14" x14ac:dyDescent="0.25">
      <c r="A1624" s="1" t="s">
        <v>4515</v>
      </c>
      <c r="B1624">
        <v>33.520000000000003</v>
      </c>
      <c r="C1624">
        <v>1902491092</v>
      </c>
      <c r="D1624">
        <v>0.45866666666666672</v>
      </c>
      <c r="F1624">
        <v>0.26266666666666671</v>
      </c>
      <c r="H1624">
        <v>0.96538052798354967</v>
      </c>
      <c r="M1624" t="s">
        <v>29947</v>
      </c>
      <c r="N1624" t="s">
        <v>29948</v>
      </c>
    </row>
    <row r="1625" spans="1:14" x14ac:dyDescent="0.25">
      <c r="A1625" s="1" t="s">
        <v>4518</v>
      </c>
      <c r="B1625">
        <v>33.549999999999997</v>
      </c>
      <c r="C1625">
        <v>1959907428</v>
      </c>
      <c r="D1625">
        <v>0.45933333333333332</v>
      </c>
      <c r="F1625">
        <v>0.28799999999999998</v>
      </c>
      <c r="H1625">
        <v>1.030179555763197</v>
      </c>
      <c r="M1625" t="s">
        <v>29949</v>
      </c>
      <c r="N1625" t="s">
        <v>29950</v>
      </c>
    </row>
    <row r="1626" spans="1:14" x14ac:dyDescent="0.25">
      <c r="A1626" s="1" t="s">
        <v>4521</v>
      </c>
      <c r="B1626">
        <v>33.869999999999997</v>
      </c>
      <c r="C1626">
        <v>2255334391</v>
      </c>
      <c r="D1626">
        <v>0.47199999999999998</v>
      </c>
      <c r="F1626">
        <v>0.42133333333333328</v>
      </c>
      <c r="H1626">
        <v>1.1507351616609109</v>
      </c>
      <c r="M1626" t="s">
        <v>29951</v>
      </c>
      <c r="N1626" t="s">
        <v>17016</v>
      </c>
    </row>
    <row r="1627" spans="1:14" x14ac:dyDescent="0.25">
      <c r="A1627" s="1" t="s">
        <v>4524</v>
      </c>
      <c r="B1627">
        <v>34.94</v>
      </c>
      <c r="C1627">
        <v>3207024324</v>
      </c>
      <c r="D1627">
        <v>0.51066666666666671</v>
      </c>
      <c r="F1627">
        <v>0.70399999999999996</v>
      </c>
      <c r="H1627">
        <v>1.421972873201311</v>
      </c>
      <c r="M1627" t="s">
        <v>26622</v>
      </c>
      <c r="N1627" t="s">
        <v>29952</v>
      </c>
    </row>
    <row r="1628" spans="1:14" x14ac:dyDescent="0.25">
      <c r="A1628" s="1" t="s">
        <v>4527</v>
      </c>
      <c r="B1628">
        <v>34.79</v>
      </c>
      <c r="C1628">
        <v>2398823818</v>
      </c>
      <c r="D1628">
        <v>0.50666666666666671</v>
      </c>
      <c r="F1628">
        <v>0.48666666666666669</v>
      </c>
      <c r="H1628">
        <v>0.74799052818160039</v>
      </c>
      <c r="M1628" t="s">
        <v>29677</v>
      </c>
      <c r="N1628" t="s">
        <v>29953</v>
      </c>
    </row>
    <row r="1629" spans="1:14" x14ac:dyDescent="0.25">
      <c r="A1629" s="1" t="s">
        <v>4530</v>
      </c>
      <c r="B1629">
        <v>34.67</v>
      </c>
      <c r="C1629">
        <v>2255711424</v>
      </c>
      <c r="D1629">
        <v>0.49733333333333329</v>
      </c>
      <c r="F1629">
        <v>0.41866666666666669</v>
      </c>
      <c r="H1629">
        <v>0.94034059820228111</v>
      </c>
      <c r="M1629" t="s">
        <v>29954</v>
      </c>
      <c r="N1629" t="s">
        <v>29955</v>
      </c>
    </row>
    <row r="1630" spans="1:14" x14ac:dyDescent="0.25">
      <c r="A1630" s="1" t="s">
        <v>4533</v>
      </c>
      <c r="B1630">
        <v>35.090000000000003</v>
      </c>
      <c r="C1630">
        <v>1937276819</v>
      </c>
      <c r="D1630">
        <v>0.51333333333333331</v>
      </c>
      <c r="F1630">
        <v>0.26800000000000002</v>
      </c>
      <c r="H1630">
        <v>0.85883185162252385</v>
      </c>
      <c r="M1630" t="s">
        <v>29956</v>
      </c>
      <c r="N1630" t="s">
        <v>29957</v>
      </c>
    </row>
    <row r="1631" spans="1:14" x14ac:dyDescent="0.25">
      <c r="A1631" s="1" t="s">
        <v>4536</v>
      </c>
      <c r="B1631">
        <v>34.54</v>
      </c>
      <c r="C1631">
        <v>2078031131</v>
      </c>
      <c r="D1631">
        <v>0.49066666666666658</v>
      </c>
      <c r="F1631">
        <v>0.35199999999999998</v>
      </c>
      <c r="H1631">
        <v>1.072655756069314</v>
      </c>
      <c r="M1631" t="s">
        <v>29958</v>
      </c>
      <c r="N1631" t="s">
        <v>29959</v>
      </c>
    </row>
    <row r="1632" spans="1:14" x14ac:dyDescent="0.25">
      <c r="A1632" s="1" t="s">
        <v>4539</v>
      </c>
      <c r="B1632">
        <v>35.21</v>
      </c>
      <c r="C1632">
        <v>2107076772</v>
      </c>
      <c r="D1632">
        <v>0.51466666666666672</v>
      </c>
      <c r="F1632">
        <v>0.36266666666666669</v>
      </c>
      <c r="H1632">
        <v>1.013977481167966</v>
      </c>
      <c r="M1632" t="s">
        <v>29696</v>
      </c>
      <c r="N1632" t="s">
        <v>29960</v>
      </c>
    </row>
    <row r="1633" spans="1:14" x14ac:dyDescent="0.25">
      <c r="A1633" s="1" t="s">
        <v>4542</v>
      </c>
      <c r="B1633">
        <v>35.340000000000003</v>
      </c>
      <c r="C1633">
        <v>1185494431</v>
      </c>
      <c r="D1633">
        <v>0.51600000000000001</v>
      </c>
      <c r="F1633">
        <v>4.5333333333333337E-2</v>
      </c>
      <c r="G1633" t="b">
        <v>1</v>
      </c>
      <c r="H1633">
        <v>0.56262517187484806</v>
      </c>
      <c r="M1633" t="s">
        <v>29961</v>
      </c>
      <c r="N1633" t="s">
        <v>29962</v>
      </c>
    </row>
    <row r="1634" spans="1:14" x14ac:dyDescent="0.25">
      <c r="A1634" s="1" t="s">
        <v>4545</v>
      </c>
      <c r="B1634">
        <v>35.950000000000003</v>
      </c>
      <c r="C1634">
        <v>1825772733</v>
      </c>
      <c r="D1634">
        <v>0.52533333333333332</v>
      </c>
      <c r="F1634">
        <v>0.22800000000000001</v>
      </c>
      <c r="H1634">
        <v>1.540093892689067</v>
      </c>
      <c r="M1634" t="s">
        <v>29963</v>
      </c>
      <c r="N1634" t="s">
        <v>29964</v>
      </c>
    </row>
    <row r="1635" spans="1:14" x14ac:dyDescent="0.25">
      <c r="A1635" s="1" t="s">
        <v>4548</v>
      </c>
      <c r="B1635">
        <v>36.76</v>
      </c>
      <c r="C1635">
        <v>3569434000</v>
      </c>
      <c r="D1635">
        <v>0.55066666666666664</v>
      </c>
      <c r="F1635">
        <v>0.77066666666666672</v>
      </c>
      <c r="H1635">
        <v>1.9550264583779391</v>
      </c>
      <c r="M1635" t="s">
        <v>29965</v>
      </c>
      <c r="N1635" t="s">
        <v>27454</v>
      </c>
    </row>
    <row r="1636" spans="1:14" x14ac:dyDescent="0.25">
      <c r="A1636" s="1" t="s">
        <v>4551</v>
      </c>
      <c r="B1636">
        <v>36.97</v>
      </c>
      <c r="C1636">
        <v>1752751493</v>
      </c>
      <c r="D1636">
        <v>0.55400000000000005</v>
      </c>
      <c r="F1636">
        <v>0.19866666666666671</v>
      </c>
      <c r="H1636">
        <v>0.49104465665985142</v>
      </c>
      <c r="M1636" t="s">
        <v>29966</v>
      </c>
      <c r="N1636" t="s">
        <v>29967</v>
      </c>
    </row>
    <row r="1637" spans="1:14" x14ac:dyDescent="0.25">
      <c r="A1637" s="1" t="s">
        <v>4554</v>
      </c>
      <c r="B1637">
        <v>36.67</v>
      </c>
      <c r="C1637">
        <v>1191075289</v>
      </c>
      <c r="D1637">
        <v>0.54666666666666663</v>
      </c>
      <c r="F1637">
        <v>4.6666666666666669E-2</v>
      </c>
      <c r="G1637" t="b">
        <v>1</v>
      </c>
      <c r="H1637">
        <v>0.67954601308675078</v>
      </c>
      <c r="M1637" t="s">
        <v>26640</v>
      </c>
      <c r="N1637" t="s">
        <v>29968</v>
      </c>
    </row>
    <row r="1638" spans="1:14" x14ac:dyDescent="0.25">
      <c r="A1638" s="1" t="s">
        <v>4557</v>
      </c>
      <c r="B1638">
        <v>36.94</v>
      </c>
      <c r="C1638">
        <v>1910434244</v>
      </c>
      <c r="D1638">
        <v>0.55200000000000005</v>
      </c>
      <c r="F1638">
        <v>0.25600000000000001</v>
      </c>
      <c r="H1638">
        <v>1.603957584918043</v>
      </c>
      <c r="M1638" t="s">
        <v>29969</v>
      </c>
      <c r="N1638" t="s">
        <v>29970</v>
      </c>
    </row>
    <row r="1639" spans="1:14" x14ac:dyDescent="0.25">
      <c r="A1639" s="1" t="s">
        <v>4560</v>
      </c>
      <c r="B1639">
        <v>37.340000000000003</v>
      </c>
      <c r="C1639">
        <v>1692997050</v>
      </c>
      <c r="D1639">
        <v>0.55866666666666664</v>
      </c>
      <c r="F1639">
        <v>0.17333333333333331</v>
      </c>
      <c r="H1639">
        <v>0.8861844134741127</v>
      </c>
      <c r="M1639" t="s">
        <v>29733</v>
      </c>
      <c r="N1639" t="s">
        <v>29971</v>
      </c>
    </row>
    <row r="1640" spans="1:14" x14ac:dyDescent="0.25">
      <c r="A1640" s="1" t="s">
        <v>4563</v>
      </c>
      <c r="B1640">
        <v>38.32</v>
      </c>
      <c r="C1640">
        <v>4255796700</v>
      </c>
      <c r="D1640">
        <v>0.58133333333333337</v>
      </c>
      <c r="F1640">
        <v>0.86</v>
      </c>
      <c r="H1640">
        <v>2.513764982638333</v>
      </c>
      <c r="M1640" t="s">
        <v>29972</v>
      </c>
      <c r="N1640" t="s">
        <v>29973</v>
      </c>
    </row>
    <row r="1641" spans="1:14" x14ac:dyDescent="0.25">
      <c r="A1641" s="1" t="s">
        <v>4565</v>
      </c>
      <c r="B1641">
        <v>37.5</v>
      </c>
      <c r="C1641">
        <v>2677248182</v>
      </c>
      <c r="D1641">
        <v>0.56133333333333335</v>
      </c>
      <c r="F1641">
        <v>0.56666666666666665</v>
      </c>
      <c r="H1641">
        <v>0.62908272427580947</v>
      </c>
      <c r="M1641" t="s">
        <v>29974</v>
      </c>
      <c r="N1641" t="s">
        <v>29975</v>
      </c>
    </row>
    <row r="1642" spans="1:14" x14ac:dyDescent="0.25">
      <c r="A1642" s="1" t="s">
        <v>4568</v>
      </c>
      <c r="B1642">
        <v>36.83</v>
      </c>
      <c r="C1642">
        <v>3709963959</v>
      </c>
      <c r="D1642">
        <v>0.54400000000000004</v>
      </c>
      <c r="F1642">
        <v>0.78666666666666663</v>
      </c>
      <c r="H1642">
        <v>1.385737782527328</v>
      </c>
      <c r="M1642" t="s">
        <v>29976</v>
      </c>
      <c r="N1642" t="s">
        <v>29977</v>
      </c>
    </row>
    <row r="1643" spans="1:14" x14ac:dyDescent="0.25">
      <c r="A1643" s="1" t="s">
        <v>4571</v>
      </c>
      <c r="B1643">
        <v>36.32</v>
      </c>
      <c r="C1643">
        <v>2898996931</v>
      </c>
      <c r="D1643">
        <v>0.52800000000000002</v>
      </c>
      <c r="F1643">
        <v>0.6293333333333333</v>
      </c>
      <c r="H1643">
        <v>0.78140838106184951</v>
      </c>
      <c r="M1643" t="s">
        <v>29978</v>
      </c>
      <c r="N1643" t="s">
        <v>29979</v>
      </c>
    </row>
    <row r="1644" spans="1:14" x14ac:dyDescent="0.25">
      <c r="A1644" s="1" t="s">
        <v>4574</v>
      </c>
      <c r="B1644">
        <v>35.590000000000003</v>
      </c>
      <c r="C1644">
        <v>2506324574</v>
      </c>
      <c r="D1644">
        <v>0.504</v>
      </c>
      <c r="F1644">
        <v>0.51333333333333331</v>
      </c>
      <c r="H1644">
        <v>0.86454888834099286</v>
      </c>
      <c r="M1644" t="s">
        <v>29745</v>
      </c>
      <c r="N1644" t="s">
        <v>29980</v>
      </c>
    </row>
    <row r="1645" spans="1:14" x14ac:dyDescent="0.25">
      <c r="A1645" s="1" t="s">
        <v>4577</v>
      </c>
      <c r="B1645">
        <v>34.64</v>
      </c>
      <c r="C1645">
        <v>2790029317</v>
      </c>
      <c r="D1645">
        <v>0.47733333333333328</v>
      </c>
      <c r="F1645">
        <v>0.59333333333333338</v>
      </c>
      <c r="H1645">
        <v>1.1131955317930819</v>
      </c>
      <c r="M1645" t="s">
        <v>29981</v>
      </c>
      <c r="N1645" t="s">
        <v>29982</v>
      </c>
    </row>
    <row r="1646" spans="1:14" x14ac:dyDescent="0.25">
      <c r="A1646" s="1" t="s">
        <v>4580</v>
      </c>
      <c r="B1646">
        <v>34.700000000000003</v>
      </c>
      <c r="C1646">
        <v>1643882586</v>
      </c>
      <c r="D1646">
        <v>0.47933333333333328</v>
      </c>
      <c r="F1646">
        <v>0.1506666666666667</v>
      </c>
      <c r="H1646">
        <v>0.58919903672108975</v>
      </c>
      <c r="M1646" t="s">
        <v>29652</v>
      </c>
      <c r="N1646" t="s">
        <v>29983</v>
      </c>
    </row>
    <row r="1647" spans="1:14" x14ac:dyDescent="0.25">
      <c r="A1647" s="1" t="s">
        <v>4581</v>
      </c>
      <c r="B1647">
        <v>34.78</v>
      </c>
      <c r="C1647">
        <v>1222704068</v>
      </c>
      <c r="D1647">
        <v>0.48666666666666669</v>
      </c>
      <c r="F1647">
        <v>4.5333333333333337E-2</v>
      </c>
      <c r="G1647" t="b">
        <v>1</v>
      </c>
      <c r="H1647">
        <v>0.74379038893231519</v>
      </c>
      <c r="M1647" t="s">
        <v>29984</v>
      </c>
      <c r="N1647" t="s">
        <v>29985</v>
      </c>
    </row>
    <row r="1648" spans="1:14" x14ac:dyDescent="0.25">
      <c r="A1648" s="1" t="s">
        <v>4584</v>
      </c>
      <c r="B1648">
        <v>34.78</v>
      </c>
      <c r="C1648">
        <v>1920854681</v>
      </c>
      <c r="D1648">
        <v>0.48599999999999999</v>
      </c>
      <c r="F1648">
        <v>0.25466666666666671</v>
      </c>
      <c r="H1648">
        <v>1.570989032646287</v>
      </c>
      <c r="M1648" t="s">
        <v>29984</v>
      </c>
      <c r="N1648" t="s">
        <v>29985</v>
      </c>
    </row>
    <row r="1649" spans="1:14" x14ac:dyDescent="0.25">
      <c r="A1649" s="1" t="s">
        <v>4587</v>
      </c>
      <c r="B1649">
        <v>34.450000000000003</v>
      </c>
      <c r="C1649">
        <v>1567982948</v>
      </c>
      <c r="D1649">
        <v>0.46133333333333332</v>
      </c>
      <c r="F1649">
        <v>0.1186666666666667</v>
      </c>
      <c r="H1649">
        <v>0.81629441493393218</v>
      </c>
      <c r="M1649" t="s">
        <v>29986</v>
      </c>
      <c r="N1649" t="s">
        <v>29987</v>
      </c>
    </row>
    <row r="1650" spans="1:14" x14ac:dyDescent="0.25">
      <c r="A1650" s="1" t="s">
        <v>4590</v>
      </c>
      <c r="B1650">
        <v>34.01</v>
      </c>
      <c r="C1650">
        <v>3095654450</v>
      </c>
      <c r="D1650">
        <v>0.44466666666666671</v>
      </c>
      <c r="F1650">
        <v>0.68133333333333335</v>
      </c>
      <c r="H1650">
        <v>1.974290890056287</v>
      </c>
      <c r="M1650" t="s">
        <v>29988</v>
      </c>
      <c r="N1650" t="s">
        <v>29989</v>
      </c>
    </row>
    <row r="1651" spans="1:14" x14ac:dyDescent="0.25">
      <c r="A1651" s="1" t="s">
        <v>4592</v>
      </c>
      <c r="B1651">
        <v>34.29</v>
      </c>
      <c r="C1651">
        <v>1836814072</v>
      </c>
      <c r="D1651">
        <v>0.45600000000000002</v>
      </c>
      <c r="F1651">
        <v>0.22266666666666671</v>
      </c>
      <c r="H1651">
        <v>0.59335242407304212</v>
      </c>
      <c r="M1651" t="s">
        <v>29990</v>
      </c>
      <c r="N1651" t="s">
        <v>29991</v>
      </c>
    </row>
    <row r="1652" spans="1:14" x14ac:dyDescent="0.25">
      <c r="A1652" s="1" t="s">
        <v>4595</v>
      </c>
      <c r="B1652">
        <v>33.46</v>
      </c>
      <c r="C1652">
        <v>2872782991</v>
      </c>
      <c r="D1652">
        <v>0.41866666666666669</v>
      </c>
      <c r="F1652">
        <v>0.62</v>
      </c>
      <c r="H1652">
        <v>1.5640031480551511</v>
      </c>
      <c r="M1652" t="s">
        <v>29992</v>
      </c>
      <c r="N1652" t="s">
        <v>29993</v>
      </c>
    </row>
    <row r="1653" spans="1:14" x14ac:dyDescent="0.25">
      <c r="A1653" s="1" t="s">
        <v>4597</v>
      </c>
      <c r="B1653">
        <v>33.56</v>
      </c>
      <c r="C1653">
        <v>2453427441</v>
      </c>
      <c r="D1653">
        <v>0.42533333333333329</v>
      </c>
      <c r="F1653">
        <v>0.49866666666666659</v>
      </c>
      <c r="H1653">
        <v>0.8540246334951932</v>
      </c>
      <c r="M1653" t="s">
        <v>29994</v>
      </c>
      <c r="N1653" t="s">
        <v>29995</v>
      </c>
    </row>
    <row r="1654" spans="1:14" x14ac:dyDescent="0.25">
      <c r="A1654" s="1" t="s">
        <v>4600</v>
      </c>
      <c r="B1654">
        <v>33</v>
      </c>
      <c r="C1654">
        <v>2130963531</v>
      </c>
      <c r="D1654">
        <v>0.40133333333333332</v>
      </c>
      <c r="F1654">
        <v>0.36799999999999999</v>
      </c>
      <c r="H1654">
        <v>0.86856594794237485</v>
      </c>
      <c r="M1654" t="s">
        <v>29996</v>
      </c>
      <c r="N1654" t="s">
        <v>29997</v>
      </c>
    </row>
    <row r="1655" spans="1:14" x14ac:dyDescent="0.25">
      <c r="A1655" s="1" t="s">
        <v>4603</v>
      </c>
      <c r="B1655">
        <v>34.78</v>
      </c>
      <c r="C1655">
        <v>4089276990</v>
      </c>
      <c r="D1655">
        <v>0.48533333333333328</v>
      </c>
      <c r="F1655">
        <v>0.83733333333333337</v>
      </c>
      <c r="H1655">
        <v>1.91898027841003</v>
      </c>
      <c r="M1655" t="s">
        <v>29984</v>
      </c>
      <c r="N1655" t="s">
        <v>29985</v>
      </c>
    </row>
    <row r="1656" spans="1:14" x14ac:dyDescent="0.25">
      <c r="A1656" s="1" t="s">
        <v>4606</v>
      </c>
      <c r="B1656">
        <v>34.979999999999997</v>
      </c>
      <c r="C1656">
        <v>2043801362</v>
      </c>
      <c r="D1656">
        <v>0.49333333333333329</v>
      </c>
      <c r="F1656">
        <v>0.31466666666666671</v>
      </c>
      <c r="H1656">
        <v>0.49979528581652771</v>
      </c>
      <c r="M1656" t="s">
        <v>29998</v>
      </c>
      <c r="N1656" t="s">
        <v>29999</v>
      </c>
    </row>
    <row r="1657" spans="1:14" x14ac:dyDescent="0.25">
      <c r="A1657" s="1" t="s">
        <v>4609</v>
      </c>
      <c r="B1657">
        <v>34.450000000000003</v>
      </c>
      <c r="C1657">
        <v>1467027311</v>
      </c>
      <c r="D1657">
        <v>0.45800000000000002</v>
      </c>
      <c r="F1657">
        <v>9.3333333333333338E-2</v>
      </c>
      <c r="H1657">
        <v>0.71779348926767184</v>
      </c>
      <c r="M1657" t="s">
        <v>29986</v>
      </c>
      <c r="N1657" t="s">
        <v>29987</v>
      </c>
    </row>
    <row r="1658" spans="1:14" x14ac:dyDescent="0.25">
      <c r="A1658" s="1" t="s">
        <v>4612</v>
      </c>
      <c r="B1658">
        <v>34.56</v>
      </c>
      <c r="C1658">
        <v>1423074975</v>
      </c>
      <c r="D1658">
        <v>0.46533333333333332</v>
      </c>
      <c r="F1658">
        <v>8.2666666666666666E-2</v>
      </c>
      <c r="H1658">
        <v>0.97003986519512042</v>
      </c>
      <c r="M1658" t="s">
        <v>30000</v>
      </c>
      <c r="N1658" t="s">
        <v>30001</v>
      </c>
    </row>
    <row r="1659" spans="1:14" x14ac:dyDescent="0.25">
      <c r="A1659" s="1" t="s">
        <v>4615</v>
      </c>
      <c r="B1659">
        <v>33.75</v>
      </c>
      <c r="C1659">
        <v>2011474600</v>
      </c>
      <c r="D1659">
        <v>0.42933333333333329</v>
      </c>
      <c r="F1659">
        <v>0.29866666666666669</v>
      </c>
      <c r="H1659">
        <v>1.4134705727644461</v>
      </c>
      <c r="M1659" t="s">
        <v>30002</v>
      </c>
      <c r="N1659" t="s">
        <v>30003</v>
      </c>
    </row>
    <row r="1660" spans="1:14" x14ac:dyDescent="0.25">
      <c r="A1660" s="1" t="s">
        <v>4617</v>
      </c>
      <c r="B1660">
        <v>33.450000000000003</v>
      </c>
      <c r="C1660">
        <v>1674343230</v>
      </c>
      <c r="D1660">
        <v>0.40933333333333333</v>
      </c>
      <c r="F1660">
        <v>0.1573333333333333</v>
      </c>
      <c r="H1660">
        <v>0.83239590994586754</v>
      </c>
      <c r="M1660" t="s">
        <v>30004</v>
      </c>
      <c r="N1660" t="s">
        <v>30005</v>
      </c>
    </row>
    <row r="1661" spans="1:14" x14ac:dyDescent="0.25">
      <c r="A1661" s="1" t="s">
        <v>4620</v>
      </c>
      <c r="B1661">
        <v>33.6</v>
      </c>
      <c r="C1661">
        <v>1405386500</v>
      </c>
      <c r="D1661">
        <v>0.41933333333333328</v>
      </c>
      <c r="F1661">
        <v>7.7333333333333337E-2</v>
      </c>
      <c r="H1661">
        <v>0.83936583301381995</v>
      </c>
      <c r="M1661" t="s">
        <v>30006</v>
      </c>
      <c r="N1661" t="s">
        <v>30007</v>
      </c>
    </row>
    <row r="1662" spans="1:14" x14ac:dyDescent="0.25">
      <c r="A1662" s="1" t="s">
        <v>4623</v>
      </c>
      <c r="B1662">
        <v>34.54</v>
      </c>
      <c r="C1662">
        <v>2169732585</v>
      </c>
      <c r="D1662">
        <v>0.46333333333333332</v>
      </c>
      <c r="F1662">
        <v>0.37466666666666659</v>
      </c>
      <c r="H1662">
        <v>1.5438689534871719</v>
      </c>
      <c r="M1662" t="s">
        <v>29958</v>
      </c>
      <c r="N1662" t="s">
        <v>30008</v>
      </c>
    </row>
    <row r="1663" spans="1:14" x14ac:dyDescent="0.25">
      <c r="A1663" s="1" t="s">
        <v>4626</v>
      </c>
      <c r="B1663">
        <v>34.54</v>
      </c>
      <c r="C1663">
        <v>1332878911</v>
      </c>
      <c r="D1663">
        <v>0.46266666666666673</v>
      </c>
      <c r="F1663">
        <v>6.8000000000000005E-2</v>
      </c>
      <c r="H1663">
        <v>0.61430561545445017</v>
      </c>
      <c r="M1663" t="s">
        <v>29958</v>
      </c>
      <c r="N1663" t="s">
        <v>30008</v>
      </c>
    </row>
    <row r="1664" spans="1:14" x14ac:dyDescent="0.25">
      <c r="A1664" s="1" t="s">
        <v>4629</v>
      </c>
      <c r="B1664">
        <v>34.54</v>
      </c>
      <c r="C1664">
        <v>1365470222</v>
      </c>
      <c r="D1664">
        <v>0.46200000000000002</v>
      </c>
      <c r="F1664">
        <v>7.1999999999999995E-2</v>
      </c>
      <c r="H1664">
        <v>1.0244518168387471</v>
      </c>
      <c r="M1664" t="s">
        <v>29958</v>
      </c>
      <c r="N1664" t="s">
        <v>30008</v>
      </c>
    </row>
    <row r="1665" spans="1:14" x14ac:dyDescent="0.25">
      <c r="A1665" s="1" t="s">
        <v>4630</v>
      </c>
      <c r="B1665">
        <v>33.29</v>
      </c>
      <c r="C1665">
        <v>3015166370</v>
      </c>
      <c r="D1665">
        <v>0.39466666666666672</v>
      </c>
      <c r="F1665">
        <v>0.66400000000000003</v>
      </c>
      <c r="H1665">
        <v>2.2081524162304289</v>
      </c>
      <c r="M1665" t="s">
        <v>30009</v>
      </c>
      <c r="N1665" t="s">
        <v>30010</v>
      </c>
    </row>
    <row r="1666" spans="1:14" x14ac:dyDescent="0.25">
      <c r="A1666" s="1" t="s">
        <v>4633</v>
      </c>
      <c r="B1666">
        <v>32.85</v>
      </c>
      <c r="C1666">
        <v>2722185234</v>
      </c>
      <c r="D1666">
        <v>0.38400000000000001</v>
      </c>
      <c r="F1666">
        <v>0.57733333333333337</v>
      </c>
      <c r="H1666">
        <v>0.90283085573151967</v>
      </c>
      <c r="M1666" t="s">
        <v>30011</v>
      </c>
      <c r="N1666" t="s">
        <v>30012</v>
      </c>
    </row>
    <row r="1667" spans="1:14" x14ac:dyDescent="0.25">
      <c r="A1667" s="1" t="s">
        <v>4635</v>
      </c>
      <c r="B1667">
        <v>32.29</v>
      </c>
      <c r="C1667">
        <v>2216886862</v>
      </c>
      <c r="D1667">
        <v>0.35733333333333328</v>
      </c>
      <c r="F1667">
        <v>0.39466666666666672</v>
      </c>
      <c r="H1667">
        <v>0.8143776677322172</v>
      </c>
      <c r="M1667" t="s">
        <v>30013</v>
      </c>
      <c r="N1667" t="s">
        <v>30014</v>
      </c>
    </row>
    <row r="1668" spans="1:14" x14ac:dyDescent="0.25">
      <c r="A1668" s="1" t="s">
        <v>4637</v>
      </c>
      <c r="B1668">
        <v>31.87</v>
      </c>
      <c r="C1668">
        <v>1928666141</v>
      </c>
      <c r="D1668">
        <v>0.33400000000000002</v>
      </c>
      <c r="F1668">
        <v>0.25466666666666671</v>
      </c>
      <c r="H1668">
        <v>0.86998852943718696</v>
      </c>
      <c r="M1668" t="s">
        <v>30015</v>
      </c>
      <c r="N1668" t="s">
        <v>30016</v>
      </c>
    </row>
    <row r="1669" spans="1:14" x14ac:dyDescent="0.25">
      <c r="A1669" s="1" t="s">
        <v>4640</v>
      </c>
      <c r="B1669">
        <v>31.32</v>
      </c>
      <c r="C1669">
        <v>1963698972</v>
      </c>
      <c r="D1669">
        <v>0.31066666666666659</v>
      </c>
      <c r="F1669">
        <v>0.27866666666666667</v>
      </c>
      <c r="H1669">
        <v>1.018164279579169</v>
      </c>
      <c r="M1669" t="s">
        <v>30017</v>
      </c>
      <c r="N1669" t="s">
        <v>30018</v>
      </c>
    </row>
    <row r="1670" spans="1:14" x14ac:dyDescent="0.25">
      <c r="A1670" s="1" t="s">
        <v>4643</v>
      </c>
      <c r="B1670">
        <v>31.34</v>
      </c>
      <c r="C1670">
        <v>2046110685</v>
      </c>
      <c r="D1670">
        <v>0.31133333333333341</v>
      </c>
      <c r="F1670">
        <v>0.31866666666666671</v>
      </c>
      <c r="H1670">
        <v>1.041967589826696</v>
      </c>
      <c r="M1670" t="s">
        <v>29809</v>
      </c>
      <c r="N1670" t="s">
        <v>30019</v>
      </c>
    </row>
    <row r="1671" spans="1:14" x14ac:dyDescent="0.25">
      <c r="A1671" s="1" t="s">
        <v>4646</v>
      </c>
      <c r="B1671">
        <v>30.87</v>
      </c>
      <c r="C1671">
        <v>2168927834</v>
      </c>
      <c r="D1671">
        <v>0.27800000000000002</v>
      </c>
      <c r="F1671">
        <v>0.37733333333333341</v>
      </c>
      <c r="H1671">
        <v>1.060024684832727</v>
      </c>
      <c r="M1671" t="s">
        <v>30020</v>
      </c>
      <c r="N1671" t="s">
        <v>30021</v>
      </c>
    </row>
    <row r="1672" spans="1:14" x14ac:dyDescent="0.25">
      <c r="A1672" s="1" t="s">
        <v>4647</v>
      </c>
      <c r="B1672">
        <v>31.17</v>
      </c>
      <c r="C1672">
        <v>2380639264</v>
      </c>
      <c r="D1672">
        <v>0.29466666666666669</v>
      </c>
      <c r="F1672">
        <v>0.46800000000000003</v>
      </c>
      <c r="H1672">
        <v>1.0976110992174211</v>
      </c>
      <c r="M1672" t="s">
        <v>30022</v>
      </c>
      <c r="N1672" t="s">
        <v>30023</v>
      </c>
    </row>
    <row r="1673" spans="1:14" x14ac:dyDescent="0.25">
      <c r="A1673" s="1" t="s">
        <v>4650</v>
      </c>
      <c r="B1673">
        <v>30.94</v>
      </c>
      <c r="C1673">
        <v>1401995822</v>
      </c>
      <c r="D1673">
        <v>0.27800000000000002</v>
      </c>
      <c r="F1673">
        <v>0.08</v>
      </c>
      <c r="H1673">
        <v>0.58891569302454383</v>
      </c>
      <c r="M1673" t="s">
        <v>30024</v>
      </c>
      <c r="N1673" t="s">
        <v>30025</v>
      </c>
    </row>
    <row r="1674" spans="1:14" x14ac:dyDescent="0.25">
      <c r="A1674" s="1" t="s">
        <v>4653</v>
      </c>
      <c r="B1674">
        <v>30.65</v>
      </c>
      <c r="C1674">
        <v>2893458533</v>
      </c>
      <c r="D1674">
        <v>0.25066666666666659</v>
      </c>
      <c r="F1674">
        <v>0.628</v>
      </c>
      <c r="H1674">
        <v>2.0638139483699551</v>
      </c>
      <c r="M1674" t="s">
        <v>29783</v>
      </c>
      <c r="N1674" t="s">
        <v>30026</v>
      </c>
    </row>
    <row r="1675" spans="1:14" x14ac:dyDescent="0.25">
      <c r="A1675" s="1" t="s">
        <v>4656</v>
      </c>
      <c r="B1675">
        <v>30.41</v>
      </c>
      <c r="C1675">
        <v>1790157157</v>
      </c>
      <c r="D1675">
        <v>0.23466666666666669</v>
      </c>
      <c r="F1675">
        <v>0.20133333333333331</v>
      </c>
      <c r="H1675">
        <v>0.61869113954224408</v>
      </c>
      <c r="M1675" t="s">
        <v>30027</v>
      </c>
      <c r="N1675" t="s">
        <v>30028</v>
      </c>
    </row>
    <row r="1676" spans="1:14" x14ac:dyDescent="0.25">
      <c r="A1676" s="1" t="s">
        <v>4659</v>
      </c>
      <c r="B1676">
        <v>30.52</v>
      </c>
      <c r="C1676">
        <v>1256872360</v>
      </c>
      <c r="D1676">
        <v>0.24</v>
      </c>
      <c r="F1676">
        <v>4.9333333333333333E-2</v>
      </c>
      <c r="G1676" t="b">
        <v>1</v>
      </c>
      <c r="H1676">
        <v>0.70210168704199416</v>
      </c>
      <c r="M1676" t="s">
        <v>29815</v>
      </c>
      <c r="N1676" t="s">
        <v>30029</v>
      </c>
    </row>
    <row r="1677" spans="1:14" x14ac:dyDescent="0.25">
      <c r="A1677" s="1" t="s">
        <v>4662</v>
      </c>
      <c r="B1677">
        <v>30.83</v>
      </c>
      <c r="C1677">
        <v>1587045184</v>
      </c>
      <c r="D1677">
        <v>0.27133333333333332</v>
      </c>
      <c r="F1677">
        <v>0.1253333333333333</v>
      </c>
      <c r="H1677">
        <v>1.262693997026078</v>
      </c>
      <c r="M1677" t="s">
        <v>29831</v>
      </c>
      <c r="N1677" t="s">
        <v>30030</v>
      </c>
    </row>
    <row r="1678" spans="1:14" x14ac:dyDescent="0.25">
      <c r="A1678" s="1" t="s">
        <v>4665</v>
      </c>
      <c r="B1678">
        <v>31.49</v>
      </c>
      <c r="C1678">
        <v>1890730123</v>
      </c>
      <c r="D1678">
        <v>0.32</v>
      </c>
      <c r="F1678">
        <v>0.24</v>
      </c>
      <c r="H1678">
        <v>1.1913524215073641</v>
      </c>
      <c r="M1678" t="s">
        <v>30031</v>
      </c>
      <c r="N1678" t="s">
        <v>30032</v>
      </c>
    </row>
    <row r="1679" spans="1:14" x14ac:dyDescent="0.25">
      <c r="A1679" s="1" t="s">
        <v>4668</v>
      </c>
      <c r="B1679">
        <v>30.72</v>
      </c>
      <c r="C1679">
        <v>2342134999</v>
      </c>
      <c r="D1679">
        <v>0.25533333333333341</v>
      </c>
      <c r="F1679">
        <v>0.45066666666666672</v>
      </c>
      <c r="H1679">
        <v>1.2387463290021321</v>
      </c>
      <c r="M1679" t="s">
        <v>30033</v>
      </c>
      <c r="N1679" t="s">
        <v>30034</v>
      </c>
    </row>
    <row r="1680" spans="1:14" x14ac:dyDescent="0.25">
      <c r="A1680" s="1" t="s">
        <v>4671</v>
      </c>
      <c r="B1680">
        <v>30.5</v>
      </c>
      <c r="C1680">
        <v>1538661024</v>
      </c>
      <c r="D1680">
        <v>0.23266666666666669</v>
      </c>
      <c r="F1680">
        <v>0.108</v>
      </c>
      <c r="H1680">
        <v>0.65694805152433489</v>
      </c>
      <c r="M1680" t="s">
        <v>30035</v>
      </c>
      <c r="N1680" t="s">
        <v>30035</v>
      </c>
    </row>
    <row r="1681" spans="1:14" x14ac:dyDescent="0.25">
      <c r="A1681" s="1" t="s">
        <v>4674</v>
      </c>
      <c r="B1681">
        <v>30.69</v>
      </c>
      <c r="C1681">
        <v>1834470874</v>
      </c>
      <c r="D1681">
        <v>0.25066666666666659</v>
      </c>
      <c r="F1681">
        <v>0.2213333333333333</v>
      </c>
      <c r="H1681">
        <v>1.1922514740972601</v>
      </c>
      <c r="M1681" t="s">
        <v>30036</v>
      </c>
      <c r="N1681" t="s">
        <v>30036</v>
      </c>
    </row>
    <row r="1682" spans="1:14" x14ac:dyDescent="0.25">
      <c r="A1682" s="1" t="s">
        <v>4677</v>
      </c>
      <c r="B1682">
        <v>30.41</v>
      </c>
      <c r="C1682">
        <v>1433206733</v>
      </c>
      <c r="D1682">
        <v>0.22600000000000001</v>
      </c>
      <c r="F1682">
        <v>9.1999999999999998E-2</v>
      </c>
      <c r="H1682">
        <v>0.78126437073102317</v>
      </c>
      <c r="M1682" t="s">
        <v>30028</v>
      </c>
      <c r="N1682" t="s">
        <v>30028</v>
      </c>
    </row>
    <row r="1683" spans="1:14" x14ac:dyDescent="0.25">
      <c r="A1683" s="1" t="s">
        <v>4680</v>
      </c>
      <c r="B1683">
        <v>30.64</v>
      </c>
      <c r="C1683">
        <v>1915822304</v>
      </c>
      <c r="D1683">
        <v>0.2426666666666667</v>
      </c>
      <c r="F1683">
        <v>0.25600000000000001</v>
      </c>
      <c r="H1683">
        <v>1.336738280589699</v>
      </c>
      <c r="M1683" t="s">
        <v>30037</v>
      </c>
      <c r="N1683" t="s">
        <v>30037</v>
      </c>
    </row>
    <row r="1684" spans="1:14" x14ac:dyDescent="0.25">
      <c r="A1684" s="1" t="s">
        <v>4683</v>
      </c>
      <c r="B1684">
        <v>30.56</v>
      </c>
      <c r="C1684">
        <v>1993103479</v>
      </c>
      <c r="D1684">
        <v>0.23733333333333331</v>
      </c>
      <c r="F1684">
        <v>0.3</v>
      </c>
      <c r="H1684">
        <v>1.0403383835957261</v>
      </c>
      <c r="M1684" t="s">
        <v>30038</v>
      </c>
      <c r="N1684" t="s">
        <v>30038</v>
      </c>
    </row>
    <row r="1685" spans="1:14" x14ac:dyDescent="0.25">
      <c r="A1685" s="1" t="s">
        <v>4686</v>
      </c>
      <c r="B1685">
        <v>30.66</v>
      </c>
      <c r="C1685">
        <v>1727952628</v>
      </c>
      <c r="D1685">
        <v>0.24733333333333329</v>
      </c>
      <c r="F1685">
        <v>0.184</v>
      </c>
      <c r="H1685">
        <v>0.86696583805421179</v>
      </c>
      <c r="M1685" t="s">
        <v>30039</v>
      </c>
      <c r="N1685" t="s">
        <v>30039</v>
      </c>
    </row>
    <row r="1686" spans="1:14" x14ac:dyDescent="0.25">
      <c r="A1686" s="1" t="s">
        <v>4689</v>
      </c>
      <c r="B1686">
        <v>30.57</v>
      </c>
      <c r="C1686">
        <v>1668757196</v>
      </c>
      <c r="D1686">
        <v>0.23599999999999999</v>
      </c>
      <c r="F1686">
        <v>0.1573333333333333</v>
      </c>
      <c r="H1686">
        <v>0.96574244511059593</v>
      </c>
      <c r="M1686" t="s">
        <v>30040</v>
      </c>
      <c r="N1686" t="s">
        <v>30040</v>
      </c>
    </row>
    <row r="1687" spans="1:14" x14ac:dyDescent="0.25">
      <c r="A1687" s="1" t="s">
        <v>4692</v>
      </c>
      <c r="B1687">
        <v>30.09</v>
      </c>
      <c r="C1687">
        <v>1650684312</v>
      </c>
      <c r="D1687">
        <v>0.20399999999999999</v>
      </c>
      <c r="F1687">
        <v>0.1506666666666667</v>
      </c>
      <c r="H1687">
        <v>0.98916985404268487</v>
      </c>
      <c r="M1687" t="s">
        <v>30041</v>
      </c>
      <c r="N1687" t="s">
        <v>30041</v>
      </c>
    </row>
    <row r="1688" spans="1:14" x14ac:dyDescent="0.25">
      <c r="A1688" s="1" t="s">
        <v>4695</v>
      </c>
      <c r="B1688">
        <v>30.43</v>
      </c>
      <c r="C1688">
        <v>1343439511</v>
      </c>
      <c r="D1688">
        <v>0.22266666666666671</v>
      </c>
      <c r="F1688">
        <v>7.0666666666666669E-2</v>
      </c>
      <c r="H1688">
        <v>0.81386822497407973</v>
      </c>
      <c r="M1688" t="s">
        <v>30042</v>
      </c>
      <c r="N1688" t="s">
        <v>30042</v>
      </c>
    </row>
    <row r="1689" spans="1:14" x14ac:dyDescent="0.25">
      <c r="A1689" s="1" t="s">
        <v>4698</v>
      </c>
      <c r="B1689">
        <v>30.53</v>
      </c>
      <c r="C1689">
        <v>1128256665</v>
      </c>
      <c r="D1689">
        <v>0.23133333333333331</v>
      </c>
      <c r="F1689">
        <v>3.2000000000000001E-2</v>
      </c>
      <c r="G1689" t="b">
        <v>1</v>
      </c>
      <c r="H1689">
        <v>0.83982691871268034</v>
      </c>
      <c r="M1689" t="s">
        <v>30043</v>
      </c>
      <c r="N1689" t="s">
        <v>30043</v>
      </c>
    </row>
    <row r="1690" spans="1:14" x14ac:dyDescent="0.25">
      <c r="A1690" s="1" t="s">
        <v>4701</v>
      </c>
      <c r="B1690">
        <v>30.02</v>
      </c>
      <c r="C1690">
        <v>2485887912</v>
      </c>
      <c r="D1690">
        <v>0.19666666666666671</v>
      </c>
      <c r="F1690">
        <v>0.51600000000000001</v>
      </c>
      <c r="H1690">
        <v>2.2033000017775208</v>
      </c>
      <c r="M1690" t="s">
        <v>30044</v>
      </c>
      <c r="N1690" t="s">
        <v>30044</v>
      </c>
    </row>
    <row r="1691" spans="1:14" x14ac:dyDescent="0.25">
      <c r="A1691" s="1" t="s">
        <v>4704</v>
      </c>
      <c r="B1691">
        <v>30.03</v>
      </c>
      <c r="C1691">
        <v>1403968679</v>
      </c>
      <c r="D1691">
        <v>0.19800000000000001</v>
      </c>
      <c r="F1691">
        <v>8.533333333333333E-2</v>
      </c>
      <c r="H1691">
        <v>0.56477553642812839</v>
      </c>
      <c r="M1691" t="s">
        <v>30045</v>
      </c>
      <c r="N1691" t="s">
        <v>30045</v>
      </c>
    </row>
    <row r="1692" spans="1:14" x14ac:dyDescent="0.25">
      <c r="A1692" s="1" t="s">
        <v>4705</v>
      </c>
      <c r="B1692">
        <v>30.3</v>
      </c>
      <c r="C1692">
        <v>2142100175</v>
      </c>
      <c r="D1692">
        <v>0.21199999999999999</v>
      </c>
      <c r="F1692">
        <v>0.38400000000000001</v>
      </c>
      <c r="H1692">
        <v>1.5257464123243449</v>
      </c>
      <c r="M1692" t="s">
        <v>30046</v>
      </c>
      <c r="N1692" t="s">
        <v>30046</v>
      </c>
    </row>
    <row r="1693" spans="1:14" x14ac:dyDescent="0.25">
      <c r="A1693" s="1" t="s">
        <v>4708</v>
      </c>
      <c r="B1693">
        <v>30.68</v>
      </c>
      <c r="C1693">
        <v>2387857214</v>
      </c>
      <c r="D1693">
        <v>0.2486666666666667</v>
      </c>
      <c r="F1693">
        <v>0.48533333333333328</v>
      </c>
      <c r="H1693">
        <v>1.11472714575545</v>
      </c>
      <c r="M1693" t="s">
        <v>30047</v>
      </c>
      <c r="N1693" t="s">
        <v>30047</v>
      </c>
    </row>
    <row r="1694" spans="1:14" x14ac:dyDescent="0.25">
      <c r="A1694" s="1" t="s">
        <v>4711</v>
      </c>
      <c r="B1694">
        <v>31.49</v>
      </c>
      <c r="C1694">
        <v>3107511587</v>
      </c>
      <c r="D1694">
        <v>0.31933333333333341</v>
      </c>
      <c r="F1694">
        <v>0.68799999999999994</v>
      </c>
      <c r="H1694">
        <v>1.3013808232672659</v>
      </c>
      <c r="M1694" t="s">
        <v>30032</v>
      </c>
      <c r="N1694" t="s">
        <v>30032</v>
      </c>
    </row>
    <row r="1695" spans="1:14" x14ac:dyDescent="0.25">
      <c r="A1695" s="1" t="s">
        <v>4714</v>
      </c>
      <c r="B1695">
        <v>31.97</v>
      </c>
      <c r="C1695">
        <v>3375509116</v>
      </c>
      <c r="D1695">
        <v>0.33933333333333332</v>
      </c>
      <c r="F1695">
        <v>0.73466666666666669</v>
      </c>
      <c r="H1695">
        <v>1.0862418438345149</v>
      </c>
      <c r="M1695" t="s">
        <v>30048</v>
      </c>
      <c r="N1695" t="s">
        <v>30048</v>
      </c>
    </row>
    <row r="1696" spans="1:14" x14ac:dyDescent="0.25">
      <c r="A1696" s="1" t="s">
        <v>4716</v>
      </c>
      <c r="B1696">
        <v>31.79</v>
      </c>
      <c r="C1696">
        <v>1815680622</v>
      </c>
      <c r="D1696">
        <v>0.33066666666666672</v>
      </c>
      <c r="F1696">
        <v>0.224</v>
      </c>
      <c r="H1696">
        <v>0.53789830203498112</v>
      </c>
      <c r="M1696" t="s">
        <v>13571</v>
      </c>
      <c r="N1696" t="s">
        <v>13571</v>
      </c>
    </row>
    <row r="1697" spans="1:14" x14ac:dyDescent="0.25">
      <c r="A1697" s="1" t="s">
        <v>4719</v>
      </c>
      <c r="B1697">
        <v>31.28</v>
      </c>
      <c r="C1697">
        <v>2393722845</v>
      </c>
      <c r="D1697">
        <v>0.29733333333333328</v>
      </c>
      <c r="F1697">
        <v>0.49066666666666658</v>
      </c>
      <c r="H1697">
        <v>1.31836117872056</v>
      </c>
      <c r="M1697" t="s">
        <v>30049</v>
      </c>
      <c r="N1697" t="s">
        <v>30049</v>
      </c>
    </row>
    <row r="1698" spans="1:14" x14ac:dyDescent="0.25">
      <c r="A1698" s="1" t="s">
        <v>4722</v>
      </c>
      <c r="B1698">
        <v>30.79</v>
      </c>
      <c r="C1698">
        <v>1849378443</v>
      </c>
      <c r="D1698">
        <v>0.25800000000000001</v>
      </c>
      <c r="F1698">
        <v>0.24</v>
      </c>
      <c r="H1698">
        <v>0.772595059141026</v>
      </c>
      <c r="M1698" t="s">
        <v>30050</v>
      </c>
      <c r="N1698" t="s">
        <v>30050</v>
      </c>
    </row>
    <row r="1699" spans="1:14" x14ac:dyDescent="0.25">
      <c r="A1699" s="1" t="s">
        <v>4725</v>
      </c>
      <c r="B1699">
        <v>29.89</v>
      </c>
      <c r="C1699">
        <v>2474101753</v>
      </c>
      <c r="D1699">
        <v>0.17133333333333331</v>
      </c>
      <c r="F1699">
        <v>0.52</v>
      </c>
      <c r="H1699">
        <v>1.337801769218524</v>
      </c>
      <c r="M1699" t="s">
        <v>30051</v>
      </c>
      <c r="N1699" t="s">
        <v>30051</v>
      </c>
    </row>
    <row r="1700" spans="1:14" x14ac:dyDescent="0.25">
      <c r="A1700" s="1" t="s">
        <v>4728</v>
      </c>
      <c r="B1700">
        <v>30.32</v>
      </c>
      <c r="C1700">
        <v>1731551113</v>
      </c>
      <c r="D1700">
        <v>0.20599999999999999</v>
      </c>
      <c r="F1700">
        <v>0.192</v>
      </c>
      <c r="H1700">
        <v>0.69987061401188866</v>
      </c>
      <c r="M1700" t="s">
        <v>30052</v>
      </c>
      <c r="N1700" t="s">
        <v>30052</v>
      </c>
    </row>
    <row r="1701" spans="1:14" x14ac:dyDescent="0.25">
      <c r="A1701" s="1" t="s">
        <v>4731</v>
      </c>
      <c r="B1701">
        <v>30.11</v>
      </c>
      <c r="C1701">
        <v>1673601450</v>
      </c>
      <c r="D1701">
        <v>0.19066666666666671</v>
      </c>
      <c r="F1701">
        <v>0.16800000000000001</v>
      </c>
      <c r="H1701">
        <v>0.96653309130470932</v>
      </c>
      <c r="M1701" t="s">
        <v>30053</v>
      </c>
      <c r="N1701" t="s">
        <v>30053</v>
      </c>
    </row>
    <row r="1702" spans="1:14" x14ac:dyDescent="0.25">
      <c r="A1702" s="1" t="s">
        <v>4733</v>
      </c>
      <c r="B1702">
        <v>28.92</v>
      </c>
      <c r="C1702">
        <v>5072330698</v>
      </c>
      <c r="D1702">
        <v>0.13866666666666669</v>
      </c>
      <c r="F1702">
        <v>0.92800000000000005</v>
      </c>
      <c r="H1702">
        <v>3.030787705161226</v>
      </c>
      <c r="M1702" t="s">
        <v>13946</v>
      </c>
      <c r="N1702" t="s">
        <v>30054</v>
      </c>
    </row>
    <row r="1703" spans="1:14" x14ac:dyDescent="0.25">
      <c r="A1703" s="1" t="s">
        <v>4736</v>
      </c>
      <c r="B1703">
        <v>29.89</v>
      </c>
      <c r="C1703">
        <v>3136764115</v>
      </c>
      <c r="D1703">
        <v>0.16800000000000001</v>
      </c>
      <c r="F1703">
        <v>0.69466666666666665</v>
      </c>
      <c r="H1703">
        <v>0.61840686299038305</v>
      </c>
      <c r="M1703" t="s">
        <v>30051</v>
      </c>
      <c r="N1703" t="s">
        <v>30055</v>
      </c>
    </row>
    <row r="1704" spans="1:14" x14ac:dyDescent="0.25">
      <c r="A1704" s="1" t="s">
        <v>4739</v>
      </c>
      <c r="B1704">
        <v>30.42</v>
      </c>
      <c r="C1704">
        <v>2457318979</v>
      </c>
      <c r="D1704">
        <v>0.21133333333333329</v>
      </c>
      <c r="F1704">
        <v>0.51600000000000001</v>
      </c>
      <c r="H1704">
        <v>0.78339297725611734</v>
      </c>
      <c r="M1704" t="s">
        <v>30056</v>
      </c>
      <c r="N1704" t="s">
        <v>30057</v>
      </c>
    </row>
    <row r="1705" spans="1:14" x14ac:dyDescent="0.25">
      <c r="A1705" s="1" t="s">
        <v>4742</v>
      </c>
      <c r="B1705">
        <v>30.98</v>
      </c>
      <c r="C1705">
        <v>2785096474</v>
      </c>
      <c r="D1705">
        <v>0.27200000000000002</v>
      </c>
      <c r="F1705">
        <v>0.59866666666666668</v>
      </c>
      <c r="H1705">
        <v>1.133388256795782</v>
      </c>
      <c r="M1705" t="s">
        <v>30058</v>
      </c>
      <c r="N1705" t="s">
        <v>13963</v>
      </c>
    </row>
    <row r="1706" spans="1:14" x14ac:dyDescent="0.25">
      <c r="A1706" s="1" t="s">
        <v>4745</v>
      </c>
      <c r="B1706">
        <v>31.89</v>
      </c>
      <c r="C1706">
        <v>3773892300</v>
      </c>
      <c r="D1706">
        <v>0.33466666666666672</v>
      </c>
      <c r="F1706">
        <v>0.80533333333333335</v>
      </c>
      <c r="H1706">
        <v>1.355031086079354</v>
      </c>
      <c r="M1706" t="s">
        <v>30059</v>
      </c>
      <c r="N1706" t="s">
        <v>30060</v>
      </c>
    </row>
    <row r="1707" spans="1:14" x14ac:dyDescent="0.25">
      <c r="A1707" s="1" t="s">
        <v>4748</v>
      </c>
      <c r="B1707">
        <v>31.28</v>
      </c>
      <c r="C1707">
        <v>3503564878</v>
      </c>
      <c r="D1707">
        <v>0.29533333333333328</v>
      </c>
      <c r="F1707">
        <v>0.7533333333333333</v>
      </c>
      <c r="H1707">
        <v>0.92836906818988973</v>
      </c>
      <c r="M1707" t="s">
        <v>30049</v>
      </c>
      <c r="N1707" t="s">
        <v>30061</v>
      </c>
    </row>
    <row r="1708" spans="1:14" x14ac:dyDescent="0.25">
      <c r="A1708" s="1" t="s">
        <v>4751</v>
      </c>
      <c r="B1708">
        <v>30.69</v>
      </c>
      <c r="C1708">
        <v>2203715637</v>
      </c>
      <c r="D1708">
        <v>0.23933333333333329</v>
      </c>
      <c r="F1708">
        <v>0.40533333333333332</v>
      </c>
      <c r="H1708">
        <v>0.628992387393147</v>
      </c>
      <c r="M1708" t="s">
        <v>30036</v>
      </c>
      <c r="N1708" t="s">
        <v>30062</v>
      </c>
    </row>
    <row r="1709" spans="1:14" x14ac:dyDescent="0.25">
      <c r="A1709" s="1" t="s">
        <v>4754</v>
      </c>
      <c r="B1709">
        <v>30.74</v>
      </c>
      <c r="C1709">
        <v>1547837683</v>
      </c>
      <c r="D1709">
        <v>0.24533333333333329</v>
      </c>
      <c r="F1709">
        <v>0.1106666666666667</v>
      </c>
      <c r="H1709">
        <v>0.70237632161431185</v>
      </c>
      <c r="M1709" t="s">
        <v>30063</v>
      </c>
      <c r="N1709" t="s">
        <v>30064</v>
      </c>
    </row>
    <row r="1710" spans="1:14" x14ac:dyDescent="0.25">
      <c r="A1710" s="1" t="s">
        <v>4757</v>
      </c>
      <c r="B1710">
        <v>30.33</v>
      </c>
      <c r="C1710">
        <v>1569062497</v>
      </c>
      <c r="D1710">
        <v>0.19866666666666671</v>
      </c>
      <c r="F1710">
        <v>0.11466666666666669</v>
      </c>
      <c r="H1710">
        <v>1.0137125579982409</v>
      </c>
      <c r="M1710" t="s">
        <v>30065</v>
      </c>
      <c r="N1710" t="s">
        <v>30066</v>
      </c>
    </row>
    <row r="1711" spans="1:14" x14ac:dyDescent="0.25">
      <c r="A1711" s="1" t="s">
        <v>4760</v>
      </c>
      <c r="B1711">
        <v>30.99</v>
      </c>
      <c r="C1711">
        <v>1811811263</v>
      </c>
      <c r="D1711">
        <v>0.26933333333333331</v>
      </c>
      <c r="F1711">
        <v>0.2186666666666667</v>
      </c>
      <c r="H1711">
        <v>1.154709430927148</v>
      </c>
      <c r="M1711" t="s">
        <v>30067</v>
      </c>
      <c r="N1711" t="s">
        <v>30068</v>
      </c>
    </row>
    <row r="1712" spans="1:14" x14ac:dyDescent="0.25">
      <c r="A1712" s="1" t="s">
        <v>4763</v>
      </c>
      <c r="B1712">
        <v>31.11</v>
      </c>
      <c r="C1712">
        <v>1341479236</v>
      </c>
      <c r="D1712">
        <v>0.27800000000000002</v>
      </c>
      <c r="F1712">
        <v>6.4000000000000001E-2</v>
      </c>
      <c r="H1712">
        <v>0.74040782469735644</v>
      </c>
      <c r="M1712" t="s">
        <v>30069</v>
      </c>
      <c r="N1712" t="s">
        <v>30070</v>
      </c>
    </row>
    <row r="1713" spans="1:14" x14ac:dyDescent="0.25">
      <c r="A1713" s="1" t="s">
        <v>4766</v>
      </c>
      <c r="B1713">
        <v>30.79</v>
      </c>
      <c r="C1713">
        <v>1380094248</v>
      </c>
      <c r="D1713">
        <v>0.25066666666666659</v>
      </c>
      <c r="F1713">
        <v>7.3333333333333334E-2</v>
      </c>
      <c r="H1713">
        <v>1.0287853967200731</v>
      </c>
      <c r="M1713" t="s">
        <v>30050</v>
      </c>
      <c r="N1713" t="s">
        <v>30071</v>
      </c>
    </row>
    <row r="1714" spans="1:14" x14ac:dyDescent="0.25">
      <c r="A1714" s="1" t="s">
        <v>4769</v>
      </c>
      <c r="B1714">
        <v>30.74</v>
      </c>
      <c r="C1714">
        <v>1137523121</v>
      </c>
      <c r="D1714">
        <v>0.2406666666666667</v>
      </c>
      <c r="F1714">
        <v>2.6666666666666668E-2</v>
      </c>
      <c r="G1714" t="b">
        <v>1</v>
      </c>
      <c r="H1714">
        <v>0.82423582494345704</v>
      </c>
      <c r="M1714" t="s">
        <v>30063</v>
      </c>
      <c r="N1714" t="s">
        <v>30064</v>
      </c>
    </row>
    <row r="1715" spans="1:14" x14ac:dyDescent="0.25">
      <c r="A1715" s="1" t="s">
        <v>4772</v>
      </c>
      <c r="B1715">
        <v>30.24</v>
      </c>
      <c r="C1715">
        <v>1339332375</v>
      </c>
      <c r="D1715">
        <v>0.186</v>
      </c>
      <c r="F1715">
        <v>6.2666666666666662E-2</v>
      </c>
      <c r="H1715">
        <v>1.1774111227054349</v>
      </c>
      <c r="J1715">
        <v>5.12</v>
      </c>
      <c r="K1715">
        <v>5.39</v>
      </c>
      <c r="L1715">
        <v>5.68</v>
      </c>
      <c r="M1715" t="s">
        <v>30072</v>
      </c>
      <c r="N1715" t="s">
        <v>30073</v>
      </c>
    </row>
    <row r="1716" spans="1:14" x14ac:dyDescent="0.25">
      <c r="A1716" s="1" t="s">
        <v>4775</v>
      </c>
      <c r="B1716">
        <v>30.49</v>
      </c>
      <c r="C1716">
        <v>1014463033</v>
      </c>
      <c r="D1716">
        <v>0.20266666666666669</v>
      </c>
      <c r="F1716">
        <v>1.066666666666667E-2</v>
      </c>
      <c r="G1716" t="b">
        <v>1</v>
      </c>
      <c r="H1716">
        <v>0.7574393421199872</v>
      </c>
      <c r="J1716">
        <v>5.13</v>
      </c>
      <c r="K1716">
        <v>5.4</v>
      </c>
      <c r="L1716">
        <v>5.68</v>
      </c>
      <c r="M1716" t="s">
        <v>30074</v>
      </c>
      <c r="N1716" t="s">
        <v>30075</v>
      </c>
    </row>
    <row r="1717" spans="1:14" x14ac:dyDescent="0.25">
      <c r="A1717" s="1" t="s">
        <v>4778</v>
      </c>
      <c r="B1717">
        <v>29.89</v>
      </c>
      <c r="C1717">
        <v>1177389441</v>
      </c>
      <c r="D1717">
        <v>0.15</v>
      </c>
      <c r="F1717">
        <v>2.9333333333333329E-2</v>
      </c>
      <c r="G1717" t="b">
        <v>1</v>
      </c>
      <c r="H1717">
        <v>1.1606035929354559</v>
      </c>
      <c r="J1717">
        <v>5.01</v>
      </c>
      <c r="K1717">
        <v>5.32</v>
      </c>
      <c r="L1717">
        <v>5.59</v>
      </c>
      <c r="M1717" t="s">
        <v>30051</v>
      </c>
      <c r="N1717" t="s">
        <v>30055</v>
      </c>
    </row>
    <row r="1718" spans="1:14" x14ac:dyDescent="0.25">
      <c r="A1718" s="1" t="s">
        <v>4781</v>
      </c>
      <c r="B1718">
        <v>29.22</v>
      </c>
      <c r="C1718">
        <v>1541649339</v>
      </c>
      <c r="D1718">
        <v>0.124</v>
      </c>
      <c r="F1718">
        <v>0.10533333333333331</v>
      </c>
      <c r="H1718">
        <v>1.309379280393937</v>
      </c>
      <c r="J1718">
        <v>4.88</v>
      </c>
      <c r="K1718">
        <v>5.21</v>
      </c>
      <c r="L1718">
        <v>5.49</v>
      </c>
      <c r="M1718" t="s">
        <v>30076</v>
      </c>
      <c r="N1718" t="s">
        <v>30077</v>
      </c>
    </row>
    <row r="1719" spans="1:14" x14ac:dyDescent="0.25">
      <c r="A1719" s="1" t="s">
        <v>4784</v>
      </c>
      <c r="B1719">
        <v>28.71</v>
      </c>
      <c r="C1719">
        <v>2286618239</v>
      </c>
      <c r="D1719">
        <v>0.11466666666666669</v>
      </c>
      <c r="F1719">
        <v>0.436</v>
      </c>
      <c r="H1719">
        <v>1.483228501549664</v>
      </c>
      <c r="J1719">
        <v>4.87</v>
      </c>
      <c r="K1719">
        <v>5.22</v>
      </c>
      <c r="L1719">
        <v>5.47</v>
      </c>
      <c r="M1719" t="s">
        <v>30078</v>
      </c>
      <c r="N1719" t="s">
        <v>30079</v>
      </c>
    </row>
    <row r="1720" spans="1:14" x14ac:dyDescent="0.25">
      <c r="A1720" s="1" t="s">
        <v>4787</v>
      </c>
      <c r="B1720">
        <v>29.03</v>
      </c>
      <c r="C1720">
        <v>958855792</v>
      </c>
      <c r="D1720">
        <v>0.1173333333333333</v>
      </c>
      <c r="F1720">
        <v>6.6666666666666671E-3</v>
      </c>
      <c r="G1720" t="b">
        <v>1</v>
      </c>
      <c r="H1720">
        <v>0.41933357114274278</v>
      </c>
      <c r="J1720">
        <v>4.92</v>
      </c>
      <c r="K1720">
        <v>5.18</v>
      </c>
      <c r="L1720">
        <v>5.5</v>
      </c>
      <c r="M1720" t="s">
        <v>30080</v>
      </c>
      <c r="N1720" t="s">
        <v>30081</v>
      </c>
    </row>
    <row r="1721" spans="1:14" x14ac:dyDescent="0.25">
      <c r="A1721" s="1" t="s">
        <v>4790</v>
      </c>
      <c r="B1721">
        <v>28.98</v>
      </c>
      <c r="C1721">
        <v>1263259965</v>
      </c>
      <c r="D1721">
        <v>0.11600000000000001</v>
      </c>
      <c r="F1721">
        <v>4.3999999999999997E-2</v>
      </c>
      <c r="G1721" t="b">
        <v>1</v>
      </c>
      <c r="H1721">
        <v>1.3174660627173851</v>
      </c>
      <c r="J1721">
        <v>4.96</v>
      </c>
      <c r="K1721">
        <v>5.19</v>
      </c>
      <c r="L1721">
        <v>5.49</v>
      </c>
      <c r="M1721" t="s">
        <v>30082</v>
      </c>
      <c r="N1721" t="s">
        <v>30083</v>
      </c>
    </row>
    <row r="1722" spans="1:14" x14ac:dyDescent="0.25">
      <c r="A1722" s="1" t="s">
        <v>4793</v>
      </c>
      <c r="B1722">
        <v>28.93</v>
      </c>
      <c r="C1722">
        <v>1108840100</v>
      </c>
      <c r="D1722">
        <v>0.11466666666666669</v>
      </c>
      <c r="F1722">
        <v>1.8666666666666672E-2</v>
      </c>
      <c r="G1722" t="b">
        <v>1</v>
      </c>
      <c r="H1722">
        <v>0.87776081782184878</v>
      </c>
      <c r="J1722">
        <v>4.92</v>
      </c>
      <c r="K1722">
        <v>5.17</v>
      </c>
      <c r="L1722">
        <v>5.48</v>
      </c>
      <c r="M1722" t="s">
        <v>30084</v>
      </c>
      <c r="N1722" t="s">
        <v>30085</v>
      </c>
    </row>
    <row r="1723" spans="1:14" x14ac:dyDescent="0.25">
      <c r="A1723" s="1" t="s">
        <v>4796</v>
      </c>
      <c r="B1723">
        <v>28.59</v>
      </c>
      <c r="C1723">
        <v>1704091986</v>
      </c>
      <c r="D1723">
        <v>0.10733333333333329</v>
      </c>
      <c r="F1723">
        <v>0.17199999999999999</v>
      </c>
      <c r="H1723">
        <v>1.536823917172548</v>
      </c>
      <c r="J1723">
        <v>4.9000000000000004</v>
      </c>
      <c r="K1723">
        <v>5.19</v>
      </c>
      <c r="L1723">
        <v>5.45</v>
      </c>
      <c r="M1723" t="s">
        <v>30086</v>
      </c>
      <c r="N1723" t="s">
        <v>30087</v>
      </c>
    </row>
    <row r="1724" spans="1:14" x14ac:dyDescent="0.25">
      <c r="A1724" s="1" t="s">
        <v>4799</v>
      </c>
      <c r="B1724">
        <v>28.35</v>
      </c>
      <c r="C1724">
        <v>1521250952</v>
      </c>
      <c r="D1724">
        <v>0.1</v>
      </c>
      <c r="F1724">
        <v>0.1013333333333333</v>
      </c>
      <c r="H1724">
        <v>0.89270471576526733</v>
      </c>
      <c r="J1724">
        <v>4.8899999999999997</v>
      </c>
      <c r="K1724">
        <v>5.17</v>
      </c>
      <c r="L1724">
        <v>5.43</v>
      </c>
      <c r="M1724" t="s">
        <v>30088</v>
      </c>
      <c r="N1724" t="s">
        <v>30089</v>
      </c>
    </row>
    <row r="1725" spans="1:14" x14ac:dyDescent="0.25">
      <c r="A1725" s="1" t="s">
        <v>4802</v>
      </c>
      <c r="B1725">
        <v>29.36</v>
      </c>
      <c r="C1725">
        <v>1829053080</v>
      </c>
      <c r="D1725">
        <v>0.12666666666666671</v>
      </c>
      <c r="F1725">
        <v>0.22933333333333331</v>
      </c>
      <c r="H1725">
        <v>1.202334879459126</v>
      </c>
      <c r="J1725">
        <v>4.93</v>
      </c>
      <c r="K1725">
        <v>5.19</v>
      </c>
      <c r="L1725">
        <v>5.48</v>
      </c>
      <c r="M1725" t="s">
        <v>30090</v>
      </c>
      <c r="N1725" t="s">
        <v>30091</v>
      </c>
    </row>
    <row r="1726" spans="1:14" x14ac:dyDescent="0.25">
      <c r="A1726" s="1" t="s">
        <v>4805</v>
      </c>
      <c r="B1726">
        <v>29.33</v>
      </c>
      <c r="C1726">
        <v>1033695634</v>
      </c>
      <c r="D1726">
        <v>0.124</v>
      </c>
      <c r="F1726">
        <v>1.066666666666667E-2</v>
      </c>
      <c r="G1726" t="b">
        <v>1</v>
      </c>
      <c r="H1726">
        <v>0.56515343666242868</v>
      </c>
      <c r="J1726">
        <v>4.99</v>
      </c>
      <c r="K1726">
        <v>5.22</v>
      </c>
      <c r="L1726">
        <v>5.5</v>
      </c>
      <c r="M1726" t="s">
        <v>30092</v>
      </c>
      <c r="N1726" t="s">
        <v>30093</v>
      </c>
    </row>
    <row r="1727" spans="1:14" x14ac:dyDescent="0.25">
      <c r="A1727" s="1" t="s">
        <v>4808</v>
      </c>
      <c r="B1727">
        <v>29.36</v>
      </c>
      <c r="C1727">
        <v>1288946278</v>
      </c>
      <c r="D1727">
        <v>0.126</v>
      </c>
      <c r="F1727">
        <v>4.6666666666666669E-2</v>
      </c>
      <c r="G1727" t="b">
        <v>1</v>
      </c>
      <c r="H1727">
        <v>1.2469301751931361</v>
      </c>
      <c r="J1727">
        <v>4.99</v>
      </c>
      <c r="K1727">
        <v>5.17</v>
      </c>
      <c r="L1727">
        <v>5.47</v>
      </c>
      <c r="M1727" t="s">
        <v>30090</v>
      </c>
      <c r="N1727" t="s">
        <v>30091</v>
      </c>
    </row>
    <row r="1728" spans="1:14" x14ac:dyDescent="0.25">
      <c r="A1728" s="1" t="s">
        <v>4811</v>
      </c>
      <c r="B1728">
        <v>29.59</v>
      </c>
      <c r="C1728">
        <v>1132209544</v>
      </c>
      <c r="D1728">
        <v>0.13800000000000001</v>
      </c>
      <c r="F1728">
        <v>2.1333333333333329E-2</v>
      </c>
      <c r="G1728" t="b">
        <v>1</v>
      </c>
      <c r="H1728">
        <v>0.87839932767159135</v>
      </c>
      <c r="J1728">
        <v>5.03</v>
      </c>
      <c r="K1728">
        <v>5.22</v>
      </c>
      <c r="L1728">
        <v>5.51</v>
      </c>
      <c r="M1728" t="s">
        <v>30094</v>
      </c>
      <c r="N1728" t="s">
        <v>30095</v>
      </c>
    </row>
    <row r="1729" spans="1:14" x14ac:dyDescent="0.25">
      <c r="A1729" s="1" t="s">
        <v>4813</v>
      </c>
      <c r="B1729">
        <v>30.37</v>
      </c>
      <c r="C1729">
        <v>1859578016</v>
      </c>
      <c r="D1729">
        <v>0.1933333333333333</v>
      </c>
      <c r="F1729">
        <v>0.24133333333333329</v>
      </c>
      <c r="H1729">
        <v>1.6424327332821</v>
      </c>
      <c r="J1729">
        <v>5.14</v>
      </c>
      <c r="K1729">
        <v>5.29</v>
      </c>
      <c r="L1729">
        <v>5.6</v>
      </c>
      <c r="M1729" t="s">
        <v>30096</v>
      </c>
      <c r="N1729" t="s">
        <v>30097</v>
      </c>
    </row>
    <row r="1730" spans="1:14" x14ac:dyDescent="0.25">
      <c r="A1730" s="1" t="s">
        <v>4816</v>
      </c>
      <c r="B1730">
        <v>30.03</v>
      </c>
      <c r="C1730">
        <v>1408235126</v>
      </c>
      <c r="D1730">
        <v>0.16666666666666671</v>
      </c>
      <c r="F1730">
        <v>7.8666666666666663E-2</v>
      </c>
      <c r="H1730">
        <v>0.75728746730892738</v>
      </c>
      <c r="J1730">
        <v>5.1100000000000003</v>
      </c>
      <c r="K1730">
        <v>5.21</v>
      </c>
      <c r="L1730">
        <v>5.57</v>
      </c>
      <c r="M1730" t="s">
        <v>30045</v>
      </c>
      <c r="N1730" t="s">
        <v>30098</v>
      </c>
    </row>
    <row r="1731" spans="1:14" x14ac:dyDescent="0.25">
      <c r="A1731" s="1" t="s">
        <v>4819</v>
      </c>
      <c r="B1731">
        <v>30.02</v>
      </c>
      <c r="C1731">
        <v>1370601854</v>
      </c>
      <c r="D1731">
        <v>0.16266666666666671</v>
      </c>
      <c r="F1731">
        <v>6.8000000000000005E-2</v>
      </c>
      <c r="H1731">
        <v>0.97327628653398612</v>
      </c>
      <c r="J1731">
        <v>5.04</v>
      </c>
      <c r="K1731">
        <v>5.16</v>
      </c>
      <c r="L1731">
        <v>5.5</v>
      </c>
      <c r="M1731" t="s">
        <v>30044</v>
      </c>
      <c r="N1731" t="s">
        <v>30099</v>
      </c>
    </row>
    <row r="1732" spans="1:14" x14ac:dyDescent="0.25">
      <c r="A1732" s="1" t="s">
        <v>4822</v>
      </c>
      <c r="B1732">
        <v>30.02</v>
      </c>
      <c r="C1732">
        <v>779060071</v>
      </c>
      <c r="D1732">
        <v>0.16200000000000001</v>
      </c>
      <c r="F1732">
        <v>1.3333333333333331E-3</v>
      </c>
      <c r="G1732" t="b">
        <v>1</v>
      </c>
      <c r="H1732">
        <v>0.568407279419892</v>
      </c>
      <c r="J1732">
        <v>5.05</v>
      </c>
      <c r="K1732">
        <v>5.15</v>
      </c>
      <c r="L1732">
        <v>5.5</v>
      </c>
      <c r="M1732" t="s">
        <v>30044</v>
      </c>
      <c r="N1732" t="s">
        <v>30099</v>
      </c>
    </row>
    <row r="1733" spans="1:14" x14ac:dyDescent="0.25">
      <c r="A1733" s="1" t="s">
        <v>4825</v>
      </c>
      <c r="B1733">
        <v>29.68</v>
      </c>
      <c r="C1733">
        <v>1289658685</v>
      </c>
      <c r="D1733">
        <v>0.13733333333333331</v>
      </c>
      <c r="F1733">
        <v>4.5333333333333337E-2</v>
      </c>
      <c r="G1733" t="b">
        <v>1</v>
      </c>
      <c r="H1733">
        <v>1.6554033931486141</v>
      </c>
      <c r="J1733">
        <v>4.95</v>
      </c>
      <c r="K1733">
        <v>5.12</v>
      </c>
      <c r="L1733">
        <v>5.42</v>
      </c>
      <c r="M1733" t="s">
        <v>30100</v>
      </c>
      <c r="N1733" t="s">
        <v>30101</v>
      </c>
    </row>
    <row r="1734" spans="1:14" x14ac:dyDescent="0.25">
      <c r="A1734" s="1" t="s">
        <v>4828</v>
      </c>
      <c r="B1734">
        <v>30.01</v>
      </c>
      <c r="C1734">
        <v>1239411035</v>
      </c>
      <c r="D1734">
        <v>0.158</v>
      </c>
      <c r="F1734">
        <v>3.4666666666666672E-2</v>
      </c>
      <c r="G1734" t="b">
        <v>1</v>
      </c>
      <c r="H1734">
        <v>0.96103802456849274</v>
      </c>
      <c r="J1734">
        <v>4.9800000000000004</v>
      </c>
      <c r="K1734">
        <v>5.13</v>
      </c>
      <c r="L1734">
        <v>5.44</v>
      </c>
      <c r="M1734" t="s">
        <v>30102</v>
      </c>
      <c r="N1734" t="s">
        <v>30103</v>
      </c>
    </row>
    <row r="1735" spans="1:14" x14ac:dyDescent="0.25">
      <c r="A1735" s="1" t="s">
        <v>4831</v>
      </c>
      <c r="B1735">
        <v>30.22</v>
      </c>
      <c r="C1735">
        <v>1448460382</v>
      </c>
      <c r="D1735">
        <v>0.18133333333333329</v>
      </c>
      <c r="F1735">
        <v>9.0666666666666673E-2</v>
      </c>
      <c r="H1735">
        <v>1.1686682957441961</v>
      </c>
      <c r="J1735">
        <v>4.96</v>
      </c>
      <c r="K1735">
        <v>5.1100000000000003</v>
      </c>
      <c r="L1735">
        <v>5.41</v>
      </c>
      <c r="M1735" t="s">
        <v>30104</v>
      </c>
      <c r="N1735" t="s">
        <v>30105</v>
      </c>
    </row>
    <row r="1736" spans="1:14" x14ac:dyDescent="0.25">
      <c r="A1736" s="1" t="s">
        <v>4834</v>
      </c>
      <c r="B1736">
        <v>29.87</v>
      </c>
      <c r="C1736">
        <v>939883957</v>
      </c>
      <c r="D1736">
        <v>0.13866666666666669</v>
      </c>
      <c r="F1736">
        <v>4.0000000000000001E-3</v>
      </c>
      <c r="G1736" t="b">
        <v>1</v>
      </c>
      <c r="H1736">
        <v>0.64888482189773833</v>
      </c>
      <c r="J1736">
        <v>4.88</v>
      </c>
      <c r="K1736">
        <v>5.05</v>
      </c>
      <c r="L1736">
        <v>5.35</v>
      </c>
      <c r="M1736" t="s">
        <v>30106</v>
      </c>
      <c r="N1736" t="s">
        <v>30107</v>
      </c>
    </row>
    <row r="1737" spans="1:14" x14ac:dyDescent="0.25">
      <c r="A1737" s="1" t="s">
        <v>4837</v>
      </c>
      <c r="B1737">
        <v>29.48</v>
      </c>
      <c r="C1737">
        <v>1024392135</v>
      </c>
      <c r="D1737">
        <v>0.12133333333333329</v>
      </c>
      <c r="F1737">
        <v>9.3333333333333341E-3</v>
      </c>
      <c r="G1737" t="b">
        <v>1</v>
      </c>
      <c r="H1737">
        <v>1.089913416832585</v>
      </c>
      <c r="J1737">
        <v>4.8499999999999996</v>
      </c>
      <c r="K1737">
        <v>5.01</v>
      </c>
      <c r="L1737">
        <v>5.31</v>
      </c>
      <c r="M1737" t="s">
        <v>30108</v>
      </c>
      <c r="N1737" t="s">
        <v>30109</v>
      </c>
    </row>
    <row r="1738" spans="1:14" x14ac:dyDescent="0.25">
      <c r="A1738" s="1" t="s">
        <v>4840</v>
      </c>
      <c r="B1738">
        <v>29.46</v>
      </c>
      <c r="C1738">
        <v>1426164911</v>
      </c>
      <c r="D1738">
        <v>0.12</v>
      </c>
      <c r="F1738">
        <v>8.2666666666666666E-2</v>
      </c>
      <c r="H1738">
        <v>1.392206033483457</v>
      </c>
      <c r="J1738">
        <v>4.8499999999999996</v>
      </c>
      <c r="K1738">
        <v>5.01</v>
      </c>
      <c r="L1738">
        <v>5.27</v>
      </c>
      <c r="M1738" t="s">
        <v>30110</v>
      </c>
      <c r="N1738" t="s">
        <v>30111</v>
      </c>
    </row>
    <row r="1739" spans="1:14" x14ac:dyDescent="0.25">
      <c r="A1739" s="1" t="s">
        <v>4843</v>
      </c>
      <c r="B1739">
        <v>28.9</v>
      </c>
      <c r="C1739">
        <v>1410658235</v>
      </c>
      <c r="D1739">
        <v>9.3333333333333338E-2</v>
      </c>
      <c r="F1739">
        <v>7.8666666666666663E-2</v>
      </c>
      <c r="H1739">
        <v>0.98912701057192121</v>
      </c>
      <c r="J1739">
        <v>4.7699999999999996</v>
      </c>
      <c r="K1739">
        <v>4.8899999999999997</v>
      </c>
      <c r="L1739">
        <v>5.2</v>
      </c>
      <c r="M1739" t="s">
        <v>30112</v>
      </c>
      <c r="N1739" t="s">
        <v>30113</v>
      </c>
    </row>
    <row r="1740" spans="1:14" x14ac:dyDescent="0.25">
      <c r="A1740" s="1" t="s">
        <v>4846</v>
      </c>
      <c r="B1740">
        <v>29.11</v>
      </c>
      <c r="C1740">
        <v>1132557913</v>
      </c>
      <c r="D1740">
        <v>0.1</v>
      </c>
      <c r="F1740">
        <v>2.2666666666666668E-2</v>
      </c>
      <c r="G1740" t="b">
        <v>1</v>
      </c>
      <c r="H1740">
        <v>0.80285776164628564</v>
      </c>
      <c r="J1740">
        <v>4.83</v>
      </c>
      <c r="K1740">
        <v>5.0199999999999996</v>
      </c>
      <c r="L1740">
        <v>5.28</v>
      </c>
      <c r="M1740" t="s">
        <v>30114</v>
      </c>
      <c r="N1740" t="s">
        <v>30115</v>
      </c>
    </row>
    <row r="1741" spans="1:14" x14ac:dyDescent="0.25">
      <c r="A1741" s="1" t="s">
        <v>4849</v>
      </c>
      <c r="B1741">
        <v>29.34</v>
      </c>
      <c r="C1741">
        <v>1100128735</v>
      </c>
      <c r="D1741">
        <v>0.108</v>
      </c>
      <c r="F1741">
        <v>1.6E-2</v>
      </c>
      <c r="G1741" t="b">
        <v>1</v>
      </c>
      <c r="H1741">
        <v>0.97136642848214327</v>
      </c>
      <c r="J1741">
        <v>4.83</v>
      </c>
      <c r="K1741">
        <v>5.01</v>
      </c>
      <c r="L1741">
        <v>5.27</v>
      </c>
      <c r="M1741" t="s">
        <v>30116</v>
      </c>
      <c r="N1741" t="s">
        <v>30117</v>
      </c>
    </row>
    <row r="1742" spans="1:14" x14ac:dyDescent="0.25">
      <c r="A1742" s="1" t="s">
        <v>4852</v>
      </c>
      <c r="B1742">
        <v>28.97</v>
      </c>
      <c r="C1742">
        <v>848217753</v>
      </c>
      <c r="D1742">
        <v>9.3333333333333338E-2</v>
      </c>
      <c r="F1742">
        <v>2.666666666666667E-3</v>
      </c>
      <c r="G1742" t="b">
        <v>1</v>
      </c>
      <c r="H1742">
        <v>0.77101681468214722</v>
      </c>
      <c r="J1742">
        <v>4.8</v>
      </c>
      <c r="K1742">
        <v>4.97</v>
      </c>
      <c r="L1742">
        <v>5.22</v>
      </c>
      <c r="M1742" t="s">
        <v>30118</v>
      </c>
      <c r="N1742" t="s">
        <v>30119</v>
      </c>
    </row>
    <row r="1743" spans="1:14" x14ac:dyDescent="0.25">
      <c r="A1743" s="1" t="s">
        <v>4855</v>
      </c>
      <c r="B1743">
        <v>29.05</v>
      </c>
      <c r="C1743">
        <v>964762581</v>
      </c>
      <c r="D1743">
        <v>9.6000000000000002E-2</v>
      </c>
      <c r="F1743">
        <v>8.0000000000000002E-3</v>
      </c>
      <c r="G1743" t="b">
        <v>1</v>
      </c>
      <c r="H1743">
        <v>1.1373996566186</v>
      </c>
      <c r="J1743">
        <v>4.83</v>
      </c>
      <c r="K1743">
        <v>5.01</v>
      </c>
      <c r="L1743">
        <v>5.27</v>
      </c>
      <c r="M1743" t="s">
        <v>30120</v>
      </c>
      <c r="N1743" t="s">
        <v>30121</v>
      </c>
    </row>
    <row r="1744" spans="1:14" x14ac:dyDescent="0.25">
      <c r="A1744" s="1" t="s">
        <v>4858</v>
      </c>
      <c r="B1744">
        <v>30.01</v>
      </c>
      <c r="C1744">
        <v>1515242663</v>
      </c>
      <c r="D1744">
        <v>0.156</v>
      </c>
      <c r="F1744">
        <v>0.1013333333333333</v>
      </c>
      <c r="H1744">
        <v>1.5705860621474499</v>
      </c>
      <c r="J1744">
        <v>4.91</v>
      </c>
      <c r="K1744">
        <v>5.03</v>
      </c>
      <c r="L1744">
        <v>5.32</v>
      </c>
      <c r="M1744" t="s">
        <v>30102</v>
      </c>
      <c r="N1744" t="s">
        <v>30103</v>
      </c>
    </row>
    <row r="1745" spans="1:14" x14ac:dyDescent="0.25">
      <c r="A1745" s="1" t="s">
        <v>4861</v>
      </c>
      <c r="B1745">
        <v>29.8</v>
      </c>
      <c r="C1745">
        <v>749827211</v>
      </c>
      <c r="D1745">
        <v>0.1333333333333333</v>
      </c>
      <c r="F1745">
        <v>1.3333333333333331E-3</v>
      </c>
      <c r="G1745" t="b">
        <v>1</v>
      </c>
      <c r="H1745">
        <v>0.49485618990916702</v>
      </c>
      <c r="J1745">
        <v>4.8600000000000003</v>
      </c>
      <c r="K1745">
        <v>4.99</v>
      </c>
      <c r="L1745">
        <v>5.29</v>
      </c>
      <c r="M1745" t="s">
        <v>30122</v>
      </c>
      <c r="N1745" t="s">
        <v>30123</v>
      </c>
    </row>
    <row r="1746" spans="1:14" x14ac:dyDescent="0.25">
      <c r="A1746" s="1" t="s">
        <v>4864</v>
      </c>
      <c r="B1746">
        <v>29.32</v>
      </c>
      <c r="C1746">
        <v>1365494250</v>
      </c>
      <c r="D1746">
        <v>0.1026666666666667</v>
      </c>
      <c r="F1746">
        <v>6.933333333333333E-2</v>
      </c>
      <c r="H1746">
        <v>1.821078549788719</v>
      </c>
      <c r="J1746">
        <v>4.84</v>
      </c>
      <c r="K1746">
        <v>4.99</v>
      </c>
      <c r="L1746">
        <v>5.26</v>
      </c>
      <c r="M1746" t="s">
        <v>30124</v>
      </c>
      <c r="N1746" t="s">
        <v>30125</v>
      </c>
    </row>
    <row r="1747" spans="1:14" x14ac:dyDescent="0.25">
      <c r="A1747" s="1" t="s">
        <v>4867</v>
      </c>
      <c r="B1747">
        <v>28.87</v>
      </c>
      <c r="C1747">
        <v>1334753417</v>
      </c>
      <c r="D1747">
        <v>8.2666666666666666E-2</v>
      </c>
      <c r="F1747">
        <v>6.133333333333333E-2</v>
      </c>
      <c r="H1747">
        <v>0.97748739476566815</v>
      </c>
      <c r="J1747">
        <v>4.8</v>
      </c>
      <c r="K1747">
        <v>5.0199999999999996</v>
      </c>
      <c r="L1747">
        <v>5.24</v>
      </c>
      <c r="M1747" t="s">
        <v>30126</v>
      </c>
      <c r="N1747" t="s">
        <v>30127</v>
      </c>
    </row>
    <row r="1748" spans="1:14" x14ac:dyDescent="0.25">
      <c r="A1748" s="1" t="s">
        <v>4870</v>
      </c>
      <c r="B1748">
        <v>28.6</v>
      </c>
      <c r="C1748">
        <v>1530388129</v>
      </c>
      <c r="D1748">
        <v>7.8E-2</v>
      </c>
      <c r="F1748">
        <v>0.108</v>
      </c>
      <c r="H1748">
        <v>1.146569927829598</v>
      </c>
      <c r="J1748">
        <v>4.8</v>
      </c>
      <c r="K1748">
        <v>5.0199999999999996</v>
      </c>
      <c r="L1748">
        <v>5.26</v>
      </c>
      <c r="M1748" t="s">
        <v>30128</v>
      </c>
      <c r="N1748" t="s">
        <v>30129</v>
      </c>
    </row>
    <row r="1749" spans="1:14" x14ac:dyDescent="0.25">
      <c r="A1749" s="1" t="s">
        <v>4872</v>
      </c>
      <c r="B1749">
        <v>28.74</v>
      </c>
      <c r="C1749">
        <v>883689382</v>
      </c>
      <c r="D1749">
        <v>8.0666666666666664E-2</v>
      </c>
      <c r="F1749">
        <v>5.3333333333333332E-3</v>
      </c>
      <c r="G1749" t="b">
        <v>1</v>
      </c>
      <c r="H1749">
        <v>0.57742827799992691</v>
      </c>
      <c r="J1749">
        <v>4.8</v>
      </c>
      <c r="K1749">
        <v>4.97</v>
      </c>
      <c r="L1749">
        <v>5.25</v>
      </c>
      <c r="M1749" t="s">
        <v>30130</v>
      </c>
      <c r="N1749" t="s">
        <v>30131</v>
      </c>
    </row>
    <row r="1750" spans="1:14" x14ac:dyDescent="0.25">
      <c r="A1750" s="1" t="s">
        <v>4875</v>
      </c>
      <c r="B1750">
        <v>29</v>
      </c>
      <c r="C1750">
        <v>1074347765</v>
      </c>
      <c r="D1750">
        <v>8.9333333333333334E-2</v>
      </c>
      <c r="F1750">
        <v>1.8666666666666672E-2</v>
      </c>
      <c r="G1750" t="b">
        <v>1</v>
      </c>
      <c r="H1750">
        <v>1.2157527145663951</v>
      </c>
      <c r="J1750">
        <v>4.84</v>
      </c>
      <c r="K1750">
        <v>5</v>
      </c>
      <c r="L1750">
        <v>5.28</v>
      </c>
      <c r="M1750" t="s">
        <v>30132</v>
      </c>
      <c r="N1750" t="s">
        <v>30133</v>
      </c>
    </row>
    <row r="1751" spans="1:14" x14ac:dyDescent="0.25">
      <c r="A1751" s="1" t="s">
        <v>4878</v>
      </c>
      <c r="B1751">
        <v>29.49</v>
      </c>
      <c r="C1751">
        <v>2098753494</v>
      </c>
      <c r="D1751">
        <v>0.1186666666666667</v>
      </c>
      <c r="F1751">
        <v>0.36533333333333329</v>
      </c>
      <c r="H1751">
        <v>1.953514087684634</v>
      </c>
      <c r="J1751">
        <v>4.84</v>
      </c>
      <c r="K1751">
        <v>4.97</v>
      </c>
      <c r="L1751">
        <v>5.27</v>
      </c>
      <c r="M1751" t="s">
        <v>30134</v>
      </c>
      <c r="N1751" t="s">
        <v>30135</v>
      </c>
    </row>
    <row r="1752" spans="1:14" x14ac:dyDescent="0.25">
      <c r="A1752" s="1" t="s">
        <v>4881</v>
      </c>
      <c r="B1752">
        <v>29.88</v>
      </c>
      <c r="C1752">
        <v>1791570807</v>
      </c>
      <c r="D1752">
        <v>0.13733333333333331</v>
      </c>
      <c r="F1752">
        <v>0.21199999999999999</v>
      </c>
      <c r="H1752">
        <v>0.85363565188661461</v>
      </c>
      <c r="J1752">
        <v>4.87</v>
      </c>
      <c r="K1752">
        <v>5.03</v>
      </c>
      <c r="L1752">
        <v>5.32</v>
      </c>
      <c r="M1752" t="s">
        <v>30136</v>
      </c>
      <c r="N1752" t="s">
        <v>30137</v>
      </c>
    </row>
    <row r="1753" spans="1:14" x14ac:dyDescent="0.25">
      <c r="A1753" s="1" t="s">
        <v>4883</v>
      </c>
      <c r="B1753">
        <v>29.96</v>
      </c>
      <c r="C1753">
        <v>1111472582</v>
      </c>
      <c r="D1753">
        <v>0.14933333333333329</v>
      </c>
      <c r="F1753">
        <v>2.1333333333333329E-2</v>
      </c>
      <c r="G1753" t="b">
        <v>1</v>
      </c>
      <c r="H1753">
        <v>0.62038998272201695</v>
      </c>
      <c r="J1753">
        <v>4.88</v>
      </c>
      <c r="K1753">
        <v>5</v>
      </c>
      <c r="L1753">
        <v>5.32</v>
      </c>
      <c r="M1753" t="s">
        <v>30138</v>
      </c>
      <c r="N1753" t="s">
        <v>30139</v>
      </c>
    </row>
    <row r="1754" spans="1:14" x14ac:dyDescent="0.25">
      <c r="A1754" s="1" t="s">
        <v>4886</v>
      </c>
      <c r="B1754">
        <v>29.68</v>
      </c>
      <c r="C1754">
        <v>827190406</v>
      </c>
      <c r="D1754">
        <v>0.1273333333333333</v>
      </c>
      <c r="F1754">
        <v>4.0000000000000001E-3</v>
      </c>
      <c r="G1754" t="b">
        <v>1</v>
      </c>
      <c r="H1754">
        <v>0.7442292499123474</v>
      </c>
      <c r="J1754">
        <v>4.7699999999999996</v>
      </c>
      <c r="K1754">
        <v>4.92</v>
      </c>
      <c r="L1754">
        <v>5.28</v>
      </c>
      <c r="M1754" t="s">
        <v>30140</v>
      </c>
      <c r="N1754" t="s">
        <v>30141</v>
      </c>
    </row>
    <row r="1755" spans="1:14" x14ac:dyDescent="0.25">
      <c r="A1755" s="1" t="s">
        <v>4889</v>
      </c>
      <c r="B1755">
        <v>29.49</v>
      </c>
      <c r="C1755">
        <v>996591508</v>
      </c>
      <c r="D1755">
        <v>0.114</v>
      </c>
      <c r="F1755">
        <v>1.2E-2</v>
      </c>
      <c r="G1755" t="b">
        <v>1</v>
      </c>
      <c r="H1755">
        <v>1.204790941446195</v>
      </c>
      <c r="J1755">
        <v>4.7</v>
      </c>
      <c r="K1755">
        <v>4.92</v>
      </c>
      <c r="L1755">
        <v>5.27</v>
      </c>
      <c r="M1755" t="s">
        <v>30142</v>
      </c>
      <c r="N1755" t="s">
        <v>30143</v>
      </c>
    </row>
    <row r="1756" spans="1:14" x14ac:dyDescent="0.25">
      <c r="A1756" s="1" t="s">
        <v>4892</v>
      </c>
      <c r="B1756">
        <v>29.61</v>
      </c>
      <c r="C1756">
        <v>755090293</v>
      </c>
      <c r="D1756">
        <v>0.1226666666666667</v>
      </c>
      <c r="F1756">
        <v>2.666666666666667E-3</v>
      </c>
      <c r="G1756" t="b">
        <v>1</v>
      </c>
      <c r="H1756">
        <v>0.75767281472761661</v>
      </c>
      <c r="J1756">
        <v>4.71</v>
      </c>
      <c r="K1756">
        <v>4.95</v>
      </c>
      <c r="L1756">
        <v>5.28</v>
      </c>
      <c r="M1756" t="s">
        <v>30144</v>
      </c>
      <c r="N1756" t="s">
        <v>30145</v>
      </c>
    </row>
    <row r="1757" spans="1:14" x14ac:dyDescent="0.25">
      <c r="A1757" s="1" t="s">
        <v>4895</v>
      </c>
      <c r="B1757">
        <v>29.72</v>
      </c>
      <c r="C1757">
        <v>867690876</v>
      </c>
      <c r="D1757">
        <v>0.1293333333333333</v>
      </c>
      <c r="F1757">
        <v>8.0000000000000002E-3</v>
      </c>
      <c r="G1757" t="b">
        <v>1</v>
      </c>
      <c r="H1757">
        <v>1.149122011028157</v>
      </c>
      <c r="J1757">
        <v>4.71</v>
      </c>
      <c r="K1757">
        <v>4.95</v>
      </c>
      <c r="L1757">
        <v>5.26</v>
      </c>
      <c r="M1757" t="s">
        <v>30146</v>
      </c>
      <c r="N1757" t="s">
        <v>30147</v>
      </c>
    </row>
    <row r="1758" spans="1:14" x14ac:dyDescent="0.25">
      <c r="A1758" s="1" t="s">
        <v>4898</v>
      </c>
      <c r="B1758">
        <v>29.83</v>
      </c>
      <c r="C1758">
        <v>1004431833</v>
      </c>
      <c r="D1758">
        <v>0.13266666666666671</v>
      </c>
      <c r="F1758">
        <v>1.6E-2</v>
      </c>
      <c r="G1758" t="b">
        <v>1</v>
      </c>
      <c r="H1758">
        <v>1.157591788483898</v>
      </c>
      <c r="J1758">
        <v>4.71</v>
      </c>
      <c r="K1758">
        <v>4.9800000000000004</v>
      </c>
      <c r="L1758">
        <v>5.27</v>
      </c>
      <c r="M1758" t="s">
        <v>30148</v>
      </c>
      <c r="N1758" t="s">
        <v>30149</v>
      </c>
    </row>
    <row r="1759" spans="1:14" x14ac:dyDescent="0.25">
      <c r="A1759" s="1" t="s">
        <v>4899</v>
      </c>
      <c r="B1759">
        <v>29.48</v>
      </c>
      <c r="C1759">
        <v>753332483</v>
      </c>
      <c r="D1759">
        <v>0.10733333333333329</v>
      </c>
      <c r="F1759">
        <v>2.666666666666667E-3</v>
      </c>
      <c r="G1759" t="b">
        <v>1</v>
      </c>
      <c r="H1759">
        <v>0.75000857026800349</v>
      </c>
      <c r="J1759">
        <v>4.7</v>
      </c>
      <c r="K1759">
        <v>4.99</v>
      </c>
      <c r="L1759">
        <v>5.27</v>
      </c>
      <c r="M1759" t="s">
        <v>30150</v>
      </c>
      <c r="N1759" t="s">
        <v>30151</v>
      </c>
    </row>
    <row r="1760" spans="1:14" x14ac:dyDescent="0.25">
      <c r="A1760" s="1" t="s">
        <v>4902</v>
      </c>
      <c r="B1760">
        <v>31.3</v>
      </c>
      <c r="C1760">
        <v>4159900848</v>
      </c>
      <c r="D1760">
        <v>0.29866666666666669</v>
      </c>
      <c r="F1760">
        <v>0.85199999999999998</v>
      </c>
      <c r="H1760">
        <v>5.5219985091230956</v>
      </c>
      <c r="J1760">
        <v>4.82</v>
      </c>
      <c r="K1760">
        <v>5.09</v>
      </c>
      <c r="L1760">
        <v>5.39</v>
      </c>
      <c r="M1760" t="s">
        <v>30152</v>
      </c>
      <c r="N1760" t="s">
        <v>13680</v>
      </c>
    </row>
    <row r="1761" spans="1:14" x14ac:dyDescent="0.25">
      <c r="A1761" s="1" t="s">
        <v>4905</v>
      </c>
      <c r="B1761">
        <v>31.38</v>
      </c>
      <c r="C1761">
        <v>1673625171</v>
      </c>
      <c r="D1761">
        <v>0.308</v>
      </c>
      <c r="F1761">
        <v>0.17199999999999999</v>
      </c>
      <c r="H1761">
        <v>0.40232333225073058</v>
      </c>
      <c r="J1761">
        <v>4.8099999999999996</v>
      </c>
      <c r="K1761">
        <v>5.03</v>
      </c>
      <c r="L1761">
        <v>5.38</v>
      </c>
      <c r="M1761" t="s">
        <v>30153</v>
      </c>
      <c r="N1761" t="s">
        <v>30154</v>
      </c>
    </row>
    <row r="1762" spans="1:14" x14ac:dyDescent="0.25">
      <c r="A1762" s="1" t="s">
        <v>4908</v>
      </c>
      <c r="B1762">
        <v>31.69</v>
      </c>
      <c r="C1762">
        <v>1845231370</v>
      </c>
      <c r="D1762">
        <v>0.32400000000000001</v>
      </c>
      <c r="F1762">
        <v>0.24399999999999999</v>
      </c>
      <c r="H1762">
        <v>1.102535622655259</v>
      </c>
      <c r="J1762">
        <v>4.8600000000000003</v>
      </c>
      <c r="K1762">
        <v>5.07</v>
      </c>
      <c r="L1762">
        <v>5.43</v>
      </c>
      <c r="M1762" t="s">
        <v>30155</v>
      </c>
      <c r="N1762" t="s">
        <v>30156</v>
      </c>
    </row>
    <row r="1763" spans="1:14" x14ac:dyDescent="0.25">
      <c r="A1763" s="1" t="s">
        <v>4911</v>
      </c>
      <c r="B1763">
        <v>33.130000000000003</v>
      </c>
      <c r="C1763">
        <v>4358344107</v>
      </c>
      <c r="D1763">
        <v>0.38800000000000001</v>
      </c>
      <c r="F1763">
        <v>0.86799999999999999</v>
      </c>
      <c r="H1763">
        <v>2.3619499309726129</v>
      </c>
      <c r="J1763">
        <v>4.99</v>
      </c>
      <c r="K1763">
        <v>5.26</v>
      </c>
      <c r="L1763">
        <v>5.62</v>
      </c>
      <c r="M1763" t="s">
        <v>30157</v>
      </c>
      <c r="N1763" t="s">
        <v>30158</v>
      </c>
    </row>
    <row r="1764" spans="1:14" x14ac:dyDescent="0.25">
      <c r="A1764" s="1" t="s">
        <v>4914</v>
      </c>
      <c r="B1764">
        <v>33.590000000000003</v>
      </c>
      <c r="C1764">
        <v>4127807307</v>
      </c>
      <c r="D1764">
        <v>0.41333333333333327</v>
      </c>
      <c r="F1764">
        <v>0.84266666666666667</v>
      </c>
      <c r="H1764">
        <v>0.94710449786887374</v>
      </c>
      <c r="J1764">
        <v>5.01</v>
      </c>
      <c r="K1764">
        <v>5.36</v>
      </c>
      <c r="L1764">
        <v>5.69</v>
      </c>
      <c r="M1764" t="s">
        <v>30159</v>
      </c>
      <c r="N1764" t="s">
        <v>30160</v>
      </c>
    </row>
    <row r="1765" spans="1:14" x14ac:dyDescent="0.25">
      <c r="A1765" s="1" t="s">
        <v>4917</v>
      </c>
      <c r="B1765">
        <v>33.020000000000003</v>
      </c>
      <c r="C1765">
        <v>2316910863</v>
      </c>
      <c r="D1765">
        <v>0.38400000000000001</v>
      </c>
      <c r="F1765">
        <v>0.45066666666666672</v>
      </c>
      <c r="H1765">
        <v>0.56129336732142177</v>
      </c>
      <c r="J1765">
        <v>5</v>
      </c>
      <c r="K1765">
        <v>5.32</v>
      </c>
      <c r="L1765">
        <v>5.66</v>
      </c>
      <c r="M1765" t="s">
        <v>30049</v>
      </c>
      <c r="N1765" t="s">
        <v>30061</v>
      </c>
    </row>
    <row r="1766" spans="1:14" x14ac:dyDescent="0.25">
      <c r="A1766" s="1" t="s">
        <v>4920</v>
      </c>
      <c r="B1766">
        <v>32.06</v>
      </c>
      <c r="C1766">
        <v>3124298660</v>
      </c>
      <c r="D1766">
        <v>0.34</v>
      </c>
      <c r="F1766">
        <v>0.68400000000000005</v>
      </c>
      <c r="H1766">
        <v>1.348475985802307</v>
      </c>
      <c r="J1766">
        <v>4.88</v>
      </c>
      <c r="K1766">
        <v>5.25</v>
      </c>
      <c r="L1766">
        <v>5.59</v>
      </c>
      <c r="M1766" t="s">
        <v>30052</v>
      </c>
      <c r="N1766" t="s">
        <v>30161</v>
      </c>
    </row>
    <row r="1767" spans="1:14" x14ac:dyDescent="0.25">
      <c r="A1767" s="1" t="s">
        <v>4923</v>
      </c>
      <c r="B1767">
        <v>32.71</v>
      </c>
      <c r="C1767">
        <v>1750414829</v>
      </c>
      <c r="D1767">
        <v>0.37066666666666659</v>
      </c>
      <c r="F1767">
        <v>0.2</v>
      </c>
      <c r="H1767">
        <v>0.56025848341912354</v>
      </c>
      <c r="J1767">
        <v>4.9400000000000004</v>
      </c>
      <c r="K1767">
        <v>5.29</v>
      </c>
      <c r="L1767">
        <v>5.67</v>
      </c>
      <c r="M1767" t="s">
        <v>30162</v>
      </c>
      <c r="N1767" t="s">
        <v>30163</v>
      </c>
    </row>
    <row r="1768" spans="1:14" x14ac:dyDescent="0.25">
      <c r="A1768" s="1" t="s">
        <v>4926</v>
      </c>
      <c r="B1768">
        <v>32.909999999999997</v>
      </c>
      <c r="C1768">
        <v>2854335236</v>
      </c>
      <c r="D1768">
        <v>0.38</v>
      </c>
      <c r="F1768">
        <v>0.6186666666666667</v>
      </c>
      <c r="H1768">
        <v>1.6306621657396849</v>
      </c>
      <c r="J1768">
        <v>4.96</v>
      </c>
      <c r="K1768">
        <v>5.34</v>
      </c>
      <c r="L1768">
        <v>5.71</v>
      </c>
      <c r="M1768" t="s">
        <v>30023</v>
      </c>
      <c r="N1768" t="s">
        <v>30164</v>
      </c>
    </row>
    <row r="1769" spans="1:14" x14ac:dyDescent="0.25">
      <c r="A1769" s="1" t="s">
        <v>4929</v>
      </c>
      <c r="B1769">
        <v>32.53</v>
      </c>
      <c r="C1769">
        <v>1187405635</v>
      </c>
      <c r="D1769">
        <v>0.36199999999999999</v>
      </c>
      <c r="F1769">
        <v>3.8666666666666669E-2</v>
      </c>
      <c r="G1769" t="b">
        <v>1</v>
      </c>
      <c r="H1769">
        <v>0.41600076263781932</v>
      </c>
      <c r="J1769">
        <v>4.92</v>
      </c>
      <c r="K1769">
        <v>5.29</v>
      </c>
      <c r="L1769">
        <v>5.64</v>
      </c>
      <c r="M1769" t="s">
        <v>30050</v>
      </c>
      <c r="N1769" t="s">
        <v>30071</v>
      </c>
    </row>
    <row r="1770" spans="1:14" x14ac:dyDescent="0.25">
      <c r="A1770" s="1" t="s">
        <v>4931</v>
      </c>
      <c r="B1770">
        <v>32.18</v>
      </c>
      <c r="C1770">
        <v>1715919700</v>
      </c>
      <c r="D1770">
        <v>0.34799999999999998</v>
      </c>
      <c r="F1770">
        <v>0.1893333333333333</v>
      </c>
      <c r="H1770">
        <v>1.445099845765849</v>
      </c>
      <c r="J1770">
        <v>4.8899999999999997</v>
      </c>
      <c r="K1770">
        <v>5.29</v>
      </c>
      <c r="L1770">
        <v>5.62</v>
      </c>
      <c r="M1770" t="s">
        <v>30165</v>
      </c>
      <c r="N1770" t="s">
        <v>29884</v>
      </c>
    </row>
    <row r="1771" spans="1:14" x14ac:dyDescent="0.25">
      <c r="A1771" s="1" t="s">
        <v>4934</v>
      </c>
      <c r="B1771">
        <v>32.049999999999997</v>
      </c>
      <c r="C1771">
        <v>1318960193</v>
      </c>
      <c r="D1771">
        <v>0.33866666666666673</v>
      </c>
      <c r="F1771">
        <v>6.4000000000000001E-2</v>
      </c>
      <c r="H1771">
        <v>0.76866079047871527</v>
      </c>
      <c r="J1771">
        <v>4.91</v>
      </c>
      <c r="K1771">
        <v>5.3</v>
      </c>
      <c r="L1771">
        <v>5.62</v>
      </c>
      <c r="M1771" t="s">
        <v>30166</v>
      </c>
      <c r="N1771" t="s">
        <v>30167</v>
      </c>
    </row>
    <row r="1772" spans="1:14" x14ac:dyDescent="0.25">
      <c r="A1772" s="1" t="s">
        <v>4937</v>
      </c>
      <c r="B1772">
        <v>32.17</v>
      </c>
      <c r="C1772">
        <v>978706457</v>
      </c>
      <c r="D1772">
        <v>0.34799999999999998</v>
      </c>
      <c r="F1772">
        <v>1.6E-2</v>
      </c>
      <c r="G1772" t="b">
        <v>1</v>
      </c>
      <c r="H1772">
        <v>0.74202880586859377</v>
      </c>
      <c r="J1772">
        <v>4.9000000000000004</v>
      </c>
      <c r="K1772">
        <v>5.31</v>
      </c>
      <c r="L1772">
        <v>5.62</v>
      </c>
      <c r="M1772" t="s">
        <v>30042</v>
      </c>
      <c r="N1772" t="s">
        <v>30168</v>
      </c>
    </row>
    <row r="1773" spans="1:14" x14ac:dyDescent="0.25">
      <c r="A1773" s="1" t="s">
        <v>4940</v>
      </c>
      <c r="B1773">
        <v>31.18</v>
      </c>
      <c r="C1773">
        <v>2032299867</v>
      </c>
      <c r="D1773">
        <v>0.27333333333333332</v>
      </c>
      <c r="F1773">
        <v>0.33733333333333332</v>
      </c>
      <c r="H1773">
        <v>2.0765162551696541</v>
      </c>
      <c r="J1773">
        <v>4.8099999999999996</v>
      </c>
      <c r="K1773">
        <v>5.22</v>
      </c>
      <c r="L1773">
        <v>5.52</v>
      </c>
      <c r="M1773" t="s">
        <v>30169</v>
      </c>
      <c r="N1773" t="s">
        <v>30170</v>
      </c>
    </row>
    <row r="1774" spans="1:14" x14ac:dyDescent="0.25">
      <c r="A1774" s="1" t="s">
        <v>4943</v>
      </c>
      <c r="B1774">
        <v>30.49</v>
      </c>
      <c r="C1774">
        <v>2167337311</v>
      </c>
      <c r="D1774">
        <v>0.1913333333333333</v>
      </c>
      <c r="F1774">
        <v>0.40266666666666667</v>
      </c>
      <c r="H1774">
        <v>1.066445629502174</v>
      </c>
      <c r="J1774">
        <v>4.75</v>
      </c>
      <c r="K1774">
        <v>5.18</v>
      </c>
      <c r="L1774">
        <v>5.45</v>
      </c>
      <c r="M1774" t="s">
        <v>30171</v>
      </c>
      <c r="N1774" t="s">
        <v>30172</v>
      </c>
    </row>
    <row r="1775" spans="1:14" x14ac:dyDescent="0.25">
      <c r="A1775" s="1" t="s">
        <v>4946</v>
      </c>
      <c r="B1775">
        <v>30.39</v>
      </c>
      <c r="C1775">
        <v>1887265044</v>
      </c>
      <c r="D1775">
        <v>0.18133333333333329</v>
      </c>
      <c r="F1775">
        <v>0.26400000000000001</v>
      </c>
      <c r="H1775">
        <v>0.87077587527398959</v>
      </c>
      <c r="J1775">
        <v>4.82</v>
      </c>
      <c r="K1775">
        <v>5.24</v>
      </c>
      <c r="L1775">
        <v>5.51</v>
      </c>
      <c r="M1775" t="s">
        <v>30173</v>
      </c>
      <c r="N1775" t="s">
        <v>30174</v>
      </c>
    </row>
    <row r="1776" spans="1:14" x14ac:dyDescent="0.25">
      <c r="A1776" s="1" t="s">
        <v>4949</v>
      </c>
      <c r="B1776">
        <v>30</v>
      </c>
      <c r="C1776">
        <v>1857011416</v>
      </c>
      <c r="D1776">
        <v>0.14133333333333331</v>
      </c>
      <c r="F1776">
        <v>0.25466666666666671</v>
      </c>
      <c r="H1776">
        <v>0.98396959234942516</v>
      </c>
      <c r="J1776">
        <v>4.8099999999999996</v>
      </c>
      <c r="K1776">
        <v>5.24</v>
      </c>
      <c r="L1776">
        <v>5.52</v>
      </c>
      <c r="M1776" t="s">
        <v>30175</v>
      </c>
      <c r="N1776" t="s">
        <v>30176</v>
      </c>
    </row>
    <row r="1777" spans="1:14" x14ac:dyDescent="0.25">
      <c r="A1777" s="1" t="s">
        <v>4952</v>
      </c>
      <c r="B1777">
        <v>29.82</v>
      </c>
      <c r="C1777">
        <v>2043578651</v>
      </c>
      <c r="D1777">
        <v>0.1166666666666667</v>
      </c>
      <c r="F1777">
        <v>0.34266666666666667</v>
      </c>
      <c r="H1777">
        <v>1.1004663909939041</v>
      </c>
      <c r="J1777">
        <v>4.7699999999999996</v>
      </c>
      <c r="K1777">
        <v>5.21</v>
      </c>
      <c r="L1777">
        <v>5.48</v>
      </c>
      <c r="M1777" t="s">
        <v>30177</v>
      </c>
      <c r="N1777" t="s">
        <v>30178</v>
      </c>
    </row>
    <row r="1778" spans="1:14" x14ac:dyDescent="0.25">
      <c r="A1778" s="1" t="s">
        <v>4954</v>
      </c>
      <c r="B1778">
        <v>29.91</v>
      </c>
      <c r="C1778">
        <v>2169641216</v>
      </c>
      <c r="D1778">
        <v>0.13066666666666671</v>
      </c>
      <c r="F1778">
        <v>0.40933333333333333</v>
      </c>
      <c r="H1778">
        <v>1.0616871608725771</v>
      </c>
      <c r="J1778">
        <v>4.79</v>
      </c>
      <c r="K1778">
        <v>5.26</v>
      </c>
      <c r="L1778">
        <v>5.51</v>
      </c>
      <c r="M1778" t="s">
        <v>30179</v>
      </c>
      <c r="N1778" t="s">
        <v>30180</v>
      </c>
    </row>
    <row r="1779" spans="1:14" x14ac:dyDescent="0.25">
      <c r="A1779" s="1" t="s">
        <v>4955</v>
      </c>
      <c r="B1779">
        <v>29.16</v>
      </c>
      <c r="C1779">
        <v>2537398399</v>
      </c>
      <c r="D1779">
        <v>7.5999999999999998E-2</v>
      </c>
      <c r="F1779">
        <v>0.54800000000000004</v>
      </c>
      <c r="H1779">
        <v>1.169501381282757</v>
      </c>
      <c r="J1779">
        <v>4.72</v>
      </c>
      <c r="K1779">
        <v>5.21</v>
      </c>
      <c r="L1779">
        <v>5.44</v>
      </c>
      <c r="M1779" t="s">
        <v>30181</v>
      </c>
      <c r="N1779" t="s">
        <v>30182</v>
      </c>
    </row>
    <row r="1780" spans="1:14" x14ac:dyDescent="0.25">
      <c r="A1780" s="1" t="s">
        <v>4958</v>
      </c>
      <c r="B1780">
        <v>29.35</v>
      </c>
      <c r="C1780">
        <v>1877097295</v>
      </c>
      <c r="D1780">
        <v>8.4666666666666668E-2</v>
      </c>
      <c r="F1780">
        <v>0.26133333333333331</v>
      </c>
      <c r="H1780">
        <v>0.73977239669567552</v>
      </c>
      <c r="J1780">
        <v>4.78</v>
      </c>
      <c r="K1780">
        <v>5.23</v>
      </c>
      <c r="L1780">
        <v>5.49</v>
      </c>
      <c r="M1780" t="s">
        <v>30183</v>
      </c>
      <c r="N1780" t="s">
        <v>30184</v>
      </c>
    </row>
    <row r="1781" spans="1:14" x14ac:dyDescent="0.25">
      <c r="A1781" s="1" t="s">
        <v>4961</v>
      </c>
      <c r="B1781">
        <v>28.88</v>
      </c>
      <c r="C1781">
        <v>1743312676</v>
      </c>
      <c r="D1781">
        <v>6.133333333333333E-2</v>
      </c>
      <c r="F1781">
        <v>0.20399999999999999</v>
      </c>
      <c r="H1781">
        <v>0.92872792510203894</v>
      </c>
      <c r="J1781">
        <v>4.78</v>
      </c>
      <c r="K1781">
        <v>5.23</v>
      </c>
      <c r="L1781">
        <v>5.48</v>
      </c>
      <c r="M1781" t="s">
        <v>30185</v>
      </c>
      <c r="N1781" t="s">
        <v>30186</v>
      </c>
    </row>
    <row r="1782" spans="1:14" x14ac:dyDescent="0.25">
      <c r="A1782" s="1" t="s">
        <v>4964</v>
      </c>
      <c r="B1782">
        <v>29.09</v>
      </c>
      <c r="C1782">
        <v>1277299345</v>
      </c>
      <c r="D1782">
        <v>7.1999999999999995E-2</v>
      </c>
      <c r="F1782">
        <v>5.1999999999999998E-2</v>
      </c>
      <c r="H1782">
        <v>0.73268517035666869</v>
      </c>
      <c r="J1782">
        <v>4.75</v>
      </c>
      <c r="K1782">
        <v>5.15</v>
      </c>
      <c r="L1782">
        <v>5.43</v>
      </c>
      <c r="M1782" t="s">
        <v>30187</v>
      </c>
      <c r="N1782" t="s">
        <v>30188</v>
      </c>
    </row>
    <row r="1783" spans="1:14" x14ac:dyDescent="0.25">
      <c r="A1783" s="1" t="s">
        <v>4967</v>
      </c>
      <c r="B1783">
        <v>29.59</v>
      </c>
      <c r="C1783">
        <v>2028793535</v>
      </c>
      <c r="D1783">
        <v>0.10533333333333331</v>
      </c>
      <c r="F1783">
        <v>0.34399999999999997</v>
      </c>
      <c r="H1783">
        <v>1.588346179728136</v>
      </c>
      <c r="J1783">
        <v>4.78</v>
      </c>
      <c r="K1783">
        <v>5.19</v>
      </c>
      <c r="L1783">
        <v>5.48</v>
      </c>
      <c r="M1783" t="s">
        <v>30189</v>
      </c>
      <c r="N1783" t="s">
        <v>30190</v>
      </c>
    </row>
    <row r="1784" spans="1:14" x14ac:dyDescent="0.25">
      <c r="A1784" s="1" t="s">
        <v>4970</v>
      </c>
      <c r="B1784">
        <v>30.29</v>
      </c>
      <c r="C1784">
        <v>4608776006</v>
      </c>
      <c r="D1784">
        <v>0.17333333333333331</v>
      </c>
      <c r="F1784">
        <v>0.90933333333333333</v>
      </c>
      <c r="H1784">
        <v>2.271683109439719</v>
      </c>
      <c r="J1784">
        <v>4.8600000000000003</v>
      </c>
      <c r="K1784">
        <v>5.3</v>
      </c>
      <c r="L1784">
        <v>5.57</v>
      </c>
      <c r="M1784" t="s">
        <v>30191</v>
      </c>
      <c r="N1784" t="s">
        <v>30192</v>
      </c>
    </row>
    <row r="1785" spans="1:14" x14ac:dyDescent="0.25">
      <c r="A1785" s="1" t="s">
        <v>4973</v>
      </c>
      <c r="B1785">
        <v>30.07</v>
      </c>
      <c r="C1785">
        <v>2310485794</v>
      </c>
      <c r="D1785">
        <v>0.1546666666666667</v>
      </c>
      <c r="F1785">
        <v>0.46800000000000003</v>
      </c>
      <c r="H1785">
        <v>0.50132308252604629</v>
      </c>
      <c r="J1785">
        <v>4.79</v>
      </c>
      <c r="K1785">
        <v>5.16</v>
      </c>
      <c r="L1785">
        <v>5.48</v>
      </c>
      <c r="M1785" t="s">
        <v>30193</v>
      </c>
      <c r="N1785" t="s">
        <v>30194</v>
      </c>
    </row>
    <row r="1786" spans="1:14" x14ac:dyDescent="0.25">
      <c r="A1786" s="1" t="s">
        <v>4976</v>
      </c>
      <c r="B1786">
        <v>29.69</v>
      </c>
      <c r="C1786">
        <v>2031430069</v>
      </c>
      <c r="D1786">
        <v>0.1106666666666667</v>
      </c>
      <c r="F1786">
        <v>0.34533333333333333</v>
      </c>
      <c r="H1786">
        <v>0.87922205549816945</v>
      </c>
      <c r="J1786">
        <v>4.75</v>
      </c>
      <c r="K1786">
        <v>5.1100000000000003</v>
      </c>
      <c r="L1786">
        <v>5.38</v>
      </c>
      <c r="M1786" t="s">
        <v>30195</v>
      </c>
      <c r="N1786" t="s">
        <v>30196</v>
      </c>
    </row>
    <row r="1787" spans="1:14" x14ac:dyDescent="0.25">
      <c r="A1787" s="1" t="s">
        <v>4979</v>
      </c>
      <c r="B1787">
        <v>29.58</v>
      </c>
      <c r="C1787">
        <v>1595044491</v>
      </c>
      <c r="D1787">
        <v>9.8666666666666666E-2</v>
      </c>
      <c r="F1787">
        <v>0.14133333333333331</v>
      </c>
      <c r="H1787">
        <v>0.78518306652080971</v>
      </c>
      <c r="J1787">
        <v>4.7300000000000004</v>
      </c>
      <c r="K1787">
        <v>5.1100000000000003</v>
      </c>
      <c r="L1787">
        <v>5.36</v>
      </c>
      <c r="M1787" t="s">
        <v>30197</v>
      </c>
      <c r="N1787" t="s">
        <v>30198</v>
      </c>
    </row>
    <row r="1788" spans="1:14" x14ac:dyDescent="0.25">
      <c r="A1788" s="1" t="s">
        <v>4981</v>
      </c>
      <c r="B1788">
        <v>30.3</v>
      </c>
      <c r="C1788">
        <v>2250478414</v>
      </c>
      <c r="D1788">
        <v>0.17399999999999999</v>
      </c>
      <c r="F1788">
        <v>0.44666666666666671</v>
      </c>
      <c r="H1788">
        <v>1.4109188970579001</v>
      </c>
      <c r="J1788">
        <v>4.75</v>
      </c>
      <c r="K1788">
        <v>5.15</v>
      </c>
      <c r="L1788">
        <v>5.42</v>
      </c>
      <c r="M1788" t="s">
        <v>30199</v>
      </c>
      <c r="N1788" t="s">
        <v>30200</v>
      </c>
    </row>
    <row r="1789" spans="1:14" x14ac:dyDescent="0.25">
      <c r="A1789" s="1" t="s">
        <v>4984</v>
      </c>
      <c r="B1789">
        <v>31.56</v>
      </c>
      <c r="C1789">
        <v>3671655441</v>
      </c>
      <c r="D1789">
        <v>0.308</v>
      </c>
      <c r="F1789">
        <v>0.80533333333333335</v>
      </c>
      <c r="H1789">
        <v>1.6314999593681949</v>
      </c>
      <c r="J1789">
        <v>4.82</v>
      </c>
      <c r="K1789">
        <v>5.25</v>
      </c>
      <c r="L1789">
        <v>5.52</v>
      </c>
      <c r="M1789" t="s">
        <v>30201</v>
      </c>
      <c r="N1789" t="s">
        <v>30202</v>
      </c>
    </row>
    <row r="1790" spans="1:14" x14ac:dyDescent="0.25">
      <c r="A1790" s="1" t="s">
        <v>4986</v>
      </c>
      <c r="B1790">
        <v>31.14</v>
      </c>
      <c r="C1790">
        <v>1483496734</v>
      </c>
      <c r="D1790">
        <v>0.26533333333333331</v>
      </c>
      <c r="F1790">
        <v>0.108</v>
      </c>
      <c r="H1790">
        <v>0.40404029131773861</v>
      </c>
      <c r="J1790">
        <v>4.78</v>
      </c>
      <c r="K1790">
        <v>5.19</v>
      </c>
      <c r="L1790">
        <v>5.44</v>
      </c>
      <c r="M1790" t="s">
        <v>30203</v>
      </c>
      <c r="N1790" t="s">
        <v>30204</v>
      </c>
    </row>
    <row r="1791" spans="1:14" x14ac:dyDescent="0.25">
      <c r="A1791" s="1" t="s">
        <v>4989</v>
      </c>
      <c r="B1791">
        <v>31.39</v>
      </c>
      <c r="C1791">
        <v>1812037299</v>
      </c>
      <c r="D1791">
        <v>0.29933333333333328</v>
      </c>
      <c r="F1791">
        <v>0.23866666666666669</v>
      </c>
      <c r="H1791">
        <v>1.22146362541301</v>
      </c>
      <c r="J1791">
        <v>4.79</v>
      </c>
      <c r="K1791">
        <v>5.19</v>
      </c>
      <c r="L1791">
        <v>5.45</v>
      </c>
      <c r="M1791" t="s">
        <v>30205</v>
      </c>
      <c r="N1791" t="s">
        <v>30206</v>
      </c>
    </row>
    <row r="1792" spans="1:14" x14ac:dyDescent="0.25">
      <c r="A1792" s="1" t="s">
        <v>4992</v>
      </c>
      <c r="B1792">
        <v>31.17</v>
      </c>
      <c r="C1792">
        <v>1188879205</v>
      </c>
      <c r="D1792">
        <v>0.26866666666666672</v>
      </c>
      <c r="F1792">
        <v>4.2666666666666672E-2</v>
      </c>
      <c r="G1792" t="b">
        <v>1</v>
      </c>
      <c r="H1792">
        <v>0.65610084607866559</v>
      </c>
      <c r="J1792">
        <v>4.78</v>
      </c>
      <c r="K1792">
        <v>5.18</v>
      </c>
      <c r="L1792">
        <v>5.43</v>
      </c>
      <c r="M1792" t="s">
        <v>30207</v>
      </c>
      <c r="N1792" t="s">
        <v>30208</v>
      </c>
    </row>
    <row r="1793" spans="1:14" x14ac:dyDescent="0.25">
      <c r="A1793" s="1" t="s">
        <v>4995</v>
      </c>
      <c r="B1793">
        <v>31.2</v>
      </c>
      <c r="C1793">
        <v>989879153</v>
      </c>
      <c r="D1793">
        <v>0.27066666666666672</v>
      </c>
      <c r="F1793">
        <v>1.7333333333333329E-2</v>
      </c>
      <c r="G1793" t="b">
        <v>1</v>
      </c>
      <c r="H1793">
        <v>0.83261541528939431</v>
      </c>
      <c r="J1793">
        <v>4.76</v>
      </c>
      <c r="K1793">
        <v>5.18</v>
      </c>
      <c r="L1793">
        <v>5.43</v>
      </c>
      <c r="M1793" t="s">
        <v>30110</v>
      </c>
      <c r="N1793" t="s">
        <v>30209</v>
      </c>
    </row>
    <row r="1794" spans="1:14" x14ac:dyDescent="0.25">
      <c r="A1794" s="1" t="s">
        <v>4998</v>
      </c>
      <c r="B1794">
        <v>30.94</v>
      </c>
      <c r="C1794">
        <v>2091952941</v>
      </c>
      <c r="D1794">
        <v>0.24533333333333329</v>
      </c>
      <c r="F1794">
        <v>0.38933333333333331</v>
      </c>
      <c r="H1794">
        <v>2.1133417495054569</v>
      </c>
      <c r="J1794">
        <v>4.7699999999999996</v>
      </c>
      <c r="K1794">
        <v>5.23</v>
      </c>
      <c r="L1794">
        <v>5.45</v>
      </c>
      <c r="M1794" t="s">
        <v>30210</v>
      </c>
      <c r="N1794" t="s">
        <v>30211</v>
      </c>
    </row>
    <row r="1795" spans="1:14" x14ac:dyDescent="0.25">
      <c r="A1795" s="1" t="s">
        <v>5001</v>
      </c>
      <c r="B1795">
        <v>30.91</v>
      </c>
      <c r="C1795">
        <v>914017922</v>
      </c>
      <c r="D1795">
        <v>0.24399999999999999</v>
      </c>
      <c r="F1795">
        <v>1.2E-2</v>
      </c>
      <c r="G1795" t="b">
        <v>1</v>
      </c>
      <c r="H1795">
        <v>0.43692088100369941</v>
      </c>
      <c r="J1795">
        <v>4.76</v>
      </c>
      <c r="K1795">
        <v>5.19</v>
      </c>
      <c r="L1795">
        <v>5.44</v>
      </c>
      <c r="M1795" t="s">
        <v>30212</v>
      </c>
      <c r="N1795" t="s">
        <v>30213</v>
      </c>
    </row>
    <row r="1796" spans="1:14" x14ac:dyDescent="0.25">
      <c r="A1796" s="1" t="s">
        <v>5004</v>
      </c>
      <c r="B1796">
        <v>30.78</v>
      </c>
      <c r="C1796">
        <v>980129608</v>
      </c>
      <c r="D1796">
        <v>0.23066666666666669</v>
      </c>
      <c r="F1796">
        <v>1.8666666666666672E-2</v>
      </c>
      <c r="G1796" t="b">
        <v>1</v>
      </c>
      <c r="H1796">
        <v>1.0723308421079301</v>
      </c>
      <c r="J1796">
        <v>4.7699999999999996</v>
      </c>
      <c r="K1796">
        <v>5.18</v>
      </c>
      <c r="L1796">
        <v>5.43</v>
      </c>
      <c r="M1796" t="s">
        <v>30214</v>
      </c>
      <c r="N1796" t="s">
        <v>30215</v>
      </c>
    </row>
    <row r="1797" spans="1:14" x14ac:dyDescent="0.25">
      <c r="A1797" s="1" t="s">
        <v>5006</v>
      </c>
      <c r="B1797">
        <v>31.1</v>
      </c>
      <c r="C1797">
        <v>1443840329</v>
      </c>
      <c r="D1797">
        <v>0.25800000000000001</v>
      </c>
      <c r="F1797">
        <v>0.10533333333333331</v>
      </c>
      <c r="H1797">
        <v>1.473111634640059</v>
      </c>
      <c r="J1797">
        <v>4.82</v>
      </c>
      <c r="K1797">
        <v>5.21</v>
      </c>
      <c r="L1797">
        <v>5.48</v>
      </c>
      <c r="M1797" t="s">
        <v>30090</v>
      </c>
      <c r="N1797" t="s">
        <v>30216</v>
      </c>
    </row>
    <row r="1798" spans="1:14" x14ac:dyDescent="0.25">
      <c r="A1798" s="1" t="s">
        <v>5009</v>
      </c>
      <c r="B1798">
        <v>30.99</v>
      </c>
      <c r="C1798">
        <v>1453249853</v>
      </c>
      <c r="D1798">
        <v>0.25133333333333341</v>
      </c>
      <c r="F1798">
        <v>0.1106666666666667</v>
      </c>
      <c r="H1798">
        <v>1.0065170114804289</v>
      </c>
      <c r="J1798">
        <v>4.79</v>
      </c>
      <c r="K1798">
        <v>5.21</v>
      </c>
      <c r="L1798">
        <v>5.48</v>
      </c>
      <c r="M1798" t="s">
        <v>30217</v>
      </c>
      <c r="N1798" t="s">
        <v>30218</v>
      </c>
    </row>
    <row r="1799" spans="1:14" x14ac:dyDescent="0.25">
      <c r="A1799" s="1" t="s">
        <v>5011</v>
      </c>
      <c r="B1799">
        <v>31.05</v>
      </c>
      <c r="C1799">
        <v>1186454306</v>
      </c>
      <c r="D1799">
        <v>0.25733333333333341</v>
      </c>
      <c r="F1799">
        <v>4.3999999999999997E-2</v>
      </c>
      <c r="G1799" t="b">
        <v>1</v>
      </c>
      <c r="H1799">
        <v>0.81641453708098188</v>
      </c>
      <c r="J1799">
        <v>4.8</v>
      </c>
      <c r="K1799">
        <v>5.24</v>
      </c>
      <c r="L1799">
        <v>5.48</v>
      </c>
      <c r="M1799" t="s">
        <v>30219</v>
      </c>
      <c r="N1799" t="s">
        <v>30220</v>
      </c>
    </row>
    <row r="1800" spans="1:14" x14ac:dyDescent="0.25">
      <c r="A1800" s="1" t="s">
        <v>5014</v>
      </c>
      <c r="B1800">
        <v>30.99</v>
      </c>
      <c r="C1800">
        <v>1263587161</v>
      </c>
      <c r="D1800">
        <v>0.252</v>
      </c>
      <c r="F1800">
        <v>5.8666666666666673E-2</v>
      </c>
      <c r="H1800">
        <v>1.0650112310351381</v>
      </c>
      <c r="J1800">
        <v>4.84</v>
      </c>
      <c r="K1800">
        <v>5.3</v>
      </c>
      <c r="L1800">
        <v>5.51</v>
      </c>
      <c r="M1800" t="s">
        <v>30217</v>
      </c>
      <c r="N1800" t="s">
        <v>30218</v>
      </c>
    </row>
    <row r="1801" spans="1:14" x14ac:dyDescent="0.25">
      <c r="A1801" s="1" t="s">
        <v>5016</v>
      </c>
      <c r="B1801">
        <v>30.76</v>
      </c>
      <c r="C1801">
        <v>1012842173</v>
      </c>
      <c r="D1801">
        <v>0.22866666666666671</v>
      </c>
      <c r="F1801">
        <v>2.4E-2</v>
      </c>
      <c r="G1801" t="b">
        <v>1</v>
      </c>
      <c r="H1801">
        <v>0.8015609878454597</v>
      </c>
      <c r="J1801">
        <v>4.87</v>
      </c>
      <c r="K1801">
        <v>5.35</v>
      </c>
      <c r="L1801">
        <v>5.55</v>
      </c>
      <c r="M1801" t="s">
        <v>30221</v>
      </c>
      <c r="N1801" t="s">
        <v>30222</v>
      </c>
    </row>
    <row r="1802" spans="1:14" x14ac:dyDescent="0.25">
      <c r="A1802" s="1" t="s">
        <v>5019</v>
      </c>
      <c r="B1802">
        <v>30.4</v>
      </c>
      <c r="C1802">
        <v>1270724458</v>
      </c>
      <c r="D1802">
        <v>0.18</v>
      </c>
      <c r="F1802">
        <v>6.133333333333333E-2</v>
      </c>
      <c r="H1802">
        <v>1.254612507135404</v>
      </c>
      <c r="J1802">
        <v>4.84</v>
      </c>
      <c r="K1802">
        <v>5.33</v>
      </c>
      <c r="L1802">
        <v>5.53</v>
      </c>
      <c r="M1802" t="s">
        <v>30223</v>
      </c>
      <c r="N1802" t="s">
        <v>30224</v>
      </c>
    </row>
    <row r="1803" spans="1:14" x14ac:dyDescent="0.25">
      <c r="A1803" s="1" t="s">
        <v>5022</v>
      </c>
      <c r="B1803">
        <v>31.37</v>
      </c>
      <c r="C1803">
        <v>2349131841</v>
      </c>
      <c r="D1803">
        <v>0.29866666666666669</v>
      </c>
      <c r="F1803">
        <v>0.50266666666666671</v>
      </c>
      <c r="H1803">
        <v>1.84865556510757</v>
      </c>
      <c r="J1803">
        <v>4.8899999999999997</v>
      </c>
      <c r="K1803">
        <v>5.32</v>
      </c>
      <c r="L1803">
        <v>5.57</v>
      </c>
      <c r="M1803" t="s">
        <v>30225</v>
      </c>
      <c r="N1803" t="s">
        <v>30226</v>
      </c>
    </row>
    <row r="1804" spans="1:14" x14ac:dyDescent="0.25">
      <c r="A1804" s="1" t="s">
        <v>5025</v>
      </c>
      <c r="B1804">
        <v>31.03</v>
      </c>
      <c r="C1804">
        <v>1506238619</v>
      </c>
      <c r="D1804">
        <v>0.25866666666666671</v>
      </c>
      <c r="F1804">
        <v>0.1253333333333333</v>
      </c>
      <c r="H1804">
        <v>0.64118947804939319</v>
      </c>
      <c r="J1804">
        <v>4.8899999999999997</v>
      </c>
      <c r="K1804">
        <v>5.34</v>
      </c>
      <c r="L1804">
        <v>5.57</v>
      </c>
      <c r="M1804" t="s">
        <v>30227</v>
      </c>
      <c r="N1804" t="s">
        <v>30228</v>
      </c>
    </row>
    <row r="1805" spans="1:14" x14ac:dyDescent="0.25">
      <c r="A1805" s="1" t="s">
        <v>5028</v>
      </c>
      <c r="B1805">
        <v>30.83</v>
      </c>
      <c r="C1805">
        <v>1058673650</v>
      </c>
      <c r="D1805">
        <v>0.24133333333333329</v>
      </c>
      <c r="F1805">
        <v>2.9333333333333329E-2</v>
      </c>
      <c r="G1805" t="b">
        <v>1</v>
      </c>
      <c r="H1805">
        <v>0.70285918621769183</v>
      </c>
      <c r="J1805">
        <v>4.87</v>
      </c>
      <c r="K1805">
        <v>5.32</v>
      </c>
      <c r="L1805">
        <v>5.54</v>
      </c>
      <c r="M1805" t="s">
        <v>30229</v>
      </c>
      <c r="N1805" t="s">
        <v>30230</v>
      </c>
    </row>
    <row r="1806" spans="1:14" x14ac:dyDescent="0.25">
      <c r="A1806" s="1" t="s">
        <v>5031</v>
      </c>
      <c r="B1806">
        <v>30.85</v>
      </c>
      <c r="C1806">
        <v>1159673830</v>
      </c>
      <c r="D1806">
        <v>0.2426666666666667</v>
      </c>
      <c r="F1806">
        <v>4.2666666666666672E-2</v>
      </c>
      <c r="G1806" t="b">
        <v>1</v>
      </c>
      <c r="H1806">
        <v>1.095402563386743</v>
      </c>
      <c r="J1806">
        <v>4.83</v>
      </c>
      <c r="K1806">
        <v>5.29</v>
      </c>
      <c r="L1806">
        <v>5.5</v>
      </c>
      <c r="M1806" t="s">
        <v>30114</v>
      </c>
      <c r="N1806" t="s">
        <v>30231</v>
      </c>
    </row>
    <row r="1807" spans="1:14" x14ac:dyDescent="0.25">
      <c r="A1807" s="1" t="s">
        <v>5034</v>
      </c>
      <c r="B1807">
        <v>31</v>
      </c>
      <c r="C1807">
        <v>1280959169</v>
      </c>
      <c r="D1807">
        <v>0.25733333333333341</v>
      </c>
      <c r="F1807">
        <v>6.6666666666666666E-2</v>
      </c>
      <c r="H1807">
        <v>1.1045857342490859</v>
      </c>
      <c r="J1807">
        <v>4.8499999999999996</v>
      </c>
      <c r="K1807">
        <v>5.23</v>
      </c>
      <c r="L1807">
        <v>5.5</v>
      </c>
      <c r="M1807" t="s">
        <v>30232</v>
      </c>
      <c r="N1807" t="s">
        <v>30233</v>
      </c>
    </row>
    <row r="1808" spans="1:14" x14ac:dyDescent="0.25">
      <c r="A1808" s="1" t="s">
        <v>5037</v>
      </c>
      <c r="B1808">
        <v>30.61</v>
      </c>
      <c r="C1808">
        <v>1176010754</v>
      </c>
      <c r="D1808">
        <v>0.20466666666666669</v>
      </c>
      <c r="F1808">
        <v>4.5333333333333337E-2</v>
      </c>
      <c r="G1808" t="b">
        <v>1</v>
      </c>
      <c r="H1808">
        <v>0.91807044475747845</v>
      </c>
      <c r="J1808">
        <v>4.84</v>
      </c>
      <c r="K1808">
        <v>5.21</v>
      </c>
      <c r="L1808">
        <v>5.48</v>
      </c>
      <c r="M1808" t="s">
        <v>30126</v>
      </c>
      <c r="N1808" t="s">
        <v>30234</v>
      </c>
    </row>
    <row r="1809" spans="1:14" x14ac:dyDescent="0.25">
      <c r="A1809" s="1" t="s">
        <v>5040</v>
      </c>
      <c r="B1809">
        <v>30.62</v>
      </c>
      <c r="C1809">
        <v>1123856356</v>
      </c>
      <c r="D1809">
        <v>0.20666666666666669</v>
      </c>
      <c r="F1809">
        <v>3.7333333333333343E-2</v>
      </c>
      <c r="G1809" t="b">
        <v>1</v>
      </c>
      <c r="H1809">
        <v>0.95565142765692768</v>
      </c>
      <c r="J1809">
        <v>4.83</v>
      </c>
      <c r="K1809">
        <v>5.17</v>
      </c>
      <c r="L1809">
        <v>5.46</v>
      </c>
      <c r="M1809" t="s">
        <v>30235</v>
      </c>
      <c r="N1809" t="s">
        <v>30236</v>
      </c>
    </row>
    <row r="1810" spans="1:14" x14ac:dyDescent="0.25">
      <c r="A1810" s="1" t="s">
        <v>5043</v>
      </c>
      <c r="B1810">
        <v>30.48</v>
      </c>
      <c r="C1810">
        <v>1226529938</v>
      </c>
      <c r="D1810">
        <v>0.188</v>
      </c>
      <c r="F1810">
        <v>0.06</v>
      </c>
      <c r="H1810">
        <v>1.091358278530749</v>
      </c>
      <c r="J1810">
        <v>4.84</v>
      </c>
      <c r="K1810">
        <v>5.12</v>
      </c>
      <c r="L1810">
        <v>5.43</v>
      </c>
      <c r="M1810" t="s">
        <v>30130</v>
      </c>
      <c r="N1810" t="s">
        <v>30237</v>
      </c>
    </row>
    <row r="1811" spans="1:14" x14ac:dyDescent="0.25">
      <c r="A1811" s="1" t="s">
        <v>5044</v>
      </c>
      <c r="B1811">
        <v>31.1</v>
      </c>
      <c r="C1811">
        <v>2041713576</v>
      </c>
      <c r="D1811">
        <v>0.26466666666666672</v>
      </c>
      <c r="F1811">
        <v>0.37466666666666659</v>
      </c>
      <c r="H1811">
        <v>1.6646259603978779</v>
      </c>
      <c r="J1811">
        <v>4.93</v>
      </c>
      <c r="K1811">
        <v>5.2</v>
      </c>
      <c r="L1811">
        <v>5.51</v>
      </c>
      <c r="M1811" t="s">
        <v>30090</v>
      </c>
      <c r="N1811" t="s">
        <v>30216</v>
      </c>
    </row>
    <row r="1812" spans="1:14" x14ac:dyDescent="0.25">
      <c r="A1812" s="1" t="s">
        <v>5047</v>
      </c>
      <c r="B1812">
        <v>30.64</v>
      </c>
      <c r="C1812">
        <v>1341527525</v>
      </c>
      <c r="D1812">
        <v>0.20733333333333329</v>
      </c>
      <c r="F1812">
        <v>9.1999999999999998E-2</v>
      </c>
      <c r="H1812">
        <v>0.65705960952086062</v>
      </c>
      <c r="J1812">
        <v>4.95</v>
      </c>
      <c r="K1812">
        <v>5.19</v>
      </c>
      <c r="L1812">
        <v>5.51</v>
      </c>
      <c r="M1812" t="s">
        <v>30112</v>
      </c>
      <c r="N1812" t="s">
        <v>30238</v>
      </c>
    </row>
    <row r="1813" spans="1:14" x14ac:dyDescent="0.25">
      <c r="A1813" s="1" t="s">
        <v>5049</v>
      </c>
      <c r="B1813">
        <v>30.34</v>
      </c>
      <c r="C1813">
        <v>928068013</v>
      </c>
      <c r="D1813">
        <v>0.17466666666666669</v>
      </c>
      <c r="F1813">
        <v>1.3333333333333331E-2</v>
      </c>
      <c r="G1813" t="b">
        <v>1</v>
      </c>
      <c r="H1813">
        <v>0.69179945674241761</v>
      </c>
      <c r="J1813">
        <v>4.96</v>
      </c>
      <c r="K1813">
        <v>5.2</v>
      </c>
      <c r="L1813">
        <v>5.51</v>
      </c>
      <c r="M1813" t="s">
        <v>30128</v>
      </c>
      <c r="N1813" t="s">
        <v>30239</v>
      </c>
    </row>
    <row r="1814" spans="1:14" x14ac:dyDescent="0.25">
      <c r="A1814" s="1" t="s">
        <v>5052</v>
      </c>
      <c r="B1814">
        <v>30.55</v>
      </c>
      <c r="C1814">
        <v>928757316</v>
      </c>
      <c r="D1814">
        <v>0.19733333333333331</v>
      </c>
      <c r="F1814">
        <v>1.466666666666667E-2</v>
      </c>
      <c r="G1814" t="b">
        <v>1</v>
      </c>
      <c r="H1814">
        <v>1.0007427289706621</v>
      </c>
      <c r="J1814">
        <v>4.97</v>
      </c>
      <c r="K1814">
        <v>5.21</v>
      </c>
      <c r="L1814">
        <v>5.54</v>
      </c>
      <c r="M1814" t="s">
        <v>30240</v>
      </c>
      <c r="N1814" t="s">
        <v>30241</v>
      </c>
    </row>
    <row r="1815" spans="1:14" x14ac:dyDescent="0.25">
      <c r="A1815" s="1" t="s">
        <v>5055</v>
      </c>
      <c r="B1815">
        <v>30.52</v>
      </c>
      <c r="C1815">
        <v>810933178</v>
      </c>
      <c r="D1815">
        <v>0.1933333333333333</v>
      </c>
      <c r="F1815">
        <v>6.6666666666666671E-3</v>
      </c>
      <c r="G1815" t="b">
        <v>1</v>
      </c>
      <c r="H1815">
        <v>0.87313786285156969</v>
      </c>
      <c r="J1815">
        <v>4.97</v>
      </c>
      <c r="K1815">
        <v>5.2</v>
      </c>
      <c r="L1815">
        <v>5.51</v>
      </c>
      <c r="M1815" t="s">
        <v>30242</v>
      </c>
      <c r="N1815" t="s">
        <v>30243</v>
      </c>
    </row>
    <row r="1816" spans="1:14" x14ac:dyDescent="0.25">
      <c r="A1816" s="1" t="s">
        <v>5058</v>
      </c>
      <c r="B1816">
        <v>29.6</v>
      </c>
      <c r="C1816">
        <v>1922080369</v>
      </c>
      <c r="D1816">
        <v>0.1026666666666667</v>
      </c>
      <c r="F1816">
        <v>0.316</v>
      </c>
      <c r="H1816">
        <v>2.370208077736339</v>
      </c>
      <c r="J1816">
        <v>4.87</v>
      </c>
      <c r="K1816">
        <v>5.1100000000000003</v>
      </c>
      <c r="L1816">
        <v>5.4</v>
      </c>
      <c r="M1816" t="s">
        <v>30244</v>
      </c>
      <c r="N1816" t="s">
        <v>30245</v>
      </c>
    </row>
    <row r="1817" spans="1:14" x14ac:dyDescent="0.25">
      <c r="A1817" s="1" t="s">
        <v>5061</v>
      </c>
      <c r="B1817">
        <v>29.68</v>
      </c>
      <c r="C1817">
        <v>1178535483</v>
      </c>
      <c r="D1817">
        <v>0.1093333333333333</v>
      </c>
      <c r="F1817">
        <v>5.3333333333333337E-2</v>
      </c>
      <c r="H1817">
        <v>0.61315619367839247</v>
      </c>
      <c r="J1817">
        <v>4.88</v>
      </c>
      <c r="K1817">
        <v>5.09</v>
      </c>
      <c r="L1817">
        <v>5.4</v>
      </c>
      <c r="M1817" t="s">
        <v>30140</v>
      </c>
      <c r="N1817" t="s">
        <v>30246</v>
      </c>
    </row>
    <row r="1818" spans="1:14" x14ac:dyDescent="0.25">
      <c r="A1818" s="1" t="s">
        <v>5064</v>
      </c>
      <c r="B1818">
        <v>29.26</v>
      </c>
      <c r="C1818">
        <v>1232365016</v>
      </c>
      <c r="D1818">
        <v>7.0666666666666669E-2</v>
      </c>
      <c r="F1818">
        <v>6.6666666666666666E-2</v>
      </c>
      <c r="H1818">
        <v>1.0456749362038511</v>
      </c>
      <c r="J1818">
        <v>4.8600000000000003</v>
      </c>
      <c r="K1818">
        <v>5.05</v>
      </c>
      <c r="L1818">
        <v>5.33</v>
      </c>
      <c r="M1818" t="s">
        <v>30247</v>
      </c>
      <c r="N1818" t="s">
        <v>30248</v>
      </c>
    </row>
    <row r="1819" spans="1:14" x14ac:dyDescent="0.25">
      <c r="A1819" s="1" t="s">
        <v>5067</v>
      </c>
      <c r="B1819">
        <v>29.33</v>
      </c>
      <c r="C1819">
        <v>1142319006</v>
      </c>
      <c r="D1819">
        <v>7.5333333333333335E-2</v>
      </c>
      <c r="F1819">
        <v>4.8000000000000001E-2</v>
      </c>
      <c r="G1819" t="b">
        <v>1</v>
      </c>
      <c r="H1819">
        <v>0.92693235459387624</v>
      </c>
      <c r="J1819">
        <v>4.8099999999999996</v>
      </c>
      <c r="K1819">
        <v>5</v>
      </c>
      <c r="L1819">
        <v>5.32</v>
      </c>
      <c r="M1819" t="s">
        <v>30249</v>
      </c>
      <c r="N1819" t="s">
        <v>30250</v>
      </c>
    </row>
    <row r="1820" spans="1:14" x14ac:dyDescent="0.25">
      <c r="A1820" s="1" t="s">
        <v>5068</v>
      </c>
      <c r="B1820">
        <v>29.45</v>
      </c>
      <c r="C1820">
        <v>1179249724</v>
      </c>
      <c r="D1820">
        <v>8.9333333333333334E-2</v>
      </c>
      <c r="F1820">
        <v>5.6000000000000001E-2</v>
      </c>
      <c r="H1820">
        <v>1.032329601281273</v>
      </c>
      <c r="J1820">
        <v>4.8</v>
      </c>
      <c r="K1820">
        <v>5.0199999999999996</v>
      </c>
      <c r="L1820">
        <v>5.34</v>
      </c>
      <c r="M1820" t="s">
        <v>30251</v>
      </c>
      <c r="N1820" t="s">
        <v>30252</v>
      </c>
    </row>
    <row r="1821" spans="1:14" x14ac:dyDescent="0.25">
      <c r="A1821" s="1" t="s">
        <v>5071</v>
      </c>
      <c r="B1821">
        <v>29.53</v>
      </c>
      <c r="C1821">
        <v>904374422</v>
      </c>
      <c r="D1821">
        <v>9.8666666666666666E-2</v>
      </c>
      <c r="F1821">
        <v>1.3333333333333331E-2</v>
      </c>
      <c r="G1821" t="b">
        <v>1</v>
      </c>
      <c r="H1821">
        <v>0.76690662172247415</v>
      </c>
      <c r="J1821">
        <v>4.8600000000000003</v>
      </c>
      <c r="K1821">
        <v>5.05</v>
      </c>
      <c r="L1821">
        <v>5.38</v>
      </c>
      <c r="M1821" t="s">
        <v>30253</v>
      </c>
      <c r="N1821" t="s">
        <v>30254</v>
      </c>
    </row>
    <row r="1822" spans="1:14" x14ac:dyDescent="0.25">
      <c r="A1822" s="1" t="s">
        <v>5074</v>
      </c>
      <c r="B1822">
        <v>29.56</v>
      </c>
      <c r="C1822">
        <v>1231933968</v>
      </c>
      <c r="D1822">
        <v>0.1</v>
      </c>
      <c r="F1822">
        <v>7.0666666666666669E-2</v>
      </c>
      <c r="H1822">
        <v>1.362194615450989</v>
      </c>
      <c r="J1822">
        <v>4.8499999999999996</v>
      </c>
      <c r="K1822">
        <v>5.05</v>
      </c>
      <c r="L1822">
        <v>5.37</v>
      </c>
      <c r="M1822" t="s">
        <v>30255</v>
      </c>
      <c r="N1822" t="s">
        <v>30256</v>
      </c>
    </row>
    <row r="1823" spans="1:14" x14ac:dyDescent="0.25">
      <c r="A1823" s="1" t="s">
        <v>5077</v>
      </c>
      <c r="B1823">
        <v>28.93</v>
      </c>
      <c r="C1823">
        <v>2582604676</v>
      </c>
      <c r="D1823">
        <v>5.6666666666666657E-2</v>
      </c>
      <c r="F1823">
        <v>0.59066666666666667</v>
      </c>
      <c r="H1823">
        <v>2.0963823898717271</v>
      </c>
      <c r="J1823">
        <v>4.76</v>
      </c>
      <c r="K1823">
        <v>5.05</v>
      </c>
      <c r="L1823">
        <v>5.29</v>
      </c>
      <c r="M1823" t="s">
        <v>30257</v>
      </c>
      <c r="N1823" t="s">
        <v>30258</v>
      </c>
    </row>
    <row r="1824" spans="1:14" x14ac:dyDescent="0.25">
      <c r="A1824" s="1" t="s">
        <v>5080</v>
      </c>
      <c r="B1824">
        <v>28.79</v>
      </c>
      <c r="C1824">
        <v>1624462290</v>
      </c>
      <c r="D1824">
        <v>5.0666666666666672E-2</v>
      </c>
      <c r="F1824">
        <v>0.1893333333333333</v>
      </c>
      <c r="H1824">
        <v>0.62900152899746398</v>
      </c>
      <c r="J1824">
        <v>4.79</v>
      </c>
      <c r="K1824">
        <v>5.1100000000000003</v>
      </c>
      <c r="L1824">
        <v>5.31</v>
      </c>
      <c r="M1824" t="s">
        <v>30259</v>
      </c>
      <c r="N1824" t="s">
        <v>30260</v>
      </c>
    </row>
    <row r="1825" spans="1:14" x14ac:dyDescent="0.25">
      <c r="A1825" s="1" t="s">
        <v>5083</v>
      </c>
      <c r="B1825">
        <v>28.48</v>
      </c>
      <c r="C1825">
        <v>1617976148</v>
      </c>
      <c r="D1825">
        <v>0.04</v>
      </c>
      <c r="E1825" t="b">
        <v>1</v>
      </c>
      <c r="F1825">
        <v>0.1866666666666667</v>
      </c>
      <c r="H1825">
        <v>0.99600720679086985</v>
      </c>
      <c r="J1825">
        <v>4.8099999999999996</v>
      </c>
      <c r="K1825">
        <v>5.09</v>
      </c>
      <c r="L1825">
        <v>5.29</v>
      </c>
      <c r="M1825" t="s">
        <v>30261</v>
      </c>
      <c r="N1825" t="s">
        <v>30262</v>
      </c>
    </row>
    <row r="1826" spans="1:14" x14ac:dyDescent="0.25">
      <c r="A1826" s="1" t="s">
        <v>5086</v>
      </c>
      <c r="B1826">
        <v>28.71</v>
      </c>
      <c r="C1826">
        <v>1118895486</v>
      </c>
      <c r="D1826">
        <v>4.8666666666666657E-2</v>
      </c>
      <c r="E1826" t="b">
        <v>1</v>
      </c>
      <c r="F1826">
        <v>4.2666666666666672E-2</v>
      </c>
      <c r="G1826" t="b">
        <v>1</v>
      </c>
      <c r="H1826">
        <v>0.6915401610728813</v>
      </c>
      <c r="J1826">
        <v>4.84</v>
      </c>
      <c r="K1826">
        <v>5.1100000000000003</v>
      </c>
      <c r="L1826">
        <v>5.31</v>
      </c>
      <c r="M1826" t="s">
        <v>30263</v>
      </c>
      <c r="N1826" t="s">
        <v>30264</v>
      </c>
    </row>
    <row r="1827" spans="1:14" x14ac:dyDescent="0.25">
      <c r="A1827" s="1" t="s">
        <v>5089</v>
      </c>
      <c r="B1827">
        <v>29.02</v>
      </c>
      <c r="C1827">
        <v>1357177293</v>
      </c>
      <c r="D1827">
        <v>6.6666666666666666E-2</v>
      </c>
      <c r="F1827">
        <v>0.1093333333333333</v>
      </c>
      <c r="H1827">
        <v>1.212961630448476</v>
      </c>
      <c r="J1827">
        <v>4.8099999999999996</v>
      </c>
      <c r="K1827">
        <v>5.07</v>
      </c>
      <c r="L1827">
        <v>5.29</v>
      </c>
      <c r="M1827" t="s">
        <v>30265</v>
      </c>
      <c r="N1827" t="s">
        <v>30266</v>
      </c>
    </row>
    <row r="1828" spans="1:14" x14ac:dyDescent="0.25">
      <c r="A1828" s="1" t="s">
        <v>5092</v>
      </c>
      <c r="B1828">
        <v>29.17</v>
      </c>
      <c r="C1828">
        <v>1617714882</v>
      </c>
      <c r="D1828">
        <v>7.5999999999999998E-2</v>
      </c>
      <c r="F1828">
        <v>0.1866666666666667</v>
      </c>
      <c r="H1828">
        <v>1.1919701945676451</v>
      </c>
      <c r="J1828">
        <v>4.79</v>
      </c>
      <c r="K1828">
        <v>5.09</v>
      </c>
      <c r="L1828">
        <v>5.3</v>
      </c>
      <c r="M1828" t="s">
        <v>30267</v>
      </c>
      <c r="N1828" t="s">
        <v>30268</v>
      </c>
    </row>
    <row r="1829" spans="1:14" x14ac:dyDescent="0.25">
      <c r="A1829" s="1" t="s">
        <v>5095</v>
      </c>
      <c r="B1829">
        <v>28.83</v>
      </c>
      <c r="C1829">
        <v>1589834114</v>
      </c>
      <c r="D1829">
        <v>5.4666666666666669E-2</v>
      </c>
      <c r="F1829">
        <v>0.17733333333333329</v>
      </c>
      <c r="H1829">
        <v>0.98276533874403704</v>
      </c>
      <c r="J1829">
        <v>4.8</v>
      </c>
      <c r="K1829">
        <v>5.0599999999999996</v>
      </c>
      <c r="L1829">
        <v>5.3</v>
      </c>
      <c r="M1829" t="s">
        <v>30269</v>
      </c>
      <c r="N1829" t="s">
        <v>30270</v>
      </c>
    </row>
    <row r="1830" spans="1:14" x14ac:dyDescent="0.25">
      <c r="A1830" s="1" t="s">
        <v>5098</v>
      </c>
      <c r="B1830">
        <v>28.63</v>
      </c>
      <c r="C1830">
        <v>1363161957</v>
      </c>
      <c r="D1830">
        <v>4.8000000000000001E-2</v>
      </c>
      <c r="E1830" t="b">
        <v>1</v>
      </c>
      <c r="F1830">
        <v>0.1093333333333333</v>
      </c>
      <c r="H1830">
        <v>0.85742401989997807</v>
      </c>
      <c r="J1830">
        <v>4.78</v>
      </c>
      <c r="K1830">
        <v>5.03</v>
      </c>
      <c r="L1830">
        <v>5.26</v>
      </c>
      <c r="M1830" t="s">
        <v>30271</v>
      </c>
      <c r="N1830" t="s">
        <v>30272</v>
      </c>
    </row>
    <row r="1831" spans="1:14" x14ac:dyDescent="0.25">
      <c r="A1831" s="1" t="s">
        <v>5101</v>
      </c>
      <c r="B1831">
        <v>28.69</v>
      </c>
      <c r="C1831">
        <v>1003833045</v>
      </c>
      <c r="D1831">
        <v>4.9333333333333333E-2</v>
      </c>
      <c r="E1831" t="b">
        <v>1</v>
      </c>
      <c r="F1831">
        <v>2.8000000000000001E-2</v>
      </c>
      <c r="G1831" t="b">
        <v>1</v>
      </c>
      <c r="H1831">
        <v>0.73640042538246975</v>
      </c>
      <c r="J1831">
        <v>4.82</v>
      </c>
      <c r="K1831">
        <v>5.08</v>
      </c>
      <c r="L1831">
        <v>5.27</v>
      </c>
      <c r="M1831" t="s">
        <v>30273</v>
      </c>
      <c r="N1831" t="s">
        <v>30274</v>
      </c>
    </row>
    <row r="1832" spans="1:14" x14ac:dyDescent="0.25">
      <c r="A1832" s="1" t="s">
        <v>5104</v>
      </c>
      <c r="B1832">
        <v>28.19</v>
      </c>
      <c r="C1832">
        <v>1561581974</v>
      </c>
      <c r="D1832">
        <v>3.5999999999999997E-2</v>
      </c>
      <c r="E1832" t="b">
        <v>1</v>
      </c>
      <c r="F1832">
        <v>0.1653333333333333</v>
      </c>
      <c r="H1832">
        <v>1.555619215543955</v>
      </c>
      <c r="J1832">
        <v>4.8</v>
      </c>
      <c r="K1832">
        <v>5.05</v>
      </c>
      <c r="L1832">
        <v>5.24</v>
      </c>
      <c r="M1832" t="s">
        <v>30275</v>
      </c>
      <c r="N1832" t="s">
        <v>30276</v>
      </c>
    </row>
    <row r="1833" spans="1:14" x14ac:dyDescent="0.25">
      <c r="A1833" s="1" t="s">
        <v>5107</v>
      </c>
      <c r="B1833">
        <v>27.85</v>
      </c>
      <c r="C1833">
        <v>1891693842</v>
      </c>
      <c r="D1833">
        <v>3.3333333333333333E-2</v>
      </c>
      <c r="E1833" t="b">
        <v>1</v>
      </c>
      <c r="F1833">
        <v>0.31733333333333341</v>
      </c>
      <c r="H1833">
        <v>1.211395798297042</v>
      </c>
      <c r="J1833">
        <v>4.78</v>
      </c>
      <c r="K1833">
        <v>5.07</v>
      </c>
      <c r="L1833">
        <v>5.22</v>
      </c>
      <c r="M1833" t="s">
        <v>30277</v>
      </c>
      <c r="N1833" t="s">
        <v>30278</v>
      </c>
    </row>
    <row r="1834" spans="1:14" x14ac:dyDescent="0.25">
      <c r="A1834" s="1" t="s">
        <v>5110</v>
      </c>
      <c r="B1834">
        <v>28.23</v>
      </c>
      <c r="C1834">
        <v>1347710790</v>
      </c>
      <c r="D1834">
        <v>3.8666666666666669E-2</v>
      </c>
      <c r="E1834" t="b">
        <v>1</v>
      </c>
      <c r="F1834">
        <v>0.1066666666666667</v>
      </c>
      <c r="H1834">
        <v>0.7124359978753898</v>
      </c>
      <c r="J1834">
        <v>4.8</v>
      </c>
      <c r="K1834">
        <v>5.05</v>
      </c>
      <c r="L1834">
        <v>5.24</v>
      </c>
      <c r="M1834" t="s">
        <v>30279</v>
      </c>
      <c r="N1834" t="s">
        <v>30280</v>
      </c>
    </row>
    <row r="1835" spans="1:14" x14ac:dyDescent="0.25">
      <c r="A1835" s="1" t="s">
        <v>5113</v>
      </c>
      <c r="B1835">
        <v>28.67</v>
      </c>
      <c r="C1835">
        <v>1842095992</v>
      </c>
      <c r="D1835">
        <v>5.3333333333333337E-2</v>
      </c>
      <c r="F1835">
        <v>0.29466666666666669</v>
      </c>
      <c r="H1835">
        <v>1.366833304050344</v>
      </c>
      <c r="J1835">
        <v>4.8099999999999996</v>
      </c>
      <c r="K1835">
        <v>5.03</v>
      </c>
      <c r="L1835">
        <v>5.25</v>
      </c>
      <c r="M1835" t="s">
        <v>30281</v>
      </c>
      <c r="N1835" t="s">
        <v>30282</v>
      </c>
    </row>
    <row r="1836" spans="1:14" x14ac:dyDescent="0.25">
      <c r="A1836" s="1" t="s">
        <v>5116</v>
      </c>
      <c r="B1836">
        <v>28.57</v>
      </c>
      <c r="C1836">
        <v>965161754</v>
      </c>
      <c r="D1836">
        <v>4.8000000000000001E-2</v>
      </c>
      <c r="E1836" t="b">
        <v>1</v>
      </c>
      <c r="F1836">
        <v>2.2666666666666668E-2</v>
      </c>
      <c r="G1836" t="b">
        <v>1</v>
      </c>
      <c r="H1836">
        <v>0.52394758915473494</v>
      </c>
      <c r="J1836">
        <v>4.8099999999999996</v>
      </c>
      <c r="K1836">
        <v>5.03</v>
      </c>
      <c r="L1836">
        <v>5.24</v>
      </c>
      <c r="M1836" t="s">
        <v>30283</v>
      </c>
      <c r="N1836" t="s">
        <v>30284</v>
      </c>
    </row>
    <row r="1837" spans="1:14" x14ac:dyDescent="0.25">
      <c r="A1837" s="1" t="s">
        <v>5119</v>
      </c>
      <c r="B1837">
        <v>28.36</v>
      </c>
      <c r="C1837">
        <v>1308022703</v>
      </c>
      <c r="D1837">
        <v>4.3333333333333328E-2</v>
      </c>
      <c r="E1837" t="b">
        <v>1</v>
      </c>
      <c r="F1837">
        <v>9.3333333333333338E-2</v>
      </c>
      <c r="H1837">
        <v>1.355236775161317</v>
      </c>
      <c r="J1837">
        <v>4.78</v>
      </c>
      <c r="K1837">
        <v>5.03</v>
      </c>
      <c r="L1837">
        <v>5.22</v>
      </c>
      <c r="M1837" t="s">
        <v>30285</v>
      </c>
      <c r="N1837" t="s">
        <v>30286</v>
      </c>
    </row>
    <row r="1838" spans="1:14" x14ac:dyDescent="0.25">
      <c r="A1838" s="1" t="s">
        <v>5122</v>
      </c>
      <c r="B1838">
        <v>28.61</v>
      </c>
      <c r="C1838">
        <v>1123420442</v>
      </c>
      <c r="D1838">
        <v>5.4666666666666669E-2</v>
      </c>
      <c r="F1838">
        <v>4.6666666666666669E-2</v>
      </c>
      <c r="G1838" t="b">
        <v>1</v>
      </c>
      <c r="H1838">
        <v>0.85886922254743159</v>
      </c>
      <c r="J1838">
        <v>4.8099999999999996</v>
      </c>
      <c r="K1838">
        <v>5.04</v>
      </c>
      <c r="L1838">
        <v>5.23</v>
      </c>
      <c r="M1838" t="s">
        <v>16770</v>
      </c>
      <c r="N1838" t="s">
        <v>30287</v>
      </c>
    </row>
    <row r="1839" spans="1:14" x14ac:dyDescent="0.25">
      <c r="A1839" s="1" t="s">
        <v>5125</v>
      </c>
      <c r="B1839">
        <v>28.46</v>
      </c>
      <c r="C1839">
        <v>1497630759</v>
      </c>
      <c r="D1839">
        <v>4.5333333333333337E-2</v>
      </c>
      <c r="E1839" t="b">
        <v>1</v>
      </c>
      <c r="F1839">
        <v>0.15333333333333329</v>
      </c>
      <c r="H1839">
        <v>1.333099081171963</v>
      </c>
      <c r="J1839">
        <v>4.82</v>
      </c>
      <c r="K1839">
        <v>5.0599999999999996</v>
      </c>
      <c r="L1839">
        <v>5.25</v>
      </c>
      <c r="M1839" t="s">
        <v>30288</v>
      </c>
      <c r="N1839" t="s">
        <v>30289</v>
      </c>
    </row>
    <row r="1840" spans="1:14" x14ac:dyDescent="0.25">
      <c r="A1840" s="1" t="s">
        <v>5128</v>
      </c>
      <c r="B1840">
        <v>28.19</v>
      </c>
      <c r="C1840">
        <v>828342908</v>
      </c>
      <c r="D1840">
        <v>3.7999999999999999E-2</v>
      </c>
      <c r="E1840" t="b">
        <v>1</v>
      </c>
      <c r="F1840">
        <v>9.3333333333333341E-3</v>
      </c>
      <c r="G1840" t="b">
        <v>1</v>
      </c>
      <c r="H1840">
        <v>0.55310222698223843</v>
      </c>
      <c r="J1840">
        <v>4.8099999999999996</v>
      </c>
      <c r="K1840">
        <v>5.04</v>
      </c>
      <c r="L1840">
        <v>5.23</v>
      </c>
      <c r="M1840" t="s">
        <v>30275</v>
      </c>
      <c r="N1840" t="s">
        <v>30276</v>
      </c>
    </row>
    <row r="1841" spans="1:14" x14ac:dyDescent="0.25">
      <c r="A1841" s="1" t="s">
        <v>5131</v>
      </c>
      <c r="B1841">
        <v>28.17</v>
      </c>
      <c r="C1841">
        <v>900540283</v>
      </c>
      <c r="D1841">
        <v>3.7333333333333343E-2</v>
      </c>
      <c r="E1841" t="b">
        <v>1</v>
      </c>
      <c r="F1841">
        <v>1.466666666666667E-2</v>
      </c>
      <c r="G1841" t="b">
        <v>1</v>
      </c>
      <c r="H1841">
        <v>1.0871588013885669</v>
      </c>
      <c r="J1841">
        <v>4.8099999999999996</v>
      </c>
      <c r="K1841">
        <v>5.0599999999999996</v>
      </c>
      <c r="L1841">
        <v>5.25</v>
      </c>
      <c r="M1841" t="s">
        <v>30290</v>
      </c>
      <c r="N1841" t="s">
        <v>30291</v>
      </c>
    </row>
    <row r="1842" spans="1:14" x14ac:dyDescent="0.25">
      <c r="A1842" s="1" t="s">
        <v>5134</v>
      </c>
      <c r="B1842">
        <v>28.03</v>
      </c>
      <c r="C1842">
        <v>873539196</v>
      </c>
      <c r="D1842">
        <v>3.4666666666666672E-2</v>
      </c>
      <c r="E1842" t="b">
        <v>1</v>
      </c>
      <c r="F1842">
        <v>1.3333333333333331E-2</v>
      </c>
      <c r="G1842" t="b">
        <v>1</v>
      </c>
      <c r="H1842">
        <v>0.97001679157533038</v>
      </c>
      <c r="J1842">
        <v>4.8099999999999996</v>
      </c>
      <c r="K1842">
        <v>5.0599999999999996</v>
      </c>
      <c r="L1842">
        <v>5.25</v>
      </c>
      <c r="M1842" t="s">
        <v>30292</v>
      </c>
      <c r="N1842" t="s">
        <v>30293</v>
      </c>
    </row>
    <row r="1843" spans="1:14" x14ac:dyDescent="0.25">
      <c r="A1843" s="1" t="s">
        <v>5137</v>
      </c>
      <c r="B1843">
        <v>27.43</v>
      </c>
      <c r="C1843">
        <v>1714186982</v>
      </c>
      <c r="D1843">
        <v>3.0666666666666662E-2</v>
      </c>
      <c r="E1843" t="b">
        <v>1</v>
      </c>
      <c r="F1843">
        <v>0.2466666666666667</v>
      </c>
      <c r="H1843">
        <v>1.9623469557512561</v>
      </c>
      <c r="J1843">
        <v>4.78</v>
      </c>
      <c r="K1843">
        <v>5.03</v>
      </c>
      <c r="L1843">
        <v>5.22</v>
      </c>
      <c r="M1843" t="s">
        <v>30294</v>
      </c>
      <c r="N1843" t="s">
        <v>30295</v>
      </c>
    </row>
    <row r="1844" spans="1:14" x14ac:dyDescent="0.25">
      <c r="A1844" s="1" t="s">
        <v>5140</v>
      </c>
      <c r="B1844">
        <v>27.19</v>
      </c>
      <c r="C1844">
        <v>1389229278</v>
      </c>
      <c r="D1844">
        <v>2.6666666666666668E-2</v>
      </c>
      <c r="E1844" t="b">
        <v>1</v>
      </c>
      <c r="F1844">
        <v>0.1293333333333333</v>
      </c>
      <c r="H1844">
        <v>0.81043042129461229</v>
      </c>
      <c r="J1844">
        <v>4.7699999999999996</v>
      </c>
      <c r="K1844">
        <v>4.9800000000000004</v>
      </c>
      <c r="L1844">
        <v>5.2</v>
      </c>
      <c r="M1844" t="s">
        <v>30296</v>
      </c>
      <c r="N1844" t="s">
        <v>30297</v>
      </c>
    </row>
    <row r="1845" spans="1:14" x14ac:dyDescent="0.25">
      <c r="A1845" s="1" t="s">
        <v>5143</v>
      </c>
      <c r="B1845">
        <v>26.83</v>
      </c>
      <c r="C1845">
        <v>1789462813</v>
      </c>
      <c r="D1845">
        <v>2.5333333333333329E-2</v>
      </c>
      <c r="E1845" t="b">
        <v>1</v>
      </c>
      <c r="F1845">
        <v>0.27866666666666667</v>
      </c>
      <c r="H1845">
        <v>1.2880975382092399</v>
      </c>
      <c r="J1845">
        <v>4.7300000000000004</v>
      </c>
      <c r="K1845">
        <v>4.97</v>
      </c>
      <c r="L1845">
        <v>5.14</v>
      </c>
      <c r="M1845" t="s">
        <v>30298</v>
      </c>
      <c r="N1845" t="s">
        <v>30299</v>
      </c>
    </row>
    <row r="1846" spans="1:14" x14ac:dyDescent="0.25">
      <c r="A1846" s="1" t="s">
        <v>5146</v>
      </c>
      <c r="B1846">
        <v>26.82</v>
      </c>
      <c r="C1846">
        <v>1585194742</v>
      </c>
      <c r="D1846">
        <v>2.5333333333333329E-2</v>
      </c>
      <c r="E1846" t="b">
        <v>1</v>
      </c>
      <c r="F1846">
        <v>0.1893333333333333</v>
      </c>
      <c r="H1846">
        <v>0.88584950214330049</v>
      </c>
      <c r="J1846">
        <v>4.75</v>
      </c>
      <c r="K1846">
        <v>5.0199999999999996</v>
      </c>
      <c r="L1846">
        <v>5.16</v>
      </c>
      <c r="M1846" t="s">
        <v>30300</v>
      </c>
      <c r="N1846" t="s">
        <v>30301</v>
      </c>
    </row>
    <row r="1847" spans="1:14" x14ac:dyDescent="0.25">
      <c r="A1847" s="1" t="s">
        <v>5149</v>
      </c>
      <c r="B1847">
        <v>26.29</v>
      </c>
      <c r="C1847">
        <v>2496795770</v>
      </c>
      <c r="D1847">
        <v>2.2666666666666668E-2</v>
      </c>
      <c r="E1847" t="b">
        <v>1</v>
      </c>
      <c r="F1847">
        <v>0.57466666666666666</v>
      </c>
      <c r="H1847">
        <v>1.575071947847781</v>
      </c>
      <c r="J1847">
        <v>4.76</v>
      </c>
      <c r="K1847">
        <v>5</v>
      </c>
      <c r="L1847">
        <v>5.18</v>
      </c>
      <c r="M1847" t="s">
        <v>30302</v>
      </c>
      <c r="N1847" t="s">
        <v>30303</v>
      </c>
    </row>
    <row r="1848" spans="1:14" x14ac:dyDescent="0.25">
      <c r="A1848" s="1" t="s">
        <v>5152</v>
      </c>
      <c r="B1848">
        <v>26.11</v>
      </c>
      <c r="C1848">
        <v>1569603288</v>
      </c>
      <c r="D1848">
        <v>2.1333333333333329E-2</v>
      </c>
      <c r="E1848" t="b">
        <v>1</v>
      </c>
      <c r="F1848">
        <v>0.1826666666666667</v>
      </c>
      <c r="H1848">
        <v>0.62864704709108021</v>
      </c>
      <c r="J1848">
        <v>4.74</v>
      </c>
      <c r="K1848">
        <v>5.04</v>
      </c>
      <c r="L1848">
        <v>5.17</v>
      </c>
      <c r="M1848" t="s">
        <v>30304</v>
      </c>
      <c r="N1848" t="s">
        <v>30305</v>
      </c>
    </row>
    <row r="1849" spans="1:14" x14ac:dyDescent="0.25">
      <c r="A1849" s="1" t="s">
        <v>5155</v>
      </c>
      <c r="B1849">
        <v>25.54</v>
      </c>
      <c r="C1849">
        <v>1717656519</v>
      </c>
      <c r="D1849">
        <v>0.02</v>
      </c>
      <c r="E1849" t="b">
        <v>1</v>
      </c>
      <c r="F1849">
        <v>0.25466666666666671</v>
      </c>
      <c r="H1849">
        <v>1.0943252553889911</v>
      </c>
      <c r="J1849">
        <v>4.6900000000000004</v>
      </c>
      <c r="K1849">
        <v>4.96</v>
      </c>
      <c r="L1849">
        <v>5.0999999999999996</v>
      </c>
      <c r="M1849" t="s">
        <v>30306</v>
      </c>
      <c r="N1849" t="s">
        <v>30307</v>
      </c>
    </row>
    <row r="1850" spans="1:14" x14ac:dyDescent="0.25">
      <c r="A1850" s="1" t="s">
        <v>5158</v>
      </c>
      <c r="B1850">
        <v>25.79</v>
      </c>
      <c r="C1850">
        <v>1697947805</v>
      </c>
      <c r="D1850">
        <v>2.1333333333333329E-2</v>
      </c>
      <c r="E1850" t="b">
        <v>1</v>
      </c>
      <c r="F1850">
        <v>0.24399999999999999</v>
      </c>
      <c r="H1850">
        <v>0.98852581189429289</v>
      </c>
      <c r="J1850">
        <v>4.6399999999999997</v>
      </c>
      <c r="K1850">
        <v>4.9800000000000004</v>
      </c>
      <c r="L1850">
        <v>5.09</v>
      </c>
      <c r="M1850" t="s">
        <v>30308</v>
      </c>
      <c r="N1850" t="s">
        <v>30309</v>
      </c>
    </row>
    <row r="1851" spans="1:14" x14ac:dyDescent="0.25">
      <c r="A1851" s="1" t="s">
        <v>5161</v>
      </c>
      <c r="B1851">
        <v>25.84</v>
      </c>
      <c r="C1851">
        <v>1643064047</v>
      </c>
      <c r="D1851">
        <v>2.2666666666666668E-2</v>
      </c>
      <c r="E1851" t="b">
        <v>1</v>
      </c>
      <c r="F1851">
        <v>0.22</v>
      </c>
      <c r="H1851">
        <v>0.96767641629596501</v>
      </c>
      <c r="J1851">
        <v>4.66</v>
      </c>
      <c r="K1851">
        <v>4.9800000000000004</v>
      </c>
      <c r="L1851">
        <v>5.0999999999999996</v>
      </c>
      <c r="M1851" t="s">
        <v>16450</v>
      </c>
      <c r="N1851" t="s">
        <v>30310</v>
      </c>
    </row>
    <row r="1852" spans="1:14" x14ac:dyDescent="0.25">
      <c r="A1852" s="1" t="s">
        <v>5164</v>
      </c>
      <c r="B1852">
        <v>25.53</v>
      </c>
      <c r="C1852">
        <v>1479206064</v>
      </c>
      <c r="D1852">
        <v>0.02</v>
      </c>
      <c r="E1852" t="b">
        <v>1</v>
      </c>
      <c r="F1852">
        <v>0.156</v>
      </c>
      <c r="H1852">
        <v>0.90027291796739073</v>
      </c>
      <c r="J1852">
        <v>4.6500000000000004</v>
      </c>
      <c r="K1852">
        <v>4.97</v>
      </c>
      <c r="L1852">
        <v>5.0999999999999996</v>
      </c>
      <c r="M1852" t="s">
        <v>30311</v>
      </c>
      <c r="N1852" t="s">
        <v>30312</v>
      </c>
    </row>
    <row r="1853" spans="1:14" x14ac:dyDescent="0.25">
      <c r="A1853" s="1" t="s">
        <v>5167</v>
      </c>
      <c r="B1853">
        <v>25.79</v>
      </c>
      <c r="C1853">
        <v>2067921108</v>
      </c>
      <c r="D1853">
        <v>2.3333333333333331E-2</v>
      </c>
      <c r="E1853" t="b">
        <v>1</v>
      </c>
      <c r="F1853">
        <v>0.42666666666666669</v>
      </c>
      <c r="H1853">
        <v>1.3979939362931111</v>
      </c>
      <c r="J1853">
        <v>4.66</v>
      </c>
      <c r="K1853">
        <v>4.99</v>
      </c>
      <c r="L1853">
        <v>5.13</v>
      </c>
      <c r="M1853" t="s">
        <v>30308</v>
      </c>
      <c r="N1853" t="s">
        <v>30309</v>
      </c>
    </row>
    <row r="1854" spans="1:14" x14ac:dyDescent="0.25">
      <c r="A1854" s="1" t="s">
        <v>5170</v>
      </c>
      <c r="B1854">
        <v>26.08</v>
      </c>
      <c r="C1854">
        <v>1409339298</v>
      </c>
      <c r="D1854">
        <v>2.8000000000000001E-2</v>
      </c>
      <c r="E1854" t="b">
        <v>1</v>
      </c>
      <c r="F1854">
        <v>0.13733333333333331</v>
      </c>
      <c r="H1854">
        <v>0.68152469286560424</v>
      </c>
      <c r="J1854">
        <v>4.72</v>
      </c>
      <c r="K1854">
        <v>5.05</v>
      </c>
      <c r="L1854">
        <v>5.17</v>
      </c>
      <c r="M1854" t="s">
        <v>30313</v>
      </c>
      <c r="N1854" t="s">
        <v>30314</v>
      </c>
    </row>
    <row r="1855" spans="1:14" x14ac:dyDescent="0.25">
      <c r="A1855" s="1" t="s">
        <v>5173</v>
      </c>
      <c r="B1855">
        <v>25.25</v>
      </c>
      <c r="C1855">
        <v>1844591027</v>
      </c>
      <c r="D1855">
        <v>1.3333333333333331E-2</v>
      </c>
      <c r="E1855" t="b">
        <v>1</v>
      </c>
      <c r="F1855">
        <v>0.31733333333333341</v>
      </c>
      <c r="H1855">
        <v>1.30883388380475</v>
      </c>
      <c r="J1855">
        <v>4.6900000000000004</v>
      </c>
      <c r="K1855">
        <v>4.97</v>
      </c>
      <c r="L1855">
        <v>5.12</v>
      </c>
      <c r="M1855" t="s">
        <v>30315</v>
      </c>
      <c r="N1855" t="s">
        <v>30316</v>
      </c>
    </row>
    <row r="1856" spans="1:14" x14ac:dyDescent="0.25">
      <c r="A1856" s="1" t="s">
        <v>5176</v>
      </c>
      <c r="B1856">
        <v>25.06</v>
      </c>
      <c r="C1856">
        <v>1214879008</v>
      </c>
      <c r="D1856">
        <v>1.3333333333333331E-2</v>
      </c>
      <c r="E1856" t="b">
        <v>1</v>
      </c>
      <c r="F1856">
        <v>7.7333333333333337E-2</v>
      </c>
      <c r="H1856">
        <v>0.65861699976707089</v>
      </c>
      <c r="J1856">
        <v>4.67</v>
      </c>
      <c r="K1856">
        <v>4.96</v>
      </c>
      <c r="L1856">
        <v>5.1100000000000003</v>
      </c>
      <c r="M1856" t="s">
        <v>30317</v>
      </c>
      <c r="N1856" t="s">
        <v>30318</v>
      </c>
    </row>
    <row r="1857" spans="1:14" x14ac:dyDescent="0.25">
      <c r="A1857" s="1" t="s">
        <v>5179</v>
      </c>
      <c r="B1857">
        <v>25.26</v>
      </c>
      <c r="C1857">
        <v>2697705037</v>
      </c>
      <c r="D1857">
        <v>1.6E-2</v>
      </c>
      <c r="E1857" t="b">
        <v>1</v>
      </c>
      <c r="F1857">
        <v>0.628</v>
      </c>
      <c r="H1857">
        <v>2.2205544908057209</v>
      </c>
      <c r="J1857">
        <v>4.6399999999999997</v>
      </c>
      <c r="K1857">
        <v>4.97</v>
      </c>
      <c r="L1857">
        <v>5.08</v>
      </c>
      <c r="M1857" t="s">
        <v>30319</v>
      </c>
      <c r="N1857" t="s">
        <v>30320</v>
      </c>
    </row>
    <row r="1858" spans="1:14" x14ac:dyDescent="0.25">
      <c r="A1858" s="1" t="s">
        <v>5182</v>
      </c>
      <c r="B1858">
        <v>25.31</v>
      </c>
      <c r="C1858">
        <v>1299068335</v>
      </c>
      <c r="D1858">
        <v>1.7333333333333329E-2</v>
      </c>
      <c r="E1858" t="b">
        <v>1</v>
      </c>
      <c r="F1858">
        <v>0.1</v>
      </c>
      <c r="H1858">
        <v>0.48154572763990428</v>
      </c>
      <c r="J1858">
        <v>4.67</v>
      </c>
      <c r="K1858">
        <v>4.96</v>
      </c>
      <c r="L1858">
        <v>5.07</v>
      </c>
      <c r="M1858" t="s">
        <v>30321</v>
      </c>
      <c r="N1858" t="s">
        <v>30322</v>
      </c>
    </row>
    <row r="1859" spans="1:14" x14ac:dyDescent="0.25">
      <c r="A1859" s="1" t="s">
        <v>5185</v>
      </c>
      <c r="B1859">
        <v>25.32</v>
      </c>
      <c r="C1859">
        <v>1024185206</v>
      </c>
      <c r="D1859">
        <v>1.8666666666666672E-2</v>
      </c>
      <c r="E1859" t="b">
        <v>1</v>
      </c>
      <c r="F1859">
        <v>3.8666666666666669E-2</v>
      </c>
      <c r="G1859" t="b">
        <v>1</v>
      </c>
      <c r="H1859">
        <v>0.78839979268681037</v>
      </c>
      <c r="J1859">
        <v>4.67</v>
      </c>
      <c r="K1859">
        <v>4.96</v>
      </c>
      <c r="L1859">
        <v>5.0599999999999996</v>
      </c>
      <c r="M1859" t="s">
        <v>30323</v>
      </c>
      <c r="N1859" t="s">
        <v>30324</v>
      </c>
    </row>
    <row r="1860" spans="1:14" x14ac:dyDescent="0.25">
      <c r="A1860" s="1" t="s">
        <v>5188</v>
      </c>
      <c r="B1860">
        <v>25.09</v>
      </c>
      <c r="C1860">
        <v>1446520286</v>
      </c>
      <c r="D1860">
        <v>1.466666666666667E-2</v>
      </c>
      <c r="E1860" t="b">
        <v>1</v>
      </c>
      <c r="F1860">
        <v>0.15333333333333329</v>
      </c>
      <c r="H1860">
        <v>1.412362019609176</v>
      </c>
      <c r="J1860">
        <v>4.66</v>
      </c>
      <c r="K1860">
        <v>4.9400000000000004</v>
      </c>
      <c r="L1860">
        <v>5.04</v>
      </c>
      <c r="M1860" t="s">
        <v>30325</v>
      </c>
      <c r="N1860" t="s">
        <v>30326</v>
      </c>
    </row>
    <row r="1861" spans="1:14" x14ac:dyDescent="0.25">
      <c r="A1861" s="1" t="s">
        <v>5191</v>
      </c>
      <c r="B1861">
        <v>25.74</v>
      </c>
      <c r="C1861">
        <v>2082187758</v>
      </c>
      <c r="D1861">
        <v>3.0666666666666662E-2</v>
      </c>
      <c r="E1861" t="b">
        <v>1</v>
      </c>
      <c r="F1861">
        <v>0.43733333333333341</v>
      </c>
      <c r="H1861">
        <v>1.4394459435876861</v>
      </c>
      <c r="J1861">
        <v>4.67</v>
      </c>
      <c r="K1861">
        <v>4.9400000000000004</v>
      </c>
      <c r="L1861">
        <v>5.04</v>
      </c>
      <c r="M1861" t="s">
        <v>30327</v>
      </c>
      <c r="N1861" t="s">
        <v>30328</v>
      </c>
    </row>
    <row r="1862" spans="1:14" x14ac:dyDescent="0.25">
      <c r="A1862" s="1" t="s">
        <v>5194</v>
      </c>
      <c r="B1862">
        <v>25.64</v>
      </c>
      <c r="C1862">
        <v>1721377205</v>
      </c>
      <c r="D1862">
        <v>3.0666666666666662E-2</v>
      </c>
      <c r="E1862" t="b">
        <v>1</v>
      </c>
      <c r="F1862">
        <v>0.26666666666666672</v>
      </c>
      <c r="H1862">
        <v>0.82671564962682875</v>
      </c>
      <c r="J1862">
        <v>4.67</v>
      </c>
      <c r="K1862">
        <v>4.9400000000000004</v>
      </c>
      <c r="L1862">
        <v>5.04</v>
      </c>
      <c r="M1862" t="s">
        <v>30329</v>
      </c>
      <c r="N1862" t="s">
        <v>30330</v>
      </c>
    </row>
    <row r="1863" spans="1:14" x14ac:dyDescent="0.25">
      <c r="A1863" s="1" t="s">
        <v>5197</v>
      </c>
      <c r="B1863">
        <v>25.56</v>
      </c>
      <c r="C1863">
        <v>1154001375</v>
      </c>
      <c r="D1863">
        <v>3.0666666666666662E-2</v>
      </c>
      <c r="E1863" t="b">
        <v>1</v>
      </c>
      <c r="F1863">
        <v>6.133333333333333E-2</v>
      </c>
      <c r="H1863">
        <v>0.67039424691347649</v>
      </c>
      <c r="J1863">
        <v>4.6900000000000004</v>
      </c>
      <c r="K1863">
        <v>4.9400000000000004</v>
      </c>
      <c r="L1863">
        <v>5.03</v>
      </c>
      <c r="M1863" t="s">
        <v>30331</v>
      </c>
      <c r="N1863" t="s">
        <v>30332</v>
      </c>
    </row>
    <row r="1864" spans="1:14" x14ac:dyDescent="0.25">
      <c r="A1864" s="1" t="s">
        <v>5200</v>
      </c>
      <c r="B1864">
        <v>25.3</v>
      </c>
      <c r="C1864">
        <v>997177589</v>
      </c>
      <c r="D1864">
        <v>1.8666666666666672E-2</v>
      </c>
      <c r="E1864" t="b">
        <v>1</v>
      </c>
      <c r="F1864">
        <v>3.3333333333333333E-2</v>
      </c>
      <c r="G1864" t="b">
        <v>1</v>
      </c>
      <c r="H1864">
        <v>0.86410433349786953</v>
      </c>
      <c r="J1864">
        <v>4.6900000000000004</v>
      </c>
      <c r="K1864">
        <v>4.96</v>
      </c>
      <c r="L1864">
        <v>5.01</v>
      </c>
      <c r="M1864" t="s">
        <v>30333</v>
      </c>
      <c r="N1864" t="s">
        <v>30334</v>
      </c>
    </row>
    <row r="1865" spans="1:14" x14ac:dyDescent="0.25">
      <c r="A1865" s="1" t="s">
        <v>5203</v>
      </c>
      <c r="B1865">
        <v>25.33</v>
      </c>
      <c r="C1865">
        <v>1117439216</v>
      </c>
      <c r="D1865">
        <v>2.2666666666666668E-2</v>
      </c>
      <c r="E1865" t="b">
        <v>1</v>
      </c>
      <c r="F1865">
        <v>5.1999999999999998E-2</v>
      </c>
      <c r="H1865">
        <v>1.120602015455042</v>
      </c>
      <c r="J1865">
        <v>4.7</v>
      </c>
      <c r="K1865">
        <v>4.9800000000000004</v>
      </c>
      <c r="L1865">
        <v>5.04</v>
      </c>
      <c r="M1865" t="s">
        <v>30335</v>
      </c>
      <c r="N1865" t="s">
        <v>30336</v>
      </c>
    </row>
    <row r="1866" spans="1:14" x14ac:dyDescent="0.25">
      <c r="A1866" s="1" t="s">
        <v>5206</v>
      </c>
      <c r="B1866">
        <v>26.02</v>
      </c>
      <c r="C1866">
        <v>2953200858</v>
      </c>
      <c r="D1866">
        <v>4.2666666666666672E-2</v>
      </c>
      <c r="E1866" t="b">
        <v>1</v>
      </c>
      <c r="F1866">
        <v>0.69066666666666665</v>
      </c>
      <c r="H1866">
        <v>2.642829082526132</v>
      </c>
      <c r="J1866">
        <v>4.7</v>
      </c>
      <c r="K1866">
        <v>4.99</v>
      </c>
      <c r="L1866">
        <v>5.09</v>
      </c>
      <c r="M1866" t="s">
        <v>30337</v>
      </c>
      <c r="N1866" t="s">
        <v>30338</v>
      </c>
    </row>
    <row r="1867" spans="1:14" x14ac:dyDescent="0.25">
      <c r="A1867" s="1" t="s">
        <v>5209</v>
      </c>
      <c r="B1867">
        <v>25.85</v>
      </c>
      <c r="C1867">
        <v>1827818811</v>
      </c>
      <c r="D1867">
        <v>4.1333333333333333E-2</v>
      </c>
      <c r="E1867" t="b">
        <v>1</v>
      </c>
      <c r="F1867">
        <v>0.312</v>
      </c>
      <c r="H1867">
        <v>0.61892803736954627</v>
      </c>
      <c r="J1867">
        <v>4.72</v>
      </c>
      <c r="K1867">
        <v>5</v>
      </c>
      <c r="L1867">
        <v>5.0999999999999996</v>
      </c>
      <c r="M1867" t="s">
        <v>30339</v>
      </c>
      <c r="N1867" t="s">
        <v>30340</v>
      </c>
    </row>
    <row r="1868" spans="1:14" x14ac:dyDescent="0.25">
      <c r="A1868" s="1" t="s">
        <v>5212</v>
      </c>
      <c r="B1868">
        <v>25.61</v>
      </c>
      <c r="C1868">
        <v>1500865548</v>
      </c>
      <c r="D1868">
        <v>3.4666666666666672E-2</v>
      </c>
      <c r="E1868" t="b">
        <v>1</v>
      </c>
      <c r="F1868">
        <v>0.17066666666666669</v>
      </c>
      <c r="H1868">
        <v>0.82112381105153209</v>
      </c>
      <c r="J1868">
        <v>4.7</v>
      </c>
      <c r="K1868">
        <v>5.0199999999999996</v>
      </c>
      <c r="L1868">
        <v>5.09</v>
      </c>
      <c r="M1868" t="s">
        <v>30341</v>
      </c>
      <c r="N1868" t="s">
        <v>30342</v>
      </c>
    </row>
    <row r="1869" spans="1:14" x14ac:dyDescent="0.25">
      <c r="A1869" s="1" t="s">
        <v>5215</v>
      </c>
      <c r="B1869">
        <v>25.8</v>
      </c>
      <c r="C1869">
        <v>1200383624</v>
      </c>
      <c r="D1869">
        <v>4.1333333333333333E-2</v>
      </c>
      <c r="E1869" t="b">
        <v>1</v>
      </c>
      <c r="F1869">
        <v>8.1333333333333327E-2</v>
      </c>
      <c r="H1869">
        <v>0.79979424246201702</v>
      </c>
      <c r="J1869">
        <v>4.74</v>
      </c>
      <c r="K1869">
        <v>5.04</v>
      </c>
      <c r="L1869">
        <v>5.12</v>
      </c>
      <c r="M1869" t="s">
        <v>30343</v>
      </c>
      <c r="N1869" t="s">
        <v>30344</v>
      </c>
    </row>
    <row r="1870" spans="1:14" x14ac:dyDescent="0.25">
      <c r="A1870" s="1" t="s">
        <v>5218</v>
      </c>
      <c r="B1870">
        <v>25.84</v>
      </c>
      <c r="C1870">
        <v>1759101593</v>
      </c>
      <c r="D1870">
        <v>4.3333333333333328E-2</v>
      </c>
      <c r="E1870" t="b">
        <v>1</v>
      </c>
      <c r="F1870">
        <v>0.28666666666666668</v>
      </c>
      <c r="H1870">
        <v>1.4654495094978071</v>
      </c>
      <c r="J1870">
        <v>4.78</v>
      </c>
      <c r="K1870">
        <v>5.05</v>
      </c>
      <c r="L1870">
        <v>5.13</v>
      </c>
      <c r="M1870" t="s">
        <v>16450</v>
      </c>
      <c r="N1870" t="s">
        <v>30310</v>
      </c>
    </row>
    <row r="1871" spans="1:14" x14ac:dyDescent="0.25">
      <c r="A1871" s="1" t="s">
        <v>5221</v>
      </c>
      <c r="B1871">
        <v>26.32</v>
      </c>
      <c r="C1871">
        <v>3376466447</v>
      </c>
      <c r="D1871">
        <v>5.4666666666666669E-2</v>
      </c>
      <c r="F1871">
        <v>0.77600000000000002</v>
      </c>
      <c r="H1871">
        <v>1.919426632569708</v>
      </c>
      <c r="J1871">
        <v>4.8</v>
      </c>
      <c r="K1871">
        <v>5.0999999999999996</v>
      </c>
      <c r="L1871">
        <v>5.21</v>
      </c>
      <c r="M1871" t="s">
        <v>30345</v>
      </c>
      <c r="N1871" t="s">
        <v>30346</v>
      </c>
    </row>
    <row r="1872" spans="1:14" x14ac:dyDescent="0.25">
      <c r="A1872" s="1" t="s">
        <v>5224</v>
      </c>
      <c r="B1872">
        <v>26.16</v>
      </c>
      <c r="C1872">
        <v>2305065736</v>
      </c>
      <c r="D1872">
        <v>5.1999999999999998E-2</v>
      </c>
      <c r="F1872">
        <v>0.51466666666666672</v>
      </c>
      <c r="H1872">
        <v>0.68268581138961337</v>
      </c>
      <c r="J1872">
        <v>4.78</v>
      </c>
      <c r="K1872">
        <v>5.05</v>
      </c>
      <c r="L1872">
        <v>5.14</v>
      </c>
      <c r="M1872" t="s">
        <v>30347</v>
      </c>
      <c r="N1872" t="s">
        <v>30348</v>
      </c>
    </row>
    <row r="1873" spans="1:14" x14ac:dyDescent="0.25">
      <c r="A1873" s="1" t="s">
        <v>5227</v>
      </c>
      <c r="B1873">
        <v>26.2</v>
      </c>
      <c r="C1873">
        <v>1569684230</v>
      </c>
      <c r="D1873">
        <v>5.4666666666666669E-2</v>
      </c>
      <c r="F1873">
        <v>0.19733333333333331</v>
      </c>
      <c r="H1873">
        <v>0.68097156861300023</v>
      </c>
      <c r="J1873">
        <v>4.79</v>
      </c>
      <c r="K1873">
        <v>5.08</v>
      </c>
      <c r="L1873">
        <v>5.17</v>
      </c>
      <c r="M1873" t="s">
        <v>30349</v>
      </c>
      <c r="N1873" t="s">
        <v>30350</v>
      </c>
    </row>
    <row r="1874" spans="1:14" x14ac:dyDescent="0.25">
      <c r="A1874" s="1" t="s">
        <v>5230</v>
      </c>
      <c r="B1874">
        <v>26.08</v>
      </c>
      <c r="C1874">
        <v>1277638873</v>
      </c>
      <c r="D1874">
        <v>0.05</v>
      </c>
      <c r="F1874">
        <v>0.1</v>
      </c>
      <c r="H1874">
        <v>0.81394642857563781</v>
      </c>
      <c r="J1874">
        <v>4.76</v>
      </c>
      <c r="K1874">
        <v>5.08</v>
      </c>
      <c r="L1874">
        <v>5.15</v>
      </c>
      <c r="M1874" t="s">
        <v>30313</v>
      </c>
      <c r="N1874" t="s">
        <v>30314</v>
      </c>
    </row>
    <row r="1875" spans="1:14" x14ac:dyDescent="0.25">
      <c r="A1875" s="1" t="s">
        <v>5233</v>
      </c>
      <c r="B1875">
        <v>26.41</v>
      </c>
      <c r="C1875">
        <v>2082611272</v>
      </c>
      <c r="D1875">
        <v>6.133333333333333E-2</v>
      </c>
      <c r="F1875">
        <v>0.44266666666666671</v>
      </c>
      <c r="H1875">
        <v>1.6300468904095411</v>
      </c>
      <c r="J1875">
        <v>4.72</v>
      </c>
      <c r="K1875">
        <v>5.07</v>
      </c>
      <c r="L1875">
        <v>5.15</v>
      </c>
      <c r="M1875" t="s">
        <v>30351</v>
      </c>
      <c r="N1875" t="s">
        <v>30352</v>
      </c>
    </row>
    <row r="1876" spans="1:14" x14ac:dyDescent="0.25">
      <c r="A1876" s="1" t="s">
        <v>5234</v>
      </c>
      <c r="B1876">
        <v>26.57</v>
      </c>
      <c r="C1876">
        <v>1652242626</v>
      </c>
      <c r="D1876">
        <v>6.4000000000000001E-2</v>
      </c>
      <c r="F1876">
        <v>0.23866666666666669</v>
      </c>
      <c r="H1876">
        <v>0.79335142770705214</v>
      </c>
      <c r="J1876">
        <v>4.76</v>
      </c>
      <c r="K1876">
        <v>5.1100000000000003</v>
      </c>
      <c r="L1876">
        <v>5.2</v>
      </c>
      <c r="M1876" t="s">
        <v>30353</v>
      </c>
      <c r="N1876" t="s">
        <v>30354</v>
      </c>
    </row>
    <row r="1877" spans="1:14" x14ac:dyDescent="0.25">
      <c r="A1877" s="1" t="s">
        <v>5237</v>
      </c>
      <c r="B1877">
        <v>26.8</v>
      </c>
      <c r="C1877">
        <v>1383953760</v>
      </c>
      <c r="D1877">
        <v>6.5333333333333327E-2</v>
      </c>
      <c r="F1877">
        <v>0.14000000000000001</v>
      </c>
      <c r="H1877">
        <v>0.8376213869693494</v>
      </c>
      <c r="J1877">
        <v>4.79</v>
      </c>
      <c r="K1877">
        <v>5.13</v>
      </c>
      <c r="L1877">
        <v>5.24</v>
      </c>
      <c r="M1877" t="s">
        <v>30355</v>
      </c>
      <c r="N1877" t="s">
        <v>30356</v>
      </c>
    </row>
    <row r="1878" spans="1:14" x14ac:dyDescent="0.25">
      <c r="A1878" s="1" t="s">
        <v>5240</v>
      </c>
      <c r="B1878">
        <v>27.16</v>
      </c>
      <c r="C1878">
        <v>2469511282</v>
      </c>
      <c r="D1878">
        <v>7.0666666666666669E-2</v>
      </c>
      <c r="F1878">
        <v>0.57733333333333337</v>
      </c>
      <c r="H1878">
        <v>1.784388578127061</v>
      </c>
      <c r="J1878">
        <v>4.84</v>
      </c>
      <c r="K1878">
        <v>5.26</v>
      </c>
      <c r="L1878">
        <v>5.3</v>
      </c>
      <c r="M1878" t="s">
        <v>30357</v>
      </c>
      <c r="N1878" t="s">
        <v>30358</v>
      </c>
    </row>
    <row r="1879" spans="1:14" x14ac:dyDescent="0.25">
      <c r="A1879" s="1" t="s">
        <v>5242</v>
      </c>
      <c r="B1879">
        <v>27.22</v>
      </c>
      <c r="C1879">
        <v>3843478823</v>
      </c>
      <c r="D1879">
        <v>7.3333333333333334E-2</v>
      </c>
      <c r="F1879">
        <v>0.84399999999999997</v>
      </c>
      <c r="H1879">
        <v>1.5563722470169301</v>
      </c>
      <c r="J1879">
        <v>4.8</v>
      </c>
      <c r="K1879">
        <v>5.18</v>
      </c>
      <c r="L1879">
        <v>5.25</v>
      </c>
      <c r="M1879" t="s">
        <v>30359</v>
      </c>
      <c r="N1879" t="s">
        <v>30360</v>
      </c>
    </row>
    <row r="1880" spans="1:14" x14ac:dyDescent="0.25">
      <c r="A1880" s="1" t="s">
        <v>5245</v>
      </c>
      <c r="B1880">
        <v>27.61</v>
      </c>
      <c r="C1880">
        <v>3762050846</v>
      </c>
      <c r="D1880">
        <v>8.1333333333333327E-2</v>
      </c>
      <c r="F1880">
        <v>0.83066666666666666</v>
      </c>
      <c r="H1880">
        <v>0.978813990983189</v>
      </c>
      <c r="J1880">
        <v>4.8</v>
      </c>
      <c r="K1880">
        <v>5.14</v>
      </c>
      <c r="L1880">
        <v>5.23</v>
      </c>
      <c r="M1880" t="s">
        <v>30361</v>
      </c>
      <c r="N1880" t="s">
        <v>30362</v>
      </c>
    </row>
    <row r="1881" spans="1:14" x14ac:dyDescent="0.25">
      <c r="A1881" s="1" t="s">
        <v>5248</v>
      </c>
      <c r="B1881">
        <v>27.76</v>
      </c>
      <c r="C1881">
        <v>2865398412</v>
      </c>
      <c r="D1881">
        <v>8.4000000000000005E-2</v>
      </c>
      <c r="F1881">
        <v>0.67066666666666663</v>
      </c>
      <c r="H1881">
        <v>0.76165860837490662</v>
      </c>
      <c r="J1881">
        <v>4.8</v>
      </c>
      <c r="K1881">
        <v>5.13</v>
      </c>
      <c r="L1881">
        <v>5.21</v>
      </c>
      <c r="M1881" t="s">
        <v>30363</v>
      </c>
      <c r="N1881" t="s">
        <v>16422</v>
      </c>
    </row>
    <row r="1882" spans="1:14" x14ac:dyDescent="0.25">
      <c r="A1882" s="1" t="s">
        <v>5251</v>
      </c>
      <c r="B1882">
        <v>28.28</v>
      </c>
      <c r="C1882">
        <v>4691297100</v>
      </c>
      <c r="D1882">
        <v>9.7333333333333327E-2</v>
      </c>
      <c r="F1882">
        <v>0.92400000000000004</v>
      </c>
      <c r="H1882">
        <v>1.6372233195751491</v>
      </c>
      <c r="J1882">
        <v>4.8</v>
      </c>
      <c r="K1882">
        <v>5.09</v>
      </c>
      <c r="L1882">
        <v>5.13</v>
      </c>
      <c r="M1882" t="s">
        <v>30364</v>
      </c>
      <c r="N1882" t="s">
        <v>30365</v>
      </c>
    </row>
    <row r="1883" spans="1:14" x14ac:dyDescent="0.25">
      <c r="A1883" s="1" t="s">
        <v>5254</v>
      </c>
      <c r="B1883">
        <v>28.02</v>
      </c>
      <c r="C1883">
        <v>2661547376</v>
      </c>
      <c r="D1883">
        <v>8.666666666666667E-2</v>
      </c>
      <c r="F1883">
        <v>0.62</v>
      </c>
      <c r="H1883">
        <v>0.56733720317990521</v>
      </c>
      <c r="J1883">
        <v>4.8</v>
      </c>
      <c r="K1883">
        <v>5.1100000000000003</v>
      </c>
      <c r="L1883">
        <v>5.14</v>
      </c>
      <c r="M1883" t="s">
        <v>30366</v>
      </c>
      <c r="N1883" t="s">
        <v>30367</v>
      </c>
    </row>
    <row r="1884" spans="1:14" x14ac:dyDescent="0.25">
      <c r="A1884" s="1" t="s">
        <v>5257</v>
      </c>
      <c r="B1884">
        <v>28.12</v>
      </c>
      <c r="C1884">
        <v>2904947629</v>
      </c>
      <c r="D1884">
        <v>9.0666666666666673E-2</v>
      </c>
      <c r="F1884">
        <v>0.68533333333333335</v>
      </c>
      <c r="H1884">
        <v>1.091450655808277</v>
      </c>
      <c r="J1884">
        <v>4.88</v>
      </c>
      <c r="K1884">
        <v>5.21</v>
      </c>
      <c r="L1884">
        <v>5.25</v>
      </c>
      <c r="M1884" t="s">
        <v>30368</v>
      </c>
      <c r="N1884" t="s">
        <v>30369</v>
      </c>
    </row>
    <row r="1885" spans="1:14" x14ac:dyDescent="0.25">
      <c r="A1885" s="1" t="s">
        <v>5260</v>
      </c>
      <c r="B1885">
        <v>28.93</v>
      </c>
      <c r="C1885">
        <v>3791899866</v>
      </c>
      <c r="D1885">
        <v>0.13600000000000001</v>
      </c>
      <c r="F1885">
        <v>0.83466666666666667</v>
      </c>
      <c r="H1885">
        <v>1.3053246909326639</v>
      </c>
      <c r="J1885">
        <v>4.95</v>
      </c>
      <c r="K1885">
        <v>5.25</v>
      </c>
      <c r="L1885">
        <v>5.33</v>
      </c>
      <c r="M1885" t="s">
        <v>30257</v>
      </c>
      <c r="N1885" t="s">
        <v>30370</v>
      </c>
    </row>
    <row r="1886" spans="1:14" x14ac:dyDescent="0.25">
      <c r="A1886" s="1" t="s">
        <v>5262</v>
      </c>
      <c r="B1886">
        <v>29.15</v>
      </c>
      <c r="C1886">
        <v>3132788305</v>
      </c>
      <c r="D1886">
        <v>0.1506666666666667</v>
      </c>
      <c r="F1886">
        <v>0.73333333333333328</v>
      </c>
      <c r="H1886">
        <v>0.82617907004614977</v>
      </c>
      <c r="J1886">
        <v>5.04</v>
      </c>
      <c r="K1886">
        <v>5.36</v>
      </c>
      <c r="L1886">
        <v>5.44</v>
      </c>
      <c r="M1886" t="s">
        <v>30371</v>
      </c>
      <c r="N1886" t="s">
        <v>30372</v>
      </c>
    </row>
    <row r="1887" spans="1:14" x14ac:dyDescent="0.25">
      <c r="A1887" s="1" t="s">
        <v>5265</v>
      </c>
      <c r="B1887">
        <v>29.38</v>
      </c>
      <c r="C1887">
        <v>2632393040</v>
      </c>
      <c r="D1887">
        <v>0.16933333333333331</v>
      </c>
      <c r="F1887">
        <v>0.61466666666666669</v>
      </c>
      <c r="H1887">
        <v>0.84027159952003205</v>
      </c>
      <c r="J1887">
        <v>5.09</v>
      </c>
      <c r="K1887">
        <v>5.33</v>
      </c>
      <c r="L1887">
        <v>5.45</v>
      </c>
      <c r="M1887" t="s">
        <v>30373</v>
      </c>
      <c r="N1887" t="s">
        <v>30374</v>
      </c>
    </row>
    <row r="1888" spans="1:14" x14ac:dyDescent="0.25">
      <c r="A1888" s="1" t="s">
        <v>5268</v>
      </c>
      <c r="B1888">
        <v>29.03</v>
      </c>
      <c r="C1888">
        <v>2316762500</v>
      </c>
      <c r="D1888">
        <v>0.14466666666666669</v>
      </c>
      <c r="F1888">
        <v>0.51733333333333331</v>
      </c>
      <c r="H1888">
        <v>0.88009748726580739</v>
      </c>
      <c r="J1888">
        <v>5.05</v>
      </c>
      <c r="K1888">
        <v>5.29</v>
      </c>
      <c r="L1888">
        <v>5.38</v>
      </c>
      <c r="M1888" t="s">
        <v>30375</v>
      </c>
      <c r="N1888" t="s">
        <v>30376</v>
      </c>
    </row>
    <row r="1889" spans="1:14" x14ac:dyDescent="0.25">
      <c r="A1889" s="1" t="s">
        <v>5271</v>
      </c>
      <c r="B1889">
        <v>28.74</v>
      </c>
      <c r="C1889">
        <v>2494516011</v>
      </c>
      <c r="D1889">
        <v>0.1253333333333333</v>
      </c>
      <c r="F1889">
        <v>0.57999999999999996</v>
      </c>
      <c r="H1889">
        <v>1.0767249603703439</v>
      </c>
      <c r="J1889">
        <v>5.0599999999999996</v>
      </c>
      <c r="K1889">
        <v>5.33</v>
      </c>
      <c r="L1889">
        <v>5.36</v>
      </c>
      <c r="M1889" t="s">
        <v>30377</v>
      </c>
      <c r="N1889" t="s">
        <v>30378</v>
      </c>
    </row>
    <row r="1890" spans="1:14" x14ac:dyDescent="0.25">
      <c r="A1890" s="1" t="s">
        <v>5273</v>
      </c>
      <c r="B1890">
        <v>28.45</v>
      </c>
      <c r="C1890">
        <v>2621519218</v>
      </c>
      <c r="D1890">
        <v>0.10533333333333331</v>
      </c>
      <c r="F1890">
        <v>0.61466666666666669</v>
      </c>
      <c r="H1890">
        <v>1.0509129652565701</v>
      </c>
      <c r="J1890">
        <v>5.03</v>
      </c>
      <c r="K1890">
        <v>5.28</v>
      </c>
      <c r="L1890">
        <v>5.32</v>
      </c>
      <c r="M1890" t="s">
        <v>30379</v>
      </c>
      <c r="N1890" t="s">
        <v>30380</v>
      </c>
    </row>
    <row r="1891" spans="1:14" x14ac:dyDescent="0.25">
      <c r="A1891" s="1" t="s">
        <v>5276</v>
      </c>
      <c r="B1891">
        <v>28.26</v>
      </c>
      <c r="C1891">
        <v>2986530108</v>
      </c>
      <c r="D1891">
        <v>0.1</v>
      </c>
      <c r="F1891">
        <v>0.70533333333333337</v>
      </c>
      <c r="H1891">
        <v>1.1392363967785339</v>
      </c>
      <c r="J1891">
        <v>5.05</v>
      </c>
      <c r="K1891">
        <v>5.33</v>
      </c>
      <c r="L1891">
        <v>5.3</v>
      </c>
      <c r="M1891" t="s">
        <v>30381</v>
      </c>
      <c r="N1891" t="s">
        <v>30382</v>
      </c>
    </row>
    <row r="1892" spans="1:14" x14ac:dyDescent="0.25">
      <c r="A1892" s="1" t="s">
        <v>5277</v>
      </c>
      <c r="B1892">
        <v>28.74</v>
      </c>
      <c r="C1892">
        <v>3246673368</v>
      </c>
      <c r="D1892">
        <v>0.12866666666666671</v>
      </c>
      <c r="F1892">
        <v>0.76</v>
      </c>
      <c r="H1892">
        <v>1.087105520651928</v>
      </c>
      <c r="J1892">
        <v>5.14</v>
      </c>
      <c r="K1892">
        <v>5.39</v>
      </c>
      <c r="L1892">
        <v>5.29</v>
      </c>
      <c r="M1892" t="s">
        <v>30377</v>
      </c>
      <c r="N1892" t="s">
        <v>30378</v>
      </c>
    </row>
    <row r="1893" spans="1:14" x14ac:dyDescent="0.25">
      <c r="A1893" s="1" t="s">
        <v>5280</v>
      </c>
      <c r="B1893">
        <v>29.36</v>
      </c>
      <c r="C1893">
        <v>3296036540</v>
      </c>
      <c r="D1893">
        <v>0.17466666666666669</v>
      </c>
      <c r="F1893">
        <v>0.76800000000000002</v>
      </c>
      <c r="H1893">
        <v>1.0152042310404661</v>
      </c>
      <c r="J1893">
        <v>5.2</v>
      </c>
      <c r="K1893">
        <v>5.44</v>
      </c>
      <c r="L1893">
        <v>5.41</v>
      </c>
      <c r="M1893" t="s">
        <v>30383</v>
      </c>
      <c r="N1893" t="s">
        <v>30384</v>
      </c>
    </row>
    <row r="1894" spans="1:14" x14ac:dyDescent="0.25">
      <c r="A1894" s="1" t="s">
        <v>5283</v>
      </c>
      <c r="B1894">
        <v>29.34</v>
      </c>
      <c r="C1894">
        <v>3458135329</v>
      </c>
      <c r="D1894">
        <v>0.17</v>
      </c>
      <c r="F1894">
        <v>0.79066666666666663</v>
      </c>
      <c r="H1894">
        <v>1.0491799126110419</v>
      </c>
      <c r="J1894">
        <v>5.13</v>
      </c>
      <c r="K1894">
        <v>5.39</v>
      </c>
      <c r="L1894">
        <v>5.46</v>
      </c>
      <c r="M1894" t="s">
        <v>30385</v>
      </c>
      <c r="N1894" t="s">
        <v>30386</v>
      </c>
    </row>
    <row r="1895" spans="1:14" x14ac:dyDescent="0.25">
      <c r="A1895" s="1" t="s">
        <v>5286</v>
      </c>
      <c r="B1895">
        <v>29.43</v>
      </c>
      <c r="C1895">
        <v>2728137528</v>
      </c>
      <c r="D1895">
        <v>0.182</v>
      </c>
      <c r="F1895">
        <v>0.64</v>
      </c>
      <c r="H1895">
        <v>0.78890421237184616</v>
      </c>
      <c r="J1895">
        <v>5.09</v>
      </c>
      <c r="K1895">
        <v>5.35</v>
      </c>
      <c r="L1895">
        <v>5.43</v>
      </c>
      <c r="M1895" t="s">
        <v>30387</v>
      </c>
      <c r="N1895" t="s">
        <v>30388</v>
      </c>
    </row>
    <row r="1896" spans="1:14" x14ac:dyDescent="0.25">
      <c r="A1896" s="1" t="s">
        <v>5289</v>
      </c>
      <c r="B1896">
        <v>29.65</v>
      </c>
      <c r="C1896">
        <v>2770406837</v>
      </c>
      <c r="D1896">
        <v>0.20799999999999999</v>
      </c>
      <c r="F1896">
        <v>0.65066666666666662</v>
      </c>
      <c r="H1896">
        <v>1.015493833637847</v>
      </c>
      <c r="J1896">
        <v>5.26</v>
      </c>
      <c r="K1896">
        <v>5.51</v>
      </c>
      <c r="L1896">
        <v>5.95</v>
      </c>
      <c r="M1896" t="s">
        <v>30389</v>
      </c>
      <c r="N1896" t="s">
        <v>30390</v>
      </c>
    </row>
    <row r="1897" spans="1:14" x14ac:dyDescent="0.25">
      <c r="A1897" s="1" t="s">
        <v>5292</v>
      </c>
      <c r="B1897">
        <v>29.43</v>
      </c>
      <c r="C1897">
        <v>1907541533</v>
      </c>
      <c r="D1897">
        <v>0.1826666666666667</v>
      </c>
      <c r="F1897">
        <v>0.35466666666666669</v>
      </c>
      <c r="H1897">
        <v>0.68854202477554738</v>
      </c>
      <c r="J1897">
        <v>5.31</v>
      </c>
      <c r="K1897">
        <v>5.54</v>
      </c>
      <c r="L1897">
        <v>6.01</v>
      </c>
      <c r="M1897" t="s">
        <v>30387</v>
      </c>
      <c r="N1897" t="s">
        <v>30388</v>
      </c>
    </row>
    <row r="1898" spans="1:14" x14ac:dyDescent="0.25">
      <c r="A1898" s="1" t="s">
        <v>5295</v>
      </c>
      <c r="B1898">
        <v>31.03</v>
      </c>
      <c r="C1898">
        <v>5003152628</v>
      </c>
      <c r="D1898">
        <v>0.36066666666666669</v>
      </c>
      <c r="F1898">
        <v>0.94666666666666666</v>
      </c>
      <c r="H1898">
        <v>2.6228276246921429</v>
      </c>
      <c r="J1898">
        <v>5.41</v>
      </c>
      <c r="K1898">
        <v>5.67</v>
      </c>
      <c r="L1898">
        <v>6.12</v>
      </c>
      <c r="M1898" t="s">
        <v>30227</v>
      </c>
      <c r="N1898" t="s">
        <v>30391</v>
      </c>
    </row>
    <row r="1899" spans="1:14" x14ac:dyDescent="0.25">
      <c r="A1899" s="1" t="s">
        <v>5298</v>
      </c>
      <c r="B1899">
        <v>30.83</v>
      </c>
      <c r="C1899">
        <v>2461009465</v>
      </c>
      <c r="D1899">
        <v>0.34466666666666668</v>
      </c>
      <c r="F1899">
        <v>0.57466666666666666</v>
      </c>
      <c r="H1899">
        <v>0.49189174266382191</v>
      </c>
      <c r="J1899">
        <v>5.42</v>
      </c>
      <c r="K1899">
        <v>5.67</v>
      </c>
      <c r="L1899">
        <v>6.13</v>
      </c>
      <c r="M1899" t="s">
        <v>30229</v>
      </c>
      <c r="N1899" t="s">
        <v>30392</v>
      </c>
    </row>
    <row r="1900" spans="1:14" x14ac:dyDescent="0.25">
      <c r="A1900" s="1" t="s">
        <v>5301</v>
      </c>
      <c r="B1900">
        <v>30.98</v>
      </c>
      <c r="C1900">
        <v>2118316307</v>
      </c>
      <c r="D1900">
        <v>0.35533333333333328</v>
      </c>
      <c r="F1900">
        <v>0.45733333333333331</v>
      </c>
      <c r="H1900">
        <v>0.86075097927345845</v>
      </c>
      <c r="J1900">
        <v>5.47</v>
      </c>
      <c r="K1900">
        <v>5.68</v>
      </c>
      <c r="L1900">
        <v>6.14</v>
      </c>
      <c r="M1900" t="s">
        <v>30393</v>
      </c>
      <c r="N1900" t="s">
        <v>30394</v>
      </c>
    </row>
    <row r="1901" spans="1:14" x14ac:dyDescent="0.25">
      <c r="A1901" s="1" t="s">
        <v>5304</v>
      </c>
      <c r="B1901">
        <v>30.28</v>
      </c>
      <c r="C1901">
        <v>2163023087</v>
      </c>
      <c r="D1901">
        <v>0.27333333333333332</v>
      </c>
      <c r="F1901">
        <v>0.46933333333333332</v>
      </c>
      <c r="H1901">
        <v>1.021104865147979</v>
      </c>
      <c r="J1901">
        <v>5.32</v>
      </c>
      <c r="K1901">
        <v>5.56</v>
      </c>
      <c r="L1901">
        <v>6.01</v>
      </c>
      <c r="M1901" t="s">
        <v>30395</v>
      </c>
      <c r="N1901" t="s">
        <v>30396</v>
      </c>
    </row>
    <row r="1902" spans="1:14" x14ac:dyDescent="0.25">
      <c r="A1902" s="1" t="s">
        <v>5307</v>
      </c>
      <c r="B1902">
        <v>30.21</v>
      </c>
      <c r="C1902">
        <v>1746108592</v>
      </c>
      <c r="D1902">
        <v>0.26933333333333331</v>
      </c>
      <c r="F1902">
        <v>0.28266666666666668</v>
      </c>
      <c r="H1902">
        <v>0.80725379331099112</v>
      </c>
      <c r="J1902">
        <v>5.32</v>
      </c>
      <c r="K1902">
        <v>5.58</v>
      </c>
      <c r="L1902">
        <v>6.02</v>
      </c>
      <c r="M1902" t="s">
        <v>30397</v>
      </c>
      <c r="N1902" t="s">
        <v>30398</v>
      </c>
    </row>
    <row r="1903" spans="1:14" x14ac:dyDescent="0.25">
      <c r="A1903" s="1" t="s">
        <v>5310</v>
      </c>
      <c r="B1903">
        <v>30.05</v>
      </c>
      <c r="C1903">
        <v>2186677932</v>
      </c>
      <c r="D1903">
        <v>0.25733333333333341</v>
      </c>
      <c r="F1903">
        <v>0.48</v>
      </c>
      <c r="H1903">
        <v>1.2523149717139701</v>
      </c>
      <c r="J1903">
        <v>5.32</v>
      </c>
      <c r="K1903">
        <v>5.56</v>
      </c>
      <c r="L1903">
        <v>6.02</v>
      </c>
      <c r="M1903" t="s">
        <v>30399</v>
      </c>
      <c r="N1903" t="s">
        <v>30400</v>
      </c>
    </row>
    <row r="1904" spans="1:14" x14ac:dyDescent="0.25">
      <c r="A1904" s="1" t="s">
        <v>5313</v>
      </c>
      <c r="B1904">
        <v>30.07</v>
      </c>
      <c r="C1904">
        <v>1595634178</v>
      </c>
      <c r="D1904">
        <v>0.25933333333333342</v>
      </c>
      <c r="F1904">
        <v>0.216</v>
      </c>
      <c r="H1904">
        <v>0.72970699280830353</v>
      </c>
      <c r="J1904">
        <v>5.34</v>
      </c>
      <c r="K1904">
        <v>5.63</v>
      </c>
      <c r="L1904">
        <v>6.07</v>
      </c>
      <c r="M1904" t="s">
        <v>30193</v>
      </c>
      <c r="N1904" t="s">
        <v>30401</v>
      </c>
    </row>
    <row r="1905" spans="1:14" x14ac:dyDescent="0.25">
      <c r="A1905" s="1" t="s">
        <v>5316</v>
      </c>
      <c r="B1905">
        <v>29.97</v>
      </c>
      <c r="C1905">
        <v>1361853701</v>
      </c>
      <c r="D1905">
        <v>0.24133333333333329</v>
      </c>
      <c r="F1905">
        <v>0.13066666666666671</v>
      </c>
      <c r="H1905">
        <v>0.8534874219772447</v>
      </c>
      <c r="J1905">
        <v>5.35</v>
      </c>
      <c r="K1905">
        <v>5.6</v>
      </c>
      <c r="L1905">
        <v>6.04</v>
      </c>
      <c r="M1905" t="s">
        <v>30402</v>
      </c>
      <c r="N1905" t="s">
        <v>30403</v>
      </c>
    </row>
    <row r="1906" spans="1:14" x14ac:dyDescent="0.25">
      <c r="A1906" s="1" t="s">
        <v>5319</v>
      </c>
      <c r="B1906">
        <v>29.55</v>
      </c>
      <c r="C1906">
        <v>1868022544</v>
      </c>
      <c r="D1906">
        <v>0.19733333333333331</v>
      </c>
      <c r="F1906">
        <v>0.34133333333333332</v>
      </c>
      <c r="H1906">
        <v>1.3716763721597429</v>
      </c>
      <c r="J1906">
        <v>5.32</v>
      </c>
      <c r="K1906">
        <v>5.54</v>
      </c>
      <c r="L1906">
        <v>5.98</v>
      </c>
      <c r="M1906" t="s">
        <v>16950</v>
      </c>
      <c r="N1906" t="s">
        <v>30404</v>
      </c>
    </row>
    <row r="1907" spans="1:14" x14ac:dyDescent="0.25">
      <c r="A1907" s="1" t="s">
        <v>5322</v>
      </c>
      <c r="B1907">
        <v>30.21</v>
      </c>
      <c r="C1907">
        <v>2850224114</v>
      </c>
      <c r="D1907">
        <v>0.27533333333333332</v>
      </c>
      <c r="F1907">
        <v>0.68400000000000005</v>
      </c>
      <c r="H1907">
        <v>1.525797492730901</v>
      </c>
      <c r="J1907">
        <v>5.43</v>
      </c>
      <c r="K1907">
        <v>5.62</v>
      </c>
      <c r="L1907">
        <v>6.04</v>
      </c>
      <c r="M1907" t="s">
        <v>30397</v>
      </c>
      <c r="N1907" t="s">
        <v>30398</v>
      </c>
    </row>
    <row r="1908" spans="1:14" x14ac:dyDescent="0.25">
      <c r="A1908" s="1" t="s">
        <v>5325</v>
      </c>
      <c r="B1908">
        <v>29.9</v>
      </c>
      <c r="C1908">
        <v>1655425115</v>
      </c>
      <c r="D1908">
        <v>0.23333333333333331</v>
      </c>
      <c r="F1908">
        <v>0.2426666666666667</v>
      </c>
      <c r="H1908">
        <v>0.58080524505730147</v>
      </c>
      <c r="J1908">
        <v>5.36</v>
      </c>
      <c r="K1908">
        <v>5.58</v>
      </c>
      <c r="L1908">
        <v>6.01</v>
      </c>
      <c r="M1908" t="s">
        <v>30405</v>
      </c>
      <c r="N1908" t="s">
        <v>30406</v>
      </c>
    </row>
    <row r="1909" spans="1:14" x14ac:dyDescent="0.25">
      <c r="A1909" s="1" t="s">
        <v>5328</v>
      </c>
      <c r="B1909">
        <v>30.03</v>
      </c>
      <c r="C1909">
        <v>1659111449</v>
      </c>
      <c r="D1909">
        <v>0.26</v>
      </c>
      <c r="F1909">
        <v>0.2466666666666667</v>
      </c>
      <c r="H1909">
        <v>1.0022268201482489</v>
      </c>
      <c r="J1909">
        <v>5.38</v>
      </c>
      <c r="K1909">
        <v>5.6</v>
      </c>
      <c r="L1909">
        <v>6.02</v>
      </c>
      <c r="M1909" t="s">
        <v>30407</v>
      </c>
      <c r="N1909" t="s">
        <v>30408</v>
      </c>
    </row>
    <row r="1910" spans="1:14" x14ac:dyDescent="0.25">
      <c r="A1910" s="1" t="s">
        <v>5331</v>
      </c>
      <c r="B1910">
        <v>29.7</v>
      </c>
      <c r="C1910">
        <v>1399732269</v>
      </c>
      <c r="D1910">
        <v>0.22</v>
      </c>
      <c r="F1910">
        <v>0.14533333333333329</v>
      </c>
      <c r="H1910">
        <v>0.84366379958601567</v>
      </c>
      <c r="J1910">
        <v>5.38</v>
      </c>
      <c r="K1910">
        <v>5.63</v>
      </c>
      <c r="L1910">
        <v>6.02</v>
      </c>
      <c r="M1910" t="s">
        <v>30409</v>
      </c>
      <c r="N1910" t="s">
        <v>30410</v>
      </c>
    </row>
    <row r="1911" spans="1:14" x14ac:dyDescent="0.25">
      <c r="A1911" s="1" t="s">
        <v>5334</v>
      </c>
      <c r="B1911">
        <v>29.51</v>
      </c>
      <c r="C1911">
        <v>2318402185</v>
      </c>
      <c r="D1911">
        <v>0.19600000000000001</v>
      </c>
      <c r="F1911">
        <v>0.53466666666666662</v>
      </c>
      <c r="H1911">
        <v>1.6563183091122979</v>
      </c>
      <c r="J1911">
        <v>5.36</v>
      </c>
      <c r="K1911">
        <v>5.6</v>
      </c>
      <c r="L1911">
        <v>6.03</v>
      </c>
      <c r="M1911" t="s">
        <v>30411</v>
      </c>
      <c r="N1911" t="s">
        <v>30412</v>
      </c>
    </row>
    <row r="1912" spans="1:14" x14ac:dyDescent="0.25">
      <c r="A1912" s="1" t="s">
        <v>5337</v>
      </c>
      <c r="B1912">
        <v>29.98</v>
      </c>
      <c r="C1912">
        <v>2447163517</v>
      </c>
      <c r="D1912">
        <v>0.2486666666666667</v>
      </c>
      <c r="F1912">
        <v>0.58266666666666667</v>
      </c>
      <c r="H1912">
        <v>1.055538824468456</v>
      </c>
      <c r="J1912">
        <v>5.27</v>
      </c>
      <c r="K1912">
        <v>5.57</v>
      </c>
      <c r="L1912">
        <v>5.98</v>
      </c>
      <c r="M1912" t="s">
        <v>30413</v>
      </c>
      <c r="N1912" t="s">
        <v>30414</v>
      </c>
    </row>
    <row r="1913" spans="1:14" x14ac:dyDescent="0.25">
      <c r="A1913" s="1" t="s">
        <v>5339</v>
      </c>
      <c r="B1913">
        <v>29.55</v>
      </c>
      <c r="C1913">
        <v>1482651384</v>
      </c>
      <c r="D1913">
        <v>0.19933333333333331</v>
      </c>
      <c r="F1913">
        <v>0.17333333333333331</v>
      </c>
      <c r="H1913">
        <v>0.60586526960715559</v>
      </c>
      <c r="J1913">
        <v>5.23</v>
      </c>
      <c r="K1913">
        <v>5.51</v>
      </c>
      <c r="L1913">
        <v>5.92</v>
      </c>
      <c r="M1913" t="s">
        <v>16950</v>
      </c>
      <c r="N1913" t="s">
        <v>30404</v>
      </c>
    </row>
    <row r="1914" spans="1:14" x14ac:dyDescent="0.25">
      <c r="A1914" s="1" t="s">
        <v>5342</v>
      </c>
      <c r="B1914">
        <v>29.28</v>
      </c>
      <c r="C1914">
        <v>1595073269</v>
      </c>
      <c r="D1914">
        <v>0.16400000000000001</v>
      </c>
      <c r="F1914">
        <v>0.22</v>
      </c>
      <c r="H1914">
        <v>1.075824894653725</v>
      </c>
      <c r="J1914">
        <v>5.24</v>
      </c>
      <c r="K1914">
        <v>5.51</v>
      </c>
      <c r="L1914">
        <v>5.91</v>
      </c>
      <c r="M1914" t="s">
        <v>30415</v>
      </c>
      <c r="N1914" t="s">
        <v>30416</v>
      </c>
    </row>
    <row r="1915" spans="1:14" x14ac:dyDescent="0.25">
      <c r="A1915" s="1" t="s">
        <v>5345</v>
      </c>
      <c r="B1915">
        <v>29.21</v>
      </c>
      <c r="C1915">
        <v>1621589213</v>
      </c>
      <c r="D1915">
        <v>0.1613333333333333</v>
      </c>
      <c r="F1915">
        <v>0.23200000000000001</v>
      </c>
      <c r="H1915">
        <v>1.016623652665575</v>
      </c>
      <c r="J1915">
        <v>5.26</v>
      </c>
      <c r="K1915">
        <v>5.56</v>
      </c>
      <c r="L1915">
        <v>5.96</v>
      </c>
      <c r="M1915" t="s">
        <v>30417</v>
      </c>
      <c r="N1915" t="s">
        <v>30418</v>
      </c>
    </row>
    <row r="1916" spans="1:14" x14ac:dyDescent="0.25">
      <c r="A1916" s="1" t="s">
        <v>5348</v>
      </c>
      <c r="B1916">
        <v>29.16</v>
      </c>
      <c r="C1916">
        <v>1436837360</v>
      </c>
      <c r="D1916">
        <v>0.1593333333333333</v>
      </c>
      <c r="F1916">
        <v>0.16</v>
      </c>
      <c r="H1916">
        <v>0.88606741367118358</v>
      </c>
      <c r="J1916">
        <v>5.24</v>
      </c>
      <c r="K1916">
        <v>5.55</v>
      </c>
      <c r="L1916">
        <v>5.97</v>
      </c>
      <c r="M1916" t="s">
        <v>30181</v>
      </c>
      <c r="N1916" t="s">
        <v>30419</v>
      </c>
    </row>
    <row r="1917" spans="1:14" x14ac:dyDescent="0.25">
      <c r="A1917" s="1" t="s">
        <v>5351</v>
      </c>
      <c r="B1917">
        <v>28.83</v>
      </c>
      <c r="C1917">
        <v>1688506946</v>
      </c>
      <c r="D1917">
        <v>0.13400000000000001</v>
      </c>
      <c r="F1917">
        <v>0.26533333333333331</v>
      </c>
      <c r="H1917">
        <v>1.1751552353844701</v>
      </c>
      <c r="J1917">
        <v>5.2</v>
      </c>
      <c r="K1917">
        <v>5.51</v>
      </c>
      <c r="L1917">
        <v>5.92</v>
      </c>
      <c r="M1917" t="s">
        <v>30269</v>
      </c>
      <c r="N1917" t="s">
        <v>30420</v>
      </c>
    </row>
    <row r="1918" spans="1:14" x14ac:dyDescent="0.25">
      <c r="A1918" s="1" t="s">
        <v>5354</v>
      </c>
      <c r="B1918">
        <v>29.21</v>
      </c>
      <c r="C1918">
        <v>1544956631</v>
      </c>
      <c r="D1918">
        <v>0.16466666666666671</v>
      </c>
      <c r="F1918">
        <v>0.1933333333333333</v>
      </c>
      <c r="H1918">
        <v>0.91498387653064472</v>
      </c>
      <c r="J1918">
        <v>5.24</v>
      </c>
      <c r="K1918">
        <v>5.51</v>
      </c>
      <c r="L1918">
        <v>5.95</v>
      </c>
      <c r="M1918" t="s">
        <v>30417</v>
      </c>
      <c r="N1918" t="s">
        <v>30418</v>
      </c>
    </row>
    <row r="1919" spans="1:14" x14ac:dyDescent="0.25">
      <c r="A1919" s="1" t="s">
        <v>5357</v>
      </c>
      <c r="B1919">
        <v>29.58</v>
      </c>
      <c r="C1919">
        <v>2040298376</v>
      </c>
      <c r="D1919">
        <v>0.2126666666666667</v>
      </c>
      <c r="F1919">
        <v>0.43333333333333329</v>
      </c>
      <c r="H1919">
        <v>1.3206185436282321</v>
      </c>
      <c r="J1919">
        <v>5.27</v>
      </c>
      <c r="K1919">
        <v>5.59</v>
      </c>
      <c r="L1919">
        <v>5.99</v>
      </c>
      <c r="M1919" t="s">
        <v>30197</v>
      </c>
      <c r="N1919" t="s">
        <v>30421</v>
      </c>
    </row>
    <row r="1920" spans="1:14" x14ac:dyDescent="0.25">
      <c r="A1920" s="1" t="s">
        <v>5360</v>
      </c>
      <c r="B1920">
        <v>29.23</v>
      </c>
      <c r="C1920">
        <v>1722145156</v>
      </c>
      <c r="D1920">
        <v>0.16800000000000001</v>
      </c>
      <c r="F1920">
        <v>0.28666666666666668</v>
      </c>
      <c r="H1920">
        <v>0.84406534664614175</v>
      </c>
      <c r="J1920">
        <v>5.27</v>
      </c>
      <c r="K1920">
        <v>5.56</v>
      </c>
      <c r="L1920">
        <v>5.93</v>
      </c>
      <c r="M1920" t="s">
        <v>30422</v>
      </c>
      <c r="N1920" t="s">
        <v>30423</v>
      </c>
    </row>
    <row r="1921" spans="1:14" x14ac:dyDescent="0.25">
      <c r="A1921" s="1" t="s">
        <v>5363</v>
      </c>
      <c r="B1921">
        <v>29.38</v>
      </c>
      <c r="C1921">
        <v>1514858505</v>
      </c>
      <c r="D1921">
        <v>0.1873333333333333</v>
      </c>
      <c r="F1921">
        <v>0.18533333333333329</v>
      </c>
      <c r="H1921">
        <v>0.87963462297135186</v>
      </c>
      <c r="J1921">
        <v>5.3</v>
      </c>
      <c r="K1921">
        <v>5.57</v>
      </c>
      <c r="L1921">
        <v>5.94</v>
      </c>
      <c r="M1921" t="s">
        <v>30373</v>
      </c>
      <c r="N1921" t="s">
        <v>30374</v>
      </c>
    </row>
    <row r="1922" spans="1:14" x14ac:dyDescent="0.25">
      <c r="A1922" s="1" t="s">
        <v>5366</v>
      </c>
      <c r="B1922">
        <v>30.43</v>
      </c>
      <c r="C1922">
        <v>4014510510</v>
      </c>
      <c r="D1922">
        <v>0.318</v>
      </c>
      <c r="F1922">
        <v>0.88666666666666671</v>
      </c>
      <c r="H1922">
        <v>2.650089428649312</v>
      </c>
      <c r="J1922">
        <v>5.35</v>
      </c>
      <c r="K1922">
        <v>5.63</v>
      </c>
      <c r="L1922">
        <v>6</v>
      </c>
      <c r="M1922" t="s">
        <v>30424</v>
      </c>
      <c r="N1922" t="s">
        <v>30424</v>
      </c>
    </row>
    <row r="1923" spans="1:14" x14ac:dyDescent="0.25">
      <c r="A1923" s="1" t="s">
        <v>5369</v>
      </c>
      <c r="B1923">
        <v>30.33</v>
      </c>
      <c r="C1923">
        <v>2539984050</v>
      </c>
      <c r="D1923">
        <v>0.30733333333333329</v>
      </c>
      <c r="F1923">
        <v>0.6253333333333333</v>
      </c>
      <c r="H1923">
        <v>0.63270080964366437</v>
      </c>
      <c r="J1923">
        <v>5.39</v>
      </c>
      <c r="K1923">
        <v>5.67</v>
      </c>
      <c r="L1923">
        <v>6</v>
      </c>
      <c r="M1923" t="s">
        <v>30425</v>
      </c>
      <c r="N1923" t="s">
        <v>30425</v>
      </c>
    </row>
    <row r="1924" spans="1:14" x14ac:dyDescent="0.25">
      <c r="A1924" s="1" t="s">
        <v>5372</v>
      </c>
      <c r="B1924">
        <v>30.21</v>
      </c>
      <c r="C1924">
        <v>2242513222</v>
      </c>
      <c r="D1924">
        <v>0.29466666666666669</v>
      </c>
      <c r="F1924">
        <v>0.51466666666666672</v>
      </c>
      <c r="H1924">
        <v>0.88288476535905802</v>
      </c>
      <c r="J1924">
        <v>5.29</v>
      </c>
      <c r="K1924">
        <v>5.62</v>
      </c>
      <c r="L1924">
        <v>5.94</v>
      </c>
      <c r="M1924" t="s">
        <v>30398</v>
      </c>
      <c r="N1924" t="s">
        <v>30398</v>
      </c>
    </row>
    <row r="1925" spans="1:14" x14ac:dyDescent="0.25">
      <c r="A1925" s="1" t="s">
        <v>5374</v>
      </c>
      <c r="B1925">
        <v>30.23</v>
      </c>
      <c r="C1925">
        <v>1663236764</v>
      </c>
      <c r="D1925">
        <v>0.29866666666666669</v>
      </c>
      <c r="F1925">
        <v>0.26</v>
      </c>
      <c r="H1925">
        <v>0.74168426196240278</v>
      </c>
      <c r="J1925">
        <v>5.31</v>
      </c>
      <c r="K1925">
        <v>5.64</v>
      </c>
      <c r="L1925">
        <v>5.96</v>
      </c>
      <c r="M1925" t="s">
        <v>30426</v>
      </c>
      <c r="N1925" t="s">
        <v>30426</v>
      </c>
    </row>
    <row r="1926" spans="1:14" x14ac:dyDescent="0.25">
      <c r="A1926" s="1" t="s">
        <v>5375</v>
      </c>
      <c r="B1926">
        <v>30.67</v>
      </c>
      <c r="C1926">
        <v>1861582316</v>
      </c>
      <c r="D1926">
        <v>0.35599999999999998</v>
      </c>
      <c r="F1926">
        <v>0.35599999999999998</v>
      </c>
      <c r="H1926">
        <v>1.119252746387706</v>
      </c>
      <c r="J1926">
        <v>5.35</v>
      </c>
      <c r="K1926">
        <v>5.65</v>
      </c>
      <c r="L1926">
        <v>6.03</v>
      </c>
      <c r="M1926" t="s">
        <v>30427</v>
      </c>
      <c r="N1926" t="s">
        <v>30427</v>
      </c>
    </row>
    <row r="1927" spans="1:14" x14ac:dyDescent="0.25">
      <c r="A1927" s="1" t="s">
        <v>5377</v>
      </c>
      <c r="B1927">
        <v>30.58</v>
      </c>
      <c r="C1927">
        <v>1753251097</v>
      </c>
      <c r="D1927">
        <v>0.34133333333333332</v>
      </c>
      <c r="F1927">
        <v>0.30533333333333329</v>
      </c>
      <c r="H1927">
        <v>0.94180691443568698</v>
      </c>
      <c r="J1927">
        <v>5.39</v>
      </c>
      <c r="K1927">
        <v>5.67</v>
      </c>
      <c r="L1927">
        <v>6.06</v>
      </c>
      <c r="M1927" t="s">
        <v>30428</v>
      </c>
      <c r="N1927" t="s">
        <v>30428</v>
      </c>
    </row>
    <row r="1928" spans="1:14" x14ac:dyDescent="0.25">
      <c r="A1928" s="1" t="s">
        <v>5379</v>
      </c>
      <c r="B1928">
        <v>30.26</v>
      </c>
      <c r="C1928">
        <v>1612691616</v>
      </c>
      <c r="D1928">
        <v>0.30266666666666658</v>
      </c>
      <c r="F1928">
        <v>0.23200000000000001</v>
      </c>
      <c r="H1928">
        <v>0.91982923538989236</v>
      </c>
      <c r="J1928">
        <v>5.37</v>
      </c>
      <c r="K1928">
        <v>5.65</v>
      </c>
      <c r="L1928">
        <v>6.04</v>
      </c>
      <c r="M1928" t="s">
        <v>30429</v>
      </c>
      <c r="N1928" t="s">
        <v>30429</v>
      </c>
    </row>
    <row r="1929" spans="1:14" x14ac:dyDescent="0.25">
      <c r="A1929" s="1" t="s">
        <v>5381</v>
      </c>
      <c r="B1929">
        <v>30.43</v>
      </c>
      <c r="C1929">
        <v>1544564957</v>
      </c>
      <c r="D1929">
        <v>0.32400000000000001</v>
      </c>
      <c r="F1929">
        <v>0.19466666666666671</v>
      </c>
      <c r="H1929">
        <v>0.95775592907900375</v>
      </c>
      <c r="J1929">
        <v>5.42</v>
      </c>
      <c r="K1929">
        <v>5.72</v>
      </c>
      <c r="L1929">
        <v>6.06</v>
      </c>
      <c r="M1929" t="s">
        <v>30424</v>
      </c>
      <c r="N1929" t="s">
        <v>30424</v>
      </c>
    </row>
    <row r="1930" spans="1:14" x14ac:dyDescent="0.25">
      <c r="A1930" s="1" t="s">
        <v>5383</v>
      </c>
      <c r="B1930">
        <v>30.34</v>
      </c>
      <c r="C1930">
        <v>1248965235</v>
      </c>
      <c r="D1930">
        <v>0.314</v>
      </c>
      <c r="F1930">
        <v>9.1999999999999998E-2</v>
      </c>
      <c r="H1930">
        <v>0.80861942991757263</v>
      </c>
      <c r="J1930">
        <v>5.38</v>
      </c>
      <c r="K1930">
        <v>5.68</v>
      </c>
      <c r="L1930">
        <v>6.05</v>
      </c>
      <c r="M1930" t="s">
        <v>30430</v>
      </c>
      <c r="N1930" t="s">
        <v>30430</v>
      </c>
    </row>
    <row r="1931" spans="1:14" x14ac:dyDescent="0.25">
      <c r="A1931" s="1" t="s">
        <v>5385</v>
      </c>
      <c r="B1931">
        <v>30.52</v>
      </c>
      <c r="C1931">
        <v>1638691786</v>
      </c>
      <c r="D1931">
        <v>0.33666666666666673</v>
      </c>
      <c r="F1931">
        <v>0.2466666666666667</v>
      </c>
      <c r="H1931">
        <v>1.3120395508846969</v>
      </c>
      <c r="J1931">
        <v>5.39</v>
      </c>
      <c r="K1931">
        <v>5.72</v>
      </c>
      <c r="L1931">
        <v>6.02</v>
      </c>
      <c r="M1931" t="s">
        <v>30431</v>
      </c>
      <c r="N1931" t="s">
        <v>30431</v>
      </c>
    </row>
    <row r="1932" spans="1:14" x14ac:dyDescent="0.25">
      <c r="A1932" s="1" t="s">
        <v>5387</v>
      </c>
      <c r="B1932">
        <v>30.33</v>
      </c>
      <c r="C1932">
        <v>1432073801</v>
      </c>
      <c r="D1932">
        <v>0.312</v>
      </c>
      <c r="F1932">
        <v>0.16</v>
      </c>
      <c r="H1932">
        <v>0.8739128451334045</v>
      </c>
      <c r="J1932">
        <v>5.37</v>
      </c>
      <c r="K1932">
        <v>5.73</v>
      </c>
      <c r="L1932">
        <v>6.03</v>
      </c>
      <c r="M1932" t="s">
        <v>30425</v>
      </c>
      <c r="N1932" t="s">
        <v>30425</v>
      </c>
    </row>
    <row r="1933" spans="1:14" x14ac:dyDescent="0.25">
      <c r="A1933" s="1" t="s">
        <v>5389</v>
      </c>
      <c r="B1933">
        <v>30.15</v>
      </c>
      <c r="C1933">
        <v>1540845216</v>
      </c>
      <c r="D1933">
        <v>0.28799999999999998</v>
      </c>
      <c r="F1933">
        <v>0.19600000000000001</v>
      </c>
      <c r="H1933">
        <v>1.0759537776084209</v>
      </c>
      <c r="J1933">
        <v>5.35</v>
      </c>
      <c r="K1933">
        <v>5.71</v>
      </c>
      <c r="L1933">
        <v>5.98</v>
      </c>
      <c r="M1933" t="s">
        <v>29893</v>
      </c>
      <c r="N1933" t="s">
        <v>29893</v>
      </c>
    </row>
    <row r="1934" spans="1:14" x14ac:dyDescent="0.25">
      <c r="A1934" s="1" t="s">
        <v>5391</v>
      </c>
      <c r="B1934">
        <v>30.86</v>
      </c>
      <c r="C1934">
        <v>2503221029</v>
      </c>
      <c r="D1934">
        <v>0.39333333333333331</v>
      </c>
      <c r="F1934">
        <v>0.63066666666666671</v>
      </c>
      <c r="H1934">
        <v>1.624576565515325</v>
      </c>
      <c r="J1934">
        <v>5.47</v>
      </c>
      <c r="K1934">
        <v>5.8</v>
      </c>
      <c r="L1934">
        <v>6.11</v>
      </c>
      <c r="M1934" t="s">
        <v>30432</v>
      </c>
      <c r="N1934" t="s">
        <v>30432</v>
      </c>
    </row>
    <row r="1935" spans="1:14" x14ac:dyDescent="0.25">
      <c r="A1935" s="1" t="s">
        <v>5393</v>
      </c>
      <c r="B1935">
        <v>30.78</v>
      </c>
      <c r="C1935">
        <v>2429469045</v>
      </c>
      <c r="D1935">
        <v>0.37933333333333341</v>
      </c>
      <c r="F1935">
        <v>0.60399999999999998</v>
      </c>
      <c r="H1935">
        <v>0.97053716665624901</v>
      </c>
      <c r="J1935">
        <v>5.49</v>
      </c>
      <c r="K1935">
        <v>5.76</v>
      </c>
      <c r="L1935">
        <v>6.06</v>
      </c>
      <c r="M1935" t="s">
        <v>30433</v>
      </c>
      <c r="N1935" t="s">
        <v>30433</v>
      </c>
    </row>
    <row r="1936" spans="1:14" x14ac:dyDescent="0.25">
      <c r="A1936" s="1" t="s">
        <v>5395</v>
      </c>
      <c r="B1936">
        <v>31.33</v>
      </c>
      <c r="C1936">
        <v>3131202074</v>
      </c>
      <c r="D1936">
        <v>0.44</v>
      </c>
      <c r="F1936">
        <v>0.78800000000000003</v>
      </c>
      <c r="H1936">
        <v>1.288842136286614</v>
      </c>
      <c r="J1936">
        <v>5.57</v>
      </c>
      <c r="K1936">
        <v>5.84</v>
      </c>
      <c r="L1936">
        <v>6.19</v>
      </c>
      <c r="M1936" t="s">
        <v>30434</v>
      </c>
      <c r="N1936" t="s">
        <v>30434</v>
      </c>
    </row>
    <row r="1937" spans="1:14" x14ac:dyDescent="0.25">
      <c r="A1937" s="1" t="s">
        <v>5397</v>
      </c>
      <c r="B1937">
        <v>31.68</v>
      </c>
      <c r="C1937">
        <v>3393695785</v>
      </c>
      <c r="D1937">
        <v>0.46</v>
      </c>
      <c r="F1937">
        <v>0.82799999999999996</v>
      </c>
      <c r="H1937">
        <v>1.08383160996846</v>
      </c>
      <c r="J1937">
        <v>5.63</v>
      </c>
      <c r="K1937">
        <v>5.96</v>
      </c>
      <c r="L1937">
        <v>6.25</v>
      </c>
      <c r="M1937" t="s">
        <v>30435</v>
      </c>
      <c r="N1937" t="s">
        <v>30435</v>
      </c>
    </row>
    <row r="1938" spans="1:14" x14ac:dyDescent="0.25">
      <c r="A1938" s="1" t="s">
        <v>5399</v>
      </c>
      <c r="B1938">
        <v>31.65</v>
      </c>
      <c r="C1938">
        <v>1818443521</v>
      </c>
      <c r="D1938">
        <v>0.45866666666666672</v>
      </c>
      <c r="F1938">
        <v>0.34266666666666667</v>
      </c>
      <c r="H1938">
        <v>0.53582985517955017</v>
      </c>
      <c r="J1938">
        <v>5.63</v>
      </c>
      <c r="K1938">
        <v>5.91</v>
      </c>
      <c r="L1938">
        <v>6.24</v>
      </c>
      <c r="M1938" t="s">
        <v>30140</v>
      </c>
      <c r="N1938" t="s">
        <v>30140</v>
      </c>
    </row>
    <row r="1939" spans="1:14" x14ac:dyDescent="0.25">
      <c r="A1939" s="1" t="s">
        <v>5400</v>
      </c>
      <c r="B1939">
        <v>31.37</v>
      </c>
      <c r="C1939">
        <v>2034006573</v>
      </c>
      <c r="D1939">
        <v>0.44600000000000001</v>
      </c>
      <c r="F1939">
        <v>0.44933333333333331</v>
      </c>
      <c r="H1939">
        <v>1.1185426159848271</v>
      </c>
      <c r="J1939">
        <v>5.57</v>
      </c>
      <c r="K1939">
        <v>5.91</v>
      </c>
      <c r="L1939">
        <v>6.18</v>
      </c>
      <c r="M1939" t="s">
        <v>30436</v>
      </c>
      <c r="N1939" t="s">
        <v>30436</v>
      </c>
    </row>
    <row r="1940" spans="1:14" x14ac:dyDescent="0.25">
      <c r="A1940" s="1" t="s">
        <v>5402</v>
      </c>
      <c r="B1940">
        <v>31.41</v>
      </c>
      <c r="C1940">
        <v>1717681682</v>
      </c>
      <c r="D1940">
        <v>0.45333333333333331</v>
      </c>
      <c r="F1940">
        <v>0.29333333333333328</v>
      </c>
      <c r="H1940">
        <v>0.844481873756462</v>
      </c>
      <c r="J1940">
        <v>5.57</v>
      </c>
      <c r="K1940">
        <v>5.91</v>
      </c>
      <c r="L1940">
        <v>6.18</v>
      </c>
      <c r="M1940" t="s">
        <v>30437</v>
      </c>
      <c r="N1940" t="s">
        <v>30437</v>
      </c>
    </row>
    <row r="1941" spans="1:14" x14ac:dyDescent="0.25">
      <c r="A1941" s="1" t="s">
        <v>5404</v>
      </c>
      <c r="B1941">
        <v>31.49</v>
      </c>
      <c r="C1941">
        <v>1480785929</v>
      </c>
      <c r="D1941">
        <v>0.45600000000000002</v>
      </c>
      <c r="F1941">
        <v>0.17733333333333329</v>
      </c>
      <c r="H1941">
        <v>0.86208401970953774</v>
      </c>
      <c r="J1941">
        <v>5.55</v>
      </c>
      <c r="K1941">
        <v>5.86</v>
      </c>
      <c r="L1941">
        <v>6.16</v>
      </c>
      <c r="M1941" t="s">
        <v>30438</v>
      </c>
      <c r="N1941" t="s">
        <v>30438</v>
      </c>
    </row>
    <row r="1942" spans="1:14" x14ac:dyDescent="0.25">
      <c r="A1942" s="1" t="s">
        <v>5406</v>
      </c>
      <c r="B1942">
        <v>32.43</v>
      </c>
      <c r="C1942">
        <v>3136628386</v>
      </c>
      <c r="D1942">
        <v>0.50600000000000001</v>
      </c>
      <c r="F1942">
        <v>0.79333333333333333</v>
      </c>
      <c r="H1942">
        <v>2.1182186598154802</v>
      </c>
      <c r="J1942">
        <v>5.61</v>
      </c>
      <c r="K1942">
        <v>5.96</v>
      </c>
      <c r="L1942">
        <v>6.23</v>
      </c>
      <c r="M1942" t="s">
        <v>30439</v>
      </c>
      <c r="N1942" t="s">
        <v>30439</v>
      </c>
    </row>
    <row r="1943" spans="1:14" x14ac:dyDescent="0.25">
      <c r="A1943" s="1" t="s">
        <v>5408</v>
      </c>
      <c r="B1943">
        <v>32.51</v>
      </c>
      <c r="C1943">
        <v>3292052902</v>
      </c>
      <c r="D1943">
        <v>0.50800000000000001</v>
      </c>
      <c r="F1943">
        <v>0.81599999999999995</v>
      </c>
      <c r="H1943">
        <v>1.0495514599988069</v>
      </c>
      <c r="J1943">
        <v>5.53</v>
      </c>
      <c r="K1943">
        <v>5.72</v>
      </c>
      <c r="L1943">
        <v>6.16</v>
      </c>
      <c r="M1943" t="s">
        <v>30171</v>
      </c>
      <c r="N1943" t="s">
        <v>30171</v>
      </c>
    </row>
    <row r="1944" spans="1:14" x14ac:dyDescent="0.25">
      <c r="A1944" s="1" t="s">
        <v>5410</v>
      </c>
      <c r="B1944">
        <v>32.909999999999997</v>
      </c>
      <c r="C1944">
        <v>2854804596</v>
      </c>
      <c r="D1944">
        <v>0.52600000000000002</v>
      </c>
      <c r="F1944">
        <v>0.72666666666666668</v>
      </c>
      <c r="H1944">
        <v>0.86718065626030449</v>
      </c>
      <c r="J1944">
        <v>5.55</v>
      </c>
      <c r="K1944">
        <v>5.88</v>
      </c>
      <c r="L1944">
        <v>6.24</v>
      </c>
      <c r="M1944" t="s">
        <v>30440</v>
      </c>
      <c r="N1944" t="s">
        <v>30440</v>
      </c>
    </row>
    <row r="1945" spans="1:14" x14ac:dyDescent="0.25">
      <c r="A1945" s="1" t="s">
        <v>5412</v>
      </c>
      <c r="B1945">
        <v>32.340000000000003</v>
      </c>
      <c r="C1945">
        <v>2982962844</v>
      </c>
      <c r="D1945">
        <v>0.5033333333333333</v>
      </c>
      <c r="F1945">
        <v>0.76</v>
      </c>
      <c r="H1945">
        <v>1.044892126129952</v>
      </c>
      <c r="J1945">
        <v>5.57</v>
      </c>
      <c r="K1945">
        <v>5.88</v>
      </c>
      <c r="L1945">
        <v>6.26</v>
      </c>
      <c r="M1945" t="s">
        <v>30441</v>
      </c>
      <c r="N1945" t="s">
        <v>30442</v>
      </c>
    </row>
    <row r="1946" spans="1:14" x14ac:dyDescent="0.25">
      <c r="A1946" s="1" t="s">
        <v>5415</v>
      </c>
      <c r="B1946">
        <v>32.909999999999997</v>
      </c>
      <c r="C1946">
        <v>3501168456</v>
      </c>
      <c r="D1946">
        <v>0.52800000000000002</v>
      </c>
      <c r="F1946">
        <v>0.84533333333333338</v>
      </c>
      <c r="H1946">
        <v>1.173721779016567</v>
      </c>
      <c r="J1946">
        <v>5.44</v>
      </c>
      <c r="K1946">
        <v>5.46</v>
      </c>
      <c r="L1946">
        <v>10.16</v>
      </c>
      <c r="M1946" t="s">
        <v>30440</v>
      </c>
      <c r="N1946" t="s">
        <v>30443</v>
      </c>
    </row>
    <row r="1947" spans="1:14" x14ac:dyDescent="0.25">
      <c r="A1947" s="1" t="s">
        <v>5417</v>
      </c>
      <c r="B1947">
        <v>32.9</v>
      </c>
      <c r="C1947">
        <v>1649813221</v>
      </c>
      <c r="D1947">
        <v>0.52666666666666662</v>
      </c>
      <c r="F1947">
        <v>0.25733333333333341</v>
      </c>
      <c r="H1947">
        <v>0.47121789246464058</v>
      </c>
      <c r="J1947">
        <v>5.45</v>
      </c>
      <c r="K1947">
        <v>5.47</v>
      </c>
      <c r="L1947">
        <v>10.18</v>
      </c>
      <c r="M1947" t="s">
        <v>30444</v>
      </c>
      <c r="N1947" t="s">
        <v>30445</v>
      </c>
    </row>
    <row r="1948" spans="1:14" x14ac:dyDescent="0.25">
      <c r="A1948" s="1" t="s">
        <v>5420</v>
      </c>
      <c r="B1948">
        <v>32.6</v>
      </c>
      <c r="C1948">
        <v>1434042865</v>
      </c>
      <c r="D1948">
        <v>0.51200000000000001</v>
      </c>
      <c r="F1948">
        <v>0.16266666666666671</v>
      </c>
      <c r="H1948">
        <v>0.86921528252197222</v>
      </c>
      <c r="J1948">
        <v>5.46</v>
      </c>
      <c r="K1948">
        <v>5.46</v>
      </c>
      <c r="L1948">
        <v>10.07</v>
      </c>
      <c r="M1948" t="s">
        <v>30446</v>
      </c>
      <c r="N1948" t="s">
        <v>30447</v>
      </c>
    </row>
    <row r="1949" spans="1:14" x14ac:dyDescent="0.25">
      <c r="A1949" s="1" t="s">
        <v>5423</v>
      </c>
      <c r="B1949">
        <v>32.869999999999997</v>
      </c>
      <c r="C1949">
        <v>1782846432</v>
      </c>
      <c r="D1949">
        <v>0.52800000000000002</v>
      </c>
      <c r="F1949">
        <v>0.32933333333333331</v>
      </c>
      <c r="H1949">
        <v>1.243230921134286</v>
      </c>
      <c r="J1949">
        <v>5.45</v>
      </c>
      <c r="K1949">
        <v>5.49</v>
      </c>
      <c r="L1949">
        <v>10.14</v>
      </c>
      <c r="M1949" t="s">
        <v>30448</v>
      </c>
      <c r="N1949" t="s">
        <v>30232</v>
      </c>
    </row>
    <row r="1950" spans="1:14" x14ac:dyDescent="0.25">
      <c r="A1950" s="1" t="s">
        <v>5426</v>
      </c>
      <c r="B1950">
        <v>33.65</v>
      </c>
      <c r="C1950">
        <v>3331360840</v>
      </c>
      <c r="D1950">
        <v>0.56533333333333335</v>
      </c>
      <c r="F1950">
        <v>0.82266666666666666</v>
      </c>
      <c r="H1950">
        <v>1.868562978956563</v>
      </c>
      <c r="J1950">
        <v>5.5</v>
      </c>
      <c r="K1950">
        <v>5.54</v>
      </c>
      <c r="L1950">
        <v>10.18</v>
      </c>
      <c r="M1950" t="s">
        <v>30449</v>
      </c>
      <c r="N1950" t="s">
        <v>30450</v>
      </c>
    </row>
    <row r="1951" spans="1:14" x14ac:dyDescent="0.25">
      <c r="A1951" s="1" t="s">
        <v>5429</v>
      </c>
      <c r="B1951">
        <v>33.94</v>
      </c>
      <c r="C1951">
        <v>2674602938</v>
      </c>
      <c r="D1951">
        <v>0.57599999999999996</v>
      </c>
      <c r="F1951">
        <v>0.67466666666666664</v>
      </c>
      <c r="H1951">
        <v>0.80285596981442575</v>
      </c>
      <c r="J1951">
        <v>5.52</v>
      </c>
      <c r="K1951">
        <v>5.63</v>
      </c>
      <c r="L1951">
        <v>10.210000000000001</v>
      </c>
      <c r="M1951" t="s">
        <v>30451</v>
      </c>
      <c r="N1951" t="s">
        <v>30452</v>
      </c>
    </row>
    <row r="1952" spans="1:14" x14ac:dyDescent="0.25">
      <c r="A1952" s="1" t="s">
        <v>5432</v>
      </c>
      <c r="B1952">
        <v>33.369999999999997</v>
      </c>
      <c r="C1952">
        <v>2440460309</v>
      </c>
      <c r="D1952">
        <v>0.55000000000000004</v>
      </c>
      <c r="F1952">
        <v>0.61199999999999999</v>
      </c>
      <c r="H1952">
        <v>0.91245705084916795</v>
      </c>
      <c r="J1952">
        <v>5.48</v>
      </c>
      <c r="K1952">
        <v>5.6</v>
      </c>
      <c r="L1952">
        <v>10.25</v>
      </c>
      <c r="M1952" t="s">
        <v>30453</v>
      </c>
      <c r="N1952" t="s">
        <v>30454</v>
      </c>
    </row>
    <row r="1953" spans="1:14" x14ac:dyDescent="0.25">
      <c r="A1953" s="1" t="s">
        <v>5435</v>
      </c>
      <c r="B1953">
        <v>33.08</v>
      </c>
      <c r="C1953">
        <v>2361226415</v>
      </c>
      <c r="D1953">
        <v>0.54</v>
      </c>
      <c r="F1953">
        <v>0.57866666666666666</v>
      </c>
      <c r="H1953">
        <v>0.96753321752138355</v>
      </c>
      <c r="J1953">
        <v>5.48</v>
      </c>
      <c r="K1953">
        <v>5.62</v>
      </c>
      <c r="L1953">
        <v>10.16</v>
      </c>
      <c r="M1953" t="s">
        <v>30455</v>
      </c>
      <c r="N1953" t="s">
        <v>30456</v>
      </c>
    </row>
    <row r="1954" spans="1:14" x14ac:dyDescent="0.25">
      <c r="A1954" s="1" t="s">
        <v>5438</v>
      </c>
      <c r="B1954">
        <v>34.28</v>
      </c>
      <c r="C1954">
        <v>4659047071</v>
      </c>
      <c r="D1954">
        <v>0.59199999999999997</v>
      </c>
      <c r="F1954">
        <v>0.94666666666666666</v>
      </c>
      <c r="H1954">
        <v>1.9731471075381819</v>
      </c>
      <c r="J1954">
        <v>5.55</v>
      </c>
      <c r="K1954">
        <v>5.66</v>
      </c>
      <c r="L1954">
        <v>10.26</v>
      </c>
      <c r="M1954" t="s">
        <v>30457</v>
      </c>
      <c r="N1954" t="s">
        <v>30458</v>
      </c>
    </row>
    <row r="1955" spans="1:14" x14ac:dyDescent="0.25">
      <c r="A1955" s="1" t="s">
        <v>5441</v>
      </c>
      <c r="B1955">
        <v>34.880000000000003</v>
      </c>
      <c r="C1955">
        <v>3342837158</v>
      </c>
      <c r="D1955">
        <v>0.6293333333333333</v>
      </c>
      <c r="F1955">
        <v>0.82399999999999995</v>
      </c>
      <c r="H1955">
        <v>0.71749375077305377</v>
      </c>
      <c r="J1955">
        <v>5.6</v>
      </c>
      <c r="K1955">
        <v>5.7</v>
      </c>
      <c r="L1955">
        <v>10.38</v>
      </c>
      <c r="M1955" t="s">
        <v>30459</v>
      </c>
      <c r="N1955" t="s">
        <v>30460</v>
      </c>
    </row>
    <row r="1956" spans="1:14" x14ac:dyDescent="0.25">
      <c r="A1956" s="1" t="s">
        <v>5444</v>
      </c>
      <c r="B1956">
        <v>34.409999999999997</v>
      </c>
      <c r="C1956">
        <v>3337501051</v>
      </c>
      <c r="D1956">
        <v>0.59733333333333338</v>
      </c>
      <c r="F1956">
        <v>0.82133333333333336</v>
      </c>
      <c r="H1956">
        <v>0.99840371913204629</v>
      </c>
      <c r="J1956">
        <v>5.58</v>
      </c>
      <c r="K1956">
        <v>5.68</v>
      </c>
      <c r="L1956">
        <v>10.34</v>
      </c>
      <c r="M1956" t="s">
        <v>30461</v>
      </c>
      <c r="N1956" t="s">
        <v>30462</v>
      </c>
    </row>
    <row r="1957" spans="1:14" x14ac:dyDescent="0.25">
      <c r="A1957" s="1" t="s">
        <v>5447</v>
      </c>
      <c r="B1957">
        <v>34.270000000000003</v>
      </c>
      <c r="C1957">
        <v>1620630880</v>
      </c>
      <c r="D1957">
        <v>0.59199999999999997</v>
      </c>
      <c r="F1957">
        <v>0.2426666666666667</v>
      </c>
      <c r="H1957">
        <v>0.48558213322941662</v>
      </c>
      <c r="J1957">
        <v>5.62</v>
      </c>
      <c r="K1957">
        <v>5.73</v>
      </c>
      <c r="L1957">
        <v>10.31</v>
      </c>
      <c r="M1957" t="s">
        <v>30463</v>
      </c>
      <c r="N1957" t="s">
        <v>30464</v>
      </c>
    </row>
    <row r="1958" spans="1:14" x14ac:dyDescent="0.25">
      <c r="A1958" s="1" t="s">
        <v>5450</v>
      </c>
      <c r="B1958">
        <v>34.090000000000003</v>
      </c>
      <c r="C1958">
        <v>2398900244</v>
      </c>
      <c r="D1958">
        <v>0.58666666666666667</v>
      </c>
      <c r="F1958">
        <v>0.59733333333333338</v>
      </c>
      <c r="H1958">
        <v>1.480226172168212</v>
      </c>
      <c r="J1958">
        <v>5.65</v>
      </c>
      <c r="K1958">
        <v>5.75</v>
      </c>
      <c r="L1958">
        <v>10.37</v>
      </c>
      <c r="M1958" t="s">
        <v>30465</v>
      </c>
      <c r="N1958" t="s">
        <v>30466</v>
      </c>
    </row>
    <row r="1959" spans="1:14" x14ac:dyDescent="0.25">
      <c r="A1959" s="1" t="s">
        <v>5452</v>
      </c>
      <c r="B1959">
        <v>33.53</v>
      </c>
      <c r="C1959">
        <v>3284073837</v>
      </c>
      <c r="D1959">
        <v>0.55866666666666664</v>
      </c>
      <c r="F1959">
        <v>0.80933333333333335</v>
      </c>
      <c r="H1959">
        <v>1.368991413967275</v>
      </c>
      <c r="J1959">
        <v>5.61</v>
      </c>
      <c r="K1959">
        <v>5.72</v>
      </c>
      <c r="L1959">
        <v>10.19</v>
      </c>
      <c r="M1959" t="s">
        <v>30467</v>
      </c>
      <c r="N1959" t="s">
        <v>30468</v>
      </c>
    </row>
    <row r="1960" spans="1:14" x14ac:dyDescent="0.25">
      <c r="A1960" s="1" t="s">
        <v>5455</v>
      </c>
      <c r="B1960">
        <v>32.770000000000003</v>
      </c>
      <c r="C1960">
        <v>3051224758</v>
      </c>
      <c r="D1960">
        <v>0.52133333333333332</v>
      </c>
      <c r="F1960">
        <v>0.77200000000000002</v>
      </c>
      <c r="H1960">
        <v>0.92909748971639827</v>
      </c>
      <c r="J1960">
        <v>5.57</v>
      </c>
      <c r="K1960">
        <v>5.69</v>
      </c>
      <c r="L1960">
        <v>10.130000000000001</v>
      </c>
      <c r="M1960" t="s">
        <v>30469</v>
      </c>
      <c r="N1960" t="s">
        <v>30470</v>
      </c>
    </row>
    <row r="1961" spans="1:14" x14ac:dyDescent="0.25">
      <c r="A1961" s="1" t="s">
        <v>5458</v>
      </c>
      <c r="B1961">
        <v>33.17</v>
      </c>
      <c r="C1961">
        <v>1997775669</v>
      </c>
      <c r="D1961">
        <v>0.54400000000000004</v>
      </c>
      <c r="F1961">
        <v>0.43466666666666659</v>
      </c>
      <c r="H1961">
        <v>0.6547454964640137</v>
      </c>
      <c r="J1961">
        <v>5.64</v>
      </c>
      <c r="K1961">
        <v>5.77</v>
      </c>
      <c r="L1961">
        <v>10.24</v>
      </c>
      <c r="M1961" t="s">
        <v>30471</v>
      </c>
      <c r="N1961" t="s">
        <v>30472</v>
      </c>
    </row>
    <row r="1962" spans="1:14" x14ac:dyDescent="0.25">
      <c r="A1962" s="1" t="s">
        <v>5461</v>
      </c>
      <c r="B1962">
        <v>32.86</v>
      </c>
      <c r="C1962">
        <v>1660811058</v>
      </c>
      <c r="D1962">
        <v>0.52933333333333332</v>
      </c>
      <c r="F1962">
        <v>0.26800000000000002</v>
      </c>
      <c r="H1962">
        <v>0.83133010566262933</v>
      </c>
      <c r="J1962">
        <v>5.63</v>
      </c>
      <c r="K1962">
        <v>5.77</v>
      </c>
      <c r="L1962">
        <v>10.14</v>
      </c>
      <c r="M1962" t="s">
        <v>30473</v>
      </c>
      <c r="N1962" t="s">
        <v>30474</v>
      </c>
    </row>
    <row r="1963" spans="1:14" x14ac:dyDescent="0.25">
      <c r="A1963" s="1" t="s">
        <v>5464</v>
      </c>
      <c r="B1963">
        <v>32.6</v>
      </c>
      <c r="C1963">
        <v>1703567318</v>
      </c>
      <c r="D1963">
        <v>0.51266666666666671</v>
      </c>
      <c r="F1963">
        <v>0.28533333333333333</v>
      </c>
      <c r="H1963">
        <v>1.0257442047932219</v>
      </c>
      <c r="J1963">
        <v>5.58</v>
      </c>
      <c r="K1963">
        <v>5.73</v>
      </c>
      <c r="L1963">
        <v>10.09</v>
      </c>
      <c r="M1963" t="s">
        <v>30446</v>
      </c>
      <c r="N1963" t="s">
        <v>30447</v>
      </c>
    </row>
    <row r="1964" spans="1:14" x14ac:dyDescent="0.25">
      <c r="A1964" s="1" t="s">
        <v>5467</v>
      </c>
      <c r="B1964">
        <v>32.369999999999997</v>
      </c>
      <c r="C1964">
        <v>1928489154</v>
      </c>
      <c r="D1964">
        <v>0.5053333333333333</v>
      </c>
      <c r="F1964">
        <v>0.40133333333333332</v>
      </c>
      <c r="H1964">
        <v>1.132029907843066</v>
      </c>
      <c r="J1964">
        <v>5.54</v>
      </c>
      <c r="K1964">
        <v>5.66</v>
      </c>
      <c r="L1964">
        <v>10.01</v>
      </c>
      <c r="M1964" t="s">
        <v>30475</v>
      </c>
      <c r="N1964" t="s">
        <v>30476</v>
      </c>
    </row>
    <row r="1965" spans="1:14" x14ac:dyDescent="0.25">
      <c r="A1965" s="1" t="s">
        <v>5470</v>
      </c>
      <c r="B1965">
        <v>32.31</v>
      </c>
      <c r="C1965">
        <v>1752657846</v>
      </c>
      <c r="D1965">
        <v>0.50266666666666671</v>
      </c>
      <c r="F1965">
        <v>0.316</v>
      </c>
      <c r="H1965">
        <v>0.90882432103115685</v>
      </c>
      <c r="J1965">
        <v>5.55</v>
      </c>
      <c r="K1965">
        <v>5.68</v>
      </c>
      <c r="L1965">
        <v>10.029999999999999</v>
      </c>
      <c r="M1965" t="s">
        <v>30477</v>
      </c>
      <c r="N1965" t="s">
        <v>30478</v>
      </c>
    </row>
    <row r="1966" spans="1:14" x14ac:dyDescent="0.25">
      <c r="A1966" s="1" t="s">
        <v>5473</v>
      </c>
      <c r="B1966">
        <v>32.18</v>
      </c>
      <c r="C1966">
        <v>2071791245</v>
      </c>
      <c r="D1966">
        <v>0.49666666666666659</v>
      </c>
      <c r="F1966">
        <v>0.47733333333333328</v>
      </c>
      <c r="H1966">
        <v>1.182085396603987</v>
      </c>
      <c r="J1966">
        <v>5.52</v>
      </c>
      <c r="K1966">
        <v>5.65</v>
      </c>
      <c r="L1966">
        <v>9.68</v>
      </c>
      <c r="M1966" t="s">
        <v>30479</v>
      </c>
      <c r="N1966" t="s">
        <v>30480</v>
      </c>
    </row>
    <row r="1967" spans="1:14" x14ac:dyDescent="0.25">
      <c r="A1967" s="1" t="s">
        <v>5476</v>
      </c>
      <c r="B1967">
        <v>32.57</v>
      </c>
      <c r="C1967">
        <v>1840296169</v>
      </c>
      <c r="D1967">
        <v>0.51600000000000001</v>
      </c>
      <c r="F1967">
        <v>0.36</v>
      </c>
      <c r="H1967">
        <v>0.88826331969560957</v>
      </c>
      <c r="J1967">
        <v>5.54</v>
      </c>
      <c r="K1967">
        <v>5.71</v>
      </c>
      <c r="L1967">
        <v>9.7899999999999991</v>
      </c>
      <c r="M1967" t="s">
        <v>30481</v>
      </c>
      <c r="N1967" t="s">
        <v>30482</v>
      </c>
    </row>
    <row r="1968" spans="1:14" x14ac:dyDescent="0.25">
      <c r="A1968" s="1" t="s">
        <v>5479</v>
      </c>
      <c r="B1968">
        <v>32.020000000000003</v>
      </c>
      <c r="C1968">
        <v>2359792656</v>
      </c>
      <c r="D1968">
        <v>0.48533333333333328</v>
      </c>
      <c r="F1968">
        <v>0.57999999999999996</v>
      </c>
      <c r="H1968">
        <v>1.282289609548168</v>
      </c>
      <c r="J1968">
        <v>5.51</v>
      </c>
      <c r="K1968">
        <v>5.62</v>
      </c>
      <c r="L1968">
        <v>9.59</v>
      </c>
      <c r="M1968" t="s">
        <v>30483</v>
      </c>
      <c r="N1968" t="s">
        <v>30484</v>
      </c>
    </row>
    <row r="1969" spans="1:14" x14ac:dyDescent="0.25">
      <c r="A1969" s="1" t="s">
        <v>5482</v>
      </c>
      <c r="B1969">
        <v>32.03</v>
      </c>
      <c r="C1969">
        <v>2302856624</v>
      </c>
      <c r="D1969">
        <v>0.48666666666666669</v>
      </c>
      <c r="F1969">
        <v>0.55600000000000005</v>
      </c>
      <c r="H1969">
        <v>0.97587244292195141</v>
      </c>
      <c r="J1969">
        <v>5.5</v>
      </c>
      <c r="K1969">
        <v>5.59</v>
      </c>
      <c r="L1969">
        <v>9.41</v>
      </c>
      <c r="M1969" t="s">
        <v>30485</v>
      </c>
      <c r="N1969" t="s">
        <v>30486</v>
      </c>
    </row>
    <row r="1970" spans="1:14" x14ac:dyDescent="0.25">
      <c r="A1970" s="1" t="s">
        <v>5484</v>
      </c>
      <c r="B1970">
        <v>32.020000000000003</v>
      </c>
      <c r="C1970">
        <v>2298090330</v>
      </c>
      <c r="D1970">
        <v>0.48599999999999999</v>
      </c>
      <c r="F1970">
        <v>0.55333333333333334</v>
      </c>
      <c r="H1970">
        <v>0.99793026888850722</v>
      </c>
      <c r="J1970">
        <v>5.51</v>
      </c>
      <c r="K1970">
        <v>5.63</v>
      </c>
      <c r="L1970">
        <v>9.5500000000000007</v>
      </c>
      <c r="M1970" t="s">
        <v>30483</v>
      </c>
      <c r="N1970" t="s">
        <v>30484</v>
      </c>
    </row>
    <row r="1971" spans="1:14" x14ac:dyDescent="0.25">
      <c r="A1971" s="1" t="s">
        <v>5487</v>
      </c>
      <c r="B1971">
        <v>31.39</v>
      </c>
      <c r="C1971">
        <v>2309722313</v>
      </c>
      <c r="D1971">
        <v>0.45266666666666672</v>
      </c>
      <c r="F1971">
        <v>0.56000000000000005</v>
      </c>
      <c r="H1971">
        <v>1.005061586504304</v>
      </c>
      <c r="J1971">
        <v>5.41</v>
      </c>
      <c r="K1971">
        <v>5.51</v>
      </c>
      <c r="L1971">
        <v>9.5</v>
      </c>
      <c r="M1971" t="s">
        <v>30487</v>
      </c>
      <c r="N1971" t="s">
        <v>30488</v>
      </c>
    </row>
    <row r="1972" spans="1:14" x14ac:dyDescent="0.25">
      <c r="A1972" s="1" t="s">
        <v>5490</v>
      </c>
      <c r="B1972">
        <v>31.12</v>
      </c>
      <c r="C1972">
        <v>1693037688</v>
      </c>
      <c r="D1972">
        <v>0.41733333333333328</v>
      </c>
      <c r="F1972">
        <v>0.28266666666666668</v>
      </c>
      <c r="H1972">
        <v>0.73300486316945412</v>
      </c>
      <c r="J1972">
        <v>5.38</v>
      </c>
      <c r="K1972">
        <v>5.45</v>
      </c>
      <c r="L1972">
        <v>9.48</v>
      </c>
      <c r="M1972" t="s">
        <v>30489</v>
      </c>
      <c r="N1972" t="s">
        <v>30490</v>
      </c>
    </row>
    <row r="1973" spans="1:14" x14ac:dyDescent="0.25">
      <c r="A1973" s="1" t="s">
        <v>5491</v>
      </c>
      <c r="B1973">
        <v>30.85</v>
      </c>
      <c r="C1973">
        <v>1808251998</v>
      </c>
      <c r="D1973">
        <v>0.39400000000000002</v>
      </c>
      <c r="F1973">
        <v>0.34133333333333332</v>
      </c>
      <c r="H1973">
        <v>1.068051828270937</v>
      </c>
      <c r="J1973">
        <v>5.37</v>
      </c>
      <c r="K1973">
        <v>5.42</v>
      </c>
      <c r="L1973">
        <v>9.44</v>
      </c>
      <c r="M1973" t="s">
        <v>30491</v>
      </c>
      <c r="N1973" t="s">
        <v>30492</v>
      </c>
    </row>
    <row r="1974" spans="1:14" x14ac:dyDescent="0.25">
      <c r="A1974" s="1" t="s">
        <v>5492</v>
      </c>
      <c r="B1974">
        <v>31.84</v>
      </c>
      <c r="C1974">
        <v>3324856785</v>
      </c>
      <c r="D1974">
        <v>0.47733333333333328</v>
      </c>
      <c r="F1974">
        <v>0.82266666666666666</v>
      </c>
      <c r="H1974">
        <v>1.838713181944456</v>
      </c>
      <c r="J1974">
        <v>5.4</v>
      </c>
      <c r="K1974">
        <v>5.4</v>
      </c>
      <c r="L1974">
        <v>9.56</v>
      </c>
      <c r="M1974" t="s">
        <v>30493</v>
      </c>
      <c r="N1974" t="s">
        <v>30494</v>
      </c>
    </row>
    <row r="1975" spans="1:14" x14ac:dyDescent="0.25">
      <c r="A1975" s="1" t="s">
        <v>5495</v>
      </c>
      <c r="B1975">
        <v>31.76</v>
      </c>
      <c r="C1975">
        <v>1539063152</v>
      </c>
      <c r="D1975">
        <v>0.47599999999999998</v>
      </c>
      <c r="F1975">
        <v>0.19733333333333331</v>
      </c>
      <c r="H1975">
        <v>0.46289607388307408</v>
      </c>
      <c r="J1975">
        <v>5.34</v>
      </c>
      <c r="K1975">
        <v>5.35</v>
      </c>
      <c r="L1975">
        <v>9.4600000000000009</v>
      </c>
      <c r="M1975" t="s">
        <v>30495</v>
      </c>
      <c r="N1975" t="s">
        <v>30496</v>
      </c>
    </row>
    <row r="1976" spans="1:14" x14ac:dyDescent="0.25">
      <c r="A1976" s="1" t="s">
        <v>5498</v>
      </c>
      <c r="B1976">
        <v>31.74</v>
      </c>
      <c r="C1976">
        <v>1538144777</v>
      </c>
      <c r="D1976">
        <v>0.47266666666666668</v>
      </c>
      <c r="F1976">
        <v>0.19600000000000001</v>
      </c>
      <c r="H1976">
        <v>0.9994032895928886</v>
      </c>
      <c r="J1976">
        <v>5.36</v>
      </c>
      <c r="K1976">
        <v>5.42</v>
      </c>
      <c r="L1976">
        <v>9.49</v>
      </c>
      <c r="M1976" t="s">
        <v>30497</v>
      </c>
      <c r="N1976" t="s">
        <v>30498</v>
      </c>
    </row>
    <row r="1977" spans="1:14" x14ac:dyDescent="0.25">
      <c r="A1977" s="1" t="s">
        <v>5501</v>
      </c>
      <c r="B1977">
        <v>32.18</v>
      </c>
      <c r="C1977">
        <v>1997678159</v>
      </c>
      <c r="D1977">
        <v>0.5093333333333333</v>
      </c>
      <c r="F1977">
        <v>0.44266666666666671</v>
      </c>
      <c r="H1977">
        <v>1.298758211106938</v>
      </c>
      <c r="J1977">
        <v>5.41</v>
      </c>
      <c r="K1977">
        <v>5.44</v>
      </c>
      <c r="L1977">
        <v>9.42</v>
      </c>
      <c r="M1977" t="s">
        <v>30479</v>
      </c>
      <c r="N1977" t="s">
        <v>30480</v>
      </c>
    </row>
    <row r="1978" spans="1:14" x14ac:dyDescent="0.25">
      <c r="A1978" s="1" t="s">
        <v>5504</v>
      </c>
      <c r="B1978">
        <v>32.04</v>
      </c>
      <c r="C1978">
        <v>1336247232</v>
      </c>
      <c r="D1978">
        <v>0.49733333333333329</v>
      </c>
      <c r="F1978">
        <v>0.12133333333333329</v>
      </c>
      <c r="H1978">
        <v>0.66890015590344154</v>
      </c>
      <c r="J1978">
        <v>5.4</v>
      </c>
      <c r="K1978">
        <v>5.38</v>
      </c>
      <c r="L1978">
        <v>9.2799999999999994</v>
      </c>
      <c r="M1978" t="s">
        <v>30499</v>
      </c>
      <c r="N1978" t="s">
        <v>16947</v>
      </c>
    </row>
    <row r="1979" spans="1:14" x14ac:dyDescent="0.25">
      <c r="A1979" s="1" t="s">
        <v>5507</v>
      </c>
      <c r="B1979">
        <v>31.73</v>
      </c>
      <c r="C1979">
        <v>1765822362</v>
      </c>
      <c r="D1979">
        <v>0.47199999999999998</v>
      </c>
      <c r="F1979">
        <v>0.32666666666666672</v>
      </c>
      <c r="H1979">
        <v>1.321478780058569</v>
      </c>
      <c r="J1979">
        <v>5.38</v>
      </c>
      <c r="K1979">
        <v>5.41</v>
      </c>
      <c r="L1979">
        <v>9.33</v>
      </c>
      <c r="M1979" t="s">
        <v>30500</v>
      </c>
      <c r="N1979" t="s">
        <v>30501</v>
      </c>
    </row>
    <row r="1980" spans="1:14" x14ac:dyDescent="0.25">
      <c r="A1980" s="1" t="s">
        <v>5510</v>
      </c>
      <c r="B1980">
        <v>32.1</v>
      </c>
      <c r="C1980">
        <v>2350203464</v>
      </c>
      <c r="D1980">
        <v>0.5053333333333333</v>
      </c>
      <c r="F1980">
        <v>0.58133333333333337</v>
      </c>
      <c r="H1980">
        <v>1.330939914781756</v>
      </c>
      <c r="J1980">
        <v>5.41</v>
      </c>
      <c r="K1980">
        <v>5.37</v>
      </c>
      <c r="L1980">
        <v>9.19</v>
      </c>
      <c r="M1980" t="s">
        <v>30502</v>
      </c>
      <c r="N1980" t="s">
        <v>30503</v>
      </c>
    </row>
    <row r="1981" spans="1:14" x14ac:dyDescent="0.25">
      <c r="A1981" s="1" t="s">
        <v>5513</v>
      </c>
      <c r="B1981">
        <v>32.33</v>
      </c>
      <c r="C1981">
        <v>2187945494</v>
      </c>
      <c r="D1981">
        <v>0.52266666666666661</v>
      </c>
      <c r="F1981">
        <v>0.52266666666666661</v>
      </c>
      <c r="H1981">
        <v>0.93096003282888529</v>
      </c>
      <c r="J1981">
        <v>5.43</v>
      </c>
      <c r="K1981">
        <v>5.44</v>
      </c>
      <c r="L1981">
        <v>9.24</v>
      </c>
      <c r="M1981" t="s">
        <v>30504</v>
      </c>
      <c r="N1981" t="s">
        <v>30505</v>
      </c>
    </row>
    <row r="1982" spans="1:14" x14ac:dyDescent="0.25">
      <c r="A1982" s="1" t="s">
        <v>5516</v>
      </c>
      <c r="B1982">
        <v>32.090000000000003</v>
      </c>
      <c r="C1982">
        <v>1545807548</v>
      </c>
      <c r="D1982">
        <v>0.5053333333333333</v>
      </c>
      <c r="F1982">
        <v>0.20666666666666669</v>
      </c>
      <c r="H1982">
        <v>0.70651099501293158</v>
      </c>
      <c r="J1982">
        <v>5.45</v>
      </c>
      <c r="K1982">
        <v>5.41</v>
      </c>
      <c r="L1982">
        <v>9.36</v>
      </c>
      <c r="M1982" t="s">
        <v>30506</v>
      </c>
      <c r="N1982" t="s">
        <v>30507</v>
      </c>
    </row>
    <row r="1983" spans="1:14" x14ac:dyDescent="0.25">
      <c r="A1983" s="1" t="s">
        <v>5518</v>
      </c>
      <c r="B1983">
        <v>32.29</v>
      </c>
      <c r="C1983">
        <v>1894891373</v>
      </c>
      <c r="D1983">
        <v>0.52066666666666672</v>
      </c>
      <c r="F1983">
        <v>0.39333333333333331</v>
      </c>
      <c r="H1983">
        <v>1.2258261873877201</v>
      </c>
      <c r="J1983">
        <v>5.5</v>
      </c>
      <c r="K1983">
        <v>5.47</v>
      </c>
      <c r="L1983">
        <v>9.39</v>
      </c>
      <c r="M1983" t="s">
        <v>30508</v>
      </c>
      <c r="N1983" t="s">
        <v>30509</v>
      </c>
    </row>
    <row r="1984" spans="1:14" x14ac:dyDescent="0.25">
      <c r="A1984" s="1" t="s">
        <v>5521</v>
      </c>
      <c r="B1984">
        <v>32.22</v>
      </c>
      <c r="C1984">
        <v>1799951939</v>
      </c>
      <c r="D1984">
        <v>0.51733333333333331</v>
      </c>
      <c r="F1984">
        <v>0.34266666666666667</v>
      </c>
      <c r="H1984">
        <v>0.94989716278580572</v>
      </c>
      <c r="J1984">
        <v>5.53</v>
      </c>
      <c r="K1984">
        <v>5.53</v>
      </c>
      <c r="L1984">
        <v>9.3800000000000008</v>
      </c>
      <c r="M1984" t="s">
        <v>30510</v>
      </c>
      <c r="N1984" t="s">
        <v>30511</v>
      </c>
    </row>
    <row r="1985" spans="1:14" x14ac:dyDescent="0.25">
      <c r="A1985" s="1" t="s">
        <v>5524</v>
      </c>
      <c r="B1985">
        <v>32.39</v>
      </c>
      <c r="C1985">
        <v>1616131283</v>
      </c>
      <c r="D1985">
        <v>0.53266666666666662</v>
      </c>
      <c r="F1985">
        <v>0.24399999999999999</v>
      </c>
      <c r="H1985">
        <v>0.89787468653072744</v>
      </c>
      <c r="J1985">
        <v>5.61</v>
      </c>
      <c r="K1985">
        <v>5.61</v>
      </c>
      <c r="L1985">
        <v>9.49</v>
      </c>
      <c r="M1985" t="s">
        <v>30512</v>
      </c>
      <c r="N1985" t="s">
        <v>30513</v>
      </c>
    </row>
    <row r="1986" spans="1:14" x14ac:dyDescent="0.25">
      <c r="A1986" s="1" t="s">
        <v>5527</v>
      </c>
      <c r="B1986">
        <v>33.11</v>
      </c>
      <c r="C1986">
        <v>3041833255</v>
      </c>
      <c r="D1986">
        <v>0.57466666666666666</v>
      </c>
      <c r="F1986">
        <v>0.77200000000000002</v>
      </c>
      <c r="H1986">
        <v>1.882169652302931</v>
      </c>
      <c r="J1986">
        <v>5.71</v>
      </c>
      <c r="K1986">
        <v>5.72</v>
      </c>
      <c r="L1986">
        <v>9.6</v>
      </c>
      <c r="M1986" t="s">
        <v>30514</v>
      </c>
      <c r="N1986" t="s">
        <v>30515</v>
      </c>
    </row>
    <row r="1987" spans="1:14" x14ac:dyDescent="0.25">
      <c r="A1987" s="1" t="s">
        <v>5530</v>
      </c>
      <c r="B1987">
        <v>32.49</v>
      </c>
      <c r="C1987">
        <v>2388331234</v>
      </c>
      <c r="D1987">
        <v>0.53733333333333333</v>
      </c>
      <c r="F1987">
        <v>0.60399999999999998</v>
      </c>
      <c r="H1987">
        <v>0.78516178691721217</v>
      </c>
      <c r="J1987">
        <v>5.65</v>
      </c>
      <c r="K1987">
        <v>5.67</v>
      </c>
      <c r="L1987">
        <v>9.5299999999999994</v>
      </c>
      <c r="M1987" t="s">
        <v>30516</v>
      </c>
      <c r="N1987" t="s">
        <v>30517</v>
      </c>
    </row>
    <row r="1988" spans="1:14" x14ac:dyDescent="0.25">
      <c r="A1988" s="1" t="s">
        <v>5533</v>
      </c>
      <c r="B1988">
        <v>32.74</v>
      </c>
      <c r="C1988">
        <v>2424281266</v>
      </c>
      <c r="D1988">
        <v>0.55333333333333334</v>
      </c>
      <c r="F1988">
        <v>0.6226666666666667</v>
      </c>
      <c r="H1988">
        <v>1.015052364382385</v>
      </c>
      <c r="J1988">
        <v>5.68</v>
      </c>
      <c r="K1988">
        <v>5.6</v>
      </c>
      <c r="L1988">
        <v>9.4</v>
      </c>
      <c r="M1988" t="s">
        <v>30518</v>
      </c>
      <c r="N1988" t="s">
        <v>13956</v>
      </c>
    </row>
    <row r="1989" spans="1:14" x14ac:dyDescent="0.25">
      <c r="A1989" s="1" t="s">
        <v>5536</v>
      </c>
      <c r="B1989">
        <v>31.91</v>
      </c>
      <c r="C1989">
        <v>3295568199</v>
      </c>
      <c r="D1989">
        <v>0.48666666666666669</v>
      </c>
      <c r="F1989">
        <v>0.82</v>
      </c>
      <c r="H1989">
        <v>1.3594001014732091</v>
      </c>
      <c r="J1989">
        <v>5.56</v>
      </c>
      <c r="K1989">
        <v>5.44</v>
      </c>
      <c r="L1989">
        <v>9.35</v>
      </c>
      <c r="M1989" t="s">
        <v>30519</v>
      </c>
      <c r="N1989" t="s">
        <v>16949</v>
      </c>
    </row>
    <row r="1990" spans="1:14" x14ac:dyDescent="0.25">
      <c r="A1990" s="1" t="s">
        <v>5537</v>
      </c>
      <c r="B1990">
        <v>32.020000000000003</v>
      </c>
      <c r="C1990">
        <v>1855611836</v>
      </c>
      <c r="D1990">
        <v>0.49733333333333329</v>
      </c>
      <c r="F1990">
        <v>0.37866666666666671</v>
      </c>
      <c r="H1990">
        <v>0.56306279340936194</v>
      </c>
      <c r="J1990">
        <v>5.6</v>
      </c>
      <c r="K1990">
        <v>5.43</v>
      </c>
      <c r="L1990">
        <v>9.18</v>
      </c>
      <c r="M1990" t="s">
        <v>30483</v>
      </c>
      <c r="N1990" t="s">
        <v>30484</v>
      </c>
    </row>
    <row r="1991" spans="1:14" x14ac:dyDescent="0.25">
      <c r="A1991" s="1" t="s">
        <v>5540</v>
      </c>
      <c r="B1991">
        <v>32.5</v>
      </c>
      <c r="C1991">
        <v>2124005154</v>
      </c>
      <c r="D1991">
        <v>0.54133333333333333</v>
      </c>
      <c r="F1991">
        <v>0.50800000000000001</v>
      </c>
      <c r="H1991">
        <v>1.144638718504057</v>
      </c>
      <c r="J1991">
        <v>5.64</v>
      </c>
      <c r="K1991">
        <v>5.53</v>
      </c>
      <c r="L1991">
        <v>9.33</v>
      </c>
      <c r="M1991" t="s">
        <v>30520</v>
      </c>
      <c r="N1991" t="s">
        <v>30521</v>
      </c>
    </row>
    <row r="1992" spans="1:14" x14ac:dyDescent="0.25">
      <c r="A1992" s="1" t="s">
        <v>5542</v>
      </c>
      <c r="B1992">
        <v>32.71</v>
      </c>
      <c r="C1992">
        <v>2524474646</v>
      </c>
      <c r="D1992">
        <v>0.55666666666666664</v>
      </c>
      <c r="F1992">
        <v>0.65733333333333333</v>
      </c>
      <c r="H1992">
        <v>1.188544501055387</v>
      </c>
      <c r="J1992">
        <v>5.64</v>
      </c>
      <c r="K1992">
        <v>5.47</v>
      </c>
      <c r="L1992">
        <v>9.24</v>
      </c>
      <c r="M1992" t="s">
        <v>30522</v>
      </c>
      <c r="N1992" t="s">
        <v>30523</v>
      </c>
    </row>
    <row r="1993" spans="1:14" x14ac:dyDescent="0.25">
      <c r="A1993" s="1" t="s">
        <v>5545</v>
      </c>
      <c r="B1993">
        <v>32.9</v>
      </c>
      <c r="C1993">
        <v>2411951386</v>
      </c>
      <c r="D1993">
        <v>0.57133333333333336</v>
      </c>
      <c r="F1993">
        <v>0.61733333333333329</v>
      </c>
      <c r="H1993">
        <v>0.95542705878298606</v>
      </c>
      <c r="J1993">
        <v>5.55</v>
      </c>
      <c r="K1993">
        <v>5.38</v>
      </c>
      <c r="L1993">
        <v>9.2799999999999994</v>
      </c>
      <c r="M1993" t="s">
        <v>16772</v>
      </c>
      <c r="N1993" t="s">
        <v>30524</v>
      </c>
    </row>
    <row r="1994" spans="1:14" x14ac:dyDescent="0.25">
      <c r="A1994" s="1" t="s">
        <v>5547</v>
      </c>
      <c r="B1994">
        <v>34</v>
      </c>
      <c r="C1994">
        <v>3199683547</v>
      </c>
      <c r="D1994">
        <v>0.62666666666666671</v>
      </c>
      <c r="F1994">
        <v>0.8</v>
      </c>
      <c r="H1994">
        <v>1.3265953723496811</v>
      </c>
      <c r="J1994">
        <v>5.66</v>
      </c>
      <c r="K1994">
        <v>5.5</v>
      </c>
      <c r="L1994">
        <v>9.33</v>
      </c>
      <c r="M1994" t="s">
        <v>30485</v>
      </c>
      <c r="N1994" t="s">
        <v>30486</v>
      </c>
    </row>
    <row r="1995" spans="1:14" x14ac:dyDescent="0.25">
      <c r="A1995" s="1" t="s">
        <v>5550</v>
      </c>
      <c r="B1995">
        <v>33.78</v>
      </c>
      <c r="C1995">
        <v>1605883747</v>
      </c>
      <c r="D1995">
        <v>0.62133333333333329</v>
      </c>
      <c r="F1995">
        <v>0.23866666666666669</v>
      </c>
      <c r="H1995">
        <v>0.50188830345602919</v>
      </c>
      <c r="J1995">
        <v>5.74</v>
      </c>
      <c r="K1995">
        <v>5.5</v>
      </c>
      <c r="L1995">
        <v>9.34</v>
      </c>
      <c r="M1995" t="s">
        <v>30131</v>
      </c>
      <c r="N1995" t="s">
        <v>30525</v>
      </c>
    </row>
    <row r="1996" spans="1:14" x14ac:dyDescent="0.25">
      <c r="A1996" s="1" t="s">
        <v>5553</v>
      </c>
      <c r="B1996">
        <v>33.79</v>
      </c>
      <c r="C1996">
        <v>1535668998</v>
      </c>
      <c r="D1996">
        <v>0.6226666666666667</v>
      </c>
      <c r="F1996">
        <v>0.19733333333333331</v>
      </c>
      <c r="H1996">
        <v>0.9562765678828431</v>
      </c>
      <c r="J1996">
        <v>5.68</v>
      </c>
      <c r="K1996">
        <v>5.51</v>
      </c>
      <c r="L1996">
        <v>9.32</v>
      </c>
      <c r="M1996" t="s">
        <v>30526</v>
      </c>
      <c r="N1996" t="s">
        <v>30527</v>
      </c>
    </row>
    <row r="1997" spans="1:14" x14ac:dyDescent="0.25">
      <c r="A1997" s="1" t="s">
        <v>5556</v>
      </c>
      <c r="B1997">
        <v>34.07</v>
      </c>
      <c r="C1997">
        <v>1964635267</v>
      </c>
      <c r="D1997">
        <v>0.63533333333333331</v>
      </c>
      <c r="F1997">
        <v>0.436</v>
      </c>
      <c r="H1997">
        <v>1.279335110338667</v>
      </c>
      <c r="J1997">
        <v>5.67</v>
      </c>
      <c r="K1997">
        <v>5.5</v>
      </c>
      <c r="L1997">
        <v>9.33</v>
      </c>
      <c r="M1997" t="s">
        <v>30502</v>
      </c>
      <c r="N1997" t="s">
        <v>30503</v>
      </c>
    </row>
    <row r="1998" spans="1:14" x14ac:dyDescent="0.25">
      <c r="A1998" s="1" t="s">
        <v>5559</v>
      </c>
      <c r="B1998">
        <v>34.090000000000003</v>
      </c>
      <c r="C1998">
        <v>2036474280</v>
      </c>
      <c r="D1998">
        <v>0.63933333333333331</v>
      </c>
      <c r="F1998">
        <v>0.46933333333333332</v>
      </c>
      <c r="H1998">
        <v>1.036566081351934</v>
      </c>
      <c r="J1998">
        <v>5.66</v>
      </c>
      <c r="K1998">
        <v>5.54</v>
      </c>
      <c r="L1998">
        <v>9.34</v>
      </c>
      <c r="M1998" t="s">
        <v>30528</v>
      </c>
      <c r="N1998" t="s">
        <v>30191</v>
      </c>
    </row>
    <row r="1999" spans="1:14" x14ac:dyDescent="0.25">
      <c r="A1999" s="1" t="s">
        <v>5560</v>
      </c>
      <c r="B1999">
        <v>34.25</v>
      </c>
      <c r="C1999">
        <v>2749172010</v>
      </c>
      <c r="D1999">
        <v>0.64533333333333331</v>
      </c>
      <c r="F1999">
        <v>0.70933333333333337</v>
      </c>
      <c r="H1999">
        <v>1.3499664773571309</v>
      </c>
      <c r="J1999">
        <v>5.65</v>
      </c>
      <c r="K1999">
        <v>5.44</v>
      </c>
      <c r="L1999">
        <v>9.3000000000000007</v>
      </c>
      <c r="M1999" t="s">
        <v>30529</v>
      </c>
      <c r="N1999" t="s">
        <v>30530</v>
      </c>
    </row>
    <row r="2000" spans="1:14" x14ac:dyDescent="0.25">
      <c r="A2000" s="1" t="s">
        <v>5563</v>
      </c>
      <c r="B2000">
        <v>33.340000000000003</v>
      </c>
      <c r="C2000">
        <v>2694241975</v>
      </c>
      <c r="D2000">
        <v>0.59533333333333338</v>
      </c>
      <c r="F2000">
        <v>0.69733333333333336</v>
      </c>
      <c r="H2000">
        <v>0.98001942592162505</v>
      </c>
      <c r="J2000">
        <v>5.58</v>
      </c>
      <c r="K2000">
        <v>5.38</v>
      </c>
      <c r="L2000">
        <v>9.27</v>
      </c>
      <c r="M2000" t="s">
        <v>30436</v>
      </c>
      <c r="N2000" t="s">
        <v>30531</v>
      </c>
    </row>
    <row r="2001" spans="1:14" x14ac:dyDescent="0.25">
      <c r="A2001" s="1" t="s">
        <v>5566</v>
      </c>
      <c r="B2001">
        <v>33.340000000000003</v>
      </c>
      <c r="C2001">
        <v>1803269600</v>
      </c>
      <c r="D2001">
        <v>0.59599999999999997</v>
      </c>
      <c r="F2001">
        <v>0.34666666666666668</v>
      </c>
      <c r="H2001">
        <v>0.66930499069223359</v>
      </c>
      <c r="J2001">
        <v>5.66</v>
      </c>
      <c r="K2001">
        <v>5.44</v>
      </c>
      <c r="L2001">
        <v>9.24</v>
      </c>
      <c r="M2001" t="s">
        <v>30436</v>
      </c>
      <c r="N2001" t="s">
        <v>30531</v>
      </c>
    </row>
    <row r="2002" spans="1:14" x14ac:dyDescent="0.25">
      <c r="A2002" s="1" t="s">
        <v>5569</v>
      </c>
      <c r="B2002">
        <v>33.18</v>
      </c>
      <c r="C2002">
        <v>1604648703</v>
      </c>
      <c r="D2002">
        <v>0.58866666666666667</v>
      </c>
      <c r="F2002">
        <v>0.24</v>
      </c>
      <c r="H2002">
        <v>0.8898551292607606</v>
      </c>
      <c r="J2002">
        <v>5.67</v>
      </c>
      <c r="K2002">
        <v>5.44</v>
      </c>
      <c r="L2002">
        <v>9.1999999999999993</v>
      </c>
      <c r="M2002" t="s">
        <v>30532</v>
      </c>
      <c r="N2002" t="s">
        <v>30533</v>
      </c>
    </row>
    <row r="2003" spans="1:14" x14ac:dyDescent="0.25">
      <c r="A2003" s="1" t="s">
        <v>5572</v>
      </c>
      <c r="B2003">
        <v>32.83</v>
      </c>
      <c r="C2003">
        <v>2496804673</v>
      </c>
      <c r="D2003">
        <v>0.56666666666666665</v>
      </c>
      <c r="F2003">
        <v>0.65200000000000002</v>
      </c>
      <c r="H2003">
        <v>1.555982108938893</v>
      </c>
      <c r="J2003">
        <v>5.63</v>
      </c>
      <c r="K2003">
        <v>5.39</v>
      </c>
      <c r="L2003">
        <v>9.2100000000000009</v>
      </c>
      <c r="M2003" t="s">
        <v>30432</v>
      </c>
      <c r="N2003" t="s">
        <v>30534</v>
      </c>
    </row>
    <row r="2004" spans="1:14" x14ac:dyDescent="0.25">
      <c r="A2004" s="1" t="s">
        <v>5575</v>
      </c>
      <c r="B2004">
        <v>32.369999999999997</v>
      </c>
      <c r="C2004">
        <v>1952156132</v>
      </c>
      <c r="D2004">
        <v>0.53400000000000003</v>
      </c>
      <c r="F2004">
        <v>0.42799999999999999</v>
      </c>
      <c r="H2004">
        <v>0.78186177441522275</v>
      </c>
      <c r="J2004">
        <v>5.53</v>
      </c>
      <c r="K2004">
        <v>5.36</v>
      </c>
      <c r="L2004">
        <v>9.2200000000000006</v>
      </c>
      <c r="M2004" t="s">
        <v>30535</v>
      </c>
      <c r="N2004" t="s">
        <v>30536</v>
      </c>
    </row>
    <row r="2005" spans="1:14" x14ac:dyDescent="0.25">
      <c r="A2005" s="1" t="s">
        <v>5578</v>
      </c>
      <c r="B2005">
        <v>32.450000000000003</v>
      </c>
      <c r="C2005">
        <v>1343740115</v>
      </c>
      <c r="D2005">
        <v>0.54133333333333333</v>
      </c>
      <c r="F2005">
        <v>0.128</v>
      </c>
      <c r="H2005">
        <v>0.68833639531860968</v>
      </c>
      <c r="J2005">
        <v>5.61</v>
      </c>
      <c r="K2005">
        <v>5.5</v>
      </c>
      <c r="L2005">
        <v>9.31</v>
      </c>
      <c r="M2005" t="s">
        <v>30537</v>
      </c>
      <c r="N2005" t="s">
        <v>30538</v>
      </c>
    </row>
    <row r="2006" spans="1:14" x14ac:dyDescent="0.25">
      <c r="A2006" s="1" t="s">
        <v>5581</v>
      </c>
      <c r="B2006">
        <v>32.42</v>
      </c>
      <c r="C2006">
        <v>1264925929</v>
      </c>
      <c r="D2006">
        <v>0.53866666666666663</v>
      </c>
      <c r="F2006">
        <v>9.8666666666666666E-2</v>
      </c>
      <c r="H2006">
        <v>0.94134715104490274</v>
      </c>
      <c r="J2006">
        <v>5.6</v>
      </c>
      <c r="K2006">
        <v>5.44</v>
      </c>
      <c r="L2006">
        <v>9.3000000000000007</v>
      </c>
      <c r="M2006" t="s">
        <v>30539</v>
      </c>
      <c r="N2006" t="s">
        <v>30540</v>
      </c>
    </row>
    <row r="2007" spans="1:14" x14ac:dyDescent="0.25">
      <c r="A2007" s="1" t="s">
        <v>5584</v>
      </c>
      <c r="B2007">
        <v>32.729999999999997</v>
      </c>
      <c r="C2007">
        <v>1948675368</v>
      </c>
      <c r="D2007">
        <v>0.56266666666666665</v>
      </c>
      <c r="F2007">
        <v>0.42799999999999999</v>
      </c>
      <c r="H2007">
        <v>1.540545041669392</v>
      </c>
      <c r="J2007">
        <v>5.54</v>
      </c>
      <c r="K2007">
        <v>5.5</v>
      </c>
      <c r="L2007">
        <v>9.52</v>
      </c>
      <c r="M2007" t="s">
        <v>30541</v>
      </c>
      <c r="N2007" t="s">
        <v>30542</v>
      </c>
    </row>
    <row r="2008" spans="1:14" x14ac:dyDescent="0.25">
      <c r="A2008" s="1" t="s">
        <v>5587</v>
      </c>
      <c r="B2008">
        <v>32.71</v>
      </c>
      <c r="C2008">
        <v>1332771463</v>
      </c>
      <c r="D2008">
        <v>0.56133333333333335</v>
      </c>
      <c r="F2008">
        <v>0.12</v>
      </c>
      <c r="H2008">
        <v>0.68393714257694671</v>
      </c>
      <c r="J2008">
        <v>5.56</v>
      </c>
      <c r="K2008">
        <v>5.47</v>
      </c>
      <c r="L2008">
        <v>9.49</v>
      </c>
      <c r="M2008" t="s">
        <v>30543</v>
      </c>
      <c r="N2008" t="s">
        <v>30544</v>
      </c>
    </row>
    <row r="2009" spans="1:14" x14ac:dyDescent="0.25">
      <c r="A2009" s="1" t="s">
        <v>5590</v>
      </c>
      <c r="B2009">
        <v>32.28</v>
      </c>
      <c r="C2009">
        <v>1250037017</v>
      </c>
      <c r="D2009">
        <v>0.52400000000000002</v>
      </c>
      <c r="F2009">
        <v>9.3333333333333338E-2</v>
      </c>
      <c r="H2009">
        <v>0.9379230060840521</v>
      </c>
      <c r="J2009">
        <v>5.55</v>
      </c>
      <c r="K2009">
        <v>5.47</v>
      </c>
      <c r="L2009">
        <v>9.3699999999999992</v>
      </c>
      <c r="M2009" t="s">
        <v>30545</v>
      </c>
      <c r="N2009" t="s">
        <v>30546</v>
      </c>
    </row>
    <row r="2010" spans="1:14" x14ac:dyDescent="0.25">
      <c r="A2010" s="1" t="s">
        <v>5593</v>
      </c>
      <c r="B2010">
        <v>32.1</v>
      </c>
      <c r="C2010">
        <v>1884940815</v>
      </c>
      <c r="D2010">
        <v>0.51</v>
      </c>
      <c r="F2010">
        <v>0.4</v>
      </c>
      <c r="H2010">
        <v>1.5079079974157279</v>
      </c>
      <c r="J2010">
        <v>5.52</v>
      </c>
      <c r="K2010">
        <v>5.37</v>
      </c>
      <c r="L2010">
        <v>9.25</v>
      </c>
      <c r="M2010" t="s">
        <v>30547</v>
      </c>
      <c r="N2010" t="s">
        <v>30548</v>
      </c>
    </row>
    <row r="2011" spans="1:14" x14ac:dyDescent="0.25">
      <c r="A2011" s="1" t="s">
        <v>5596</v>
      </c>
      <c r="B2011">
        <v>31.7</v>
      </c>
      <c r="C2011">
        <v>1637765272</v>
      </c>
      <c r="D2011">
        <v>0.47199999999999998</v>
      </c>
      <c r="F2011">
        <v>0.26400000000000001</v>
      </c>
      <c r="H2011">
        <v>0.86886827372349085</v>
      </c>
      <c r="J2011">
        <v>5.45</v>
      </c>
      <c r="K2011">
        <v>5.32</v>
      </c>
      <c r="L2011">
        <v>9.2799999999999994</v>
      </c>
      <c r="M2011" t="s">
        <v>30549</v>
      </c>
      <c r="N2011" t="s">
        <v>30550</v>
      </c>
    </row>
    <row r="2012" spans="1:14" x14ac:dyDescent="0.25">
      <c r="A2012" s="1" t="s">
        <v>5599</v>
      </c>
      <c r="B2012">
        <v>31.58</v>
      </c>
      <c r="C2012">
        <v>1238023516</v>
      </c>
      <c r="D2012">
        <v>0.46400000000000002</v>
      </c>
      <c r="F2012">
        <v>9.0666666666666673E-2</v>
      </c>
      <c r="H2012">
        <v>0.75592243721724239</v>
      </c>
      <c r="J2012">
        <v>5.46</v>
      </c>
      <c r="K2012">
        <v>5.31</v>
      </c>
      <c r="L2012">
        <v>9.23</v>
      </c>
      <c r="M2012" t="s">
        <v>30551</v>
      </c>
      <c r="N2012" t="s">
        <v>30552</v>
      </c>
    </row>
    <row r="2013" spans="1:14" x14ac:dyDescent="0.25">
      <c r="A2013" s="1" t="s">
        <v>5602</v>
      </c>
      <c r="B2013">
        <v>31.93</v>
      </c>
      <c r="C2013">
        <v>1252394782</v>
      </c>
      <c r="D2013">
        <v>0.49333333333333329</v>
      </c>
      <c r="F2013">
        <v>9.6000000000000002E-2</v>
      </c>
      <c r="H2013">
        <v>1.0116082334578209</v>
      </c>
      <c r="J2013">
        <v>5.47</v>
      </c>
      <c r="K2013">
        <v>5.3</v>
      </c>
      <c r="L2013">
        <v>9.24</v>
      </c>
      <c r="M2013" t="s">
        <v>30553</v>
      </c>
      <c r="N2013" t="s">
        <v>30554</v>
      </c>
    </row>
    <row r="2014" spans="1:14" x14ac:dyDescent="0.25">
      <c r="A2014" s="1" t="s">
        <v>5605</v>
      </c>
      <c r="B2014">
        <v>32.33</v>
      </c>
      <c r="C2014">
        <v>1561254687</v>
      </c>
      <c r="D2014">
        <v>0.53666666666666663</v>
      </c>
      <c r="F2014">
        <v>0.22266666666666671</v>
      </c>
      <c r="H2014">
        <v>1.246615451804078</v>
      </c>
      <c r="J2014">
        <v>5.5</v>
      </c>
      <c r="K2014">
        <v>5.31</v>
      </c>
      <c r="L2014">
        <v>9.1999999999999993</v>
      </c>
      <c r="M2014" t="s">
        <v>30555</v>
      </c>
      <c r="N2014" t="s">
        <v>16441</v>
      </c>
    </row>
    <row r="2015" spans="1:14" x14ac:dyDescent="0.25">
      <c r="A2015" s="1" t="s">
        <v>5608</v>
      </c>
      <c r="B2015">
        <v>32.119999999999997</v>
      </c>
      <c r="C2015">
        <v>1023447632</v>
      </c>
      <c r="D2015">
        <v>0.51600000000000001</v>
      </c>
      <c r="F2015">
        <v>0.04</v>
      </c>
      <c r="G2015" t="b">
        <v>1</v>
      </c>
      <c r="H2015">
        <v>0.65552894125595029</v>
      </c>
      <c r="J2015">
        <v>5.52</v>
      </c>
      <c r="K2015">
        <v>5.25</v>
      </c>
      <c r="L2015">
        <v>9.1300000000000008</v>
      </c>
      <c r="M2015" t="s">
        <v>29893</v>
      </c>
      <c r="N2015" t="s">
        <v>30556</v>
      </c>
    </row>
    <row r="2016" spans="1:14" x14ac:dyDescent="0.25">
      <c r="A2016" s="1" t="s">
        <v>5611</v>
      </c>
      <c r="B2016">
        <v>31.94</v>
      </c>
      <c r="C2016">
        <v>902009896</v>
      </c>
      <c r="D2016">
        <v>0.49466666666666659</v>
      </c>
      <c r="F2016">
        <v>1.7333333333333329E-2</v>
      </c>
      <c r="G2016" t="b">
        <v>1</v>
      </c>
      <c r="H2016">
        <v>0.88134445554122887</v>
      </c>
      <c r="J2016">
        <v>5.54</v>
      </c>
      <c r="K2016">
        <v>5.29</v>
      </c>
      <c r="L2016">
        <v>9.1999999999999993</v>
      </c>
      <c r="M2016" t="s">
        <v>30403</v>
      </c>
      <c r="N2016" t="s">
        <v>30557</v>
      </c>
    </row>
    <row r="2017" spans="1:14" x14ac:dyDescent="0.25">
      <c r="A2017" s="1" t="s">
        <v>5614</v>
      </c>
      <c r="B2017">
        <v>31.86</v>
      </c>
      <c r="C2017">
        <v>901196911</v>
      </c>
      <c r="D2017">
        <v>0.48533333333333328</v>
      </c>
      <c r="F2017">
        <v>1.7333333333333329E-2</v>
      </c>
      <c r="G2017" t="b">
        <v>1</v>
      </c>
      <c r="H2017">
        <v>0.99909869614113411</v>
      </c>
      <c r="J2017">
        <v>5.55</v>
      </c>
      <c r="K2017">
        <v>5.29</v>
      </c>
      <c r="L2017">
        <v>9.15</v>
      </c>
      <c r="M2017" t="s">
        <v>30558</v>
      </c>
      <c r="N2017" t="s">
        <v>30559</v>
      </c>
    </row>
    <row r="2018" spans="1:14" x14ac:dyDescent="0.25">
      <c r="A2018" s="1" t="s">
        <v>5617</v>
      </c>
      <c r="B2018">
        <v>32.76</v>
      </c>
      <c r="C2018">
        <v>2409557383</v>
      </c>
      <c r="D2018">
        <v>0.57866666666666666</v>
      </c>
      <c r="F2018">
        <v>0.63200000000000001</v>
      </c>
      <c r="H2018">
        <v>2.6737301843681092</v>
      </c>
      <c r="J2018">
        <v>5.6</v>
      </c>
      <c r="K2018">
        <v>5.33</v>
      </c>
      <c r="L2018">
        <v>9.27</v>
      </c>
      <c r="M2018" t="s">
        <v>30560</v>
      </c>
      <c r="N2018" t="s">
        <v>30561</v>
      </c>
    </row>
    <row r="2019" spans="1:14" x14ac:dyDescent="0.25">
      <c r="A2019" s="1" t="s">
        <v>5620</v>
      </c>
      <c r="B2019">
        <v>33.15</v>
      </c>
      <c r="C2019">
        <v>1383877362</v>
      </c>
      <c r="D2019">
        <v>0.60799999999999998</v>
      </c>
      <c r="F2019">
        <v>0.156</v>
      </c>
      <c r="H2019">
        <v>0.57432845208982519</v>
      </c>
      <c r="J2019">
        <v>5.68</v>
      </c>
      <c r="K2019">
        <v>5.4</v>
      </c>
      <c r="L2019">
        <v>9.2200000000000006</v>
      </c>
      <c r="M2019" t="s">
        <v>30562</v>
      </c>
      <c r="N2019" t="s">
        <v>30563</v>
      </c>
    </row>
    <row r="2020" spans="1:14" x14ac:dyDescent="0.25">
      <c r="A2020" s="1" t="s">
        <v>5623</v>
      </c>
      <c r="B2020">
        <v>33.42</v>
      </c>
      <c r="C2020">
        <v>1409948503</v>
      </c>
      <c r="D2020">
        <v>0.62666666666666671</v>
      </c>
      <c r="F2020">
        <v>0.16933333333333331</v>
      </c>
      <c r="H2020">
        <v>1.018839198989657</v>
      </c>
      <c r="J2020">
        <v>5.8</v>
      </c>
      <c r="K2020">
        <v>5.52</v>
      </c>
      <c r="L2020">
        <v>9.35</v>
      </c>
      <c r="M2020" t="s">
        <v>30564</v>
      </c>
      <c r="N2020" t="s">
        <v>30565</v>
      </c>
    </row>
    <row r="2021" spans="1:14" x14ac:dyDescent="0.25">
      <c r="A2021" s="1" t="s">
        <v>5626</v>
      </c>
      <c r="B2021">
        <v>33.479999999999997</v>
      </c>
      <c r="C2021">
        <v>1415473211</v>
      </c>
      <c r="D2021">
        <v>0.63066666666666671</v>
      </c>
      <c r="F2021">
        <v>0.17333333333333331</v>
      </c>
      <c r="H2021">
        <v>1.003918375733756</v>
      </c>
      <c r="J2021">
        <v>5.83</v>
      </c>
      <c r="K2021">
        <v>5.5</v>
      </c>
      <c r="L2021">
        <v>9.2899999999999991</v>
      </c>
      <c r="M2021" t="s">
        <v>30566</v>
      </c>
      <c r="N2021" t="s">
        <v>30567</v>
      </c>
    </row>
    <row r="2022" spans="1:14" x14ac:dyDescent="0.25">
      <c r="A2022" s="1" t="s">
        <v>5629</v>
      </c>
      <c r="B2022">
        <v>33.24</v>
      </c>
      <c r="C2022">
        <v>1254587421</v>
      </c>
      <c r="D2022">
        <v>0.61599999999999999</v>
      </c>
      <c r="F2022">
        <v>0.1013333333333333</v>
      </c>
      <c r="H2022">
        <v>0.88633780650194161</v>
      </c>
      <c r="J2022">
        <v>5.79</v>
      </c>
      <c r="K2022">
        <v>5.43</v>
      </c>
      <c r="L2022">
        <v>9.2100000000000009</v>
      </c>
      <c r="M2022" t="s">
        <v>30568</v>
      </c>
      <c r="N2022" t="s">
        <v>30569</v>
      </c>
    </row>
    <row r="2023" spans="1:14" x14ac:dyDescent="0.25">
      <c r="A2023" s="1" t="s">
        <v>5632</v>
      </c>
      <c r="B2023">
        <v>33.299999999999997</v>
      </c>
      <c r="C2023">
        <v>1276718683</v>
      </c>
      <c r="D2023">
        <v>0.62</v>
      </c>
      <c r="F2023">
        <v>0.1106666666666667</v>
      </c>
      <c r="H2023">
        <v>1.017640270920587</v>
      </c>
      <c r="J2023">
        <v>5.85</v>
      </c>
      <c r="K2023">
        <v>5.5</v>
      </c>
      <c r="L2023">
        <v>9.01</v>
      </c>
      <c r="M2023" t="s">
        <v>30434</v>
      </c>
      <c r="N2023" t="s">
        <v>30570</v>
      </c>
    </row>
    <row r="2024" spans="1:14" x14ac:dyDescent="0.25">
      <c r="A2024" s="1" t="s">
        <v>5635</v>
      </c>
      <c r="B2024">
        <v>33.700000000000003</v>
      </c>
      <c r="C2024">
        <v>1561509818</v>
      </c>
      <c r="D2024">
        <v>0.65066666666666662</v>
      </c>
      <c r="F2024">
        <v>0.23466666666666669</v>
      </c>
      <c r="H2024">
        <v>1.2230649075572431</v>
      </c>
      <c r="J2024">
        <v>5.88</v>
      </c>
      <c r="K2024">
        <v>5.48</v>
      </c>
      <c r="L2024">
        <v>8.94</v>
      </c>
      <c r="M2024" t="s">
        <v>30500</v>
      </c>
      <c r="N2024" t="s">
        <v>30501</v>
      </c>
    </row>
    <row r="2025" spans="1:14" x14ac:dyDescent="0.25">
      <c r="A2025" s="1" t="s">
        <v>5638</v>
      </c>
      <c r="B2025">
        <v>33.770000000000003</v>
      </c>
      <c r="C2025">
        <v>1182990040</v>
      </c>
      <c r="D2025">
        <v>0.65466666666666662</v>
      </c>
      <c r="F2025">
        <v>7.7333333333333337E-2</v>
      </c>
      <c r="H2025">
        <v>0.75759372522882207</v>
      </c>
      <c r="J2025">
        <v>5.88</v>
      </c>
      <c r="K2025">
        <v>5.5</v>
      </c>
      <c r="L2025">
        <v>8.98</v>
      </c>
      <c r="M2025" t="s">
        <v>30571</v>
      </c>
      <c r="N2025" t="s">
        <v>30113</v>
      </c>
    </row>
    <row r="2026" spans="1:14" x14ac:dyDescent="0.25">
      <c r="A2026" s="1" t="s">
        <v>5641</v>
      </c>
      <c r="B2026">
        <v>33.700000000000003</v>
      </c>
      <c r="C2026">
        <v>1308314397</v>
      </c>
      <c r="D2026">
        <v>0.65133333333333332</v>
      </c>
      <c r="F2026">
        <v>0.1253333333333333</v>
      </c>
      <c r="H2026">
        <v>1.1059386408697069</v>
      </c>
      <c r="J2026">
        <v>5.92</v>
      </c>
      <c r="K2026">
        <v>5.51</v>
      </c>
      <c r="L2026">
        <v>8.92</v>
      </c>
      <c r="M2026" t="s">
        <v>30500</v>
      </c>
      <c r="N2026" t="s">
        <v>30501</v>
      </c>
    </row>
    <row r="2027" spans="1:14" x14ac:dyDescent="0.25">
      <c r="A2027" s="1" t="s">
        <v>5644</v>
      </c>
      <c r="B2027">
        <v>33.68</v>
      </c>
      <c r="C2027">
        <v>1398682394</v>
      </c>
      <c r="D2027">
        <v>0.64933333333333332</v>
      </c>
      <c r="F2027">
        <v>0.16666666666666671</v>
      </c>
      <c r="H2027">
        <v>1.069072080233326</v>
      </c>
      <c r="J2027">
        <v>5.87</v>
      </c>
      <c r="K2027">
        <v>5.43</v>
      </c>
      <c r="L2027">
        <v>8.8699999999999992</v>
      </c>
      <c r="M2027" t="s">
        <v>30572</v>
      </c>
      <c r="N2027" t="s">
        <v>30573</v>
      </c>
    </row>
    <row r="2028" spans="1:14" x14ac:dyDescent="0.25">
      <c r="A2028" s="1" t="s">
        <v>5647</v>
      </c>
      <c r="B2028">
        <v>32.93</v>
      </c>
      <c r="C2028">
        <v>1712021359</v>
      </c>
      <c r="D2028">
        <v>0.59866666666666668</v>
      </c>
      <c r="F2028">
        <v>0.32800000000000001</v>
      </c>
      <c r="H2028">
        <v>1.2240243863397049</v>
      </c>
      <c r="J2028">
        <v>5.66</v>
      </c>
      <c r="K2028">
        <v>5.31</v>
      </c>
      <c r="L2028">
        <v>8.76</v>
      </c>
      <c r="M2028" t="s">
        <v>30574</v>
      </c>
      <c r="N2028" t="s">
        <v>30575</v>
      </c>
    </row>
    <row r="2029" spans="1:14" x14ac:dyDescent="0.25">
      <c r="A2029" s="1" t="s">
        <v>5650</v>
      </c>
      <c r="B2029">
        <v>32.15</v>
      </c>
      <c r="C2029">
        <v>3618077500</v>
      </c>
      <c r="D2029">
        <v>0.52400000000000002</v>
      </c>
      <c r="F2029">
        <v>0.88400000000000001</v>
      </c>
      <c r="H2029">
        <v>2.1133366596041401</v>
      </c>
      <c r="J2029">
        <v>5.5</v>
      </c>
      <c r="K2029">
        <v>5.25</v>
      </c>
      <c r="L2029">
        <v>8.81</v>
      </c>
      <c r="M2029" t="s">
        <v>30576</v>
      </c>
      <c r="N2029" t="s">
        <v>30577</v>
      </c>
    </row>
    <row r="2030" spans="1:14" x14ac:dyDescent="0.25">
      <c r="A2030" s="1" t="s">
        <v>5653</v>
      </c>
      <c r="B2030">
        <v>31.93</v>
      </c>
      <c r="C2030">
        <v>1787602792</v>
      </c>
      <c r="D2030">
        <v>0.49533333333333329</v>
      </c>
      <c r="F2030">
        <v>0.36799999999999999</v>
      </c>
      <c r="H2030">
        <v>0.49407531817657308</v>
      </c>
      <c r="J2030">
        <v>5.55</v>
      </c>
      <c r="K2030">
        <v>5.32</v>
      </c>
      <c r="L2030">
        <v>8.73</v>
      </c>
      <c r="M2030" t="s">
        <v>30553</v>
      </c>
      <c r="N2030" t="s">
        <v>30578</v>
      </c>
    </row>
    <row r="2031" spans="1:14" x14ac:dyDescent="0.25">
      <c r="A2031" s="1" t="s">
        <v>5656</v>
      </c>
      <c r="B2031">
        <v>31.62</v>
      </c>
      <c r="C2031">
        <v>1596269780</v>
      </c>
      <c r="D2031">
        <v>0.46666666666666667</v>
      </c>
      <c r="F2031">
        <v>0.26266666666666671</v>
      </c>
      <c r="H2031">
        <v>0.89296670778527176</v>
      </c>
      <c r="J2031">
        <v>5.41</v>
      </c>
      <c r="K2031">
        <v>5.22</v>
      </c>
      <c r="L2031">
        <v>8.67</v>
      </c>
      <c r="M2031" t="s">
        <v>30390</v>
      </c>
      <c r="N2031" t="s">
        <v>30579</v>
      </c>
    </row>
    <row r="2032" spans="1:14" x14ac:dyDescent="0.25">
      <c r="A2032" s="1" t="s">
        <v>5659</v>
      </c>
      <c r="B2032">
        <v>31.36</v>
      </c>
      <c r="C2032">
        <v>1198859446</v>
      </c>
      <c r="D2032">
        <v>0.44733333333333342</v>
      </c>
      <c r="F2032">
        <v>8.666666666666667E-2</v>
      </c>
      <c r="H2032">
        <v>0.7510381146224544</v>
      </c>
      <c r="J2032">
        <v>5.4</v>
      </c>
      <c r="K2032">
        <v>5.18</v>
      </c>
      <c r="L2032">
        <v>8.64</v>
      </c>
      <c r="M2032" t="s">
        <v>30580</v>
      </c>
      <c r="N2032" t="s">
        <v>30581</v>
      </c>
    </row>
    <row r="2033" spans="1:14" x14ac:dyDescent="0.25">
      <c r="A2033" s="1" t="s">
        <v>5661</v>
      </c>
      <c r="B2033">
        <v>31.2</v>
      </c>
      <c r="C2033">
        <v>1687017960</v>
      </c>
      <c r="D2033">
        <v>0.43</v>
      </c>
      <c r="F2033">
        <v>0.31866666666666671</v>
      </c>
      <c r="H2033">
        <v>1.4071857761380979</v>
      </c>
      <c r="J2033">
        <v>5.37</v>
      </c>
      <c r="K2033">
        <v>5.17</v>
      </c>
      <c r="L2033">
        <v>8.68</v>
      </c>
      <c r="M2033" t="s">
        <v>30423</v>
      </c>
      <c r="N2033" t="s">
        <v>30582</v>
      </c>
    </row>
    <row r="2034" spans="1:14" x14ac:dyDescent="0.25">
      <c r="A2034" s="1" t="s">
        <v>5664</v>
      </c>
      <c r="B2034">
        <v>31.25</v>
      </c>
      <c r="C2034">
        <v>1206615762</v>
      </c>
      <c r="D2034">
        <v>0.436</v>
      </c>
      <c r="F2034">
        <v>9.0666666666666673E-2</v>
      </c>
      <c r="H2034">
        <v>0.71523587217767381</v>
      </c>
      <c r="J2034">
        <v>5.39</v>
      </c>
      <c r="K2034">
        <v>5.16</v>
      </c>
      <c r="L2034">
        <v>8.68</v>
      </c>
      <c r="M2034" t="s">
        <v>30416</v>
      </c>
      <c r="N2034" t="s">
        <v>30583</v>
      </c>
    </row>
    <row r="2035" spans="1:14" x14ac:dyDescent="0.25">
      <c r="A2035" s="1" t="s">
        <v>5665</v>
      </c>
      <c r="B2035">
        <v>30.24</v>
      </c>
      <c r="C2035">
        <v>2641195521</v>
      </c>
      <c r="D2035">
        <v>0.30266666666666658</v>
      </c>
      <c r="F2035">
        <v>0.71066666666666667</v>
      </c>
      <c r="H2035">
        <v>2.1889284096721422</v>
      </c>
      <c r="J2035">
        <v>5.33</v>
      </c>
      <c r="K2035">
        <v>5.07</v>
      </c>
      <c r="L2035">
        <v>8.68</v>
      </c>
      <c r="M2035" t="s">
        <v>30584</v>
      </c>
      <c r="N2035" t="s">
        <v>30585</v>
      </c>
    </row>
    <row r="2036" spans="1:14" x14ac:dyDescent="0.25">
      <c r="A2036" s="1" t="s">
        <v>5668</v>
      </c>
      <c r="B2036">
        <v>30.19</v>
      </c>
      <c r="C2036">
        <v>1435849555</v>
      </c>
      <c r="D2036">
        <v>0.28999999999999998</v>
      </c>
      <c r="F2036">
        <v>0.19066666666666671</v>
      </c>
      <c r="H2036">
        <v>0.54363622215153684</v>
      </c>
      <c r="J2036">
        <v>5.39</v>
      </c>
      <c r="K2036">
        <v>5.1100000000000003</v>
      </c>
      <c r="L2036">
        <v>8.66</v>
      </c>
      <c r="M2036" t="s">
        <v>30586</v>
      </c>
      <c r="N2036" t="s">
        <v>30587</v>
      </c>
    </row>
    <row r="2037" spans="1:14" x14ac:dyDescent="0.25">
      <c r="A2037" s="1" t="s">
        <v>5671</v>
      </c>
      <c r="B2037">
        <v>30.08</v>
      </c>
      <c r="C2037">
        <v>1249059023</v>
      </c>
      <c r="D2037">
        <v>0.28333333333333333</v>
      </c>
      <c r="F2037">
        <v>0.1026666666666667</v>
      </c>
      <c r="H2037">
        <v>0.86990939869044981</v>
      </c>
      <c r="J2037">
        <v>5.25</v>
      </c>
      <c r="K2037">
        <v>5.0199999999999996</v>
      </c>
      <c r="L2037">
        <v>8.5</v>
      </c>
      <c r="M2037" t="s">
        <v>30588</v>
      </c>
      <c r="N2037" t="s">
        <v>30589</v>
      </c>
    </row>
    <row r="2038" spans="1:14" x14ac:dyDescent="0.25">
      <c r="A2038" s="1" t="s">
        <v>5674</v>
      </c>
      <c r="B2038">
        <v>30.23</v>
      </c>
      <c r="C2038">
        <v>1242374645</v>
      </c>
      <c r="D2038">
        <v>0.30333333333333329</v>
      </c>
      <c r="F2038">
        <v>0.1013333333333333</v>
      </c>
      <c r="H2038">
        <v>0.99464846906598103</v>
      </c>
      <c r="J2038">
        <v>5.27</v>
      </c>
      <c r="K2038">
        <v>5.01</v>
      </c>
      <c r="L2038">
        <v>8.5399999999999991</v>
      </c>
      <c r="M2038" t="s">
        <v>30382</v>
      </c>
      <c r="N2038" t="s">
        <v>30590</v>
      </c>
    </row>
    <row r="2039" spans="1:14" x14ac:dyDescent="0.25">
      <c r="A2039" s="1" t="s">
        <v>5677</v>
      </c>
      <c r="B2039">
        <v>30.6</v>
      </c>
      <c r="C2039">
        <v>1520857906</v>
      </c>
      <c r="D2039">
        <v>0.35733333333333328</v>
      </c>
      <c r="F2039">
        <v>0.224</v>
      </c>
      <c r="H2039">
        <v>1.224154011932528</v>
      </c>
      <c r="J2039">
        <v>5.26</v>
      </c>
      <c r="K2039">
        <v>4.9800000000000004</v>
      </c>
      <c r="L2039">
        <v>8.5299999999999994</v>
      </c>
      <c r="M2039" t="s">
        <v>30591</v>
      </c>
      <c r="N2039" t="s">
        <v>30592</v>
      </c>
    </row>
    <row r="2040" spans="1:14" x14ac:dyDescent="0.25">
      <c r="A2040" s="1" t="s">
        <v>5680</v>
      </c>
      <c r="B2040">
        <v>31.11</v>
      </c>
      <c r="C2040">
        <v>1295345114</v>
      </c>
      <c r="D2040">
        <v>0.42466666666666669</v>
      </c>
      <c r="F2040">
        <v>0.128</v>
      </c>
      <c r="H2040">
        <v>0.85172001203378689</v>
      </c>
      <c r="J2040">
        <v>5.33</v>
      </c>
      <c r="K2040">
        <v>5.01</v>
      </c>
      <c r="L2040">
        <v>8.74</v>
      </c>
      <c r="M2040" t="s">
        <v>30593</v>
      </c>
      <c r="N2040" t="s">
        <v>30594</v>
      </c>
    </row>
    <row r="2041" spans="1:14" x14ac:dyDescent="0.25">
      <c r="A2041" s="1" t="s">
        <v>5683</v>
      </c>
      <c r="B2041">
        <v>30.82</v>
      </c>
      <c r="C2041">
        <v>1393040942</v>
      </c>
      <c r="D2041">
        <v>0.39466666666666672</v>
      </c>
      <c r="F2041">
        <v>0.17333333333333331</v>
      </c>
      <c r="H2041">
        <v>1.0754206944111731</v>
      </c>
      <c r="J2041">
        <v>5.32</v>
      </c>
      <c r="K2041">
        <v>5.0199999999999996</v>
      </c>
      <c r="L2041">
        <v>8.81</v>
      </c>
      <c r="M2041" t="s">
        <v>30595</v>
      </c>
      <c r="N2041" t="s">
        <v>30596</v>
      </c>
    </row>
    <row r="2042" spans="1:14" x14ac:dyDescent="0.25">
      <c r="A2042" s="1" t="s">
        <v>5686</v>
      </c>
      <c r="B2042">
        <v>30.94</v>
      </c>
      <c r="C2042">
        <v>1505998312</v>
      </c>
      <c r="D2042">
        <v>0.40933333333333333</v>
      </c>
      <c r="F2042">
        <v>0.22</v>
      </c>
      <c r="H2042">
        <v>1.081086898880248</v>
      </c>
      <c r="J2042">
        <v>5.36</v>
      </c>
      <c r="K2042">
        <v>5.05</v>
      </c>
      <c r="L2042">
        <v>9.0399999999999991</v>
      </c>
      <c r="M2042" t="s">
        <v>30597</v>
      </c>
      <c r="N2042" t="s">
        <v>30598</v>
      </c>
    </row>
    <row r="2043" spans="1:14" x14ac:dyDescent="0.25">
      <c r="A2043" s="1" t="s">
        <v>5689</v>
      </c>
      <c r="B2043">
        <v>31.39</v>
      </c>
      <c r="C2043">
        <v>1076332365</v>
      </c>
      <c r="D2043">
        <v>0.47066666666666668</v>
      </c>
      <c r="F2043">
        <v>5.0666666666666672E-2</v>
      </c>
      <c r="H2043">
        <v>0.71469692656601069</v>
      </c>
      <c r="J2043">
        <v>5.43</v>
      </c>
      <c r="K2043">
        <v>5.14</v>
      </c>
      <c r="L2043">
        <v>9.0500000000000007</v>
      </c>
      <c r="M2043" t="s">
        <v>30599</v>
      </c>
      <c r="N2043" t="s">
        <v>30600</v>
      </c>
    </row>
    <row r="2044" spans="1:14" x14ac:dyDescent="0.25">
      <c r="A2044" s="1" t="s">
        <v>5692</v>
      </c>
      <c r="B2044">
        <v>33.130000000000003</v>
      </c>
      <c r="C2044">
        <v>4427310186</v>
      </c>
      <c r="D2044">
        <v>0.62866666666666671</v>
      </c>
      <c r="F2044">
        <v>0.94</v>
      </c>
      <c r="H2044">
        <v>4.1133299805585608</v>
      </c>
      <c r="J2044">
        <v>5.67</v>
      </c>
      <c r="K2044">
        <v>5.36</v>
      </c>
      <c r="L2044">
        <v>9.65</v>
      </c>
      <c r="M2044" t="s">
        <v>30601</v>
      </c>
      <c r="N2044" t="s">
        <v>30602</v>
      </c>
    </row>
    <row r="2045" spans="1:14" x14ac:dyDescent="0.25">
      <c r="A2045" s="1" t="s">
        <v>5695</v>
      </c>
      <c r="B2045">
        <v>34.15</v>
      </c>
      <c r="C2045">
        <v>6327661421</v>
      </c>
      <c r="D2045">
        <v>0.70266666666666666</v>
      </c>
      <c r="F2045">
        <v>0.9906666666666667</v>
      </c>
      <c r="H2045">
        <v>1.4292338135713361</v>
      </c>
      <c r="J2045">
        <v>5.76</v>
      </c>
      <c r="K2045">
        <v>5.44</v>
      </c>
      <c r="L2045">
        <v>10.24</v>
      </c>
      <c r="M2045" t="s">
        <v>30479</v>
      </c>
      <c r="N2045" t="s">
        <v>30603</v>
      </c>
    </row>
    <row r="2046" spans="1:14" x14ac:dyDescent="0.25">
      <c r="A2046" s="1" t="s">
        <v>5698</v>
      </c>
      <c r="B2046">
        <v>35.380000000000003</v>
      </c>
      <c r="C2046">
        <v>6068657572</v>
      </c>
      <c r="D2046">
        <v>0.76533333333333331</v>
      </c>
      <c r="F2046">
        <v>0.98799999999999999</v>
      </c>
      <c r="H2046">
        <v>0.95906799814850585</v>
      </c>
      <c r="J2046">
        <v>5.93</v>
      </c>
      <c r="K2046">
        <v>5.65</v>
      </c>
      <c r="L2046">
        <v>10.79</v>
      </c>
      <c r="M2046" t="s">
        <v>30604</v>
      </c>
      <c r="N2046" t="s">
        <v>30605</v>
      </c>
    </row>
    <row r="2047" spans="1:14" x14ac:dyDescent="0.25">
      <c r="A2047" s="1" t="s">
        <v>5701</v>
      </c>
      <c r="B2047">
        <v>35.630000000000003</v>
      </c>
      <c r="C2047">
        <v>2653812670</v>
      </c>
      <c r="D2047">
        <v>0.76800000000000002</v>
      </c>
      <c r="F2047">
        <v>0.72133333333333338</v>
      </c>
      <c r="H2047">
        <v>0.43729814024181363</v>
      </c>
      <c r="J2047">
        <v>5.83</v>
      </c>
      <c r="K2047">
        <v>5.69</v>
      </c>
      <c r="L2047">
        <v>10.94</v>
      </c>
      <c r="M2047" t="s">
        <v>30606</v>
      </c>
      <c r="N2047" t="s">
        <v>30607</v>
      </c>
    </row>
    <row r="2048" spans="1:14" x14ac:dyDescent="0.25">
      <c r="A2048" s="1" t="s">
        <v>5704</v>
      </c>
      <c r="B2048">
        <v>37.61</v>
      </c>
      <c r="C2048">
        <v>9443438268</v>
      </c>
      <c r="D2048">
        <v>0.79866666666666664</v>
      </c>
      <c r="F2048">
        <v>0.99733333333333329</v>
      </c>
      <c r="H2048">
        <v>3.5584419257445181</v>
      </c>
      <c r="J2048">
        <v>6.06</v>
      </c>
      <c r="K2048">
        <v>5.94</v>
      </c>
      <c r="L2048">
        <v>11.83</v>
      </c>
      <c r="M2048" t="s">
        <v>30608</v>
      </c>
      <c r="N2048" t="s">
        <v>30609</v>
      </c>
    </row>
    <row r="2049" spans="1:14" x14ac:dyDescent="0.25">
      <c r="A2049" s="1" t="s">
        <v>5707</v>
      </c>
      <c r="B2049">
        <v>40</v>
      </c>
      <c r="C2049">
        <v>11999361938</v>
      </c>
      <c r="D2049">
        <v>0.81333333333333335</v>
      </c>
      <c r="F2049">
        <v>1</v>
      </c>
      <c r="H2049">
        <v>1.2706560468194079</v>
      </c>
      <c r="J2049">
        <v>6.15</v>
      </c>
      <c r="K2049">
        <v>6.04</v>
      </c>
      <c r="L2049">
        <v>12.62</v>
      </c>
      <c r="M2049" t="s">
        <v>30610</v>
      </c>
      <c r="N2049" t="s">
        <v>30611</v>
      </c>
    </row>
    <row r="2050" spans="1:14" x14ac:dyDescent="0.25">
      <c r="A2050" s="1" t="s">
        <v>5710</v>
      </c>
      <c r="B2050">
        <v>37.01</v>
      </c>
      <c r="C2050">
        <v>7113813985</v>
      </c>
      <c r="D2050">
        <v>0.79333333333333333</v>
      </c>
      <c r="F2050">
        <v>0.99199999999999999</v>
      </c>
      <c r="H2050">
        <v>0.59284935497042757</v>
      </c>
      <c r="J2050">
        <v>5.87</v>
      </c>
      <c r="K2050">
        <v>5.77</v>
      </c>
      <c r="L2050">
        <v>11.52</v>
      </c>
      <c r="M2050" t="s">
        <v>30612</v>
      </c>
      <c r="N2050" t="s">
        <v>30613</v>
      </c>
    </row>
    <row r="2051" spans="1:14" x14ac:dyDescent="0.25">
      <c r="A2051" s="1" t="s">
        <v>5713</v>
      </c>
      <c r="B2051">
        <v>38.729999999999997</v>
      </c>
      <c r="C2051">
        <v>5528664144</v>
      </c>
      <c r="D2051">
        <v>0.80400000000000005</v>
      </c>
      <c r="F2051">
        <v>0.97199999999999998</v>
      </c>
      <c r="H2051">
        <v>0.7771729982900305</v>
      </c>
      <c r="J2051">
        <v>6.09</v>
      </c>
      <c r="K2051">
        <v>5.93</v>
      </c>
      <c r="L2051">
        <v>11.28</v>
      </c>
      <c r="M2051" t="s">
        <v>30614</v>
      </c>
      <c r="N2051" t="s">
        <v>30615</v>
      </c>
    </row>
    <row r="2052" spans="1:14" x14ac:dyDescent="0.25">
      <c r="A2052" s="1" t="s">
        <v>5716</v>
      </c>
      <c r="B2052">
        <v>38.43</v>
      </c>
      <c r="C2052">
        <v>3498241860</v>
      </c>
      <c r="D2052">
        <v>0.80400000000000005</v>
      </c>
      <c r="F2052">
        <v>0.8666666666666667</v>
      </c>
      <c r="H2052">
        <v>0.63274631427855454</v>
      </c>
      <c r="J2052">
        <v>6.06</v>
      </c>
      <c r="K2052">
        <v>5.89</v>
      </c>
      <c r="L2052">
        <v>11.04</v>
      </c>
      <c r="M2052" t="s">
        <v>30616</v>
      </c>
      <c r="N2052" t="s">
        <v>30617</v>
      </c>
    </row>
    <row r="2053" spans="1:14" x14ac:dyDescent="0.25">
      <c r="A2053" s="1" t="s">
        <v>5719</v>
      </c>
      <c r="B2053">
        <v>39.33</v>
      </c>
      <c r="C2053">
        <v>5076841420</v>
      </c>
      <c r="D2053">
        <v>0.81066666666666665</v>
      </c>
      <c r="F2053">
        <v>0.96133333333333337</v>
      </c>
      <c r="H2053">
        <v>1.4512551227661541</v>
      </c>
      <c r="J2053">
        <v>6.27</v>
      </c>
      <c r="K2053">
        <v>6.06</v>
      </c>
      <c r="L2053">
        <v>11.62</v>
      </c>
      <c r="M2053" t="s">
        <v>30618</v>
      </c>
      <c r="N2053" t="s">
        <v>30619</v>
      </c>
    </row>
    <row r="2054" spans="1:14" x14ac:dyDescent="0.25">
      <c r="A2054" s="1" t="s">
        <v>5722</v>
      </c>
      <c r="B2054">
        <v>38.5</v>
      </c>
      <c r="C2054">
        <v>3755705942</v>
      </c>
      <c r="D2054">
        <v>0.80533333333333335</v>
      </c>
      <c r="F2054">
        <v>0.89333333333333331</v>
      </c>
      <c r="H2054">
        <v>0.7397721597536131</v>
      </c>
      <c r="J2054">
        <v>6.11</v>
      </c>
      <c r="K2054">
        <v>5.97</v>
      </c>
      <c r="L2054">
        <v>11.14</v>
      </c>
      <c r="M2054" t="s">
        <v>30620</v>
      </c>
      <c r="N2054" t="s">
        <v>30621</v>
      </c>
    </row>
    <row r="2055" spans="1:14" x14ac:dyDescent="0.25">
      <c r="A2055" s="1" t="s">
        <v>5725</v>
      </c>
      <c r="B2055">
        <v>39.5</v>
      </c>
      <c r="C2055">
        <v>3963555265</v>
      </c>
      <c r="D2055">
        <v>0.81466666666666665</v>
      </c>
      <c r="F2055">
        <v>0.90533333333333332</v>
      </c>
      <c r="H2055">
        <v>1.0553422781788171</v>
      </c>
      <c r="J2055">
        <v>6.24</v>
      </c>
      <c r="K2055">
        <v>6.2</v>
      </c>
      <c r="L2055">
        <v>11.21</v>
      </c>
      <c r="M2055" t="s">
        <v>29832</v>
      </c>
      <c r="N2055" t="s">
        <v>30622</v>
      </c>
    </row>
    <row r="2056" spans="1:14" x14ac:dyDescent="0.25">
      <c r="A2056" s="1" t="s">
        <v>5727</v>
      </c>
      <c r="B2056">
        <v>38.49</v>
      </c>
      <c r="C2056">
        <v>3315820471</v>
      </c>
      <c r="D2056">
        <v>0.80533333333333335</v>
      </c>
      <c r="F2056">
        <v>0.84133333333333338</v>
      </c>
      <c r="H2056">
        <v>0.83657732750195424</v>
      </c>
      <c r="J2056">
        <v>6.17</v>
      </c>
      <c r="K2056">
        <v>6.09</v>
      </c>
      <c r="L2056">
        <v>11.28</v>
      </c>
      <c r="M2056" t="s">
        <v>30623</v>
      </c>
      <c r="N2056" t="s">
        <v>30624</v>
      </c>
    </row>
    <row r="2057" spans="1:14" x14ac:dyDescent="0.25">
      <c r="A2057" s="1" t="s">
        <v>5730</v>
      </c>
      <c r="B2057">
        <v>39.049999999999997</v>
      </c>
      <c r="C2057">
        <v>3603949498</v>
      </c>
      <c r="D2057">
        <v>0.80933333333333335</v>
      </c>
      <c r="F2057">
        <v>0.88</v>
      </c>
      <c r="H2057">
        <v>1.0868952434306871</v>
      </c>
      <c r="J2057">
        <v>6.19</v>
      </c>
      <c r="K2057">
        <v>6.09</v>
      </c>
      <c r="L2057">
        <v>11.71</v>
      </c>
      <c r="M2057" t="s">
        <v>30625</v>
      </c>
      <c r="N2057" t="s">
        <v>30626</v>
      </c>
    </row>
    <row r="2058" spans="1:14" x14ac:dyDescent="0.25">
      <c r="A2058" s="1" t="s">
        <v>5731</v>
      </c>
      <c r="B2058">
        <v>38.85</v>
      </c>
      <c r="C2058">
        <v>2780905731</v>
      </c>
      <c r="D2058">
        <v>0.80933333333333335</v>
      </c>
      <c r="F2058">
        <v>0.7426666666666667</v>
      </c>
      <c r="H2058">
        <v>0.77162727517221164</v>
      </c>
      <c r="J2058">
        <v>6.09</v>
      </c>
      <c r="K2058">
        <v>6.06</v>
      </c>
      <c r="L2058">
        <v>11.77</v>
      </c>
      <c r="M2058" t="s">
        <v>30627</v>
      </c>
      <c r="N2058" t="s">
        <v>30628</v>
      </c>
    </row>
    <row r="2059" spans="1:14" x14ac:dyDescent="0.25">
      <c r="A2059" s="1" t="s">
        <v>5734</v>
      </c>
      <c r="B2059">
        <v>39.17</v>
      </c>
      <c r="C2059">
        <v>2352800199</v>
      </c>
      <c r="D2059">
        <v>0.81333333333333335</v>
      </c>
      <c r="F2059">
        <v>0.628</v>
      </c>
      <c r="H2059">
        <v>0.84605535986793223</v>
      </c>
      <c r="J2059">
        <v>6.09</v>
      </c>
      <c r="K2059">
        <v>6.06</v>
      </c>
      <c r="L2059">
        <v>11.57</v>
      </c>
      <c r="M2059" t="s">
        <v>30629</v>
      </c>
      <c r="N2059" t="s">
        <v>30630</v>
      </c>
    </row>
    <row r="2060" spans="1:14" x14ac:dyDescent="0.25">
      <c r="A2060" s="1" t="s">
        <v>5737</v>
      </c>
      <c r="B2060">
        <v>39.659999999999997</v>
      </c>
      <c r="C2060">
        <v>2482861345</v>
      </c>
      <c r="D2060">
        <v>0.82266666666666666</v>
      </c>
      <c r="F2060">
        <v>0.67600000000000005</v>
      </c>
      <c r="H2060">
        <v>1.0552792991327009</v>
      </c>
      <c r="J2060">
        <v>6.1</v>
      </c>
      <c r="K2060">
        <v>6.06</v>
      </c>
      <c r="L2060">
        <v>11.51</v>
      </c>
      <c r="M2060" t="s">
        <v>30631</v>
      </c>
      <c r="N2060" t="s">
        <v>30632</v>
      </c>
    </row>
    <row r="2061" spans="1:14" x14ac:dyDescent="0.25">
      <c r="A2061" s="1" t="s">
        <v>5740</v>
      </c>
      <c r="B2061">
        <v>39.31</v>
      </c>
      <c r="C2061">
        <v>1323826643</v>
      </c>
      <c r="D2061">
        <v>0.81733333333333336</v>
      </c>
      <c r="F2061">
        <v>0.14133333333333331</v>
      </c>
      <c r="H2061">
        <v>0.53318589282721307</v>
      </c>
      <c r="J2061">
        <v>6.1</v>
      </c>
      <c r="K2061">
        <v>6.06</v>
      </c>
      <c r="L2061">
        <v>11.56</v>
      </c>
      <c r="M2061" t="s">
        <v>30633</v>
      </c>
      <c r="N2061" t="s">
        <v>30634</v>
      </c>
    </row>
    <row r="2062" spans="1:14" x14ac:dyDescent="0.25">
      <c r="A2062" s="1" t="s">
        <v>5743</v>
      </c>
      <c r="B2062">
        <v>39.1</v>
      </c>
      <c r="C2062">
        <v>1756222719</v>
      </c>
      <c r="D2062">
        <v>0.81200000000000006</v>
      </c>
      <c r="F2062">
        <v>0.37466666666666659</v>
      </c>
      <c r="H2062">
        <v>1.3266259055038521</v>
      </c>
      <c r="J2062">
        <v>6.05</v>
      </c>
      <c r="K2062">
        <v>5.98</v>
      </c>
      <c r="L2062">
        <v>11.48</v>
      </c>
      <c r="M2062" t="s">
        <v>30635</v>
      </c>
      <c r="N2062" t="s">
        <v>30636</v>
      </c>
    </row>
    <row r="2063" spans="1:14" x14ac:dyDescent="0.25">
      <c r="A2063" s="1" t="s">
        <v>5746</v>
      </c>
      <c r="B2063">
        <v>38.520000000000003</v>
      </c>
      <c r="C2063">
        <v>2559210507</v>
      </c>
      <c r="D2063">
        <v>0.80800000000000005</v>
      </c>
      <c r="F2063">
        <v>0.70399999999999996</v>
      </c>
      <c r="H2063">
        <v>1.4572243482063729</v>
      </c>
      <c r="J2063">
        <v>6</v>
      </c>
      <c r="K2063">
        <v>5.96</v>
      </c>
      <c r="L2063">
        <v>11.86</v>
      </c>
      <c r="M2063" t="s">
        <v>30637</v>
      </c>
      <c r="N2063" t="s">
        <v>30638</v>
      </c>
    </row>
    <row r="2064" spans="1:14" x14ac:dyDescent="0.25">
      <c r="A2064" s="1" t="s">
        <v>5749</v>
      </c>
      <c r="B2064">
        <v>38.6</v>
      </c>
      <c r="C2064">
        <v>1990283154</v>
      </c>
      <c r="D2064">
        <v>0.80933333333333335</v>
      </c>
      <c r="F2064">
        <v>0.49466666666666659</v>
      </c>
      <c r="H2064">
        <v>0.77769419457920352</v>
      </c>
      <c r="J2064">
        <v>6.01</v>
      </c>
      <c r="K2064">
        <v>5.98</v>
      </c>
      <c r="L2064">
        <v>11.9</v>
      </c>
      <c r="M2064" t="s">
        <v>30639</v>
      </c>
      <c r="N2064" t="s">
        <v>30640</v>
      </c>
    </row>
    <row r="2065" spans="1:14" x14ac:dyDescent="0.25">
      <c r="A2065" s="1" t="s">
        <v>5752</v>
      </c>
      <c r="B2065">
        <v>37.880000000000003</v>
      </c>
      <c r="C2065">
        <v>2680423056</v>
      </c>
      <c r="D2065">
        <v>0.80133333333333334</v>
      </c>
      <c r="F2065">
        <v>0.73066666666666669</v>
      </c>
      <c r="H2065">
        <v>1.3467546316779</v>
      </c>
      <c r="J2065">
        <v>5.93</v>
      </c>
      <c r="K2065">
        <v>5.92</v>
      </c>
      <c r="L2065">
        <v>11.61</v>
      </c>
      <c r="M2065" t="s">
        <v>30641</v>
      </c>
      <c r="N2065" t="s">
        <v>30642</v>
      </c>
    </row>
    <row r="2066" spans="1:14" x14ac:dyDescent="0.25">
      <c r="A2066" s="1" t="s">
        <v>5755</v>
      </c>
      <c r="B2066">
        <v>37.36</v>
      </c>
      <c r="C2066">
        <v>3173924099</v>
      </c>
      <c r="D2066">
        <v>0.79866666666666664</v>
      </c>
      <c r="F2066">
        <v>0.82133333333333336</v>
      </c>
      <c r="H2066">
        <v>1.184113116731824</v>
      </c>
      <c r="J2066">
        <v>5.92</v>
      </c>
      <c r="K2066">
        <v>5.93</v>
      </c>
      <c r="L2066">
        <v>12.14</v>
      </c>
      <c r="M2066" t="s">
        <v>30643</v>
      </c>
      <c r="N2066" t="s">
        <v>30644</v>
      </c>
    </row>
    <row r="2067" spans="1:14" x14ac:dyDescent="0.25">
      <c r="A2067" s="1" t="s">
        <v>5758</v>
      </c>
      <c r="B2067">
        <v>38.01</v>
      </c>
      <c r="C2067">
        <v>2671523515</v>
      </c>
      <c r="D2067">
        <v>0.80400000000000005</v>
      </c>
      <c r="F2067">
        <v>0.72666666666666668</v>
      </c>
      <c r="H2067">
        <v>0.8417099564043482</v>
      </c>
      <c r="J2067">
        <v>5.99</v>
      </c>
      <c r="K2067">
        <v>6</v>
      </c>
      <c r="L2067">
        <v>12.54</v>
      </c>
      <c r="M2067" t="s">
        <v>30645</v>
      </c>
      <c r="N2067" t="s">
        <v>30646</v>
      </c>
    </row>
    <row r="2068" spans="1:14" x14ac:dyDescent="0.25">
      <c r="A2068" s="1" t="s">
        <v>5761</v>
      </c>
      <c r="B2068">
        <v>38.75</v>
      </c>
      <c r="C2068">
        <v>2466019719</v>
      </c>
      <c r="D2068">
        <v>0.81599999999999995</v>
      </c>
      <c r="F2068">
        <v>0.67600000000000005</v>
      </c>
      <c r="H2068">
        <v>0.92307617924897811</v>
      </c>
      <c r="J2068">
        <v>6.02</v>
      </c>
      <c r="K2068">
        <v>6</v>
      </c>
      <c r="L2068">
        <v>13.08</v>
      </c>
      <c r="M2068" t="s">
        <v>30647</v>
      </c>
      <c r="N2068" t="s">
        <v>30648</v>
      </c>
    </row>
    <row r="2069" spans="1:14" x14ac:dyDescent="0.25">
      <c r="A2069" s="1" t="s">
        <v>5764</v>
      </c>
      <c r="B2069">
        <v>39.08</v>
      </c>
      <c r="C2069">
        <v>2445317943</v>
      </c>
      <c r="D2069">
        <v>0.82</v>
      </c>
      <c r="F2069">
        <v>0.66666666666666663</v>
      </c>
      <c r="H2069">
        <v>0.99160518634928241</v>
      </c>
      <c r="J2069">
        <v>6.06</v>
      </c>
      <c r="K2069">
        <v>6.06</v>
      </c>
      <c r="L2069">
        <v>13.56</v>
      </c>
      <c r="M2069" t="s">
        <v>30649</v>
      </c>
      <c r="N2069" t="s">
        <v>30650</v>
      </c>
    </row>
    <row r="2070" spans="1:14" x14ac:dyDescent="0.25">
      <c r="A2070" s="1" t="s">
        <v>5766</v>
      </c>
      <c r="B2070">
        <v>38.56</v>
      </c>
      <c r="C2070">
        <v>2501077845</v>
      </c>
      <c r="D2070">
        <v>0.81333333333333335</v>
      </c>
      <c r="F2070">
        <v>0.69199999999999995</v>
      </c>
      <c r="H2070">
        <v>1.0228027206685411</v>
      </c>
      <c r="J2070">
        <v>6.01</v>
      </c>
      <c r="K2070">
        <v>5.99</v>
      </c>
      <c r="L2070">
        <v>13.41</v>
      </c>
      <c r="M2070" t="s">
        <v>30651</v>
      </c>
      <c r="N2070" t="s">
        <v>30652</v>
      </c>
    </row>
    <row r="2071" spans="1:14" x14ac:dyDescent="0.25">
      <c r="A2071" s="1" t="s">
        <v>5769</v>
      </c>
      <c r="B2071">
        <v>39.57</v>
      </c>
      <c r="C2071">
        <v>2904874006</v>
      </c>
      <c r="D2071">
        <v>0.83466666666666667</v>
      </c>
      <c r="F2071">
        <v>0.78133333333333332</v>
      </c>
      <c r="H2071">
        <v>1.1614488576624049</v>
      </c>
      <c r="J2071">
        <v>6.11</v>
      </c>
      <c r="K2071">
        <v>6.05</v>
      </c>
      <c r="L2071">
        <v>14.31</v>
      </c>
      <c r="M2071" t="s">
        <v>30653</v>
      </c>
      <c r="N2071" t="s">
        <v>30654</v>
      </c>
    </row>
    <row r="2072" spans="1:14" x14ac:dyDescent="0.25">
      <c r="A2072" s="1" t="s">
        <v>5772</v>
      </c>
      <c r="B2072">
        <v>38.799999999999997</v>
      </c>
      <c r="C2072">
        <v>2920926027</v>
      </c>
      <c r="D2072">
        <v>0.81866666666666665</v>
      </c>
      <c r="F2072">
        <v>0.78400000000000003</v>
      </c>
      <c r="H2072">
        <v>1.005525892333659</v>
      </c>
      <c r="J2072">
        <v>6.03</v>
      </c>
      <c r="K2072">
        <v>6</v>
      </c>
      <c r="L2072">
        <v>13.73</v>
      </c>
      <c r="M2072" t="s">
        <v>30655</v>
      </c>
      <c r="N2072" t="s">
        <v>30656</v>
      </c>
    </row>
    <row r="2073" spans="1:14" x14ac:dyDescent="0.25">
      <c r="A2073" s="1" t="s">
        <v>5774</v>
      </c>
      <c r="B2073">
        <v>38.33</v>
      </c>
      <c r="C2073">
        <v>2682610299</v>
      </c>
      <c r="D2073">
        <v>0.80800000000000005</v>
      </c>
      <c r="F2073">
        <v>0.73599999999999999</v>
      </c>
      <c r="H2073">
        <v>0.91841089921583285</v>
      </c>
      <c r="J2073">
        <v>5.95</v>
      </c>
      <c r="K2073">
        <v>5.96</v>
      </c>
      <c r="L2073">
        <v>13.49</v>
      </c>
      <c r="M2073" t="s">
        <v>30657</v>
      </c>
      <c r="N2073" t="s">
        <v>30658</v>
      </c>
    </row>
    <row r="2074" spans="1:14" x14ac:dyDescent="0.25">
      <c r="A2074" s="1" t="s">
        <v>5777</v>
      </c>
      <c r="B2074">
        <v>37.590000000000003</v>
      </c>
      <c r="C2074">
        <v>3399364219</v>
      </c>
      <c r="D2074">
        <v>0.80133333333333334</v>
      </c>
      <c r="F2074">
        <v>0.86533333333333329</v>
      </c>
      <c r="H2074">
        <v>1.267185256191399</v>
      </c>
      <c r="J2074">
        <v>5.9</v>
      </c>
      <c r="K2074">
        <v>5.91</v>
      </c>
      <c r="L2074">
        <v>13.21</v>
      </c>
      <c r="M2074" t="s">
        <v>30659</v>
      </c>
      <c r="N2074" t="s">
        <v>30660</v>
      </c>
    </row>
    <row r="2075" spans="1:14" x14ac:dyDescent="0.25">
      <c r="A2075" s="1" t="s">
        <v>5780</v>
      </c>
      <c r="B2075">
        <v>37.82</v>
      </c>
      <c r="C2075">
        <v>1833809094</v>
      </c>
      <c r="D2075">
        <v>0.80400000000000005</v>
      </c>
      <c r="F2075">
        <v>0.41599999999999998</v>
      </c>
      <c r="H2075">
        <v>0.53945649123160344</v>
      </c>
      <c r="J2075">
        <v>5.93</v>
      </c>
      <c r="K2075">
        <v>5.94</v>
      </c>
      <c r="L2075">
        <v>13.3</v>
      </c>
      <c r="M2075" t="s">
        <v>30661</v>
      </c>
      <c r="N2075" t="s">
        <v>30662</v>
      </c>
    </row>
    <row r="2076" spans="1:14" x14ac:dyDescent="0.25">
      <c r="A2076" s="1" t="s">
        <v>5783</v>
      </c>
      <c r="B2076">
        <v>38.06</v>
      </c>
      <c r="C2076">
        <v>2585688546</v>
      </c>
      <c r="D2076">
        <v>0.80800000000000005</v>
      </c>
      <c r="F2076">
        <v>0.71866666666666668</v>
      </c>
      <c r="H2076">
        <v>1.4100096648337379</v>
      </c>
      <c r="J2076">
        <v>5.95</v>
      </c>
      <c r="K2076">
        <v>5.97</v>
      </c>
      <c r="L2076">
        <v>12.99</v>
      </c>
      <c r="M2076" t="s">
        <v>30663</v>
      </c>
      <c r="N2076" t="s">
        <v>30664</v>
      </c>
    </row>
    <row r="2077" spans="1:14" x14ac:dyDescent="0.25">
      <c r="A2077" s="1" t="s">
        <v>5786</v>
      </c>
      <c r="B2077">
        <v>37.82</v>
      </c>
      <c r="C2077">
        <v>2671344642</v>
      </c>
      <c r="D2077">
        <v>0.80466666666666664</v>
      </c>
      <c r="F2077">
        <v>0.72933333333333328</v>
      </c>
      <c r="H2077">
        <v>1.0331269967268519</v>
      </c>
      <c r="J2077">
        <v>5.93</v>
      </c>
      <c r="K2077">
        <v>5.97</v>
      </c>
      <c r="L2077">
        <v>12.55</v>
      </c>
      <c r="M2077" t="s">
        <v>30661</v>
      </c>
      <c r="N2077" t="s">
        <v>30662</v>
      </c>
    </row>
    <row r="2078" spans="1:14" x14ac:dyDescent="0.25">
      <c r="A2078" s="1" t="s">
        <v>5787</v>
      </c>
      <c r="B2078">
        <v>37.9</v>
      </c>
      <c r="C2078">
        <v>2918992440</v>
      </c>
      <c r="D2078">
        <v>0.80800000000000005</v>
      </c>
      <c r="F2078">
        <v>0.78533333333333333</v>
      </c>
      <c r="H2078">
        <v>1.092705296840542</v>
      </c>
      <c r="J2078">
        <v>6.06</v>
      </c>
      <c r="K2078">
        <v>6.09</v>
      </c>
      <c r="L2078">
        <v>12.53</v>
      </c>
      <c r="M2078" t="s">
        <v>30665</v>
      </c>
      <c r="N2078" t="s">
        <v>30666</v>
      </c>
    </row>
    <row r="2079" spans="1:14" x14ac:dyDescent="0.25">
      <c r="A2079" s="1" t="s">
        <v>5790</v>
      </c>
      <c r="B2079">
        <v>37.72</v>
      </c>
      <c r="C2079">
        <v>1967719175</v>
      </c>
      <c r="D2079">
        <v>0.80400000000000005</v>
      </c>
      <c r="F2079">
        <v>0.48533333333333328</v>
      </c>
      <c r="H2079">
        <v>0.67410903434885228</v>
      </c>
      <c r="J2079">
        <v>6.03</v>
      </c>
      <c r="K2079">
        <v>6.06</v>
      </c>
      <c r="L2079">
        <v>12.73</v>
      </c>
      <c r="M2079" t="s">
        <v>30667</v>
      </c>
      <c r="N2079" t="s">
        <v>30668</v>
      </c>
    </row>
    <row r="2080" spans="1:14" x14ac:dyDescent="0.25">
      <c r="A2080" s="1" t="s">
        <v>5793</v>
      </c>
      <c r="B2080">
        <v>37.479999999999997</v>
      </c>
      <c r="C2080">
        <v>1693331536</v>
      </c>
      <c r="D2080">
        <v>0.8</v>
      </c>
      <c r="F2080">
        <v>0.33600000000000002</v>
      </c>
      <c r="H2080">
        <v>0.8605554885645712</v>
      </c>
      <c r="J2080">
        <v>6.01</v>
      </c>
      <c r="K2080">
        <v>6.01</v>
      </c>
      <c r="L2080">
        <v>12.75</v>
      </c>
      <c r="M2080" t="s">
        <v>30669</v>
      </c>
      <c r="N2080" t="s">
        <v>30670</v>
      </c>
    </row>
    <row r="2081" spans="1:14" x14ac:dyDescent="0.25">
      <c r="A2081" s="1" t="s">
        <v>5796</v>
      </c>
      <c r="B2081">
        <v>37.43</v>
      </c>
      <c r="C2081">
        <v>1309684433</v>
      </c>
      <c r="D2081">
        <v>0.8</v>
      </c>
      <c r="F2081">
        <v>0.13600000000000001</v>
      </c>
      <c r="H2081">
        <v>0.77343650971843714</v>
      </c>
      <c r="J2081">
        <v>6.01</v>
      </c>
      <c r="K2081">
        <v>6.01</v>
      </c>
      <c r="L2081">
        <v>12.68</v>
      </c>
      <c r="M2081" t="s">
        <v>30671</v>
      </c>
      <c r="N2081" t="s">
        <v>30672</v>
      </c>
    </row>
    <row r="2082" spans="1:14" x14ac:dyDescent="0.25">
      <c r="A2082" s="1" t="s">
        <v>5799</v>
      </c>
      <c r="B2082">
        <v>36.450000000000003</v>
      </c>
      <c r="C2082">
        <v>2544524441</v>
      </c>
      <c r="D2082">
        <v>0.78266666666666662</v>
      </c>
      <c r="F2082">
        <v>0.70399999999999996</v>
      </c>
      <c r="H2082">
        <v>1.9428530849766921</v>
      </c>
      <c r="J2082">
        <v>5.89</v>
      </c>
      <c r="K2082">
        <v>5.9</v>
      </c>
      <c r="L2082">
        <v>12.09</v>
      </c>
      <c r="M2082" t="s">
        <v>30673</v>
      </c>
      <c r="N2082" t="s">
        <v>30674</v>
      </c>
    </row>
    <row r="2083" spans="1:14" x14ac:dyDescent="0.25">
      <c r="A2083" s="1" t="s">
        <v>5802</v>
      </c>
      <c r="B2083">
        <v>36.22</v>
      </c>
      <c r="C2083">
        <v>1945383410</v>
      </c>
      <c r="D2083">
        <v>0.78133333333333332</v>
      </c>
      <c r="F2083">
        <v>0.47199999999999998</v>
      </c>
      <c r="H2083">
        <v>0.76453712868855872</v>
      </c>
      <c r="J2083">
        <v>5.91</v>
      </c>
      <c r="K2083">
        <v>5.93</v>
      </c>
      <c r="L2083">
        <v>12.03</v>
      </c>
      <c r="M2083" t="s">
        <v>30675</v>
      </c>
      <c r="N2083" t="s">
        <v>30676</v>
      </c>
    </row>
    <row r="2084" spans="1:14" x14ac:dyDescent="0.25">
      <c r="A2084" s="1" t="s">
        <v>5803</v>
      </c>
      <c r="B2084">
        <v>36.39</v>
      </c>
      <c r="C2084">
        <v>1666651768</v>
      </c>
      <c r="D2084">
        <v>0.78400000000000003</v>
      </c>
      <c r="F2084">
        <v>0.32266666666666671</v>
      </c>
      <c r="H2084">
        <v>0.85672148710263751</v>
      </c>
      <c r="J2084">
        <v>5.98</v>
      </c>
      <c r="K2084">
        <v>5.99</v>
      </c>
      <c r="L2084">
        <v>12.13</v>
      </c>
      <c r="M2084" t="s">
        <v>30677</v>
      </c>
      <c r="N2084" t="s">
        <v>30678</v>
      </c>
    </row>
    <row r="2085" spans="1:14" x14ac:dyDescent="0.25">
      <c r="A2085" s="1" t="s">
        <v>5805</v>
      </c>
      <c r="B2085">
        <v>36.6</v>
      </c>
      <c r="C2085">
        <v>1429782933</v>
      </c>
      <c r="D2085">
        <v>0.78666666666666663</v>
      </c>
      <c r="F2085">
        <v>0.19600000000000001</v>
      </c>
      <c r="H2085">
        <v>0.85787742853790916</v>
      </c>
      <c r="J2085">
        <v>6.03</v>
      </c>
      <c r="K2085">
        <v>6.06</v>
      </c>
      <c r="L2085">
        <v>12.25</v>
      </c>
      <c r="M2085" t="s">
        <v>30679</v>
      </c>
      <c r="N2085" t="s">
        <v>30680</v>
      </c>
    </row>
    <row r="2086" spans="1:14" x14ac:dyDescent="0.25">
      <c r="A2086" s="1" t="s">
        <v>5808</v>
      </c>
      <c r="B2086">
        <v>36.47</v>
      </c>
      <c r="C2086">
        <v>1647865702</v>
      </c>
      <c r="D2086">
        <v>0.78666666666666663</v>
      </c>
      <c r="F2086">
        <v>0.308</v>
      </c>
      <c r="H2086">
        <v>1.152528585959838</v>
      </c>
      <c r="J2086">
        <v>6.02</v>
      </c>
      <c r="K2086">
        <v>6.05</v>
      </c>
      <c r="L2086">
        <v>12.37</v>
      </c>
      <c r="M2086" t="s">
        <v>30681</v>
      </c>
      <c r="N2086" t="s">
        <v>30682</v>
      </c>
    </row>
    <row r="2087" spans="1:14" x14ac:dyDescent="0.25">
      <c r="A2087" s="1" t="s">
        <v>5811</v>
      </c>
      <c r="B2087">
        <v>36.340000000000003</v>
      </c>
      <c r="C2087">
        <v>2437776752</v>
      </c>
      <c r="D2087">
        <v>0.78400000000000003</v>
      </c>
      <c r="F2087">
        <v>0.66533333333333333</v>
      </c>
      <c r="H2087">
        <v>1.4793540208047851</v>
      </c>
      <c r="J2087">
        <v>6.01</v>
      </c>
      <c r="K2087">
        <v>6.06</v>
      </c>
      <c r="L2087">
        <v>12.79</v>
      </c>
      <c r="M2087" t="s">
        <v>30683</v>
      </c>
      <c r="N2087" t="s">
        <v>30684</v>
      </c>
    </row>
    <row r="2088" spans="1:14" x14ac:dyDescent="0.25">
      <c r="A2088" s="1" t="s">
        <v>5814</v>
      </c>
      <c r="B2088">
        <v>36.51</v>
      </c>
      <c r="C2088">
        <v>1548959360</v>
      </c>
      <c r="D2088">
        <v>0.78933333333333333</v>
      </c>
      <c r="F2088">
        <v>0.252</v>
      </c>
      <c r="H2088">
        <v>0.63539836399260241</v>
      </c>
      <c r="J2088">
        <v>6</v>
      </c>
      <c r="K2088">
        <v>6.04</v>
      </c>
      <c r="L2088">
        <v>12.77</v>
      </c>
      <c r="M2088" t="s">
        <v>30685</v>
      </c>
      <c r="N2088" t="s">
        <v>30686</v>
      </c>
    </row>
    <row r="2089" spans="1:14" x14ac:dyDescent="0.25">
      <c r="A2089" s="1" t="s">
        <v>5817</v>
      </c>
      <c r="B2089">
        <v>37.119999999999997</v>
      </c>
      <c r="C2089">
        <v>2658919819</v>
      </c>
      <c r="D2089">
        <v>0.80400000000000005</v>
      </c>
      <c r="F2089">
        <v>0.73199999999999998</v>
      </c>
      <c r="H2089">
        <v>1.7165846229819739</v>
      </c>
      <c r="J2089">
        <v>6.1</v>
      </c>
      <c r="K2089">
        <v>6.11</v>
      </c>
      <c r="L2089">
        <v>13.01</v>
      </c>
      <c r="M2089" t="s">
        <v>30687</v>
      </c>
      <c r="N2089" t="s">
        <v>16925</v>
      </c>
    </row>
    <row r="2090" spans="1:14" x14ac:dyDescent="0.25">
      <c r="A2090" s="1" t="s">
        <v>5820</v>
      </c>
      <c r="B2090">
        <v>36.81</v>
      </c>
      <c r="C2090">
        <v>2285383469</v>
      </c>
      <c r="D2090">
        <v>0.79466666666666663</v>
      </c>
      <c r="F2090">
        <v>0.60533333333333328</v>
      </c>
      <c r="H2090">
        <v>0.85951575247557321</v>
      </c>
      <c r="J2090">
        <v>6.12</v>
      </c>
      <c r="K2090">
        <v>6.14</v>
      </c>
      <c r="L2090">
        <v>12.78</v>
      </c>
      <c r="M2090" t="s">
        <v>30688</v>
      </c>
      <c r="N2090" t="s">
        <v>30689</v>
      </c>
    </row>
    <row r="2091" spans="1:14" x14ac:dyDescent="0.25">
      <c r="A2091" s="1" t="s">
        <v>5823</v>
      </c>
      <c r="B2091">
        <v>36.909999999999997</v>
      </c>
      <c r="C2091">
        <v>2108115265</v>
      </c>
      <c r="D2091">
        <v>0.79866666666666664</v>
      </c>
      <c r="F2091">
        <v>0.55600000000000005</v>
      </c>
      <c r="H2091">
        <v>0.92243393443395905</v>
      </c>
      <c r="J2091">
        <v>6.11</v>
      </c>
      <c r="K2091">
        <v>6.13</v>
      </c>
      <c r="L2091">
        <v>12.89</v>
      </c>
      <c r="M2091" t="s">
        <v>30690</v>
      </c>
      <c r="N2091" t="s">
        <v>30691</v>
      </c>
    </row>
    <row r="2092" spans="1:14" x14ac:dyDescent="0.25">
      <c r="A2092" s="1" t="s">
        <v>5826</v>
      </c>
      <c r="B2092">
        <v>37.700000000000003</v>
      </c>
      <c r="C2092">
        <v>3296793042</v>
      </c>
      <c r="D2092">
        <v>0.82</v>
      </c>
      <c r="F2092">
        <v>0.85066666666666668</v>
      </c>
      <c r="H2092">
        <v>1.563858056879067</v>
      </c>
      <c r="J2092">
        <v>6.17</v>
      </c>
      <c r="K2092">
        <v>6.17</v>
      </c>
      <c r="L2092">
        <v>12.99</v>
      </c>
      <c r="M2092" t="s">
        <v>30692</v>
      </c>
      <c r="N2092" t="s">
        <v>30693</v>
      </c>
    </row>
    <row r="2093" spans="1:14" x14ac:dyDescent="0.25">
      <c r="A2093" s="1" t="s">
        <v>5829</v>
      </c>
      <c r="B2093">
        <v>37.700000000000003</v>
      </c>
      <c r="C2093">
        <v>1859542283</v>
      </c>
      <c r="D2093">
        <v>0.82066666666666666</v>
      </c>
      <c r="F2093">
        <v>0.43866666666666659</v>
      </c>
      <c r="H2093">
        <v>0.564045804304388</v>
      </c>
      <c r="J2093">
        <v>6.19</v>
      </c>
      <c r="K2093">
        <v>6.17</v>
      </c>
      <c r="L2093">
        <v>12.89</v>
      </c>
      <c r="M2093" t="s">
        <v>30692</v>
      </c>
      <c r="N2093" t="s">
        <v>30693</v>
      </c>
    </row>
    <row r="2094" spans="1:14" x14ac:dyDescent="0.25">
      <c r="A2094" s="1" t="s">
        <v>5831</v>
      </c>
      <c r="B2094">
        <v>38.6</v>
      </c>
      <c r="C2094">
        <v>4022695501</v>
      </c>
      <c r="D2094">
        <v>0.84333333333333338</v>
      </c>
      <c r="F2094">
        <v>0.91600000000000004</v>
      </c>
      <c r="H2094">
        <v>2.1632718641439999</v>
      </c>
      <c r="J2094">
        <v>6.26</v>
      </c>
      <c r="K2094">
        <v>6.22</v>
      </c>
      <c r="L2094">
        <v>12.91</v>
      </c>
      <c r="M2094" t="s">
        <v>30639</v>
      </c>
      <c r="N2094" t="s">
        <v>30638</v>
      </c>
    </row>
    <row r="2095" spans="1:14" x14ac:dyDescent="0.25">
      <c r="A2095" s="1" t="s">
        <v>5834</v>
      </c>
      <c r="B2095">
        <v>38.299999999999997</v>
      </c>
      <c r="C2095">
        <v>1988895959</v>
      </c>
      <c r="D2095">
        <v>0.83333333333333337</v>
      </c>
      <c r="F2095">
        <v>0.49866666666666659</v>
      </c>
      <c r="H2095">
        <v>0.49441871961364742</v>
      </c>
      <c r="J2095">
        <v>6.17</v>
      </c>
      <c r="K2095">
        <v>6.16</v>
      </c>
      <c r="L2095">
        <v>12.84</v>
      </c>
      <c r="M2095" t="s">
        <v>30694</v>
      </c>
      <c r="N2095" t="s">
        <v>30695</v>
      </c>
    </row>
    <row r="2096" spans="1:14" x14ac:dyDescent="0.25">
      <c r="A2096" s="1" t="s">
        <v>5837</v>
      </c>
      <c r="B2096">
        <v>38.799999999999997</v>
      </c>
      <c r="C2096">
        <v>2267252621</v>
      </c>
      <c r="D2096">
        <v>0.85</v>
      </c>
      <c r="F2096">
        <v>0.60399999999999998</v>
      </c>
      <c r="H2096">
        <v>1.1399553660614581</v>
      </c>
      <c r="J2096">
        <v>6.25</v>
      </c>
      <c r="K2096">
        <v>6.24</v>
      </c>
      <c r="L2096">
        <v>13.14</v>
      </c>
      <c r="M2096" t="s">
        <v>30655</v>
      </c>
      <c r="N2096" t="s">
        <v>30656</v>
      </c>
    </row>
    <row r="2097" spans="1:14" x14ac:dyDescent="0.25">
      <c r="A2097" s="1" t="s">
        <v>5840</v>
      </c>
      <c r="B2097">
        <v>37.299999999999997</v>
      </c>
      <c r="C2097">
        <v>4213094969</v>
      </c>
      <c r="D2097">
        <v>0.80933333333333335</v>
      </c>
      <c r="F2097">
        <v>0.93200000000000005</v>
      </c>
      <c r="H2097">
        <v>1.8582379969382341</v>
      </c>
      <c r="J2097">
        <v>6.16</v>
      </c>
      <c r="K2097">
        <v>6.15</v>
      </c>
      <c r="L2097">
        <v>12.95</v>
      </c>
      <c r="M2097" t="s">
        <v>30696</v>
      </c>
      <c r="N2097" t="s">
        <v>30669</v>
      </c>
    </row>
    <row r="2098" spans="1:14" x14ac:dyDescent="0.25">
      <c r="A2098" s="1" t="s">
        <v>5843</v>
      </c>
      <c r="B2098">
        <v>37.74</v>
      </c>
      <c r="C2098">
        <v>2409086954</v>
      </c>
      <c r="D2098">
        <v>0.82533333333333336</v>
      </c>
      <c r="F2098">
        <v>0.65333333333333332</v>
      </c>
      <c r="H2098">
        <v>0.57180931636388188</v>
      </c>
      <c r="J2098">
        <v>6.24</v>
      </c>
      <c r="K2098">
        <v>6.15</v>
      </c>
      <c r="L2098">
        <v>12.78</v>
      </c>
      <c r="M2098" t="s">
        <v>30697</v>
      </c>
      <c r="N2098" t="s">
        <v>30698</v>
      </c>
    </row>
    <row r="2099" spans="1:14" x14ac:dyDescent="0.25">
      <c r="A2099" s="1" t="s">
        <v>5846</v>
      </c>
      <c r="B2099">
        <v>37.85</v>
      </c>
      <c r="C2099">
        <v>2287237539</v>
      </c>
      <c r="D2099">
        <v>0.82933333333333337</v>
      </c>
      <c r="F2099">
        <v>0.60799999999999998</v>
      </c>
      <c r="H2099">
        <v>0.94942091450967192</v>
      </c>
      <c r="J2099">
        <v>6.23</v>
      </c>
      <c r="K2099">
        <v>6.12</v>
      </c>
      <c r="L2099">
        <v>12.41</v>
      </c>
      <c r="M2099" t="s">
        <v>30699</v>
      </c>
      <c r="N2099" t="s">
        <v>30700</v>
      </c>
    </row>
    <row r="2100" spans="1:14" x14ac:dyDescent="0.25">
      <c r="A2100" s="1" t="s">
        <v>5849</v>
      </c>
      <c r="B2100">
        <v>38.520000000000003</v>
      </c>
      <c r="C2100">
        <v>3101731956</v>
      </c>
      <c r="D2100">
        <v>0.84599999999999997</v>
      </c>
      <c r="F2100">
        <v>0.81733333333333336</v>
      </c>
      <c r="H2100">
        <v>1.356103991435933</v>
      </c>
      <c r="J2100">
        <v>6.28</v>
      </c>
      <c r="K2100">
        <v>6.15</v>
      </c>
      <c r="L2100">
        <v>12.44</v>
      </c>
      <c r="M2100" t="s">
        <v>30637</v>
      </c>
      <c r="N2100" t="s">
        <v>30701</v>
      </c>
    </row>
    <row r="2101" spans="1:14" x14ac:dyDescent="0.25">
      <c r="A2101" s="1" t="s">
        <v>5852</v>
      </c>
      <c r="B2101">
        <v>38.020000000000003</v>
      </c>
      <c r="C2101">
        <v>2336249857</v>
      </c>
      <c r="D2101">
        <v>0.83466666666666667</v>
      </c>
      <c r="F2101">
        <v>0.6226666666666667</v>
      </c>
      <c r="H2101">
        <v>0.75320817212485136</v>
      </c>
      <c r="J2101">
        <v>6.22</v>
      </c>
      <c r="K2101">
        <v>6.13</v>
      </c>
      <c r="L2101">
        <v>12.33</v>
      </c>
      <c r="M2101" t="s">
        <v>30702</v>
      </c>
      <c r="N2101" t="s">
        <v>30703</v>
      </c>
    </row>
    <row r="2102" spans="1:14" x14ac:dyDescent="0.25">
      <c r="A2102" s="1" t="s">
        <v>5855</v>
      </c>
      <c r="B2102">
        <v>37.909999999999997</v>
      </c>
      <c r="C2102">
        <v>2060744582</v>
      </c>
      <c r="D2102">
        <v>0.83333333333333337</v>
      </c>
      <c r="F2102">
        <v>0.53333333333333333</v>
      </c>
      <c r="H2102">
        <v>0.88207371134790402</v>
      </c>
      <c r="J2102">
        <v>6.22</v>
      </c>
      <c r="K2102">
        <v>6.08</v>
      </c>
      <c r="L2102">
        <v>12.35</v>
      </c>
      <c r="M2102" t="s">
        <v>30704</v>
      </c>
      <c r="N2102" t="s">
        <v>30705</v>
      </c>
    </row>
    <row r="2103" spans="1:14" x14ac:dyDescent="0.25">
      <c r="A2103" s="1" t="s">
        <v>5858</v>
      </c>
      <c r="B2103">
        <v>38.35</v>
      </c>
      <c r="C2103">
        <v>3473126152</v>
      </c>
      <c r="D2103">
        <v>0.84399999999999997</v>
      </c>
      <c r="F2103">
        <v>0.872</v>
      </c>
      <c r="H2103">
        <v>1.6853743944478801</v>
      </c>
      <c r="J2103">
        <v>6.35</v>
      </c>
      <c r="K2103">
        <v>6.19</v>
      </c>
      <c r="L2103">
        <v>12.06</v>
      </c>
      <c r="M2103" t="s">
        <v>30706</v>
      </c>
      <c r="N2103" t="s">
        <v>30707</v>
      </c>
    </row>
    <row r="2104" spans="1:14" x14ac:dyDescent="0.25">
      <c r="A2104" s="1" t="s">
        <v>5861</v>
      </c>
      <c r="B2104">
        <v>39.22</v>
      </c>
      <c r="C2104">
        <v>3875223368</v>
      </c>
      <c r="D2104">
        <v>0.87</v>
      </c>
      <c r="F2104">
        <v>0.90933333333333333</v>
      </c>
      <c r="H2104">
        <v>1.115773858593778</v>
      </c>
      <c r="J2104">
        <v>6.43</v>
      </c>
      <c r="K2104">
        <v>6.24</v>
      </c>
      <c r="L2104">
        <v>12.28</v>
      </c>
      <c r="M2104" t="s">
        <v>30708</v>
      </c>
      <c r="N2104" t="s">
        <v>30709</v>
      </c>
    </row>
    <row r="2105" spans="1:14" x14ac:dyDescent="0.25">
      <c r="A2105" s="1" t="s">
        <v>5864</v>
      </c>
      <c r="B2105">
        <v>39.4</v>
      </c>
      <c r="C2105">
        <v>2972981821</v>
      </c>
      <c r="D2105">
        <v>0.876</v>
      </c>
      <c r="F2105">
        <v>0.79333333333333333</v>
      </c>
      <c r="H2105">
        <v>0.76717689244693876</v>
      </c>
      <c r="J2105">
        <v>6.51</v>
      </c>
      <c r="K2105">
        <v>6.34</v>
      </c>
      <c r="L2105">
        <v>12.09</v>
      </c>
      <c r="M2105" t="s">
        <v>30710</v>
      </c>
      <c r="N2105" t="s">
        <v>30711</v>
      </c>
    </row>
    <row r="2106" spans="1:14" x14ac:dyDescent="0.25">
      <c r="A2106" s="1" t="s">
        <v>5867</v>
      </c>
      <c r="B2106">
        <v>39.479999999999997</v>
      </c>
      <c r="C2106">
        <v>2125139425</v>
      </c>
      <c r="D2106">
        <v>0.87866666666666671</v>
      </c>
      <c r="F2106">
        <v>0.55466666666666664</v>
      </c>
      <c r="H2106">
        <v>0.71481749736538336</v>
      </c>
      <c r="J2106">
        <v>6.5</v>
      </c>
      <c r="K2106">
        <v>6.28</v>
      </c>
      <c r="L2106">
        <v>12.09</v>
      </c>
      <c r="M2106" t="s">
        <v>30712</v>
      </c>
      <c r="N2106" t="s">
        <v>30713</v>
      </c>
    </row>
    <row r="2107" spans="1:14" x14ac:dyDescent="0.25">
      <c r="A2107" s="1" t="s">
        <v>5870</v>
      </c>
      <c r="B2107">
        <v>39.340000000000003</v>
      </c>
      <c r="C2107">
        <v>2742768758</v>
      </c>
      <c r="D2107">
        <v>0.876</v>
      </c>
      <c r="F2107">
        <v>0.752</v>
      </c>
      <c r="H2107">
        <v>1.2906300291332651</v>
      </c>
      <c r="J2107">
        <v>6.49</v>
      </c>
      <c r="K2107">
        <v>6.33</v>
      </c>
      <c r="L2107">
        <v>12.24</v>
      </c>
      <c r="M2107" t="s">
        <v>30714</v>
      </c>
      <c r="N2107" t="s">
        <v>30715</v>
      </c>
    </row>
    <row r="2108" spans="1:14" x14ac:dyDescent="0.25">
      <c r="A2108" s="1" t="s">
        <v>5873</v>
      </c>
      <c r="B2108">
        <v>39.619999999999997</v>
      </c>
      <c r="C2108">
        <v>2690314729</v>
      </c>
      <c r="D2108">
        <v>0.88533333333333331</v>
      </c>
      <c r="F2108">
        <v>0.73866666666666669</v>
      </c>
      <c r="H2108">
        <v>0.98087551899991421</v>
      </c>
      <c r="J2108">
        <v>6.56</v>
      </c>
      <c r="K2108">
        <v>6.44</v>
      </c>
      <c r="L2108">
        <v>12.46</v>
      </c>
      <c r="M2108" t="s">
        <v>30716</v>
      </c>
      <c r="N2108" t="s">
        <v>30717</v>
      </c>
    </row>
    <row r="2109" spans="1:14" x14ac:dyDescent="0.25">
      <c r="A2109" s="1" t="s">
        <v>5876</v>
      </c>
      <c r="B2109">
        <v>39.299999999999997</v>
      </c>
      <c r="C2109">
        <v>2549055494</v>
      </c>
      <c r="D2109">
        <v>0.87333333333333329</v>
      </c>
      <c r="F2109">
        <v>0.70133333333333336</v>
      </c>
      <c r="H2109">
        <v>0.94749341648495278</v>
      </c>
      <c r="J2109">
        <v>6.51</v>
      </c>
      <c r="K2109">
        <v>6.36</v>
      </c>
      <c r="L2109">
        <v>12.01</v>
      </c>
      <c r="M2109" t="s">
        <v>30718</v>
      </c>
      <c r="N2109" t="s">
        <v>30719</v>
      </c>
    </row>
    <row r="2110" spans="1:14" x14ac:dyDescent="0.25">
      <c r="A2110" s="1" t="s">
        <v>5879</v>
      </c>
      <c r="B2110">
        <v>38.51</v>
      </c>
      <c r="C2110">
        <v>2493694677</v>
      </c>
      <c r="D2110">
        <v>0.84933333333333338</v>
      </c>
      <c r="F2110">
        <v>0.68133333333333335</v>
      </c>
      <c r="H2110">
        <v>0.97828183139586056</v>
      </c>
      <c r="J2110">
        <v>6.36</v>
      </c>
      <c r="K2110">
        <v>6.2</v>
      </c>
      <c r="L2110">
        <v>11.53</v>
      </c>
      <c r="M2110" t="s">
        <v>30720</v>
      </c>
      <c r="N2110" t="s">
        <v>30617</v>
      </c>
    </row>
    <row r="2111" spans="1:14" x14ac:dyDescent="0.25">
      <c r="A2111" s="1" t="s">
        <v>5880</v>
      </c>
      <c r="B2111">
        <v>38.659999999999997</v>
      </c>
      <c r="C2111">
        <v>2646967329</v>
      </c>
      <c r="D2111">
        <v>0.85733333333333328</v>
      </c>
      <c r="F2111">
        <v>0.72399999999999998</v>
      </c>
      <c r="H2111">
        <v>1.061464081153829</v>
      </c>
      <c r="J2111">
        <v>6.31</v>
      </c>
      <c r="K2111">
        <v>6.16</v>
      </c>
      <c r="L2111">
        <v>11.25</v>
      </c>
      <c r="M2111" t="s">
        <v>30721</v>
      </c>
      <c r="N2111" t="s">
        <v>30722</v>
      </c>
    </row>
    <row r="2112" spans="1:14" x14ac:dyDescent="0.25">
      <c r="A2112" s="1" t="s">
        <v>5883</v>
      </c>
      <c r="B2112">
        <v>39.049999999999997</v>
      </c>
      <c r="C2112">
        <v>2394244404</v>
      </c>
      <c r="D2112">
        <v>0.86599999999999999</v>
      </c>
      <c r="F2112">
        <v>0.64266666666666672</v>
      </c>
      <c r="H2112">
        <v>0.90452359489624812</v>
      </c>
      <c r="J2112">
        <v>6.36</v>
      </c>
      <c r="K2112">
        <v>6.24</v>
      </c>
      <c r="L2112">
        <v>11.24</v>
      </c>
      <c r="M2112" t="s">
        <v>30625</v>
      </c>
      <c r="N2112" t="s">
        <v>30723</v>
      </c>
    </row>
    <row r="2113" spans="1:14" x14ac:dyDescent="0.25">
      <c r="A2113" s="1" t="s">
        <v>5886</v>
      </c>
      <c r="B2113">
        <v>38.9</v>
      </c>
      <c r="C2113">
        <v>1917344814</v>
      </c>
      <c r="D2113">
        <v>0.86533333333333329</v>
      </c>
      <c r="F2113">
        <v>0.45733333333333331</v>
      </c>
      <c r="H2113">
        <v>0.80081415698278058</v>
      </c>
      <c r="J2113">
        <v>6.39</v>
      </c>
      <c r="K2113">
        <v>6.21</v>
      </c>
      <c r="L2113">
        <v>11.43</v>
      </c>
      <c r="M2113" t="s">
        <v>30724</v>
      </c>
      <c r="N2113" t="s">
        <v>30725</v>
      </c>
    </row>
    <row r="2114" spans="1:14" x14ac:dyDescent="0.25">
      <c r="A2114" s="1" t="s">
        <v>5889</v>
      </c>
      <c r="B2114">
        <v>39.28</v>
      </c>
      <c r="C2114">
        <v>2952943868</v>
      </c>
      <c r="D2114">
        <v>0.878</v>
      </c>
      <c r="F2114">
        <v>0.79466666666666663</v>
      </c>
      <c r="H2114">
        <v>1.5401214463033981</v>
      </c>
      <c r="J2114">
        <v>6.41</v>
      </c>
      <c r="K2114">
        <v>6.27</v>
      </c>
      <c r="L2114">
        <v>11.41</v>
      </c>
      <c r="M2114" t="s">
        <v>30726</v>
      </c>
      <c r="N2114" t="s">
        <v>30727</v>
      </c>
    </row>
    <row r="2115" spans="1:14" x14ac:dyDescent="0.25">
      <c r="A2115" s="1" t="s">
        <v>5892</v>
      </c>
      <c r="B2115">
        <v>39</v>
      </c>
      <c r="C2115">
        <v>1748399288</v>
      </c>
      <c r="D2115">
        <v>0.8666666666666667</v>
      </c>
      <c r="F2115">
        <v>0.37066666666666659</v>
      </c>
      <c r="H2115">
        <v>0.59208686861500481</v>
      </c>
      <c r="J2115">
        <v>6.35</v>
      </c>
      <c r="K2115">
        <v>6.19</v>
      </c>
      <c r="L2115">
        <v>11.37</v>
      </c>
      <c r="M2115" t="s">
        <v>30728</v>
      </c>
      <c r="N2115" t="s">
        <v>30729</v>
      </c>
    </row>
    <row r="2116" spans="1:14" x14ac:dyDescent="0.25">
      <c r="A2116" s="1" t="s">
        <v>5895</v>
      </c>
      <c r="B2116">
        <v>38.979999999999997</v>
      </c>
      <c r="C2116">
        <v>1881660497</v>
      </c>
      <c r="D2116">
        <v>0.8666666666666667</v>
      </c>
      <c r="F2116">
        <v>0.44</v>
      </c>
      <c r="H2116">
        <v>1.076218979219808</v>
      </c>
      <c r="J2116">
        <v>6.31</v>
      </c>
      <c r="K2116">
        <v>6.1</v>
      </c>
      <c r="L2116">
        <v>11.11</v>
      </c>
      <c r="M2116" t="s">
        <v>30730</v>
      </c>
      <c r="N2116" t="s">
        <v>30731</v>
      </c>
    </row>
    <row r="2117" spans="1:14" x14ac:dyDescent="0.25">
      <c r="A2117" s="1" t="s">
        <v>5898</v>
      </c>
      <c r="B2117">
        <v>39.07</v>
      </c>
      <c r="C2117">
        <v>2360608444</v>
      </c>
      <c r="D2117">
        <v>0.872</v>
      </c>
      <c r="F2117">
        <v>0.6333333333333333</v>
      </c>
      <c r="H2117">
        <v>1.2545347302361951</v>
      </c>
      <c r="J2117">
        <v>6.24</v>
      </c>
      <c r="K2117">
        <v>6.04</v>
      </c>
      <c r="L2117">
        <v>11.07</v>
      </c>
      <c r="M2117" t="s">
        <v>30732</v>
      </c>
      <c r="N2117" t="s">
        <v>30733</v>
      </c>
    </row>
    <row r="2118" spans="1:14" x14ac:dyDescent="0.25">
      <c r="A2118" s="1" t="s">
        <v>5901</v>
      </c>
      <c r="B2118">
        <v>39.85</v>
      </c>
      <c r="C2118">
        <v>2802857578</v>
      </c>
      <c r="D2118">
        <v>0.90266666666666662</v>
      </c>
      <c r="F2118">
        <v>0.76933333333333331</v>
      </c>
      <c r="H2118">
        <v>1.1873454003454369</v>
      </c>
      <c r="J2118">
        <v>6.3</v>
      </c>
      <c r="K2118">
        <v>6.14</v>
      </c>
      <c r="L2118">
        <v>11.46</v>
      </c>
      <c r="M2118" t="s">
        <v>30734</v>
      </c>
      <c r="N2118" t="s">
        <v>30735</v>
      </c>
    </row>
    <row r="2119" spans="1:14" x14ac:dyDescent="0.25">
      <c r="A2119" s="1" t="s">
        <v>5904</v>
      </c>
      <c r="B2119">
        <v>40.64</v>
      </c>
      <c r="C2119">
        <v>3234242853</v>
      </c>
      <c r="D2119">
        <v>0.91600000000000004</v>
      </c>
      <c r="F2119">
        <v>0.83866666666666667</v>
      </c>
      <c r="H2119">
        <v>1.153909095626549</v>
      </c>
      <c r="J2119">
        <v>6.34</v>
      </c>
      <c r="K2119">
        <v>6.17</v>
      </c>
      <c r="L2119">
        <v>11.5</v>
      </c>
      <c r="M2119" t="s">
        <v>30736</v>
      </c>
      <c r="N2119" t="s">
        <v>30737</v>
      </c>
    </row>
    <row r="2120" spans="1:14" x14ac:dyDescent="0.25">
      <c r="A2120" s="1" t="s">
        <v>5907</v>
      </c>
      <c r="B2120">
        <v>40.99</v>
      </c>
      <c r="C2120">
        <v>2423118469</v>
      </c>
      <c r="D2120">
        <v>0.92</v>
      </c>
      <c r="F2120">
        <v>0.66266666666666663</v>
      </c>
      <c r="H2120">
        <v>0.74920733511164073</v>
      </c>
      <c r="J2120">
        <v>6.39</v>
      </c>
      <c r="K2120">
        <v>6.28</v>
      </c>
      <c r="L2120">
        <v>11.64</v>
      </c>
      <c r="M2120" t="s">
        <v>30738</v>
      </c>
      <c r="N2120" t="s">
        <v>30739</v>
      </c>
    </row>
    <row r="2121" spans="1:14" x14ac:dyDescent="0.25">
      <c r="A2121" s="1" t="s">
        <v>5910</v>
      </c>
      <c r="B2121">
        <v>40.71</v>
      </c>
      <c r="C2121">
        <v>1936832044</v>
      </c>
      <c r="D2121">
        <v>0.91866666666666663</v>
      </c>
      <c r="F2121">
        <v>0.46666666666666667</v>
      </c>
      <c r="H2121">
        <v>0.79931380523846773</v>
      </c>
      <c r="J2121">
        <v>6.34</v>
      </c>
      <c r="K2121">
        <v>6.26</v>
      </c>
      <c r="L2121">
        <v>11.63</v>
      </c>
      <c r="M2121" t="s">
        <v>30740</v>
      </c>
      <c r="N2121" t="s">
        <v>30741</v>
      </c>
    </row>
    <row r="2122" spans="1:14" x14ac:dyDescent="0.25">
      <c r="A2122" s="1" t="s">
        <v>5913</v>
      </c>
      <c r="B2122">
        <v>40.119999999999997</v>
      </c>
      <c r="C2122">
        <v>2195966480</v>
      </c>
      <c r="D2122">
        <v>0.90666666666666662</v>
      </c>
      <c r="F2122">
        <v>0.57999999999999996</v>
      </c>
      <c r="H2122">
        <v>1.133792930988909</v>
      </c>
      <c r="J2122">
        <v>6.31</v>
      </c>
      <c r="K2122">
        <v>6.24</v>
      </c>
      <c r="L2122">
        <v>11.8</v>
      </c>
      <c r="M2122" t="s">
        <v>30742</v>
      </c>
      <c r="N2122" t="s">
        <v>30743</v>
      </c>
    </row>
    <row r="2123" spans="1:14" x14ac:dyDescent="0.25">
      <c r="A2123" s="1" t="s">
        <v>5916</v>
      </c>
      <c r="B2123">
        <v>40.14</v>
      </c>
      <c r="C2123">
        <v>1613495367</v>
      </c>
      <c r="D2123">
        <v>0.90800000000000003</v>
      </c>
      <c r="F2123">
        <v>0.28799999999999998</v>
      </c>
      <c r="H2123">
        <v>0.73475409651972468</v>
      </c>
      <c r="J2123">
        <v>6.3</v>
      </c>
      <c r="K2123">
        <v>6.21</v>
      </c>
      <c r="L2123">
        <v>11.67</v>
      </c>
      <c r="M2123" t="s">
        <v>30744</v>
      </c>
      <c r="N2123" t="s">
        <v>30745</v>
      </c>
    </row>
    <row r="2124" spans="1:14" x14ac:dyDescent="0.25">
      <c r="A2124" s="1" t="s">
        <v>5919</v>
      </c>
      <c r="B2124">
        <v>39.450000000000003</v>
      </c>
      <c r="C2124">
        <v>2327377021</v>
      </c>
      <c r="D2124">
        <v>0.89066666666666672</v>
      </c>
      <c r="F2124">
        <v>0.624</v>
      </c>
      <c r="H2124">
        <v>1.442444192032192</v>
      </c>
      <c r="J2124">
        <v>6.19</v>
      </c>
      <c r="K2124">
        <v>6.09</v>
      </c>
      <c r="L2124">
        <v>11.53</v>
      </c>
      <c r="M2124" t="s">
        <v>30746</v>
      </c>
      <c r="N2124" t="s">
        <v>30747</v>
      </c>
    </row>
    <row r="2125" spans="1:14" x14ac:dyDescent="0.25">
      <c r="A2125" s="1" t="s">
        <v>5922</v>
      </c>
      <c r="B2125">
        <v>39.83</v>
      </c>
      <c r="C2125">
        <v>2417576583</v>
      </c>
      <c r="D2125">
        <v>0.90400000000000003</v>
      </c>
      <c r="F2125">
        <v>0.65866666666666662</v>
      </c>
      <c r="H2125">
        <v>1.0387558875017351</v>
      </c>
      <c r="J2125">
        <v>6.34</v>
      </c>
      <c r="K2125">
        <v>6.17</v>
      </c>
      <c r="L2125">
        <v>11.79</v>
      </c>
      <c r="M2125" t="s">
        <v>30748</v>
      </c>
      <c r="N2125" t="s">
        <v>30749</v>
      </c>
    </row>
    <row r="2126" spans="1:14" x14ac:dyDescent="0.25">
      <c r="A2126" s="1" t="s">
        <v>5925</v>
      </c>
      <c r="B2126">
        <v>40.26</v>
      </c>
      <c r="C2126">
        <v>2312073726</v>
      </c>
      <c r="D2126">
        <v>0.91333333333333333</v>
      </c>
      <c r="F2126">
        <v>0.61466666666666669</v>
      </c>
      <c r="H2126">
        <v>0.95636007655687982</v>
      </c>
      <c r="J2126">
        <v>6.34</v>
      </c>
      <c r="K2126">
        <v>6.22</v>
      </c>
      <c r="L2126">
        <v>11.73</v>
      </c>
      <c r="M2126" t="s">
        <v>30750</v>
      </c>
      <c r="N2126" t="s">
        <v>30751</v>
      </c>
    </row>
    <row r="2127" spans="1:14" x14ac:dyDescent="0.25">
      <c r="A2127" s="1" t="s">
        <v>5928</v>
      </c>
      <c r="B2127">
        <v>40.65</v>
      </c>
      <c r="C2127">
        <v>2144848681</v>
      </c>
      <c r="D2127">
        <v>0.92400000000000004</v>
      </c>
      <c r="F2127">
        <v>0.56000000000000005</v>
      </c>
      <c r="H2127">
        <v>0.92767313467581003</v>
      </c>
      <c r="J2127">
        <v>6.45</v>
      </c>
      <c r="K2127">
        <v>6.33</v>
      </c>
      <c r="L2127">
        <v>11.55</v>
      </c>
      <c r="M2127" t="s">
        <v>30752</v>
      </c>
      <c r="N2127" t="s">
        <v>30753</v>
      </c>
    </row>
    <row r="2128" spans="1:14" x14ac:dyDescent="0.25">
      <c r="A2128" s="1" t="s">
        <v>5931</v>
      </c>
      <c r="B2128">
        <v>40</v>
      </c>
      <c r="C2128">
        <v>2030411802</v>
      </c>
      <c r="D2128">
        <v>0.90866666666666662</v>
      </c>
      <c r="F2128">
        <v>0.50800000000000001</v>
      </c>
      <c r="H2128">
        <v>0.94664570978189211</v>
      </c>
      <c r="J2128">
        <v>6.33</v>
      </c>
      <c r="K2128">
        <v>6.23</v>
      </c>
      <c r="L2128">
        <v>11.52</v>
      </c>
      <c r="M2128" t="s">
        <v>30610</v>
      </c>
      <c r="N2128" t="s">
        <v>30754</v>
      </c>
    </row>
    <row r="2129" spans="1:14" x14ac:dyDescent="0.25">
      <c r="A2129" s="1" t="s">
        <v>5934</v>
      </c>
      <c r="B2129">
        <v>40.200000000000003</v>
      </c>
      <c r="C2129">
        <v>1866867478</v>
      </c>
      <c r="D2129">
        <v>0.91333333333333333</v>
      </c>
      <c r="F2129">
        <v>0.43466666666666659</v>
      </c>
      <c r="H2129">
        <v>0.91945263328409277</v>
      </c>
      <c r="J2129">
        <v>6.33</v>
      </c>
      <c r="K2129">
        <v>6.23</v>
      </c>
      <c r="L2129">
        <v>11.66</v>
      </c>
      <c r="M2129" t="s">
        <v>30755</v>
      </c>
      <c r="N2129" t="s">
        <v>30756</v>
      </c>
    </row>
    <row r="2130" spans="1:14" x14ac:dyDescent="0.25">
      <c r="A2130" s="1" t="s">
        <v>5937</v>
      </c>
      <c r="B2130">
        <v>40.200000000000003</v>
      </c>
      <c r="C2130">
        <v>2092855370</v>
      </c>
      <c r="D2130">
        <v>0.91400000000000003</v>
      </c>
      <c r="F2130">
        <v>0.54533333333333334</v>
      </c>
      <c r="H2130">
        <v>1.121051919679968</v>
      </c>
      <c r="J2130">
        <v>6.31</v>
      </c>
      <c r="K2130">
        <v>6.23</v>
      </c>
      <c r="L2130">
        <v>11.8</v>
      </c>
      <c r="M2130" t="s">
        <v>30755</v>
      </c>
      <c r="N2130" t="s">
        <v>30756</v>
      </c>
    </row>
    <row r="2131" spans="1:14" x14ac:dyDescent="0.25">
      <c r="A2131" s="1" t="s">
        <v>5940</v>
      </c>
      <c r="B2131">
        <v>40.6</v>
      </c>
      <c r="C2131">
        <v>2357786974</v>
      </c>
      <c r="D2131">
        <v>0.92666666666666664</v>
      </c>
      <c r="F2131">
        <v>0.63600000000000001</v>
      </c>
      <c r="H2131">
        <v>1.126588586960025</v>
      </c>
      <c r="J2131">
        <v>6.31</v>
      </c>
      <c r="K2131">
        <v>6.18</v>
      </c>
      <c r="L2131">
        <v>11.87</v>
      </c>
      <c r="M2131" t="s">
        <v>30757</v>
      </c>
      <c r="N2131" t="s">
        <v>30758</v>
      </c>
    </row>
    <row r="2132" spans="1:14" x14ac:dyDescent="0.25">
      <c r="A2132" s="1" t="s">
        <v>5943</v>
      </c>
      <c r="B2132">
        <v>40.98</v>
      </c>
      <c r="C2132">
        <v>1872296623</v>
      </c>
      <c r="D2132">
        <v>0.93466666666666665</v>
      </c>
      <c r="F2132">
        <v>0.43733333333333341</v>
      </c>
      <c r="H2132">
        <v>0.79409066368011927</v>
      </c>
      <c r="J2132">
        <v>6.39</v>
      </c>
      <c r="K2132">
        <v>6.3</v>
      </c>
      <c r="L2132">
        <v>11.85</v>
      </c>
      <c r="M2132" t="s">
        <v>30759</v>
      </c>
      <c r="N2132" t="s">
        <v>30760</v>
      </c>
    </row>
    <row r="2133" spans="1:14" x14ac:dyDescent="0.25">
      <c r="A2133" s="1" t="s">
        <v>5945</v>
      </c>
      <c r="B2133">
        <v>41.62</v>
      </c>
      <c r="C2133">
        <v>2484722115</v>
      </c>
      <c r="D2133">
        <v>0.94266666666666665</v>
      </c>
      <c r="F2133">
        <v>0.69199999999999995</v>
      </c>
      <c r="H2133">
        <v>1.327098540090675</v>
      </c>
      <c r="J2133">
        <v>6.44</v>
      </c>
      <c r="K2133">
        <v>6.27</v>
      </c>
      <c r="L2133">
        <v>11.96</v>
      </c>
      <c r="M2133" t="s">
        <v>30761</v>
      </c>
      <c r="N2133" t="s">
        <v>30762</v>
      </c>
    </row>
    <row r="2134" spans="1:14" x14ac:dyDescent="0.25">
      <c r="A2134" s="1" t="s">
        <v>5948</v>
      </c>
      <c r="B2134">
        <v>41.71</v>
      </c>
      <c r="C2134">
        <v>1927409816</v>
      </c>
      <c r="D2134">
        <v>0.94533333333333336</v>
      </c>
      <c r="F2134">
        <v>0.46533333333333332</v>
      </c>
      <c r="H2134">
        <v>0.77570437529590708</v>
      </c>
      <c r="J2134">
        <v>6.46</v>
      </c>
      <c r="K2134">
        <v>6.25</v>
      </c>
      <c r="L2134">
        <v>11.91</v>
      </c>
      <c r="M2134" t="s">
        <v>30763</v>
      </c>
      <c r="N2134" t="s">
        <v>30764</v>
      </c>
    </row>
    <row r="2135" spans="1:14" x14ac:dyDescent="0.25">
      <c r="A2135" s="1" t="s">
        <v>5951</v>
      </c>
      <c r="B2135">
        <v>42.03</v>
      </c>
      <c r="C2135">
        <v>2086301720</v>
      </c>
      <c r="D2135">
        <v>0.94933333333333336</v>
      </c>
      <c r="F2135">
        <v>0.54666666666666663</v>
      </c>
      <c r="H2135">
        <v>1.0824380485566649</v>
      </c>
      <c r="J2135">
        <v>6.48</v>
      </c>
      <c r="K2135">
        <v>6.2</v>
      </c>
      <c r="L2135">
        <v>11.82</v>
      </c>
      <c r="M2135" t="s">
        <v>30765</v>
      </c>
      <c r="N2135" t="s">
        <v>30766</v>
      </c>
    </row>
    <row r="2136" spans="1:14" x14ac:dyDescent="0.25">
      <c r="A2136" s="1" t="s">
        <v>5954</v>
      </c>
      <c r="B2136">
        <v>41.72</v>
      </c>
      <c r="C2136">
        <v>2228540282</v>
      </c>
      <c r="D2136">
        <v>0.94666666666666666</v>
      </c>
      <c r="F2136">
        <v>0.59199999999999997</v>
      </c>
      <c r="H2136">
        <v>1.0681773688994509</v>
      </c>
      <c r="J2136">
        <v>6.49</v>
      </c>
      <c r="K2136">
        <v>6.19</v>
      </c>
      <c r="L2136">
        <v>11.89</v>
      </c>
      <c r="M2136" t="s">
        <v>30767</v>
      </c>
      <c r="N2136" t="s">
        <v>30768</v>
      </c>
    </row>
    <row r="2137" spans="1:14" x14ac:dyDescent="0.25">
      <c r="A2137" s="1" t="s">
        <v>5956</v>
      </c>
      <c r="B2137">
        <v>42.05</v>
      </c>
      <c r="C2137">
        <v>2301403254</v>
      </c>
      <c r="D2137">
        <v>0.95199999999999996</v>
      </c>
      <c r="F2137">
        <v>0.61599999999999999</v>
      </c>
      <c r="H2137">
        <v>1.032695380284806</v>
      </c>
      <c r="J2137">
        <v>6.57</v>
      </c>
      <c r="K2137">
        <v>6.26</v>
      </c>
      <c r="L2137">
        <v>11.67</v>
      </c>
      <c r="M2137" t="s">
        <v>30769</v>
      </c>
      <c r="N2137" t="s">
        <v>30770</v>
      </c>
    </row>
    <row r="2138" spans="1:14" x14ac:dyDescent="0.25">
      <c r="A2138" s="1" t="s">
        <v>5959</v>
      </c>
      <c r="B2138">
        <v>41.98</v>
      </c>
      <c r="C2138">
        <v>1572476676</v>
      </c>
      <c r="D2138">
        <v>0.95066666666666666</v>
      </c>
      <c r="F2138">
        <v>0.26266666666666671</v>
      </c>
      <c r="H2138">
        <v>0.68326864197611847</v>
      </c>
      <c r="J2138">
        <v>6.53</v>
      </c>
      <c r="K2138">
        <v>6.22</v>
      </c>
      <c r="L2138">
        <v>11.71</v>
      </c>
      <c r="M2138" t="s">
        <v>30771</v>
      </c>
      <c r="N2138" t="s">
        <v>30772</v>
      </c>
    </row>
    <row r="2139" spans="1:14" x14ac:dyDescent="0.25">
      <c r="A2139" s="1" t="s">
        <v>5962</v>
      </c>
      <c r="B2139">
        <v>41.85</v>
      </c>
      <c r="C2139">
        <v>1705724684</v>
      </c>
      <c r="D2139">
        <v>0.94799999999999995</v>
      </c>
      <c r="F2139">
        <v>0.34666666666666668</v>
      </c>
      <c r="H2139">
        <v>1.0847376689484201</v>
      </c>
      <c r="J2139">
        <v>6.54</v>
      </c>
      <c r="K2139">
        <v>6.2</v>
      </c>
      <c r="L2139">
        <v>11.65</v>
      </c>
      <c r="M2139" t="s">
        <v>30773</v>
      </c>
      <c r="N2139" t="s">
        <v>30774</v>
      </c>
    </row>
    <row r="2140" spans="1:14" x14ac:dyDescent="0.25">
      <c r="A2140" s="1" t="s">
        <v>5965</v>
      </c>
      <c r="B2140">
        <v>41.4</v>
      </c>
      <c r="C2140">
        <v>2467492898</v>
      </c>
      <c r="D2140">
        <v>0.93866666666666665</v>
      </c>
      <c r="F2140">
        <v>0.69599999999999995</v>
      </c>
      <c r="H2140">
        <v>1.4465950578927069</v>
      </c>
      <c r="J2140">
        <v>6.45</v>
      </c>
      <c r="K2140">
        <v>6.13</v>
      </c>
      <c r="L2140">
        <v>11.6</v>
      </c>
      <c r="M2140" t="s">
        <v>30775</v>
      </c>
      <c r="N2140" t="s">
        <v>30776</v>
      </c>
    </row>
    <row r="2141" spans="1:14" x14ac:dyDescent="0.25">
      <c r="A2141" s="1" t="s">
        <v>5968</v>
      </c>
      <c r="B2141">
        <v>41.27</v>
      </c>
      <c r="C2141">
        <v>2361716151</v>
      </c>
      <c r="D2141">
        <v>0.93866666666666665</v>
      </c>
      <c r="F2141">
        <v>0.64933333333333332</v>
      </c>
      <c r="H2141">
        <v>0.95713189404284149</v>
      </c>
      <c r="J2141">
        <v>6.4</v>
      </c>
      <c r="K2141">
        <v>6.06</v>
      </c>
      <c r="L2141">
        <v>11.55</v>
      </c>
      <c r="M2141" t="s">
        <v>30777</v>
      </c>
      <c r="N2141" t="s">
        <v>30778</v>
      </c>
    </row>
    <row r="2142" spans="1:14" x14ac:dyDescent="0.25">
      <c r="A2142" s="1" t="s">
        <v>5971</v>
      </c>
      <c r="B2142">
        <v>41.03</v>
      </c>
      <c r="C2142">
        <v>2088784244</v>
      </c>
      <c r="D2142">
        <v>0.93866666666666665</v>
      </c>
      <c r="F2142">
        <v>0.54933333333333334</v>
      </c>
      <c r="H2142">
        <v>0.88443492378013555</v>
      </c>
      <c r="J2142">
        <v>6.35</v>
      </c>
      <c r="K2142">
        <v>6.01</v>
      </c>
      <c r="L2142">
        <v>11.38</v>
      </c>
      <c r="M2142" t="s">
        <v>30779</v>
      </c>
      <c r="N2142" t="s">
        <v>30780</v>
      </c>
    </row>
    <row r="2143" spans="1:14" x14ac:dyDescent="0.25">
      <c r="A2143" s="1" t="s">
        <v>5973</v>
      </c>
      <c r="B2143">
        <v>41.48</v>
      </c>
      <c r="C2143">
        <v>1974231834</v>
      </c>
      <c r="D2143">
        <v>0.94266666666666665</v>
      </c>
      <c r="F2143">
        <v>0.49333333333333329</v>
      </c>
      <c r="H2143">
        <v>0.94515833297333129</v>
      </c>
      <c r="J2143">
        <v>6.38</v>
      </c>
      <c r="K2143">
        <v>6.04</v>
      </c>
      <c r="L2143">
        <v>11.52</v>
      </c>
      <c r="M2143" t="s">
        <v>30781</v>
      </c>
      <c r="N2143" t="s">
        <v>16404</v>
      </c>
    </row>
    <row r="2144" spans="1:14" x14ac:dyDescent="0.25">
      <c r="A2144" s="1" t="s">
        <v>5976</v>
      </c>
      <c r="B2144">
        <v>42.38</v>
      </c>
      <c r="C2144">
        <v>2611617503</v>
      </c>
      <c r="D2144">
        <v>0.96266666666666667</v>
      </c>
      <c r="F2144">
        <v>0.74</v>
      </c>
      <c r="H2144">
        <v>1.3228524928141749</v>
      </c>
      <c r="J2144">
        <v>6.45</v>
      </c>
      <c r="K2144">
        <v>6.1</v>
      </c>
      <c r="L2144">
        <v>11.5</v>
      </c>
      <c r="M2144" t="s">
        <v>30782</v>
      </c>
      <c r="N2144" t="s">
        <v>30783</v>
      </c>
    </row>
    <row r="2145" spans="1:14" x14ac:dyDescent="0.25">
      <c r="A2145" s="1" t="s">
        <v>5979</v>
      </c>
      <c r="B2145">
        <v>42.05</v>
      </c>
      <c r="C2145">
        <v>2985755469</v>
      </c>
      <c r="D2145">
        <v>0.96066666666666667</v>
      </c>
      <c r="F2145">
        <v>0.81866666666666665</v>
      </c>
      <c r="H2145">
        <v>1.143259097310469</v>
      </c>
      <c r="J2145">
        <v>6.41</v>
      </c>
      <c r="K2145">
        <v>6.09</v>
      </c>
      <c r="L2145">
        <v>11.32</v>
      </c>
      <c r="M2145" t="s">
        <v>30769</v>
      </c>
      <c r="N2145" t="s">
        <v>30770</v>
      </c>
    </row>
    <row r="2146" spans="1:14" x14ac:dyDescent="0.25">
      <c r="A2146" s="1" t="s">
        <v>5982</v>
      </c>
      <c r="B2146">
        <v>42.05</v>
      </c>
      <c r="C2146">
        <v>1983165730</v>
      </c>
      <c r="D2146">
        <v>0.96133333333333337</v>
      </c>
      <c r="F2146">
        <v>0.49466666666666659</v>
      </c>
      <c r="H2146">
        <v>0.66420902535069593</v>
      </c>
      <c r="J2146">
        <v>6.4</v>
      </c>
      <c r="K2146">
        <v>6.06</v>
      </c>
      <c r="L2146">
        <v>11.26</v>
      </c>
      <c r="M2146" t="s">
        <v>30769</v>
      </c>
      <c r="N2146" t="s">
        <v>30770</v>
      </c>
    </row>
    <row r="2147" spans="1:14" x14ac:dyDescent="0.25">
      <c r="A2147" s="1" t="s">
        <v>5985</v>
      </c>
      <c r="B2147">
        <v>41.8</v>
      </c>
      <c r="C2147">
        <v>1329037847</v>
      </c>
      <c r="D2147">
        <v>0.95333333333333337</v>
      </c>
      <c r="F2147">
        <v>0.14266666666666669</v>
      </c>
      <c r="H2147">
        <v>0.67015974857532457</v>
      </c>
      <c r="J2147">
        <v>6.38</v>
      </c>
      <c r="K2147">
        <v>6.07</v>
      </c>
      <c r="L2147">
        <v>11.44</v>
      </c>
      <c r="M2147" t="s">
        <v>30784</v>
      </c>
      <c r="N2147" t="s">
        <v>30785</v>
      </c>
    </row>
    <row r="2148" spans="1:14" x14ac:dyDescent="0.25">
      <c r="A2148" s="1" t="s">
        <v>5988</v>
      </c>
      <c r="B2148">
        <v>42.89</v>
      </c>
      <c r="C2148">
        <v>2689749944</v>
      </c>
      <c r="D2148">
        <v>0.96799999999999997</v>
      </c>
      <c r="F2148">
        <v>0.76533333333333331</v>
      </c>
      <c r="H2148">
        <v>2.0238324665256879</v>
      </c>
      <c r="J2148">
        <v>6.48</v>
      </c>
      <c r="K2148">
        <v>6.14</v>
      </c>
      <c r="L2148">
        <v>11.83</v>
      </c>
      <c r="M2148" t="s">
        <v>30786</v>
      </c>
      <c r="N2148" t="s">
        <v>30787</v>
      </c>
    </row>
    <row r="2149" spans="1:14" x14ac:dyDescent="0.25">
      <c r="A2149" s="1" t="s">
        <v>5991</v>
      </c>
      <c r="B2149">
        <v>42.96</v>
      </c>
      <c r="C2149">
        <v>2450800591</v>
      </c>
      <c r="D2149">
        <v>0.96933333333333338</v>
      </c>
      <c r="F2149">
        <v>0.69466666666666665</v>
      </c>
      <c r="H2149">
        <v>0.91116298616047109</v>
      </c>
      <c r="J2149">
        <v>6.44</v>
      </c>
      <c r="K2149">
        <v>6.11</v>
      </c>
      <c r="L2149">
        <v>12.08</v>
      </c>
      <c r="M2149" t="s">
        <v>30788</v>
      </c>
      <c r="N2149" t="s">
        <v>30789</v>
      </c>
    </row>
    <row r="2150" spans="1:14" x14ac:dyDescent="0.25">
      <c r="A2150" s="1" t="s">
        <v>5994</v>
      </c>
      <c r="B2150">
        <v>43.57</v>
      </c>
      <c r="C2150">
        <v>2626484644</v>
      </c>
      <c r="D2150">
        <v>0.97199999999999998</v>
      </c>
      <c r="F2150">
        <v>0.74533333333333329</v>
      </c>
      <c r="H2150">
        <v>1.071684352307225</v>
      </c>
      <c r="J2150">
        <v>6.44</v>
      </c>
      <c r="K2150">
        <v>6.09</v>
      </c>
      <c r="L2150">
        <v>11.87</v>
      </c>
      <c r="M2150" t="s">
        <v>30790</v>
      </c>
      <c r="N2150" t="s">
        <v>27615</v>
      </c>
    </row>
    <row r="2151" spans="1:14" x14ac:dyDescent="0.25">
      <c r="A2151" s="1" t="s">
        <v>5997</v>
      </c>
      <c r="B2151">
        <v>43.07</v>
      </c>
      <c r="C2151">
        <v>2191791878</v>
      </c>
      <c r="D2151">
        <v>0.97066666666666668</v>
      </c>
      <c r="F2151">
        <v>0.59199999999999997</v>
      </c>
      <c r="H2151">
        <v>0.83449636113692049</v>
      </c>
      <c r="J2151">
        <v>6.39</v>
      </c>
      <c r="K2151">
        <v>6.05</v>
      </c>
      <c r="L2151">
        <v>11.82</v>
      </c>
      <c r="M2151" t="s">
        <v>30791</v>
      </c>
      <c r="N2151" t="s">
        <v>30792</v>
      </c>
    </row>
    <row r="2152" spans="1:14" x14ac:dyDescent="0.25">
      <c r="A2152" s="1" t="s">
        <v>6000</v>
      </c>
      <c r="B2152">
        <v>43.51</v>
      </c>
      <c r="C2152">
        <v>2447134269</v>
      </c>
      <c r="D2152">
        <v>0.97333333333333338</v>
      </c>
      <c r="F2152">
        <v>0.69199999999999995</v>
      </c>
      <c r="H2152">
        <v>1.116499378231568</v>
      </c>
      <c r="J2152">
        <v>6.43</v>
      </c>
      <c r="K2152">
        <v>6.08</v>
      </c>
      <c r="L2152">
        <v>11.85</v>
      </c>
      <c r="M2152" t="s">
        <v>30793</v>
      </c>
      <c r="N2152" t="s">
        <v>30794</v>
      </c>
    </row>
    <row r="2153" spans="1:14" x14ac:dyDescent="0.25">
      <c r="A2153" s="1" t="s">
        <v>6003</v>
      </c>
      <c r="B2153">
        <v>43.54</v>
      </c>
      <c r="C2153">
        <v>1822497448</v>
      </c>
      <c r="D2153">
        <v>0.97466666666666668</v>
      </c>
      <c r="F2153">
        <v>0.41333333333333327</v>
      </c>
      <c r="H2153">
        <v>0.7447476303557089</v>
      </c>
      <c r="J2153">
        <v>6.39</v>
      </c>
      <c r="K2153">
        <v>6.07</v>
      </c>
      <c r="L2153">
        <v>11.87</v>
      </c>
      <c r="M2153" t="s">
        <v>30795</v>
      </c>
      <c r="N2153" t="s">
        <v>30796</v>
      </c>
    </row>
    <row r="2154" spans="1:14" x14ac:dyDescent="0.25">
      <c r="A2154" s="1" t="s">
        <v>6006</v>
      </c>
      <c r="B2154">
        <v>43.84</v>
      </c>
      <c r="C2154">
        <v>2575079640</v>
      </c>
      <c r="D2154">
        <v>0.97733333333333339</v>
      </c>
      <c r="F2154">
        <v>0.74133333333333329</v>
      </c>
      <c r="H2154">
        <v>1.412940052577786</v>
      </c>
      <c r="J2154">
        <v>6.42</v>
      </c>
      <c r="K2154">
        <v>6.09</v>
      </c>
      <c r="L2154">
        <v>11.79</v>
      </c>
      <c r="M2154" t="s">
        <v>30797</v>
      </c>
      <c r="N2154" t="s">
        <v>30798</v>
      </c>
    </row>
    <row r="2155" spans="1:14" x14ac:dyDescent="0.25">
      <c r="A2155" s="1" t="s">
        <v>6009</v>
      </c>
      <c r="B2155">
        <v>45.16</v>
      </c>
      <c r="C2155">
        <v>4095818343</v>
      </c>
      <c r="D2155">
        <v>0.98799999999999999</v>
      </c>
      <c r="F2155">
        <v>0.93200000000000005</v>
      </c>
      <c r="H2155">
        <v>1.590559872159915</v>
      </c>
      <c r="J2155">
        <v>6.48</v>
      </c>
      <c r="K2155">
        <v>6.16</v>
      </c>
      <c r="L2155">
        <v>12.3</v>
      </c>
      <c r="M2155" t="s">
        <v>30799</v>
      </c>
      <c r="N2155" t="s">
        <v>30800</v>
      </c>
    </row>
    <row r="2156" spans="1:14" x14ac:dyDescent="0.25">
      <c r="A2156" s="1" t="s">
        <v>6012</v>
      </c>
      <c r="B2156">
        <v>45.04</v>
      </c>
      <c r="C2156">
        <v>2957486225</v>
      </c>
      <c r="D2156">
        <v>0.98799999999999999</v>
      </c>
      <c r="F2156">
        <v>0.82</v>
      </c>
      <c r="H2156">
        <v>0.72207455930132303</v>
      </c>
      <c r="J2156">
        <v>6.52</v>
      </c>
      <c r="K2156">
        <v>6.19</v>
      </c>
      <c r="L2156">
        <v>12.29</v>
      </c>
      <c r="M2156" t="s">
        <v>30801</v>
      </c>
      <c r="N2156" t="s">
        <v>30802</v>
      </c>
    </row>
    <row r="2157" spans="1:14" x14ac:dyDescent="0.25">
      <c r="A2157" s="1" t="s">
        <v>6015</v>
      </c>
      <c r="B2157">
        <v>45.14</v>
      </c>
      <c r="C2157">
        <v>1933102848</v>
      </c>
      <c r="D2157">
        <v>0.98933333333333329</v>
      </c>
      <c r="F2157">
        <v>0.47333333333333327</v>
      </c>
      <c r="H2157">
        <v>0.65363038098343129</v>
      </c>
      <c r="J2157">
        <v>6.51</v>
      </c>
      <c r="K2157">
        <v>6.2</v>
      </c>
      <c r="L2157">
        <v>12.32</v>
      </c>
      <c r="M2157" t="s">
        <v>30803</v>
      </c>
      <c r="N2157" t="s">
        <v>29747</v>
      </c>
    </row>
    <row r="2158" spans="1:14" x14ac:dyDescent="0.25">
      <c r="A2158" s="1" t="s">
        <v>6018</v>
      </c>
      <c r="B2158">
        <v>46.02</v>
      </c>
      <c r="C2158">
        <v>3061182015</v>
      </c>
      <c r="D2158">
        <v>0.996</v>
      </c>
      <c r="F2158">
        <v>0.83866666666666667</v>
      </c>
      <c r="H2158">
        <v>1.5835587941775151</v>
      </c>
      <c r="J2158">
        <v>6.59</v>
      </c>
      <c r="K2158">
        <v>6.3</v>
      </c>
      <c r="L2158">
        <v>12.44</v>
      </c>
      <c r="M2158" t="s">
        <v>30804</v>
      </c>
      <c r="N2158" t="s">
        <v>30805</v>
      </c>
    </row>
    <row r="2159" spans="1:14" x14ac:dyDescent="0.25">
      <c r="A2159" s="1" t="s">
        <v>6021</v>
      </c>
      <c r="B2159">
        <v>45.24</v>
      </c>
      <c r="C2159">
        <v>3067327047</v>
      </c>
      <c r="D2159">
        <v>0.9906666666666667</v>
      </c>
      <c r="F2159">
        <v>0.83866666666666667</v>
      </c>
      <c r="H2159">
        <v>1.002007404972945</v>
      </c>
      <c r="J2159">
        <v>6.56</v>
      </c>
      <c r="K2159">
        <v>6.33</v>
      </c>
      <c r="L2159">
        <v>12.3</v>
      </c>
      <c r="M2159" t="s">
        <v>30806</v>
      </c>
      <c r="N2159" t="s">
        <v>30807</v>
      </c>
    </row>
    <row r="2160" spans="1:14" x14ac:dyDescent="0.25">
      <c r="A2160" s="1" t="s">
        <v>6024</v>
      </c>
      <c r="B2160">
        <v>44.7</v>
      </c>
      <c r="C2160">
        <v>3030118215</v>
      </c>
      <c r="D2160">
        <v>0.98399999999999999</v>
      </c>
      <c r="F2160">
        <v>0.82799999999999996</v>
      </c>
      <c r="H2160">
        <v>0.9878692974600175</v>
      </c>
      <c r="J2160">
        <v>6.48</v>
      </c>
      <c r="K2160">
        <v>6.26</v>
      </c>
      <c r="L2160">
        <v>12.02</v>
      </c>
      <c r="M2160" t="s">
        <v>30808</v>
      </c>
      <c r="N2160" t="s">
        <v>30809</v>
      </c>
    </row>
    <row r="2161" spans="1:14" x14ac:dyDescent="0.25">
      <c r="A2161" s="1" t="s">
        <v>6027</v>
      </c>
      <c r="B2161">
        <v>45.05</v>
      </c>
      <c r="C2161">
        <v>2018232266</v>
      </c>
      <c r="D2161">
        <v>0.98933333333333329</v>
      </c>
      <c r="F2161">
        <v>0.51466666666666672</v>
      </c>
      <c r="H2161">
        <v>0.6660572699801417</v>
      </c>
      <c r="J2161">
        <v>6.53</v>
      </c>
      <c r="K2161">
        <v>6.32</v>
      </c>
      <c r="L2161">
        <v>12.32</v>
      </c>
      <c r="M2161" t="s">
        <v>30810</v>
      </c>
      <c r="N2161" t="s">
        <v>30811</v>
      </c>
    </row>
    <row r="2162" spans="1:14" x14ac:dyDescent="0.25">
      <c r="A2162" s="1" t="s">
        <v>6030</v>
      </c>
      <c r="B2162">
        <v>45.09</v>
      </c>
      <c r="C2162">
        <v>1610425397</v>
      </c>
      <c r="D2162">
        <v>0.9906666666666667</v>
      </c>
      <c r="F2162">
        <v>0.28799999999999998</v>
      </c>
      <c r="H2162">
        <v>0.79793858424023434</v>
      </c>
      <c r="J2162">
        <v>6.57</v>
      </c>
      <c r="K2162">
        <v>6.32</v>
      </c>
      <c r="L2162">
        <v>12.39</v>
      </c>
      <c r="M2162" t="s">
        <v>30812</v>
      </c>
      <c r="N2162" t="s">
        <v>30813</v>
      </c>
    </row>
    <row r="2163" spans="1:14" x14ac:dyDescent="0.25">
      <c r="A2163" s="1" t="s">
        <v>6033</v>
      </c>
      <c r="B2163">
        <v>42.66</v>
      </c>
      <c r="C2163">
        <v>6817699594</v>
      </c>
      <c r="D2163">
        <v>0.96799999999999997</v>
      </c>
      <c r="F2163">
        <v>0.98933333333333329</v>
      </c>
      <c r="H2163">
        <v>4.2334774443450982</v>
      </c>
      <c r="J2163">
        <v>6.51</v>
      </c>
      <c r="K2163">
        <v>6.32</v>
      </c>
      <c r="L2163">
        <v>12.27</v>
      </c>
      <c r="M2163" t="s">
        <v>30814</v>
      </c>
      <c r="N2163" t="s">
        <v>30814</v>
      </c>
    </row>
    <row r="2164" spans="1:14" x14ac:dyDescent="0.25">
      <c r="A2164" s="1" t="s">
        <v>6036</v>
      </c>
      <c r="B2164">
        <v>43.26</v>
      </c>
      <c r="C2164">
        <v>3583722318</v>
      </c>
      <c r="D2164">
        <v>0.97333333333333338</v>
      </c>
      <c r="F2164">
        <v>0.89733333333333332</v>
      </c>
      <c r="H2164">
        <v>0.52564978385875183</v>
      </c>
      <c r="J2164">
        <v>6.54</v>
      </c>
      <c r="K2164">
        <v>6.28</v>
      </c>
      <c r="L2164">
        <v>12.15</v>
      </c>
      <c r="M2164" t="s">
        <v>30815</v>
      </c>
      <c r="N2164" t="s">
        <v>30815</v>
      </c>
    </row>
    <row r="2165" spans="1:14" x14ac:dyDescent="0.25">
      <c r="A2165" s="1" t="s">
        <v>6039</v>
      </c>
      <c r="B2165">
        <v>43.22</v>
      </c>
      <c r="C2165">
        <v>1671063294</v>
      </c>
      <c r="D2165">
        <v>0.97333333333333338</v>
      </c>
      <c r="F2165">
        <v>0.33066666666666672</v>
      </c>
      <c r="H2165">
        <v>0.466292626972445</v>
      </c>
      <c r="J2165">
        <v>6.51</v>
      </c>
      <c r="K2165">
        <v>6.26</v>
      </c>
      <c r="L2165">
        <v>12.48</v>
      </c>
      <c r="M2165" t="s">
        <v>30816</v>
      </c>
      <c r="N2165" t="s">
        <v>30816</v>
      </c>
    </row>
    <row r="2166" spans="1:14" x14ac:dyDescent="0.25">
      <c r="A2166" s="1" t="s">
        <v>6042</v>
      </c>
      <c r="B2166">
        <v>43.29</v>
      </c>
      <c r="C2166">
        <v>2334387177</v>
      </c>
      <c r="D2166">
        <v>0.97599999999999998</v>
      </c>
      <c r="F2166">
        <v>0.63733333333333331</v>
      </c>
      <c r="H2166">
        <v>1.396947192474207</v>
      </c>
      <c r="J2166">
        <v>6.54</v>
      </c>
      <c r="K2166">
        <v>6.25</v>
      </c>
      <c r="L2166">
        <v>12.45</v>
      </c>
      <c r="M2166" t="s">
        <v>30817</v>
      </c>
      <c r="N2166" t="s">
        <v>30817</v>
      </c>
    </row>
    <row r="2167" spans="1:14" x14ac:dyDescent="0.25">
      <c r="A2167" s="1" t="s">
        <v>6044</v>
      </c>
      <c r="B2167">
        <v>42.87</v>
      </c>
      <c r="C2167">
        <v>1671945743</v>
      </c>
      <c r="D2167">
        <v>0.96933333333333338</v>
      </c>
      <c r="F2167">
        <v>0.33200000000000002</v>
      </c>
      <c r="H2167">
        <v>0.71622469463213645</v>
      </c>
      <c r="J2167">
        <v>6.49</v>
      </c>
      <c r="K2167">
        <v>6.29</v>
      </c>
      <c r="L2167">
        <v>12.33</v>
      </c>
      <c r="M2167" t="s">
        <v>30818</v>
      </c>
      <c r="N2167" t="s">
        <v>30818</v>
      </c>
    </row>
    <row r="2168" spans="1:14" x14ac:dyDescent="0.25">
      <c r="A2168" s="1" t="s">
        <v>6046</v>
      </c>
      <c r="B2168">
        <v>42.73</v>
      </c>
      <c r="C2168">
        <v>1420244308</v>
      </c>
      <c r="D2168">
        <v>0.96933333333333338</v>
      </c>
      <c r="F2168">
        <v>0.1933333333333333</v>
      </c>
      <c r="H2168">
        <v>0.84945597902694625</v>
      </c>
      <c r="J2168">
        <v>6.55</v>
      </c>
      <c r="K2168">
        <v>6.38</v>
      </c>
      <c r="L2168">
        <v>12.52</v>
      </c>
      <c r="M2168" t="s">
        <v>30819</v>
      </c>
      <c r="N2168" t="s">
        <v>30819</v>
      </c>
    </row>
    <row r="2169" spans="1:14" x14ac:dyDescent="0.25">
      <c r="A2169" s="1" t="s">
        <v>6048</v>
      </c>
      <c r="B2169">
        <v>42.65</v>
      </c>
      <c r="C2169">
        <v>1977833089</v>
      </c>
      <c r="D2169">
        <v>0.96799999999999997</v>
      </c>
      <c r="F2169">
        <v>0.496</v>
      </c>
      <c r="H2169">
        <v>1.3926006095283709</v>
      </c>
      <c r="J2169">
        <v>6.58</v>
      </c>
      <c r="K2169">
        <v>6.42</v>
      </c>
      <c r="L2169">
        <v>12.66</v>
      </c>
      <c r="M2169" t="s">
        <v>30820</v>
      </c>
      <c r="N2169" t="s">
        <v>30820</v>
      </c>
    </row>
    <row r="2170" spans="1:14" x14ac:dyDescent="0.25">
      <c r="A2170" s="1" t="s">
        <v>6050</v>
      </c>
      <c r="B2170">
        <v>40.83</v>
      </c>
      <c r="C2170">
        <v>7360169684</v>
      </c>
      <c r="D2170">
        <v>0.93333333333333335</v>
      </c>
      <c r="F2170">
        <v>0.99199999999999999</v>
      </c>
      <c r="H2170">
        <v>3.721330037875608</v>
      </c>
      <c r="J2170">
        <v>6.32</v>
      </c>
      <c r="K2170">
        <v>6.04</v>
      </c>
      <c r="L2170">
        <v>11.88</v>
      </c>
      <c r="M2170" t="s">
        <v>30821</v>
      </c>
      <c r="N2170" t="s">
        <v>30821</v>
      </c>
    </row>
    <row r="2171" spans="1:14" x14ac:dyDescent="0.25">
      <c r="A2171" s="1" t="s">
        <v>6052</v>
      </c>
      <c r="B2171">
        <v>41.15</v>
      </c>
      <c r="C2171">
        <v>6562173340</v>
      </c>
      <c r="D2171">
        <v>0.94133333333333336</v>
      </c>
      <c r="F2171">
        <v>0.98666666666666669</v>
      </c>
      <c r="H2171">
        <v>0.89157908332810121</v>
      </c>
      <c r="J2171">
        <v>6.41</v>
      </c>
      <c r="K2171">
        <v>6.14</v>
      </c>
      <c r="L2171">
        <v>12.16</v>
      </c>
      <c r="M2171" t="s">
        <v>30822</v>
      </c>
      <c r="N2171" t="s">
        <v>30822</v>
      </c>
    </row>
    <row r="2172" spans="1:14" x14ac:dyDescent="0.25">
      <c r="A2172" s="1" t="s">
        <v>6054</v>
      </c>
      <c r="B2172">
        <v>40.46</v>
      </c>
      <c r="C2172">
        <v>3956703949</v>
      </c>
      <c r="D2172">
        <v>0.92</v>
      </c>
      <c r="F2172">
        <v>0.91866666666666663</v>
      </c>
      <c r="H2172">
        <v>0.60295632925173537</v>
      </c>
      <c r="J2172">
        <v>6.36</v>
      </c>
      <c r="K2172">
        <v>6.09</v>
      </c>
      <c r="L2172">
        <v>12.29</v>
      </c>
      <c r="M2172" t="s">
        <v>30823</v>
      </c>
      <c r="N2172" t="s">
        <v>30823</v>
      </c>
    </row>
    <row r="2173" spans="1:14" x14ac:dyDescent="0.25">
      <c r="A2173" s="1" t="s">
        <v>6056</v>
      </c>
      <c r="B2173">
        <v>41.1</v>
      </c>
      <c r="C2173">
        <v>3057795208</v>
      </c>
      <c r="D2173">
        <v>0.94266666666666665</v>
      </c>
      <c r="F2173">
        <v>0.83066666666666666</v>
      </c>
      <c r="H2173">
        <v>0.77281374786021428</v>
      </c>
      <c r="J2173">
        <v>6.38</v>
      </c>
      <c r="K2173">
        <v>6.19</v>
      </c>
      <c r="L2173">
        <v>12.36</v>
      </c>
      <c r="M2173" t="s">
        <v>30824</v>
      </c>
      <c r="N2173" t="s">
        <v>30824</v>
      </c>
    </row>
    <row r="2174" spans="1:14" x14ac:dyDescent="0.25">
      <c r="A2174" s="1" t="s">
        <v>6058</v>
      </c>
      <c r="B2174">
        <v>41.51</v>
      </c>
      <c r="C2174">
        <v>2404586566</v>
      </c>
      <c r="D2174">
        <v>0.94799999999999995</v>
      </c>
      <c r="F2174">
        <v>0.66800000000000004</v>
      </c>
      <c r="H2174">
        <v>0.78637920541865147</v>
      </c>
      <c r="J2174">
        <v>6.41</v>
      </c>
      <c r="K2174">
        <v>6.13</v>
      </c>
      <c r="L2174">
        <v>12.23</v>
      </c>
      <c r="M2174" t="s">
        <v>30825</v>
      </c>
      <c r="N2174" t="s">
        <v>30825</v>
      </c>
    </row>
    <row r="2175" spans="1:14" x14ac:dyDescent="0.25">
      <c r="A2175" s="1" t="s">
        <v>6060</v>
      </c>
      <c r="B2175">
        <v>41.48</v>
      </c>
      <c r="C2175">
        <v>2006762053</v>
      </c>
      <c r="D2175">
        <v>0.94599999999999995</v>
      </c>
      <c r="F2175">
        <v>0.5093333333333333</v>
      </c>
      <c r="H2175">
        <v>0.83455596125126152</v>
      </c>
      <c r="J2175">
        <v>6.46</v>
      </c>
      <c r="K2175">
        <v>6.19</v>
      </c>
      <c r="L2175">
        <v>12.43</v>
      </c>
      <c r="M2175" t="s">
        <v>16404</v>
      </c>
      <c r="N2175" t="s">
        <v>16404</v>
      </c>
    </row>
    <row r="2176" spans="1:14" x14ac:dyDescent="0.25">
      <c r="A2176" s="1" t="s">
        <v>6062</v>
      </c>
      <c r="B2176">
        <v>42.1</v>
      </c>
      <c r="C2176">
        <v>2578602435</v>
      </c>
      <c r="D2176">
        <v>0.96799999999999997</v>
      </c>
      <c r="F2176">
        <v>0.73866666666666669</v>
      </c>
      <c r="H2176">
        <v>1.2849567446948329</v>
      </c>
      <c r="J2176">
        <v>6.57</v>
      </c>
      <c r="K2176">
        <v>6.31</v>
      </c>
      <c r="L2176">
        <v>12.3</v>
      </c>
      <c r="M2176" t="s">
        <v>30826</v>
      </c>
      <c r="N2176" t="s">
        <v>30826</v>
      </c>
    </row>
    <row r="2177" spans="1:14" x14ac:dyDescent="0.25">
      <c r="A2177" s="1" t="s">
        <v>6064</v>
      </c>
      <c r="B2177">
        <v>42.25</v>
      </c>
      <c r="C2177">
        <v>2425842589</v>
      </c>
      <c r="D2177">
        <v>0.96933333333333338</v>
      </c>
      <c r="F2177">
        <v>0.68</v>
      </c>
      <c r="H2177">
        <v>0.94075866681635245</v>
      </c>
      <c r="J2177">
        <v>6.64</v>
      </c>
      <c r="K2177">
        <v>6.39</v>
      </c>
      <c r="L2177">
        <v>12.23</v>
      </c>
      <c r="M2177" t="s">
        <v>30827</v>
      </c>
      <c r="N2177" t="s">
        <v>30827</v>
      </c>
    </row>
    <row r="2178" spans="1:14" x14ac:dyDescent="0.25">
      <c r="A2178" s="1" t="s">
        <v>6066</v>
      </c>
      <c r="B2178">
        <v>42.12</v>
      </c>
      <c r="C2178">
        <v>1711632454</v>
      </c>
      <c r="D2178">
        <v>0.96666666666666667</v>
      </c>
      <c r="F2178">
        <v>0.35199999999999998</v>
      </c>
      <c r="H2178">
        <v>0.70558265476969084</v>
      </c>
      <c r="J2178">
        <v>6.64</v>
      </c>
      <c r="K2178">
        <v>6.39</v>
      </c>
      <c r="L2178">
        <v>12.2</v>
      </c>
      <c r="M2178" t="s">
        <v>30828</v>
      </c>
      <c r="N2178" t="s">
        <v>30828</v>
      </c>
    </row>
    <row r="2179" spans="1:14" x14ac:dyDescent="0.25">
      <c r="A2179" s="1" t="s">
        <v>6068</v>
      </c>
      <c r="B2179">
        <v>42.75</v>
      </c>
      <c r="C2179">
        <v>1849158562</v>
      </c>
      <c r="D2179">
        <v>0.97466666666666668</v>
      </c>
      <c r="F2179">
        <v>0.43066666666666659</v>
      </c>
      <c r="H2179">
        <v>1.08034792030182</v>
      </c>
      <c r="J2179">
        <v>6.7</v>
      </c>
      <c r="K2179">
        <v>6.43</v>
      </c>
      <c r="L2179">
        <v>12.32</v>
      </c>
      <c r="M2179" t="s">
        <v>30829</v>
      </c>
      <c r="N2179" t="s">
        <v>30829</v>
      </c>
    </row>
    <row r="2180" spans="1:14" x14ac:dyDescent="0.25">
      <c r="A2180" s="1" t="s">
        <v>6070</v>
      </c>
      <c r="B2180">
        <v>42.28</v>
      </c>
      <c r="C2180">
        <v>1774479138</v>
      </c>
      <c r="D2180">
        <v>0.96799999999999997</v>
      </c>
      <c r="F2180">
        <v>0.38933333333333331</v>
      </c>
      <c r="H2180">
        <v>0.95961437513545145</v>
      </c>
      <c r="J2180">
        <v>6.62</v>
      </c>
      <c r="K2180">
        <v>6.33</v>
      </c>
      <c r="L2180">
        <v>12.26</v>
      </c>
      <c r="M2180" t="s">
        <v>30830</v>
      </c>
      <c r="N2180" t="s">
        <v>30830</v>
      </c>
    </row>
    <row r="2181" spans="1:14" x14ac:dyDescent="0.25">
      <c r="A2181" s="1" t="s">
        <v>6072</v>
      </c>
      <c r="B2181">
        <v>42.01</v>
      </c>
      <c r="C2181">
        <v>1831804304</v>
      </c>
      <c r="D2181">
        <v>0.95599999999999996</v>
      </c>
      <c r="F2181">
        <v>0.42133333333333328</v>
      </c>
      <c r="H2181">
        <v>1.032305347959521</v>
      </c>
      <c r="J2181">
        <v>6.7</v>
      </c>
      <c r="K2181">
        <v>6.36</v>
      </c>
      <c r="L2181">
        <v>12.53</v>
      </c>
      <c r="M2181" t="s">
        <v>29838</v>
      </c>
      <c r="N2181" t="s">
        <v>29838</v>
      </c>
    </row>
    <row r="2182" spans="1:14" x14ac:dyDescent="0.25">
      <c r="A2182" s="1" t="s">
        <v>6074</v>
      </c>
      <c r="B2182">
        <v>41.99</v>
      </c>
      <c r="C2182">
        <v>1965588261</v>
      </c>
      <c r="D2182">
        <v>0.95466666666666666</v>
      </c>
      <c r="F2182">
        <v>0.49466666666666659</v>
      </c>
      <c r="H2182">
        <v>1.0730339789615431</v>
      </c>
      <c r="J2182">
        <v>6.67</v>
      </c>
      <c r="K2182">
        <v>6.33</v>
      </c>
      <c r="L2182">
        <v>12.42</v>
      </c>
      <c r="M2182" t="s">
        <v>30831</v>
      </c>
      <c r="N2182" t="s">
        <v>30831</v>
      </c>
    </row>
    <row r="2183" spans="1:14" x14ac:dyDescent="0.25">
      <c r="A2183" s="1" t="s">
        <v>6076</v>
      </c>
      <c r="B2183">
        <v>42.21</v>
      </c>
      <c r="C2183">
        <v>1747384624</v>
      </c>
      <c r="D2183">
        <v>0.96533333333333338</v>
      </c>
      <c r="F2183">
        <v>0.376</v>
      </c>
      <c r="H2183">
        <v>0.88898812567745589</v>
      </c>
      <c r="J2183">
        <v>6.77</v>
      </c>
      <c r="K2183">
        <v>6.42</v>
      </c>
      <c r="L2183">
        <v>12.31</v>
      </c>
      <c r="M2183" t="s">
        <v>30832</v>
      </c>
      <c r="N2183" t="s">
        <v>30832</v>
      </c>
    </row>
    <row r="2184" spans="1:14" x14ac:dyDescent="0.25">
      <c r="A2184" s="1" t="s">
        <v>6078</v>
      </c>
      <c r="B2184">
        <v>42.08</v>
      </c>
      <c r="C2184">
        <v>1792844933</v>
      </c>
      <c r="D2184">
        <v>0.96</v>
      </c>
      <c r="F2184">
        <v>0.40266666666666667</v>
      </c>
      <c r="H2184">
        <v>1.0260162006553171</v>
      </c>
      <c r="J2184">
        <v>6.71</v>
      </c>
      <c r="K2184">
        <v>6.41</v>
      </c>
      <c r="L2184">
        <v>12.39</v>
      </c>
      <c r="M2184" t="s">
        <v>26657</v>
      </c>
      <c r="N2184" t="s">
        <v>26657</v>
      </c>
    </row>
    <row r="2185" spans="1:14" x14ac:dyDescent="0.25">
      <c r="A2185" s="1" t="s">
        <v>6080</v>
      </c>
      <c r="B2185">
        <v>42.35</v>
      </c>
      <c r="C2185">
        <v>1639160750</v>
      </c>
      <c r="D2185">
        <v>0.96799999999999997</v>
      </c>
      <c r="F2185">
        <v>0.30666666666666659</v>
      </c>
      <c r="H2185">
        <v>0.91427915478287491</v>
      </c>
      <c r="J2185">
        <v>6.78</v>
      </c>
      <c r="K2185">
        <v>6.46</v>
      </c>
      <c r="L2185">
        <v>12.31</v>
      </c>
      <c r="M2185" t="s">
        <v>30833</v>
      </c>
      <c r="N2185" t="s">
        <v>30833</v>
      </c>
    </row>
    <row r="2186" spans="1:14" x14ac:dyDescent="0.25">
      <c r="A2186" s="1" t="s">
        <v>6082</v>
      </c>
      <c r="B2186">
        <v>42</v>
      </c>
      <c r="C2186">
        <v>1933096299</v>
      </c>
      <c r="D2186">
        <v>0.95066666666666666</v>
      </c>
      <c r="F2186">
        <v>0.47866666666666668</v>
      </c>
      <c r="H2186">
        <v>1.1793207585040091</v>
      </c>
      <c r="J2186">
        <v>6.75</v>
      </c>
      <c r="K2186">
        <v>6.42</v>
      </c>
      <c r="L2186">
        <v>12.27</v>
      </c>
      <c r="M2186" t="s">
        <v>30834</v>
      </c>
      <c r="N2186" t="s">
        <v>30834</v>
      </c>
    </row>
    <row r="2187" spans="1:14" x14ac:dyDescent="0.25">
      <c r="A2187" s="1" t="s">
        <v>6084</v>
      </c>
      <c r="B2187">
        <v>40.74</v>
      </c>
      <c r="C2187">
        <v>4782474914</v>
      </c>
      <c r="D2187">
        <v>0.91733333333333333</v>
      </c>
      <c r="F2187">
        <v>0.95733333333333337</v>
      </c>
      <c r="H2187">
        <v>2.4739972429071422</v>
      </c>
      <c r="J2187">
        <v>6.58</v>
      </c>
      <c r="K2187">
        <v>6.39</v>
      </c>
      <c r="L2187">
        <v>12.06</v>
      </c>
      <c r="M2187" t="s">
        <v>30835</v>
      </c>
      <c r="N2187" t="s">
        <v>30836</v>
      </c>
    </row>
    <row r="2188" spans="1:14" x14ac:dyDescent="0.25">
      <c r="A2188" s="1" t="s">
        <v>6087</v>
      </c>
      <c r="B2188">
        <v>41.37</v>
      </c>
      <c r="C2188">
        <v>2734586584</v>
      </c>
      <c r="D2188">
        <v>0.92800000000000005</v>
      </c>
      <c r="F2188">
        <v>0.78666666666666663</v>
      </c>
      <c r="H2188">
        <v>0.57179318933694667</v>
      </c>
      <c r="J2188">
        <v>6.37</v>
      </c>
      <c r="K2188">
        <v>5.88</v>
      </c>
      <c r="L2188">
        <v>11.64</v>
      </c>
      <c r="M2188" t="s">
        <v>30837</v>
      </c>
      <c r="N2188" t="s">
        <v>30838</v>
      </c>
    </row>
    <row r="2189" spans="1:14" x14ac:dyDescent="0.25">
      <c r="A2189" s="1" t="s">
        <v>6090</v>
      </c>
      <c r="B2189">
        <v>42.02</v>
      </c>
      <c r="C2189">
        <v>2985699306</v>
      </c>
      <c r="D2189">
        <v>0.95199999999999996</v>
      </c>
      <c r="F2189">
        <v>0.82799999999999996</v>
      </c>
      <c r="H2189">
        <v>1.0918284041431541</v>
      </c>
      <c r="J2189">
        <v>6.48</v>
      </c>
      <c r="K2189">
        <v>5.95</v>
      </c>
      <c r="L2189">
        <v>11.74</v>
      </c>
      <c r="M2189" t="s">
        <v>30839</v>
      </c>
      <c r="N2189" t="s">
        <v>30840</v>
      </c>
    </row>
    <row r="2190" spans="1:14" x14ac:dyDescent="0.25">
      <c r="A2190" s="1" t="s">
        <v>6093</v>
      </c>
      <c r="B2190">
        <v>42.8</v>
      </c>
      <c r="C2190">
        <v>3581050505</v>
      </c>
      <c r="D2190">
        <v>0.97466666666666668</v>
      </c>
      <c r="F2190">
        <v>0.90133333333333332</v>
      </c>
      <c r="H2190">
        <v>1.199400923530241</v>
      </c>
      <c r="J2190">
        <v>6.51</v>
      </c>
      <c r="K2190">
        <v>6.04</v>
      </c>
      <c r="L2190">
        <v>11.8</v>
      </c>
      <c r="M2190" t="s">
        <v>30841</v>
      </c>
      <c r="N2190" t="s">
        <v>30842</v>
      </c>
    </row>
    <row r="2191" spans="1:14" x14ac:dyDescent="0.25">
      <c r="A2191" s="1" t="s">
        <v>6096</v>
      </c>
      <c r="B2191">
        <v>43.48</v>
      </c>
      <c r="C2191">
        <v>2897563045</v>
      </c>
      <c r="D2191">
        <v>0.98399999999999999</v>
      </c>
      <c r="F2191">
        <v>0.80800000000000005</v>
      </c>
      <c r="H2191">
        <v>0.80913772116710203</v>
      </c>
      <c r="J2191">
        <v>6.59</v>
      </c>
      <c r="K2191">
        <v>6.13</v>
      </c>
      <c r="L2191">
        <v>11.77</v>
      </c>
      <c r="M2191" t="s">
        <v>30843</v>
      </c>
      <c r="N2191" t="s">
        <v>30844</v>
      </c>
    </row>
    <row r="2192" spans="1:14" x14ac:dyDescent="0.25">
      <c r="A2192" s="1" t="s">
        <v>6099</v>
      </c>
      <c r="B2192">
        <v>43.8</v>
      </c>
      <c r="C2192">
        <v>3724155034</v>
      </c>
      <c r="D2192">
        <v>0.98799999999999999</v>
      </c>
      <c r="F2192">
        <v>0.91333333333333333</v>
      </c>
      <c r="H2192">
        <v>1.285271442299196</v>
      </c>
      <c r="J2192">
        <v>6.59</v>
      </c>
      <c r="K2192">
        <v>6.14</v>
      </c>
      <c r="L2192">
        <v>11.88</v>
      </c>
      <c r="M2192" t="s">
        <v>30845</v>
      </c>
      <c r="N2192" t="s">
        <v>30846</v>
      </c>
    </row>
    <row r="2193" spans="1:14" x14ac:dyDescent="0.25">
      <c r="A2193" s="1" t="s">
        <v>6102</v>
      </c>
      <c r="B2193">
        <v>44.56</v>
      </c>
      <c r="C2193">
        <v>3099990420</v>
      </c>
      <c r="D2193">
        <v>0.98933333333333329</v>
      </c>
      <c r="F2193">
        <v>0.84266666666666667</v>
      </c>
      <c r="H2193">
        <v>0.83240101222918106</v>
      </c>
      <c r="J2193">
        <v>6.69</v>
      </c>
      <c r="K2193">
        <v>6.24</v>
      </c>
      <c r="L2193">
        <v>11.93</v>
      </c>
      <c r="M2193" t="s">
        <v>30847</v>
      </c>
      <c r="N2193" t="s">
        <v>30848</v>
      </c>
    </row>
    <row r="2194" spans="1:14" x14ac:dyDescent="0.25">
      <c r="A2194" s="1" t="s">
        <v>6105</v>
      </c>
      <c r="B2194">
        <v>44.81</v>
      </c>
      <c r="C2194">
        <v>3194543663</v>
      </c>
      <c r="D2194">
        <v>0.9906666666666667</v>
      </c>
      <c r="F2194">
        <v>0.85466666666666669</v>
      </c>
      <c r="H2194">
        <v>1.0305011403873949</v>
      </c>
      <c r="J2194">
        <v>6.72</v>
      </c>
      <c r="K2194">
        <v>6.34</v>
      </c>
      <c r="L2194">
        <v>12.16</v>
      </c>
      <c r="M2194" t="s">
        <v>30849</v>
      </c>
      <c r="N2194" t="s">
        <v>30811</v>
      </c>
    </row>
    <row r="2195" spans="1:14" x14ac:dyDescent="0.25">
      <c r="A2195" s="1" t="s">
        <v>6108</v>
      </c>
      <c r="B2195">
        <v>44.92</v>
      </c>
      <c r="C2195">
        <v>3080577618</v>
      </c>
      <c r="D2195">
        <v>0.9906666666666667</v>
      </c>
      <c r="F2195">
        <v>0.83866666666666667</v>
      </c>
      <c r="H2195">
        <v>0.9643247809319424</v>
      </c>
      <c r="J2195">
        <v>6.73</v>
      </c>
      <c r="K2195">
        <v>6.3</v>
      </c>
      <c r="L2195">
        <v>11.99</v>
      </c>
      <c r="M2195" t="s">
        <v>30850</v>
      </c>
      <c r="N2195" t="s">
        <v>30851</v>
      </c>
    </row>
    <row r="2196" spans="1:14" x14ac:dyDescent="0.25">
      <c r="A2196" s="1" t="s">
        <v>6111</v>
      </c>
      <c r="B2196">
        <v>44.27</v>
      </c>
      <c r="C2196">
        <v>2743750956</v>
      </c>
      <c r="D2196">
        <v>0.98533333333333328</v>
      </c>
      <c r="F2196">
        <v>0.78133333333333332</v>
      </c>
      <c r="H2196">
        <v>0.89066119936991639</v>
      </c>
      <c r="J2196">
        <v>6.66</v>
      </c>
      <c r="K2196">
        <v>6.26</v>
      </c>
      <c r="L2196">
        <v>11.9</v>
      </c>
      <c r="M2196" t="s">
        <v>30852</v>
      </c>
      <c r="N2196" t="s">
        <v>27651</v>
      </c>
    </row>
    <row r="2197" spans="1:14" x14ac:dyDescent="0.25">
      <c r="A2197" s="1" t="s">
        <v>6114</v>
      </c>
      <c r="B2197">
        <v>43.84</v>
      </c>
      <c r="C2197">
        <v>2213557250</v>
      </c>
      <c r="D2197">
        <v>0.98333333333333328</v>
      </c>
      <c r="F2197">
        <v>0.59866666666666668</v>
      </c>
      <c r="H2197">
        <v>0.8067631813154984</v>
      </c>
      <c r="J2197">
        <v>6.63</v>
      </c>
      <c r="K2197">
        <v>6.24</v>
      </c>
      <c r="L2197">
        <v>11.97</v>
      </c>
      <c r="M2197" t="s">
        <v>30798</v>
      </c>
      <c r="N2197" t="s">
        <v>30853</v>
      </c>
    </row>
    <row r="2198" spans="1:14" x14ac:dyDescent="0.25">
      <c r="A2198" s="1" t="s">
        <v>6117</v>
      </c>
      <c r="B2198">
        <v>43.9</v>
      </c>
      <c r="C2198">
        <v>2210731576</v>
      </c>
      <c r="D2198">
        <v>0.98399999999999999</v>
      </c>
      <c r="F2198">
        <v>0.59733333333333338</v>
      </c>
      <c r="H2198">
        <v>0.99872346920324739</v>
      </c>
      <c r="J2198">
        <v>6.64</v>
      </c>
      <c r="K2198">
        <v>6.22</v>
      </c>
      <c r="L2198">
        <v>11.96</v>
      </c>
      <c r="M2198" t="s">
        <v>30854</v>
      </c>
      <c r="N2198" t="s">
        <v>30855</v>
      </c>
    </row>
    <row r="2199" spans="1:14" x14ac:dyDescent="0.25">
      <c r="A2199" s="1" t="s">
        <v>6120</v>
      </c>
      <c r="B2199">
        <v>43.9</v>
      </c>
      <c r="C2199">
        <v>2199193618</v>
      </c>
      <c r="D2199">
        <v>0.98333333333333328</v>
      </c>
      <c r="F2199">
        <v>0.59466666666666668</v>
      </c>
      <c r="H2199">
        <v>0.99478093219219488</v>
      </c>
      <c r="J2199">
        <v>6.67</v>
      </c>
      <c r="K2199">
        <v>6.35</v>
      </c>
      <c r="L2199">
        <v>12.07</v>
      </c>
      <c r="M2199" t="s">
        <v>30854</v>
      </c>
      <c r="N2199" t="s">
        <v>30855</v>
      </c>
    </row>
    <row r="2200" spans="1:14" x14ac:dyDescent="0.25">
      <c r="A2200" s="1" t="s">
        <v>6123</v>
      </c>
      <c r="B2200">
        <v>44.51</v>
      </c>
      <c r="C2200">
        <v>2503244591</v>
      </c>
      <c r="D2200">
        <v>0.98533333333333328</v>
      </c>
      <c r="F2200">
        <v>0.71599999999999997</v>
      </c>
      <c r="H2200">
        <v>1.1382556635811409</v>
      </c>
      <c r="J2200">
        <v>6.72</v>
      </c>
      <c r="K2200">
        <v>6.46</v>
      </c>
      <c r="L2200">
        <v>12.03</v>
      </c>
      <c r="M2200" t="s">
        <v>30856</v>
      </c>
      <c r="N2200" t="s">
        <v>30857</v>
      </c>
    </row>
    <row r="2201" spans="1:14" x14ac:dyDescent="0.25">
      <c r="A2201" s="1" t="s">
        <v>6126</v>
      </c>
      <c r="B2201">
        <v>44.05</v>
      </c>
      <c r="C2201">
        <v>2395482582</v>
      </c>
      <c r="D2201">
        <v>0.98266666666666669</v>
      </c>
      <c r="F2201">
        <v>0.66400000000000003</v>
      </c>
      <c r="H2201">
        <v>0.95695106687239417</v>
      </c>
      <c r="J2201">
        <v>6.66</v>
      </c>
      <c r="K2201">
        <v>6.37</v>
      </c>
      <c r="L2201">
        <v>11.84</v>
      </c>
      <c r="M2201" t="s">
        <v>30858</v>
      </c>
      <c r="N2201" t="s">
        <v>29928</v>
      </c>
    </row>
    <row r="2202" spans="1:14" x14ac:dyDescent="0.25">
      <c r="A2202" s="1" t="s">
        <v>6129</v>
      </c>
      <c r="B2202">
        <v>43.8</v>
      </c>
      <c r="C2202">
        <v>2000068964</v>
      </c>
      <c r="D2202">
        <v>0.97533333333333339</v>
      </c>
      <c r="F2202">
        <v>0.5093333333333333</v>
      </c>
      <c r="H2202">
        <v>0.83493362841742425</v>
      </c>
      <c r="J2202">
        <v>6.6</v>
      </c>
      <c r="K2202">
        <v>6.26</v>
      </c>
      <c r="L2202">
        <v>11.81</v>
      </c>
      <c r="M2202" t="s">
        <v>30845</v>
      </c>
      <c r="N2202" t="s">
        <v>30846</v>
      </c>
    </row>
    <row r="2203" spans="1:14" x14ac:dyDescent="0.25">
      <c r="A2203" s="1" t="s">
        <v>6132</v>
      </c>
      <c r="B2203">
        <v>43.74</v>
      </c>
      <c r="C2203">
        <v>1594752084</v>
      </c>
      <c r="D2203">
        <v>0.97333333333333338</v>
      </c>
      <c r="F2203">
        <v>0.27333333333333332</v>
      </c>
      <c r="H2203">
        <v>0.79734854782737385</v>
      </c>
      <c r="J2203">
        <v>6.62</v>
      </c>
      <c r="K2203">
        <v>6.38</v>
      </c>
      <c r="L2203">
        <v>9.74</v>
      </c>
      <c r="M2203" t="s">
        <v>30859</v>
      </c>
      <c r="N2203" t="s">
        <v>30860</v>
      </c>
    </row>
    <row r="2204" spans="1:14" x14ac:dyDescent="0.25">
      <c r="A2204" s="1" t="s">
        <v>6135</v>
      </c>
      <c r="B2204">
        <v>43.68</v>
      </c>
      <c r="C2204">
        <v>1313730557</v>
      </c>
      <c r="D2204">
        <v>0.97199999999999998</v>
      </c>
      <c r="F2204">
        <v>0.13866666666666669</v>
      </c>
      <c r="H2204">
        <v>0.8237835649694627</v>
      </c>
      <c r="J2204">
        <v>6.61</v>
      </c>
      <c r="K2204">
        <v>6.36</v>
      </c>
      <c r="L2204">
        <v>9.67</v>
      </c>
      <c r="M2204" t="s">
        <v>30861</v>
      </c>
      <c r="N2204" t="s">
        <v>30862</v>
      </c>
    </row>
    <row r="2205" spans="1:14" x14ac:dyDescent="0.25">
      <c r="A2205" s="1" t="s">
        <v>6138</v>
      </c>
      <c r="B2205">
        <v>43.47</v>
      </c>
      <c r="C2205">
        <v>2152530686</v>
      </c>
      <c r="D2205">
        <v>0.96533333333333338</v>
      </c>
      <c r="F2205">
        <v>0.57866666666666666</v>
      </c>
      <c r="H2205">
        <v>1.6384871879021079</v>
      </c>
      <c r="J2205">
        <v>6.59</v>
      </c>
      <c r="K2205">
        <v>6.37</v>
      </c>
      <c r="L2205">
        <v>9.76</v>
      </c>
      <c r="M2205" t="s">
        <v>30863</v>
      </c>
      <c r="N2205" t="s">
        <v>30864</v>
      </c>
    </row>
    <row r="2206" spans="1:14" x14ac:dyDescent="0.25">
      <c r="A2206" s="1" t="s">
        <v>6141</v>
      </c>
      <c r="B2206">
        <v>43.43</v>
      </c>
      <c r="C2206">
        <v>2491890458</v>
      </c>
      <c r="D2206">
        <v>0.96399999999999997</v>
      </c>
      <c r="F2206">
        <v>0.71466666666666667</v>
      </c>
      <c r="H2206">
        <v>1.157656183118404</v>
      </c>
      <c r="J2206">
        <v>6.63</v>
      </c>
      <c r="K2206">
        <v>6.44</v>
      </c>
      <c r="L2206">
        <v>9.8800000000000008</v>
      </c>
      <c r="M2206" t="s">
        <v>30865</v>
      </c>
      <c r="N2206" t="s">
        <v>30866</v>
      </c>
    </row>
    <row r="2207" spans="1:14" x14ac:dyDescent="0.25">
      <c r="A2207" s="1" t="s">
        <v>6143</v>
      </c>
      <c r="B2207">
        <v>43.97</v>
      </c>
      <c r="C2207">
        <v>2216746052</v>
      </c>
      <c r="D2207">
        <v>0.98133333333333328</v>
      </c>
      <c r="F2207">
        <v>0.60399999999999998</v>
      </c>
      <c r="H2207">
        <v>0.88958406854656369</v>
      </c>
      <c r="J2207">
        <v>6.72</v>
      </c>
      <c r="K2207">
        <v>6.63</v>
      </c>
      <c r="L2207">
        <v>10.09</v>
      </c>
      <c r="M2207" t="s">
        <v>30867</v>
      </c>
      <c r="N2207" t="s">
        <v>30868</v>
      </c>
    </row>
    <row r="2208" spans="1:14" x14ac:dyDescent="0.25">
      <c r="A2208" s="1" t="s">
        <v>6146</v>
      </c>
      <c r="B2208">
        <v>44.06</v>
      </c>
      <c r="C2208">
        <v>1644649609</v>
      </c>
      <c r="D2208">
        <v>0.98266666666666669</v>
      </c>
      <c r="F2208">
        <v>0.31066666666666659</v>
      </c>
      <c r="H2208">
        <v>0.74192062167705619</v>
      </c>
      <c r="J2208">
        <v>6.72</v>
      </c>
      <c r="K2208">
        <v>6.54</v>
      </c>
      <c r="L2208">
        <v>10.16</v>
      </c>
      <c r="M2208" t="s">
        <v>30869</v>
      </c>
      <c r="N2208" t="s">
        <v>30870</v>
      </c>
    </row>
    <row r="2209" spans="1:14" x14ac:dyDescent="0.25">
      <c r="A2209" s="1" t="s">
        <v>6149</v>
      </c>
      <c r="B2209">
        <v>44.37</v>
      </c>
      <c r="C2209">
        <v>1865235666</v>
      </c>
      <c r="D2209">
        <v>0.98399999999999999</v>
      </c>
      <c r="F2209">
        <v>0.44266666666666671</v>
      </c>
      <c r="H2209">
        <v>1.134123436258331</v>
      </c>
      <c r="J2209">
        <v>6.69</v>
      </c>
      <c r="K2209">
        <v>6.45</v>
      </c>
      <c r="L2209">
        <v>10.09</v>
      </c>
      <c r="M2209" t="s">
        <v>30871</v>
      </c>
      <c r="N2209" t="s">
        <v>30872</v>
      </c>
    </row>
    <row r="2210" spans="1:14" x14ac:dyDescent="0.25">
      <c r="A2210" s="1" t="s">
        <v>6151</v>
      </c>
      <c r="B2210">
        <v>44.47</v>
      </c>
      <c r="C2210">
        <v>1660462752</v>
      </c>
      <c r="D2210">
        <v>0.98399999999999999</v>
      </c>
      <c r="F2210">
        <v>0.32400000000000001</v>
      </c>
      <c r="H2210">
        <v>0.89021606345372128</v>
      </c>
      <c r="J2210">
        <v>6.71</v>
      </c>
      <c r="K2210">
        <v>6.48</v>
      </c>
      <c r="L2210">
        <v>10.050000000000001</v>
      </c>
      <c r="M2210" t="s">
        <v>30873</v>
      </c>
      <c r="N2210" t="s">
        <v>30874</v>
      </c>
    </row>
    <row r="2211" spans="1:14" x14ac:dyDescent="0.25">
      <c r="A2211" s="1" t="s">
        <v>6154</v>
      </c>
      <c r="B2211">
        <v>44.6</v>
      </c>
      <c r="C2211">
        <v>2111750061</v>
      </c>
      <c r="D2211">
        <v>0.98666666666666669</v>
      </c>
      <c r="F2211">
        <v>0.56933333333333336</v>
      </c>
      <c r="H2211">
        <v>1.2717840604713551</v>
      </c>
      <c r="J2211">
        <v>6.71</v>
      </c>
      <c r="K2211">
        <v>6.47</v>
      </c>
      <c r="L2211">
        <v>10.130000000000001</v>
      </c>
      <c r="M2211" t="s">
        <v>26735</v>
      </c>
      <c r="N2211" t="s">
        <v>30875</v>
      </c>
    </row>
    <row r="2212" spans="1:14" x14ac:dyDescent="0.25">
      <c r="A2212" s="1" t="s">
        <v>6157</v>
      </c>
      <c r="B2212">
        <v>44.67</v>
      </c>
      <c r="C2212">
        <v>2364300624</v>
      </c>
      <c r="D2212">
        <v>0.98666666666666669</v>
      </c>
      <c r="F2212">
        <v>0.66666666666666663</v>
      </c>
      <c r="H2212">
        <v>1.119593017973163</v>
      </c>
      <c r="J2212">
        <v>6.74</v>
      </c>
      <c r="K2212">
        <v>6.54</v>
      </c>
      <c r="L2212">
        <v>10.119999999999999</v>
      </c>
      <c r="M2212" t="s">
        <v>29919</v>
      </c>
      <c r="N2212" t="s">
        <v>30876</v>
      </c>
    </row>
    <row r="2213" spans="1:14" x14ac:dyDescent="0.25">
      <c r="A2213" s="1" t="s">
        <v>6160</v>
      </c>
      <c r="B2213">
        <v>45.31</v>
      </c>
      <c r="C2213">
        <v>3518360401</v>
      </c>
      <c r="D2213">
        <v>0.9986666666666667</v>
      </c>
      <c r="F2213">
        <v>0.91200000000000003</v>
      </c>
      <c r="H2213">
        <v>1.488118881873628</v>
      </c>
      <c r="J2213">
        <v>6.76</v>
      </c>
      <c r="K2213">
        <v>6.54</v>
      </c>
      <c r="L2213">
        <v>10.19</v>
      </c>
      <c r="M2213" t="s">
        <v>30877</v>
      </c>
      <c r="N2213" t="s">
        <v>30878</v>
      </c>
    </row>
    <row r="2214" spans="1:14" x14ac:dyDescent="0.25">
      <c r="A2214" s="1" t="s">
        <v>6163</v>
      </c>
      <c r="B2214">
        <v>45.23</v>
      </c>
      <c r="C2214">
        <v>2050510492</v>
      </c>
      <c r="D2214">
        <v>0.996</v>
      </c>
      <c r="F2214">
        <v>0.54133333333333333</v>
      </c>
      <c r="H2214">
        <v>0.5828028565286254</v>
      </c>
      <c r="J2214">
        <v>6.77</v>
      </c>
      <c r="K2214">
        <v>6.59</v>
      </c>
      <c r="L2214">
        <v>10.27</v>
      </c>
      <c r="M2214" t="s">
        <v>30879</v>
      </c>
      <c r="N2214" t="s">
        <v>30880</v>
      </c>
    </row>
    <row r="2215" spans="1:14" x14ac:dyDescent="0.25">
      <c r="A2215" s="1" t="s">
        <v>6166</v>
      </c>
      <c r="B2215">
        <v>45.18</v>
      </c>
      <c r="C2215">
        <v>2141145231</v>
      </c>
      <c r="D2215">
        <v>0.9946666666666667</v>
      </c>
      <c r="F2215">
        <v>0.58133333333333337</v>
      </c>
      <c r="H2215">
        <v>1.0442010608351471</v>
      </c>
      <c r="J2215">
        <v>6.71</v>
      </c>
      <c r="K2215">
        <v>6.48</v>
      </c>
      <c r="L2215">
        <v>10.06</v>
      </c>
      <c r="M2215" t="s">
        <v>30881</v>
      </c>
      <c r="N2215" t="s">
        <v>30882</v>
      </c>
    </row>
    <row r="2216" spans="1:14" x14ac:dyDescent="0.25">
      <c r="A2216" s="1" t="s">
        <v>6169</v>
      </c>
      <c r="B2216">
        <v>45.78</v>
      </c>
      <c r="C2216">
        <v>1885267746</v>
      </c>
      <c r="D2216">
        <v>0.9986666666666667</v>
      </c>
      <c r="F2216">
        <v>0.45466666666666672</v>
      </c>
      <c r="H2216">
        <v>0.88049503541593255</v>
      </c>
      <c r="J2216">
        <v>6.79</v>
      </c>
      <c r="K2216">
        <v>6.57</v>
      </c>
      <c r="L2216">
        <v>10.24</v>
      </c>
      <c r="M2216" t="s">
        <v>30883</v>
      </c>
      <c r="N2216" t="s">
        <v>30884</v>
      </c>
    </row>
    <row r="2217" spans="1:14" x14ac:dyDescent="0.25">
      <c r="A2217" s="1" t="s">
        <v>6172</v>
      </c>
      <c r="B2217">
        <v>45.98</v>
      </c>
      <c r="C2217">
        <v>2177741322</v>
      </c>
      <c r="D2217">
        <v>0.9986666666666667</v>
      </c>
      <c r="F2217">
        <v>0.59866666666666668</v>
      </c>
      <c r="H2217">
        <v>1.155136360137994</v>
      </c>
      <c r="J2217">
        <v>6.8</v>
      </c>
      <c r="K2217">
        <v>6.65</v>
      </c>
      <c r="L2217">
        <v>10.3</v>
      </c>
      <c r="M2217" t="s">
        <v>26636</v>
      </c>
      <c r="N2217" t="s">
        <v>30885</v>
      </c>
    </row>
    <row r="2218" spans="1:14" x14ac:dyDescent="0.25">
      <c r="A2218" s="1" t="s">
        <v>6175</v>
      </c>
      <c r="B2218">
        <v>45.85</v>
      </c>
      <c r="C2218">
        <v>1957406403</v>
      </c>
      <c r="D2218">
        <v>0.99733333333333329</v>
      </c>
      <c r="F2218">
        <v>0.49199999999999999</v>
      </c>
      <c r="H2218">
        <v>0.8988241088259058</v>
      </c>
      <c r="J2218">
        <v>6.88</v>
      </c>
      <c r="K2218">
        <v>6.72</v>
      </c>
      <c r="L2218">
        <v>10.27</v>
      </c>
      <c r="M2218" t="s">
        <v>30886</v>
      </c>
      <c r="N2218" t="s">
        <v>30887</v>
      </c>
    </row>
    <row r="2219" spans="1:14" x14ac:dyDescent="0.25">
      <c r="A2219" s="1" t="s">
        <v>6178</v>
      </c>
      <c r="B2219">
        <v>45.63</v>
      </c>
      <c r="C2219">
        <v>2342843184</v>
      </c>
      <c r="D2219">
        <v>0.9946666666666667</v>
      </c>
      <c r="F2219">
        <v>0.65600000000000003</v>
      </c>
      <c r="H2219">
        <v>1.196911985374761</v>
      </c>
      <c r="J2219">
        <v>7.06</v>
      </c>
      <c r="K2219">
        <v>6.81</v>
      </c>
      <c r="L2219">
        <v>10.09</v>
      </c>
      <c r="M2219" t="s">
        <v>27701</v>
      </c>
      <c r="N2219" t="s">
        <v>30888</v>
      </c>
    </row>
    <row r="2220" spans="1:14" x14ac:dyDescent="0.25">
      <c r="A2220" s="1" t="s">
        <v>6181</v>
      </c>
      <c r="B2220">
        <v>45.99</v>
      </c>
      <c r="C2220">
        <v>2059058897</v>
      </c>
      <c r="D2220">
        <v>0.9986666666666667</v>
      </c>
      <c r="F2220">
        <v>0.55066666666666664</v>
      </c>
      <c r="H2220">
        <v>0.87887183873933583</v>
      </c>
      <c r="J2220">
        <v>7.12</v>
      </c>
      <c r="K2220">
        <v>6.89</v>
      </c>
      <c r="L2220">
        <v>10.11</v>
      </c>
      <c r="M2220" t="s">
        <v>30889</v>
      </c>
      <c r="N2220" t="s">
        <v>30890</v>
      </c>
    </row>
    <row r="2221" spans="1:14" x14ac:dyDescent="0.25">
      <c r="A2221" s="1" t="s">
        <v>6184</v>
      </c>
      <c r="B2221">
        <v>46.25</v>
      </c>
      <c r="C2221">
        <v>2475802504</v>
      </c>
      <c r="D2221">
        <v>1</v>
      </c>
      <c r="F2221">
        <v>0.72399999999999998</v>
      </c>
      <c r="H2221">
        <v>1.2023951852990631</v>
      </c>
      <c r="J2221">
        <v>7.3</v>
      </c>
      <c r="K2221">
        <v>6.95</v>
      </c>
      <c r="L2221">
        <v>10.33</v>
      </c>
      <c r="M2221" t="s">
        <v>26679</v>
      </c>
      <c r="N2221" t="s">
        <v>30891</v>
      </c>
    </row>
    <row r="2222" spans="1:14" x14ac:dyDescent="0.25">
      <c r="A2222" s="1" t="s">
        <v>6187</v>
      </c>
      <c r="B2222">
        <v>46.75</v>
      </c>
      <c r="C2222">
        <v>3058493531</v>
      </c>
      <c r="D2222">
        <v>1</v>
      </c>
      <c r="F2222">
        <v>0.85733333333333328</v>
      </c>
      <c r="H2222">
        <v>1.2353544057163619</v>
      </c>
      <c r="J2222">
        <v>7.35</v>
      </c>
      <c r="K2222">
        <v>6.98</v>
      </c>
      <c r="L2222">
        <v>10.42</v>
      </c>
      <c r="M2222" t="s">
        <v>30892</v>
      </c>
      <c r="N2222" t="s">
        <v>30893</v>
      </c>
    </row>
    <row r="2223" spans="1:14" x14ac:dyDescent="0.25">
      <c r="A2223" s="1" t="s">
        <v>6190</v>
      </c>
      <c r="B2223">
        <v>47.5</v>
      </c>
      <c r="C2223">
        <v>2862914073</v>
      </c>
      <c r="D2223">
        <v>1</v>
      </c>
      <c r="F2223">
        <v>0.81599999999999995</v>
      </c>
      <c r="H2223">
        <v>0.93605366301492432</v>
      </c>
      <c r="J2223">
        <v>7.42</v>
      </c>
      <c r="K2223">
        <v>7.01</v>
      </c>
      <c r="L2223">
        <v>10.8</v>
      </c>
    </row>
    <row r="2224" spans="1:14" x14ac:dyDescent="0.25">
      <c r="A2224" s="1" t="s">
        <v>6191</v>
      </c>
      <c r="B2224">
        <v>47.88</v>
      </c>
      <c r="C2224">
        <v>2807185760</v>
      </c>
      <c r="D2224">
        <v>1</v>
      </c>
      <c r="F2224">
        <v>0.81066666666666665</v>
      </c>
      <c r="H2224">
        <v>0.9805344094936097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174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-2.11</v>
      </c>
      <c r="C2">
        <v>211734990</v>
      </c>
      <c r="M2" t="s">
        <v>30894</v>
      </c>
    </row>
    <row r="3" spans="1:14" x14ac:dyDescent="0.25">
      <c r="A3" s="1" t="s">
        <v>17</v>
      </c>
      <c r="B3">
        <v>-2.06</v>
      </c>
      <c r="C3">
        <v>228588969</v>
      </c>
      <c r="H3">
        <v>1.0795994039530259</v>
      </c>
      <c r="M3" t="s">
        <v>30895</v>
      </c>
    </row>
    <row r="4" spans="1:14" x14ac:dyDescent="0.25">
      <c r="A4" s="1" t="s">
        <v>20</v>
      </c>
      <c r="B4">
        <v>-2.08</v>
      </c>
      <c r="C4">
        <v>154106157</v>
      </c>
      <c r="H4">
        <v>0.67416270205059636</v>
      </c>
      <c r="M4" t="s">
        <v>30896</v>
      </c>
    </row>
    <row r="5" spans="1:14" x14ac:dyDescent="0.25">
      <c r="A5" s="1" t="s">
        <v>23</v>
      </c>
      <c r="B5">
        <v>-2.29</v>
      </c>
      <c r="C5">
        <v>250756350</v>
      </c>
      <c r="H5">
        <v>1.6271663305444699</v>
      </c>
      <c r="M5" t="s">
        <v>30897</v>
      </c>
    </row>
    <row r="6" spans="1:14" x14ac:dyDescent="0.25">
      <c r="A6" s="1" t="s">
        <v>26</v>
      </c>
      <c r="B6">
        <v>-2.52</v>
      </c>
      <c r="C6">
        <v>217636255</v>
      </c>
      <c r="H6">
        <v>0.86791921720028231</v>
      </c>
      <c r="M6" t="s">
        <v>30898</v>
      </c>
    </row>
    <row r="7" spans="1:14" x14ac:dyDescent="0.25">
      <c r="A7" s="1" t="s">
        <v>27</v>
      </c>
      <c r="B7">
        <v>-2.2200000000000002</v>
      </c>
      <c r="C7">
        <v>386861808</v>
      </c>
      <c r="H7">
        <v>1.7775614085989491</v>
      </c>
      <c r="M7" t="s">
        <v>30899</v>
      </c>
    </row>
    <row r="8" spans="1:14" x14ac:dyDescent="0.25">
      <c r="A8" s="1" t="s">
        <v>30</v>
      </c>
      <c r="B8">
        <v>-2.38</v>
      </c>
      <c r="C8">
        <v>261632654</v>
      </c>
      <c r="H8">
        <v>0.67629486444420484</v>
      </c>
      <c r="M8" t="s">
        <v>30900</v>
      </c>
    </row>
    <row r="9" spans="1:14" x14ac:dyDescent="0.25">
      <c r="A9" s="1" t="s">
        <v>33</v>
      </c>
      <c r="B9">
        <v>-2.4900000000000002</v>
      </c>
      <c r="C9">
        <v>174373378</v>
      </c>
      <c r="H9">
        <v>0.66648170759296732</v>
      </c>
      <c r="M9" t="s">
        <v>30901</v>
      </c>
    </row>
    <row r="10" spans="1:14" x14ac:dyDescent="0.25">
      <c r="A10" s="1" t="s">
        <v>36</v>
      </c>
      <c r="B10">
        <v>-2.5099999999999998</v>
      </c>
      <c r="C10">
        <v>114673822</v>
      </c>
      <c r="H10">
        <v>0.65763377021921321</v>
      </c>
      <c r="M10" t="s">
        <v>30902</v>
      </c>
    </row>
    <row r="11" spans="1:14" x14ac:dyDescent="0.25">
      <c r="A11" s="1" t="s">
        <v>39</v>
      </c>
      <c r="B11">
        <v>-2.46</v>
      </c>
      <c r="C11">
        <v>101852892</v>
      </c>
      <c r="H11">
        <v>0.88819654061935771</v>
      </c>
      <c r="M11" t="s">
        <v>30903</v>
      </c>
    </row>
    <row r="12" spans="1:14" x14ac:dyDescent="0.25">
      <c r="A12" s="1" t="s">
        <v>42</v>
      </c>
      <c r="B12">
        <v>-2.48</v>
      </c>
      <c r="C12">
        <v>100386828</v>
      </c>
      <c r="H12">
        <v>0.98560606408701679</v>
      </c>
      <c r="M12" t="s">
        <v>30904</v>
      </c>
    </row>
    <row r="13" spans="1:14" x14ac:dyDescent="0.25">
      <c r="A13" s="1" t="s">
        <v>6212</v>
      </c>
      <c r="B13">
        <v>-2.58</v>
      </c>
      <c r="C13">
        <v>163305456</v>
      </c>
      <c r="H13">
        <v>1.6267617899033531</v>
      </c>
      <c r="M13" t="s">
        <v>30905</v>
      </c>
    </row>
    <row r="14" spans="1:14" x14ac:dyDescent="0.25">
      <c r="A14" s="1" t="s">
        <v>6215</v>
      </c>
      <c r="B14">
        <v>-2.59</v>
      </c>
      <c r="C14">
        <v>93798883</v>
      </c>
      <c r="H14">
        <v>0.57437690875435299</v>
      </c>
      <c r="M14" t="s">
        <v>30906</v>
      </c>
    </row>
    <row r="15" spans="1:14" x14ac:dyDescent="0.25">
      <c r="A15" s="1" t="s">
        <v>6218</v>
      </c>
      <c r="B15">
        <v>-2.5499999999999998</v>
      </c>
      <c r="C15">
        <v>88333624</v>
      </c>
      <c r="H15">
        <v>0.94173428483151556</v>
      </c>
      <c r="M15" t="s">
        <v>30907</v>
      </c>
    </row>
    <row r="16" spans="1:14" x14ac:dyDescent="0.25">
      <c r="A16" s="1" t="s">
        <v>6221</v>
      </c>
      <c r="B16">
        <v>-2.5099999999999998</v>
      </c>
      <c r="C16">
        <v>126575478</v>
      </c>
      <c r="H16">
        <v>1.432925224487563</v>
      </c>
      <c r="M16" t="s">
        <v>30902</v>
      </c>
    </row>
    <row r="17" spans="1:13" x14ac:dyDescent="0.25">
      <c r="A17" s="1" t="s">
        <v>6224</v>
      </c>
      <c r="B17">
        <v>-2.58</v>
      </c>
      <c r="C17">
        <v>83313541</v>
      </c>
      <c r="H17">
        <v>0.65821233556787362</v>
      </c>
      <c r="M17" t="s">
        <v>30908</v>
      </c>
    </row>
    <row r="18" spans="1:13" x14ac:dyDescent="0.25">
      <c r="A18" s="1" t="s">
        <v>6227</v>
      </c>
      <c r="B18">
        <v>-2.59</v>
      </c>
      <c r="C18">
        <v>62083131</v>
      </c>
      <c r="H18">
        <v>0.74517455691866463</v>
      </c>
      <c r="M18" t="s">
        <v>30906</v>
      </c>
    </row>
    <row r="19" spans="1:13" x14ac:dyDescent="0.25">
      <c r="A19" s="1" t="s">
        <v>6230</v>
      </c>
      <c r="B19">
        <v>-2.61</v>
      </c>
      <c r="C19">
        <v>100459752</v>
      </c>
      <c r="H19">
        <v>1.618148930020942</v>
      </c>
      <c r="M19" t="s">
        <v>30909</v>
      </c>
    </row>
    <row r="20" spans="1:13" x14ac:dyDescent="0.25">
      <c r="A20" s="1" t="s">
        <v>6233</v>
      </c>
      <c r="B20">
        <v>-2.58</v>
      </c>
      <c r="C20">
        <v>97502751</v>
      </c>
      <c r="H20">
        <v>0.97056531654587397</v>
      </c>
      <c r="M20" t="s">
        <v>30905</v>
      </c>
    </row>
    <row r="21" spans="1:13" x14ac:dyDescent="0.25">
      <c r="A21" s="1" t="s">
        <v>6236</v>
      </c>
      <c r="B21">
        <v>-2.63</v>
      </c>
      <c r="C21">
        <v>74202577</v>
      </c>
      <c r="H21">
        <v>0.76103059902381631</v>
      </c>
      <c r="M21" t="s">
        <v>30910</v>
      </c>
    </row>
    <row r="22" spans="1:13" x14ac:dyDescent="0.25">
      <c r="A22" s="1" t="s">
        <v>6239</v>
      </c>
      <c r="B22">
        <v>-2.48</v>
      </c>
      <c r="C22">
        <v>214332722</v>
      </c>
      <c r="H22">
        <v>2.888480840766487</v>
      </c>
      <c r="M22" t="s">
        <v>30911</v>
      </c>
    </row>
    <row r="23" spans="1:13" x14ac:dyDescent="0.25">
      <c r="A23" s="1" t="s">
        <v>45</v>
      </c>
      <c r="B23">
        <v>-2.4900000000000002</v>
      </c>
      <c r="C23">
        <v>175908686</v>
      </c>
      <c r="H23">
        <v>0.82072715896362292</v>
      </c>
      <c r="M23" t="s">
        <v>30901</v>
      </c>
    </row>
    <row r="24" spans="1:13" x14ac:dyDescent="0.25">
      <c r="A24" s="1" t="s">
        <v>48</v>
      </c>
      <c r="B24">
        <v>-2.48</v>
      </c>
      <c r="C24">
        <v>120198651</v>
      </c>
      <c r="H24">
        <v>0.6833013976353618</v>
      </c>
      <c r="M24" t="s">
        <v>30904</v>
      </c>
    </row>
    <row r="25" spans="1:13" x14ac:dyDescent="0.25">
      <c r="A25" s="1" t="s">
        <v>49</v>
      </c>
      <c r="B25">
        <v>-2.48</v>
      </c>
      <c r="C25">
        <v>134287584</v>
      </c>
      <c r="H25">
        <v>1.1172137364503369</v>
      </c>
      <c r="M25" t="s">
        <v>30904</v>
      </c>
    </row>
    <row r="26" spans="1:13" x14ac:dyDescent="0.25">
      <c r="A26" s="1" t="s">
        <v>52</v>
      </c>
      <c r="B26">
        <v>-2.46</v>
      </c>
      <c r="C26">
        <v>123514411</v>
      </c>
      <c r="H26">
        <v>0.91977536061710663</v>
      </c>
      <c r="M26" t="s">
        <v>30903</v>
      </c>
    </row>
    <row r="27" spans="1:13" x14ac:dyDescent="0.25">
      <c r="A27" s="1" t="s">
        <v>55</v>
      </c>
      <c r="B27">
        <v>-2.5</v>
      </c>
      <c r="C27">
        <v>101701135</v>
      </c>
      <c r="H27">
        <v>0.82339489114351194</v>
      </c>
      <c r="M27" t="s">
        <v>30912</v>
      </c>
    </row>
    <row r="28" spans="1:13" x14ac:dyDescent="0.25">
      <c r="A28" s="1" t="s">
        <v>58</v>
      </c>
      <c r="B28">
        <v>-2.4300000000000002</v>
      </c>
      <c r="C28">
        <v>336639936</v>
      </c>
      <c r="H28">
        <v>3.3100902561215269</v>
      </c>
      <c r="M28" t="s">
        <v>30913</v>
      </c>
    </row>
    <row r="29" spans="1:13" x14ac:dyDescent="0.25">
      <c r="A29" s="1" t="s">
        <v>61</v>
      </c>
      <c r="B29">
        <v>-2.64</v>
      </c>
      <c r="C29">
        <v>193399936</v>
      </c>
      <c r="H29">
        <v>0.57450086967697145</v>
      </c>
      <c r="M29" t="s">
        <v>30914</v>
      </c>
    </row>
    <row r="30" spans="1:13" x14ac:dyDescent="0.25">
      <c r="A30" s="1" t="s">
        <v>64</v>
      </c>
      <c r="B30">
        <v>-2.61</v>
      </c>
      <c r="C30">
        <v>89793130</v>
      </c>
      <c r="H30">
        <v>0.46428727877138498</v>
      </c>
      <c r="M30" t="s">
        <v>30915</v>
      </c>
    </row>
    <row r="31" spans="1:13" x14ac:dyDescent="0.25">
      <c r="A31" s="1" t="s">
        <v>67</v>
      </c>
      <c r="B31">
        <v>-2.56</v>
      </c>
      <c r="C31">
        <v>114703654</v>
      </c>
      <c r="H31">
        <v>1.2774212681972441</v>
      </c>
      <c r="M31" t="s">
        <v>30916</v>
      </c>
    </row>
    <row r="32" spans="1:13" x14ac:dyDescent="0.25">
      <c r="A32" s="1" t="s">
        <v>70</v>
      </c>
      <c r="B32">
        <v>-2.6</v>
      </c>
      <c r="C32">
        <v>101197037</v>
      </c>
      <c r="H32">
        <v>0.88224771810669611</v>
      </c>
      <c r="M32" t="s">
        <v>30917</v>
      </c>
    </row>
    <row r="33" spans="1:13" x14ac:dyDescent="0.25">
      <c r="A33" s="1" t="s">
        <v>73</v>
      </c>
      <c r="B33">
        <v>-2.57</v>
      </c>
      <c r="C33">
        <v>105341901</v>
      </c>
      <c r="H33">
        <v>1.0409583533557409</v>
      </c>
      <c r="M33" t="s">
        <v>30918</v>
      </c>
    </row>
    <row r="34" spans="1:13" x14ac:dyDescent="0.25">
      <c r="A34" s="1" t="s">
        <v>76</v>
      </c>
      <c r="B34">
        <v>-2.61</v>
      </c>
      <c r="C34">
        <v>91684450</v>
      </c>
      <c r="H34">
        <v>0.87035120051611747</v>
      </c>
      <c r="M34" t="s">
        <v>30915</v>
      </c>
    </row>
    <row r="35" spans="1:13" x14ac:dyDescent="0.25">
      <c r="A35" s="1" t="s">
        <v>79</v>
      </c>
      <c r="B35">
        <v>-2.64</v>
      </c>
      <c r="C35">
        <v>109345967</v>
      </c>
      <c r="H35">
        <v>1.192633723603076</v>
      </c>
      <c r="M35" t="s">
        <v>30919</v>
      </c>
    </row>
    <row r="36" spans="1:13" x14ac:dyDescent="0.25">
      <c r="A36" s="1" t="s">
        <v>82</v>
      </c>
      <c r="B36">
        <v>-2.62</v>
      </c>
      <c r="C36">
        <v>100293467</v>
      </c>
      <c r="H36">
        <v>0.91721231017143956</v>
      </c>
      <c r="M36" t="s">
        <v>30920</v>
      </c>
    </row>
    <row r="37" spans="1:13" x14ac:dyDescent="0.25">
      <c r="A37" s="1" t="s">
        <v>83</v>
      </c>
      <c r="B37">
        <v>-2.64</v>
      </c>
      <c r="C37">
        <v>70895874</v>
      </c>
      <c r="H37">
        <v>0.70688426794538872</v>
      </c>
      <c r="M37" t="s">
        <v>30914</v>
      </c>
    </row>
    <row r="38" spans="1:13" x14ac:dyDescent="0.25">
      <c r="A38" s="1" t="s">
        <v>86</v>
      </c>
      <c r="B38">
        <v>-2.72</v>
      </c>
      <c r="C38">
        <v>154771510</v>
      </c>
      <c r="H38">
        <v>2.183082050726957</v>
      </c>
      <c r="M38" t="s">
        <v>30921</v>
      </c>
    </row>
    <row r="39" spans="1:13" x14ac:dyDescent="0.25">
      <c r="A39" s="1" t="s">
        <v>89</v>
      </c>
      <c r="B39">
        <v>-2.68</v>
      </c>
      <c r="C39">
        <v>87688811</v>
      </c>
      <c r="H39">
        <v>0.56656946100739081</v>
      </c>
      <c r="M39" t="s">
        <v>30922</v>
      </c>
    </row>
    <row r="40" spans="1:13" x14ac:dyDescent="0.25">
      <c r="A40" s="1" t="s">
        <v>92</v>
      </c>
      <c r="B40">
        <v>-2.65</v>
      </c>
      <c r="C40">
        <v>113571878</v>
      </c>
      <c r="H40">
        <v>1.2951695513353469</v>
      </c>
      <c r="M40" t="s">
        <v>30923</v>
      </c>
    </row>
    <row r="41" spans="1:13" x14ac:dyDescent="0.25">
      <c r="A41" s="1" t="s">
        <v>95</v>
      </c>
      <c r="B41">
        <v>-2.61</v>
      </c>
      <c r="C41">
        <v>184162140</v>
      </c>
      <c r="H41">
        <v>1.6215470171233759</v>
      </c>
      <c r="M41" t="s">
        <v>30909</v>
      </c>
    </row>
    <row r="42" spans="1:13" x14ac:dyDescent="0.25">
      <c r="A42" s="1" t="s">
        <v>98</v>
      </c>
      <c r="B42">
        <v>-2.65</v>
      </c>
      <c r="C42">
        <v>97079388</v>
      </c>
      <c r="H42">
        <v>0.52714085533541255</v>
      </c>
      <c r="M42" t="s">
        <v>30923</v>
      </c>
    </row>
    <row r="43" spans="1:13" x14ac:dyDescent="0.25">
      <c r="A43" s="1" t="s">
        <v>101</v>
      </c>
      <c r="B43">
        <v>-2.63</v>
      </c>
      <c r="C43">
        <v>91059026</v>
      </c>
      <c r="H43">
        <v>0.93798516735602</v>
      </c>
      <c r="M43" t="s">
        <v>30910</v>
      </c>
    </row>
    <row r="44" spans="1:13" x14ac:dyDescent="0.25">
      <c r="A44" s="1" t="s">
        <v>104</v>
      </c>
      <c r="B44">
        <v>-2.56</v>
      </c>
      <c r="C44">
        <v>226177955</v>
      </c>
      <c r="H44">
        <v>2.4838609079785239</v>
      </c>
      <c r="M44" t="s">
        <v>30916</v>
      </c>
    </row>
    <row r="45" spans="1:13" x14ac:dyDescent="0.25">
      <c r="A45" s="1" t="s">
        <v>107</v>
      </c>
      <c r="B45">
        <v>-2.4900000000000002</v>
      </c>
      <c r="C45">
        <v>376393792</v>
      </c>
      <c r="H45">
        <v>1.6641488866587371</v>
      </c>
      <c r="M45" t="s">
        <v>30901</v>
      </c>
    </row>
    <row r="46" spans="1:13" x14ac:dyDescent="0.25">
      <c r="A46" s="1" t="s">
        <v>110</v>
      </c>
      <c r="B46">
        <v>-2.5099999999999998</v>
      </c>
      <c r="C46">
        <v>162289122</v>
      </c>
      <c r="H46">
        <v>0.43116843436142538</v>
      </c>
      <c r="M46" t="s">
        <v>30902</v>
      </c>
    </row>
    <row r="47" spans="1:13" x14ac:dyDescent="0.25">
      <c r="A47" s="1" t="s">
        <v>113</v>
      </c>
      <c r="B47">
        <v>-2.4900000000000002</v>
      </c>
      <c r="C47">
        <v>215630761</v>
      </c>
      <c r="H47">
        <v>1.3286827751770081</v>
      </c>
      <c r="M47" t="s">
        <v>30901</v>
      </c>
    </row>
    <row r="48" spans="1:13" x14ac:dyDescent="0.25">
      <c r="A48" s="1" t="s">
        <v>116</v>
      </c>
      <c r="B48">
        <v>-2.5299999999999998</v>
      </c>
      <c r="C48">
        <v>177644745</v>
      </c>
      <c r="H48">
        <v>0.82383767592416923</v>
      </c>
      <c r="M48" t="s">
        <v>30924</v>
      </c>
    </row>
    <row r="49" spans="1:13" x14ac:dyDescent="0.25">
      <c r="A49" s="1" t="s">
        <v>119</v>
      </c>
      <c r="B49">
        <v>-2.5499999999999998</v>
      </c>
      <c r="C49">
        <v>182826610</v>
      </c>
      <c r="H49">
        <v>1.029169818673781</v>
      </c>
      <c r="M49" t="s">
        <v>30907</v>
      </c>
    </row>
    <row r="50" spans="1:13" x14ac:dyDescent="0.25">
      <c r="A50" s="1" t="s">
        <v>122</v>
      </c>
      <c r="B50">
        <v>-2.41</v>
      </c>
      <c r="C50">
        <v>374041312</v>
      </c>
      <c r="H50">
        <v>2.0458800390162022</v>
      </c>
      <c r="M50" t="s">
        <v>30925</v>
      </c>
    </row>
    <row r="51" spans="1:13" x14ac:dyDescent="0.25">
      <c r="A51" s="1" t="s">
        <v>125</v>
      </c>
      <c r="B51">
        <v>-2.4</v>
      </c>
      <c r="C51">
        <v>358915664</v>
      </c>
      <c r="H51">
        <v>0.95956155773509855</v>
      </c>
      <c r="M51" t="s">
        <v>30926</v>
      </c>
    </row>
    <row r="52" spans="1:13" x14ac:dyDescent="0.25">
      <c r="A52" s="1" t="s">
        <v>128</v>
      </c>
      <c r="B52">
        <v>-2.35</v>
      </c>
      <c r="C52">
        <v>437757504</v>
      </c>
      <c r="H52">
        <v>1.219666757146604</v>
      </c>
      <c r="M52" t="s">
        <v>30927</v>
      </c>
    </row>
    <row r="53" spans="1:13" x14ac:dyDescent="0.25">
      <c r="A53" s="1" t="s">
        <v>131</v>
      </c>
      <c r="B53">
        <v>-2.38</v>
      </c>
      <c r="C53">
        <v>209855871</v>
      </c>
      <c r="H53">
        <v>0.47938840358519591</v>
      </c>
      <c r="M53" t="s">
        <v>30900</v>
      </c>
    </row>
    <row r="54" spans="1:13" x14ac:dyDescent="0.25">
      <c r="A54" s="1" t="s">
        <v>134</v>
      </c>
      <c r="B54">
        <v>-2.44</v>
      </c>
      <c r="C54">
        <v>181631268</v>
      </c>
      <c r="H54">
        <v>0.86550482068714674</v>
      </c>
      <c r="M54" t="s">
        <v>30928</v>
      </c>
    </row>
    <row r="55" spans="1:13" x14ac:dyDescent="0.25">
      <c r="A55" s="1" t="s">
        <v>137</v>
      </c>
      <c r="B55">
        <v>-2.41</v>
      </c>
      <c r="C55">
        <v>123438599</v>
      </c>
      <c r="H55">
        <v>0.67961095222877599</v>
      </c>
      <c r="M55" t="s">
        <v>30929</v>
      </c>
    </row>
    <row r="56" spans="1:13" x14ac:dyDescent="0.25">
      <c r="A56" s="1" t="s">
        <v>140</v>
      </c>
      <c r="B56">
        <v>-2.4300000000000002</v>
      </c>
      <c r="C56">
        <v>118376711</v>
      </c>
      <c r="H56">
        <v>0.95899266484707912</v>
      </c>
      <c r="M56" t="s">
        <v>30913</v>
      </c>
    </row>
    <row r="57" spans="1:13" x14ac:dyDescent="0.25">
      <c r="A57" s="1" t="s">
        <v>143</v>
      </c>
      <c r="B57">
        <v>-2.44</v>
      </c>
      <c r="C57">
        <v>133747639</v>
      </c>
      <c r="H57">
        <v>1.1298475677365289</v>
      </c>
      <c r="M57" t="s">
        <v>30930</v>
      </c>
    </row>
    <row r="58" spans="1:13" x14ac:dyDescent="0.25">
      <c r="A58" s="1" t="s">
        <v>146</v>
      </c>
      <c r="B58">
        <v>-2.5099999999999998</v>
      </c>
      <c r="C58">
        <v>140837229</v>
      </c>
      <c r="H58">
        <v>1.0530072160750441</v>
      </c>
      <c r="M58" t="s">
        <v>30931</v>
      </c>
    </row>
    <row r="59" spans="1:13" x14ac:dyDescent="0.25">
      <c r="A59" s="1" t="s">
        <v>149</v>
      </c>
      <c r="B59">
        <v>-2.52</v>
      </c>
      <c r="C59">
        <v>106565451</v>
      </c>
      <c r="H59">
        <v>0.7566568282879238</v>
      </c>
      <c r="M59" t="s">
        <v>30898</v>
      </c>
    </row>
    <row r="60" spans="1:13" x14ac:dyDescent="0.25">
      <c r="A60" s="1" t="s">
        <v>152</v>
      </c>
      <c r="B60">
        <v>-2.4900000000000002</v>
      </c>
      <c r="C60">
        <v>96241537</v>
      </c>
      <c r="H60">
        <v>0.90312137842873674</v>
      </c>
      <c r="M60" t="s">
        <v>30901</v>
      </c>
    </row>
    <row r="61" spans="1:13" x14ac:dyDescent="0.25">
      <c r="A61" s="1" t="s">
        <v>155</v>
      </c>
      <c r="B61">
        <v>-2.64</v>
      </c>
      <c r="C61">
        <v>238815505</v>
      </c>
      <c r="H61">
        <v>2.4814182362860642</v>
      </c>
      <c r="M61" t="s">
        <v>30919</v>
      </c>
    </row>
    <row r="62" spans="1:13" x14ac:dyDescent="0.25">
      <c r="A62" s="1" t="s">
        <v>158</v>
      </c>
      <c r="B62">
        <v>-2.5</v>
      </c>
      <c r="C62">
        <v>314055760</v>
      </c>
      <c r="H62">
        <v>1.315055988512974</v>
      </c>
      <c r="M62" t="s">
        <v>30912</v>
      </c>
    </row>
    <row r="63" spans="1:13" x14ac:dyDescent="0.25">
      <c r="A63" s="1" t="s">
        <v>161</v>
      </c>
      <c r="B63">
        <v>-2.59</v>
      </c>
      <c r="C63">
        <v>142885749</v>
      </c>
      <c r="H63">
        <v>0.45496936276538918</v>
      </c>
      <c r="M63" t="s">
        <v>30906</v>
      </c>
    </row>
    <row r="64" spans="1:13" x14ac:dyDescent="0.25">
      <c r="A64" s="1" t="s">
        <v>164</v>
      </c>
      <c r="B64">
        <v>-2.63</v>
      </c>
      <c r="C64">
        <v>83915314</v>
      </c>
      <c r="H64">
        <v>0.58728959736915398</v>
      </c>
      <c r="M64" t="s">
        <v>30910</v>
      </c>
    </row>
    <row r="65" spans="1:13" x14ac:dyDescent="0.25">
      <c r="A65" s="1" t="s">
        <v>167</v>
      </c>
      <c r="B65">
        <v>-2.59</v>
      </c>
      <c r="C65">
        <v>72225833</v>
      </c>
      <c r="H65">
        <v>0.86069907335388152</v>
      </c>
      <c r="M65" t="s">
        <v>30906</v>
      </c>
    </row>
    <row r="66" spans="1:13" x14ac:dyDescent="0.25">
      <c r="A66" s="1" t="s">
        <v>170</v>
      </c>
      <c r="B66">
        <v>-2.57</v>
      </c>
      <c r="C66">
        <v>94862873</v>
      </c>
      <c r="H66">
        <v>1.313420268894649</v>
      </c>
      <c r="M66" t="s">
        <v>30918</v>
      </c>
    </row>
    <row r="67" spans="1:13" x14ac:dyDescent="0.25">
      <c r="A67" s="1" t="s">
        <v>173</v>
      </c>
      <c r="B67">
        <v>-2.6</v>
      </c>
      <c r="C67">
        <v>75955816</v>
      </c>
      <c r="H67">
        <v>0.80069065586913013</v>
      </c>
      <c r="M67" t="s">
        <v>30917</v>
      </c>
    </row>
    <row r="68" spans="1:13" x14ac:dyDescent="0.25">
      <c r="A68" s="1" t="s">
        <v>176</v>
      </c>
      <c r="B68">
        <v>-2.63</v>
      </c>
      <c r="C68">
        <v>74776164</v>
      </c>
      <c r="H68">
        <v>0.98446923406102305</v>
      </c>
      <c r="M68" t="s">
        <v>30910</v>
      </c>
    </row>
    <row r="69" spans="1:13" x14ac:dyDescent="0.25">
      <c r="A69" s="1" t="s">
        <v>179</v>
      </c>
      <c r="B69">
        <v>-2.5499999999999998</v>
      </c>
      <c r="C69">
        <v>118165753</v>
      </c>
      <c r="H69">
        <v>1.5802596265836799</v>
      </c>
      <c r="M69" t="s">
        <v>30907</v>
      </c>
    </row>
    <row r="70" spans="1:13" x14ac:dyDescent="0.25">
      <c r="A70" s="1" t="s">
        <v>180</v>
      </c>
      <c r="B70">
        <v>-2.54</v>
      </c>
      <c r="C70">
        <v>99608167</v>
      </c>
      <c r="H70">
        <v>0.84295292393219889</v>
      </c>
      <c r="M70" t="s">
        <v>30932</v>
      </c>
    </row>
    <row r="71" spans="1:13" x14ac:dyDescent="0.25">
      <c r="A71" s="1" t="s">
        <v>183</v>
      </c>
      <c r="B71">
        <v>-2.57</v>
      </c>
      <c r="C71">
        <v>85141370</v>
      </c>
      <c r="H71">
        <v>0.85476294328355629</v>
      </c>
      <c r="M71" t="s">
        <v>30918</v>
      </c>
    </row>
    <row r="72" spans="1:13" x14ac:dyDescent="0.25">
      <c r="A72" s="1" t="s">
        <v>186</v>
      </c>
      <c r="B72">
        <v>-2.59</v>
      </c>
      <c r="C72">
        <v>80365415</v>
      </c>
      <c r="H72">
        <v>0.94390558902211696</v>
      </c>
      <c r="M72" t="s">
        <v>30906</v>
      </c>
    </row>
    <row r="73" spans="1:13" x14ac:dyDescent="0.25">
      <c r="A73" s="1" t="s">
        <v>189</v>
      </c>
      <c r="B73">
        <v>-2.54</v>
      </c>
      <c r="C73">
        <v>104175816</v>
      </c>
      <c r="H73">
        <v>1.296276713061209</v>
      </c>
      <c r="M73" t="s">
        <v>30932</v>
      </c>
    </row>
    <row r="74" spans="1:13" x14ac:dyDescent="0.25">
      <c r="A74" s="1" t="s">
        <v>190</v>
      </c>
      <c r="B74">
        <v>-2.4500000000000002</v>
      </c>
      <c r="C74">
        <v>244894116</v>
      </c>
      <c r="H74">
        <v>2.3507770363900971</v>
      </c>
      <c r="M74" t="s">
        <v>30933</v>
      </c>
    </row>
    <row r="75" spans="1:13" x14ac:dyDescent="0.25">
      <c r="A75" s="1" t="s">
        <v>193</v>
      </c>
      <c r="B75">
        <v>-2.46</v>
      </c>
      <c r="C75">
        <v>168383831</v>
      </c>
      <c r="H75">
        <v>0.68757810007979125</v>
      </c>
      <c r="M75" t="s">
        <v>30903</v>
      </c>
    </row>
    <row r="76" spans="1:13" x14ac:dyDescent="0.25">
      <c r="A76" s="1" t="s">
        <v>196</v>
      </c>
      <c r="B76">
        <v>-2.4900000000000002</v>
      </c>
      <c r="C76">
        <v>140526319</v>
      </c>
      <c r="H76">
        <v>0.8345594595718635</v>
      </c>
      <c r="M76" t="s">
        <v>30901</v>
      </c>
    </row>
    <row r="77" spans="1:13" x14ac:dyDescent="0.25">
      <c r="A77" s="1" t="s">
        <v>199</v>
      </c>
      <c r="B77">
        <v>-2.48</v>
      </c>
      <c r="C77">
        <v>147543919</v>
      </c>
      <c r="H77">
        <v>1.049937976387185</v>
      </c>
      <c r="M77" t="s">
        <v>30904</v>
      </c>
    </row>
    <row r="78" spans="1:13" x14ac:dyDescent="0.25">
      <c r="A78" s="1" t="s">
        <v>200</v>
      </c>
      <c r="B78">
        <v>-2.44</v>
      </c>
      <c r="C78">
        <v>224465641</v>
      </c>
      <c r="H78">
        <v>1.5213479655505151</v>
      </c>
      <c r="M78" t="s">
        <v>30928</v>
      </c>
    </row>
    <row r="79" spans="1:13" x14ac:dyDescent="0.25">
      <c r="A79" s="1" t="s">
        <v>203</v>
      </c>
      <c r="B79">
        <v>-2.52</v>
      </c>
      <c r="C79">
        <v>151694840</v>
      </c>
      <c r="H79">
        <v>0.67580427598716541</v>
      </c>
      <c r="M79" t="s">
        <v>30898</v>
      </c>
    </row>
    <row r="80" spans="1:13" x14ac:dyDescent="0.25">
      <c r="A80" s="1" t="s">
        <v>206</v>
      </c>
      <c r="B80">
        <v>-2.44</v>
      </c>
      <c r="C80">
        <v>271429920</v>
      </c>
      <c r="H80">
        <v>1.7893154440849799</v>
      </c>
      <c r="M80" t="s">
        <v>30928</v>
      </c>
    </row>
    <row r="81" spans="1:13" x14ac:dyDescent="0.25">
      <c r="A81" s="1" t="s">
        <v>209</v>
      </c>
      <c r="B81">
        <v>-2.48</v>
      </c>
      <c r="C81">
        <v>129494970</v>
      </c>
      <c r="H81">
        <v>0.47708436122296322</v>
      </c>
      <c r="M81" t="s">
        <v>30904</v>
      </c>
    </row>
    <row r="82" spans="1:13" x14ac:dyDescent="0.25">
      <c r="A82" s="1" t="s">
        <v>210</v>
      </c>
      <c r="B82">
        <v>-2.5499999999999998</v>
      </c>
      <c r="C82">
        <v>173295773</v>
      </c>
      <c r="H82">
        <v>1.3382432769396371</v>
      </c>
      <c r="M82" t="s">
        <v>30907</v>
      </c>
    </row>
    <row r="83" spans="1:13" x14ac:dyDescent="0.25">
      <c r="A83" s="1" t="s">
        <v>213</v>
      </c>
      <c r="B83">
        <v>-2.58</v>
      </c>
      <c r="C83">
        <v>133066752</v>
      </c>
      <c r="H83">
        <v>0.76785919065665842</v>
      </c>
      <c r="M83" t="s">
        <v>30905</v>
      </c>
    </row>
    <row r="84" spans="1:13" x14ac:dyDescent="0.25">
      <c r="A84" s="1" t="s">
        <v>216</v>
      </c>
      <c r="B84">
        <v>-2.58</v>
      </c>
      <c r="C84">
        <v>100067082</v>
      </c>
      <c r="H84">
        <v>0.75200664700976549</v>
      </c>
      <c r="M84" t="s">
        <v>30905</v>
      </c>
    </row>
    <row r="85" spans="1:13" x14ac:dyDescent="0.25">
      <c r="A85" s="1" t="s">
        <v>219</v>
      </c>
      <c r="B85">
        <v>-2.61</v>
      </c>
      <c r="C85">
        <v>89917197</v>
      </c>
      <c r="H85">
        <v>0.89856919181474681</v>
      </c>
      <c r="M85" t="s">
        <v>30915</v>
      </c>
    </row>
    <row r="86" spans="1:13" x14ac:dyDescent="0.25">
      <c r="A86" s="1" t="s">
        <v>222</v>
      </c>
      <c r="B86">
        <v>-2.61</v>
      </c>
      <c r="C86">
        <v>77512581</v>
      </c>
      <c r="H86">
        <v>0.86204400922328572</v>
      </c>
      <c r="M86" t="s">
        <v>30909</v>
      </c>
    </row>
    <row r="87" spans="1:13" x14ac:dyDescent="0.25">
      <c r="A87" s="1" t="s">
        <v>225</v>
      </c>
      <c r="B87">
        <v>-2.6</v>
      </c>
      <c r="C87">
        <v>203192462</v>
      </c>
      <c r="H87">
        <v>2.6214126710604568</v>
      </c>
      <c r="M87" t="s">
        <v>30917</v>
      </c>
    </row>
    <row r="88" spans="1:13" x14ac:dyDescent="0.25">
      <c r="A88" s="1" t="s">
        <v>228</v>
      </c>
      <c r="B88">
        <v>-2.61</v>
      </c>
      <c r="C88">
        <v>83614788</v>
      </c>
      <c r="H88">
        <v>0.41150536381610459</v>
      </c>
      <c r="M88" t="s">
        <v>30909</v>
      </c>
    </row>
    <row r="89" spans="1:13" x14ac:dyDescent="0.25">
      <c r="A89" s="1" t="s">
        <v>231</v>
      </c>
      <c r="B89">
        <v>-2.56</v>
      </c>
      <c r="C89">
        <v>140078142</v>
      </c>
      <c r="H89">
        <v>1.6752795211296829</v>
      </c>
      <c r="M89" t="s">
        <v>30916</v>
      </c>
    </row>
    <row r="90" spans="1:13" x14ac:dyDescent="0.25">
      <c r="A90" s="1" t="s">
        <v>234</v>
      </c>
      <c r="B90">
        <v>-2.54</v>
      </c>
      <c r="C90">
        <v>84069468</v>
      </c>
      <c r="H90">
        <v>0.60016121573057413</v>
      </c>
      <c r="M90" t="s">
        <v>30932</v>
      </c>
    </row>
    <row r="91" spans="1:13" x14ac:dyDescent="0.25">
      <c r="A91" s="1" t="s">
        <v>237</v>
      </c>
      <c r="B91">
        <v>-2.54</v>
      </c>
      <c r="C91">
        <v>100358363</v>
      </c>
      <c r="H91">
        <v>1.193755181131871</v>
      </c>
      <c r="M91" t="s">
        <v>30932</v>
      </c>
    </row>
    <row r="92" spans="1:13" x14ac:dyDescent="0.25">
      <c r="A92" s="1" t="s">
        <v>240</v>
      </c>
      <c r="B92">
        <v>-2.5099999999999998</v>
      </c>
      <c r="C92">
        <v>147576345</v>
      </c>
      <c r="H92">
        <v>1.4704937445023889</v>
      </c>
      <c r="M92" t="s">
        <v>30902</v>
      </c>
    </row>
    <row r="93" spans="1:13" x14ac:dyDescent="0.25">
      <c r="A93" s="1" t="s">
        <v>243</v>
      </c>
      <c r="B93">
        <v>-2.42</v>
      </c>
      <c r="C93">
        <v>588233792</v>
      </c>
      <c r="H93">
        <v>3.9859626012556419</v>
      </c>
      <c r="M93" t="s">
        <v>30934</v>
      </c>
    </row>
    <row r="94" spans="1:13" x14ac:dyDescent="0.25">
      <c r="A94" s="1" t="s">
        <v>246</v>
      </c>
      <c r="B94">
        <v>-2.57</v>
      </c>
      <c r="C94">
        <v>231954359</v>
      </c>
      <c r="H94">
        <v>0.39432341724427822</v>
      </c>
      <c r="M94" t="s">
        <v>30918</v>
      </c>
    </row>
    <row r="95" spans="1:13" x14ac:dyDescent="0.25">
      <c r="A95" s="1" t="s">
        <v>249</v>
      </c>
      <c r="B95">
        <v>-2.57</v>
      </c>
      <c r="C95">
        <v>105879138</v>
      </c>
      <c r="H95">
        <v>0.45646539455634882</v>
      </c>
      <c r="M95" t="s">
        <v>30918</v>
      </c>
    </row>
    <row r="96" spans="1:13" x14ac:dyDescent="0.25">
      <c r="A96" s="1" t="s">
        <v>252</v>
      </c>
      <c r="B96">
        <v>-2.64</v>
      </c>
      <c r="C96">
        <v>194591476</v>
      </c>
      <c r="H96">
        <v>1.83786418812741</v>
      </c>
      <c r="M96" t="s">
        <v>30914</v>
      </c>
    </row>
    <row r="97" spans="1:13" x14ac:dyDescent="0.25">
      <c r="A97" s="1" t="s">
        <v>255</v>
      </c>
      <c r="B97">
        <v>-2.62</v>
      </c>
      <c r="C97">
        <v>89235677</v>
      </c>
      <c r="H97">
        <v>0.45857957827505258</v>
      </c>
      <c r="M97" t="s">
        <v>30920</v>
      </c>
    </row>
    <row r="98" spans="1:13" x14ac:dyDescent="0.25">
      <c r="A98" s="1" t="s">
        <v>258</v>
      </c>
      <c r="B98">
        <v>-2.64</v>
      </c>
      <c r="C98">
        <v>59682589</v>
      </c>
      <c r="H98">
        <v>0.66881981519566436</v>
      </c>
      <c r="M98" t="s">
        <v>30919</v>
      </c>
    </row>
    <row r="99" spans="1:13" x14ac:dyDescent="0.25">
      <c r="A99" s="1" t="s">
        <v>261</v>
      </c>
      <c r="B99">
        <v>-2.61</v>
      </c>
      <c r="C99">
        <v>82638609</v>
      </c>
      <c r="H99">
        <v>1.3846351236539021</v>
      </c>
      <c r="M99" t="s">
        <v>30915</v>
      </c>
    </row>
    <row r="100" spans="1:13" x14ac:dyDescent="0.25">
      <c r="A100" s="1" t="s">
        <v>264</v>
      </c>
      <c r="B100">
        <v>-2.61</v>
      </c>
      <c r="C100">
        <v>99450225</v>
      </c>
      <c r="H100">
        <v>1.2034353700217779</v>
      </c>
      <c r="M100" t="s">
        <v>30909</v>
      </c>
    </row>
    <row r="101" spans="1:13" x14ac:dyDescent="0.25">
      <c r="A101" s="1" t="s">
        <v>267</v>
      </c>
      <c r="B101">
        <v>-2.58</v>
      </c>
      <c r="C101">
        <v>170523736</v>
      </c>
      <c r="H101">
        <v>1.7146641548573669</v>
      </c>
      <c r="M101" t="s">
        <v>30905</v>
      </c>
    </row>
    <row r="102" spans="1:13" x14ac:dyDescent="0.25">
      <c r="A102" s="1" t="s">
        <v>270</v>
      </c>
      <c r="B102">
        <v>-2.65</v>
      </c>
      <c r="C102">
        <v>108395147</v>
      </c>
      <c r="H102">
        <v>0.63566016991323715</v>
      </c>
      <c r="M102" t="s">
        <v>30923</v>
      </c>
    </row>
    <row r="103" spans="1:13" x14ac:dyDescent="0.25">
      <c r="A103" s="1" t="s">
        <v>273</v>
      </c>
      <c r="B103">
        <v>-2.64</v>
      </c>
      <c r="C103">
        <v>87998281</v>
      </c>
      <c r="H103">
        <v>0.81182860520499134</v>
      </c>
      <c r="M103" t="s">
        <v>30914</v>
      </c>
    </row>
    <row r="104" spans="1:13" x14ac:dyDescent="0.25">
      <c r="A104" s="1" t="s">
        <v>276</v>
      </c>
      <c r="B104">
        <v>-2.66</v>
      </c>
      <c r="C104">
        <v>50077695</v>
      </c>
      <c r="H104">
        <v>0.56907583228813297</v>
      </c>
      <c r="M104" t="s">
        <v>30935</v>
      </c>
    </row>
    <row r="105" spans="1:13" x14ac:dyDescent="0.25">
      <c r="A105" s="1" t="s">
        <v>279</v>
      </c>
      <c r="B105">
        <v>-2.66</v>
      </c>
      <c r="C105">
        <v>64433781</v>
      </c>
      <c r="H105">
        <v>1.286676253769268</v>
      </c>
      <c r="M105" t="s">
        <v>30935</v>
      </c>
    </row>
    <row r="106" spans="1:13" x14ac:dyDescent="0.25">
      <c r="A106" s="1" t="s">
        <v>282</v>
      </c>
      <c r="B106">
        <v>-2.67</v>
      </c>
      <c r="C106">
        <v>60874081</v>
      </c>
      <c r="H106">
        <v>0.9447541344811039</v>
      </c>
      <c r="M106" t="s">
        <v>30936</v>
      </c>
    </row>
    <row r="107" spans="1:13" x14ac:dyDescent="0.25">
      <c r="A107" s="1" t="s">
        <v>285</v>
      </c>
      <c r="B107">
        <v>-2.61</v>
      </c>
      <c r="C107">
        <v>101898810</v>
      </c>
      <c r="H107">
        <v>1.673927693462838</v>
      </c>
      <c r="M107" t="s">
        <v>30915</v>
      </c>
    </row>
    <row r="108" spans="1:13" x14ac:dyDescent="0.25">
      <c r="A108" s="1" t="s">
        <v>288</v>
      </c>
      <c r="B108">
        <v>-2.57</v>
      </c>
      <c r="C108">
        <v>154833940</v>
      </c>
      <c r="H108">
        <v>1.5194872246300031</v>
      </c>
      <c r="M108" t="s">
        <v>30918</v>
      </c>
    </row>
    <row r="109" spans="1:13" x14ac:dyDescent="0.25">
      <c r="A109" s="1" t="s">
        <v>291</v>
      </c>
      <c r="B109">
        <v>-2.59</v>
      </c>
      <c r="C109">
        <v>96452490</v>
      </c>
      <c r="H109">
        <v>0.62294152044441931</v>
      </c>
      <c r="M109" t="s">
        <v>30906</v>
      </c>
    </row>
    <row r="110" spans="1:13" x14ac:dyDescent="0.25">
      <c r="A110" s="1" t="s">
        <v>294</v>
      </c>
      <c r="B110">
        <v>-2.54</v>
      </c>
      <c r="C110">
        <v>207912693</v>
      </c>
      <c r="H110">
        <v>2.1555969472638812</v>
      </c>
      <c r="M110" t="s">
        <v>30932</v>
      </c>
    </row>
    <row r="111" spans="1:13" x14ac:dyDescent="0.25">
      <c r="A111" s="1" t="s">
        <v>297</v>
      </c>
      <c r="B111">
        <v>-2.57</v>
      </c>
      <c r="C111">
        <v>145944872</v>
      </c>
      <c r="H111">
        <v>0.70195267972408015</v>
      </c>
      <c r="M111" t="s">
        <v>30918</v>
      </c>
    </row>
    <row r="112" spans="1:13" x14ac:dyDescent="0.25">
      <c r="A112" s="1" t="s">
        <v>300</v>
      </c>
      <c r="B112">
        <v>-2.6</v>
      </c>
      <c r="C112">
        <v>104400799</v>
      </c>
      <c r="H112">
        <v>0.7153440718355627</v>
      </c>
      <c r="M112" t="s">
        <v>30917</v>
      </c>
    </row>
    <row r="113" spans="1:13" x14ac:dyDescent="0.25">
      <c r="A113" s="1" t="s">
        <v>303</v>
      </c>
      <c r="B113">
        <v>-2.5</v>
      </c>
      <c r="C113">
        <v>284130848</v>
      </c>
      <c r="H113">
        <v>2.7215390181065571</v>
      </c>
      <c r="M113" t="s">
        <v>30912</v>
      </c>
    </row>
    <row r="114" spans="1:13" x14ac:dyDescent="0.25">
      <c r="A114" s="1" t="s">
        <v>306</v>
      </c>
      <c r="B114">
        <v>-2.48</v>
      </c>
      <c r="C114">
        <v>351410208</v>
      </c>
      <c r="H114">
        <v>1.2367900580791571</v>
      </c>
      <c r="M114" t="s">
        <v>30904</v>
      </c>
    </row>
    <row r="115" spans="1:13" x14ac:dyDescent="0.25">
      <c r="A115" s="1" t="s">
        <v>309</v>
      </c>
      <c r="B115">
        <v>-2.52</v>
      </c>
      <c r="C115">
        <v>164620251</v>
      </c>
      <c r="H115">
        <v>0.46845608708099912</v>
      </c>
      <c r="M115" t="s">
        <v>30898</v>
      </c>
    </row>
    <row r="116" spans="1:13" x14ac:dyDescent="0.25">
      <c r="A116" s="1" t="s">
        <v>312</v>
      </c>
      <c r="B116">
        <v>-2.44</v>
      </c>
      <c r="C116">
        <v>378411856</v>
      </c>
      <c r="H116">
        <v>2.2986956568302159</v>
      </c>
      <c r="M116" t="s">
        <v>30930</v>
      </c>
    </row>
    <row r="117" spans="1:13" x14ac:dyDescent="0.25">
      <c r="A117" s="1" t="s">
        <v>315</v>
      </c>
      <c r="B117">
        <v>-2.35</v>
      </c>
      <c r="C117">
        <v>563493344</v>
      </c>
      <c r="H117">
        <v>1.4891006586220701</v>
      </c>
      <c r="M117" t="s">
        <v>30927</v>
      </c>
    </row>
    <row r="118" spans="1:13" x14ac:dyDescent="0.25">
      <c r="A118" s="1" t="s">
        <v>318</v>
      </c>
      <c r="B118">
        <v>-2.38</v>
      </c>
      <c r="C118">
        <v>255695037</v>
      </c>
      <c r="H118">
        <v>0.45376762604670628</v>
      </c>
      <c r="M118" t="s">
        <v>30900</v>
      </c>
    </row>
    <row r="119" spans="1:13" x14ac:dyDescent="0.25">
      <c r="A119" s="1" t="s">
        <v>321</v>
      </c>
      <c r="B119">
        <v>-2.4500000000000002</v>
      </c>
      <c r="C119">
        <v>191539585</v>
      </c>
      <c r="H119">
        <v>0.74909387075823453</v>
      </c>
      <c r="M119" t="s">
        <v>30933</v>
      </c>
    </row>
    <row r="120" spans="1:13" x14ac:dyDescent="0.25">
      <c r="A120" s="1" t="s">
        <v>324</v>
      </c>
      <c r="B120">
        <v>-2.4700000000000002</v>
      </c>
      <c r="C120">
        <v>182760517</v>
      </c>
      <c r="H120">
        <v>0.95416577727261964</v>
      </c>
      <c r="M120" t="s">
        <v>30937</v>
      </c>
    </row>
    <row r="121" spans="1:13" x14ac:dyDescent="0.25">
      <c r="A121" s="1" t="s">
        <v>327</v>
      </c>
      <c r="B121">
        <v>-2.4900000000000002</v>
      </c>
      <c r="C121">
        <v>151005764</v>
      </c>
      <c r="H121">
        <v>0.82624938076751009</v>
      </c>
      <c r="M121" t="s">
        <v>30901</v>
      </c>
    </row>
    <row r="122" spans="1:13" x14ac:dyDescent="0.25">
      <c r="A122" s="1" t="s">
        <v>330</v>
      </c>
      <c r="B122">
        <v>-2.5099999999999998</v>
      </c>
      <c r="C122">
        <v>123918264</v>
      </c>
      <c r="H122">
        <v>0.82061943012983263</v>
      </c>
      <c r="M122" t="s">
        <v>30931</v>
      </c>
    </row>
    <row r="123" spans="1:13" x14ac:dyDescent="0.25">
      <c r="A123" s="1" t="s">
        <v>333</v>
      </c>
      <c r="B123">
        <v>-2.5</v>
      </c>
      <c r="C123">
        <v>107945069</v>
      </c>
      <c r="H123">
        <v>0.87109894470438998</v>
      </c>
      <c r="M123" t="s">
        <v>30912</v>
      </c>
    </row>
    <row r="124" spans="1:13" x14ac:dyDescent="0.25">
      <c r="A124" s="1" t="s">
        <v>336</v>
      </c>
      <c r="B124">
        <v>-2.58</v>
      </c>
      <c r="C124">
        <v>145576574</v>
      </c>
      <c r="H124">
        <v>1.34861717490773</v>
      </c>
      <c r="M124" t="s">
        <v>30908</v>
      </c>
    </row>
    <row r="125" spans="1:13" x14ac:dyDescent="0.25">
      <c r="A125" s="1" t="s">
        <v>339</v>
      </c>
      <c r="B125">
        <v>-2.54</v>
      </c>
      <c r="C125">
        <v>179294615</v>
      </c>
      <c r="H125">
        <v>1.231617217478961</v>
      </c>
      <c r="M125" t="s">
        <v>30938</v>
      </c>
    </row>
    <row r="126" spans="1:13" x14ac:dyDescent="0.25">
      <c r="A126" s="1" t="s">
        <v>341</v>
      </c>
      <c r="B126">
        <v>-2.56</v>
      </c>
      <c r="C126">
        <v>88047164</v>
      </c>
      <c r="H126">
        <v>0.49107533988123397</v>
      </c>
      <c r="M126" t="s">
        <v>30916</v>
      </c>
    </row>
    <row r="127" spans="1:13" x14ac:dyDescent="0.25">
      <c r="A127" s="1" t="s">
        <v>344</v>
      </c>
      <c r="B127">
        <v>-2.5499999999999998</v>
      </c>
      <c r="C127">
        <v>82873766</v>
      </c>
      <c r="H127">
        <v>0.94124287751051239</v>
      </c>
      <c r="M127" t="s">
        <v>30907</v>
      </c>
    </row>
    <row r="128" spans="1:13" x14ac:dyDescent="0.25">
      <c r="A128" s="1" t="s">
        <v>346</v>
      </c>
      <c r="B128">
        <v>-2.54</v>
      </c>
      <c r="C128">
        <v>116854397</v>
      </c>
      <c r="H128">
        <v>1.410028802118152</v>
      </c>
      <c r="M128" t="s">
        <v>30938</v>
      </c>
    </row>
    <row r="129" spans="1:13" x14ac:dyDescent="0.25">
      <c r="A129" s="1" t="s">
        <v>347</v>
      </c>
      <c r="B129">
        <v>-2.56</v>
      </c>
      <c r="C129">
        <v>172840255</v>
      </c>
      <c r="H129">
        <v>1.4791078422149579</v>
      </c>
      <c r="M129" t="s">
        <v>30916</v>
      </c>
    </row>
    <row r="130" spans="1:13" x14ac:dyDescent="0.25">
      <c r="A130" s="1" t="s">
        <v>350</v>
      </c>
      <c r="B130">
        <v>-2.34</v>
      </c>
      <c r="C130">
        <v>675926064</v>
      </c>
      <c r="H130">
        <v>3.9106981414717308</v>
      </c>
      <c r="M130" t="s">
        <v>30939</v>
      </c>
    </row>
    <row r="131" spans="1:13" x14ac:dyDescent="0.25">
      <c r="A131" s="1" t="s">
        <v>353</v>
      </c>
      <c r="B131">
        <v>-2.2000000000000002</v>
      </c>
      <c r="C131">
        <v>837923712</v>
      </c>
      <c r="H131">
        <v>1.239667704247605</v>
      </c>
      <c r="M131" t="s">
        <v>30940</v>
      </c>
    </row>
    <row r="132" spans="1:13" x14ac:dyDescent="0.25">
      <c r="A132" s="1" t="s">
        <v>355</v>
      </c>
      <c r="B132">
        <v>-2.0699999999999998</v>
      </c>
      <c r="C132">
        <v>918507856</v>
      </c>
      <c r="H132">
        <v>1.096171218030884</v>
      </c>
      <c r="M132" t="s">
        <v>30941</v>
      </c>
    </row>
    <row r="133" spans="1:13" x14ac:dyDescent="0.25">
      <c r="A133" s="1" t="s">
        <v>358</v>
      </c>
      <c r="B133">
        <v>-2.11</v>
      </c>
      <c r="C133">
        <v>603859792</v>
      </c>
      <c r="H133">
        <v>0.65743563112213599</v>
      </c>
      <c r="M133" t="s">
        <v>30942</v>
      </c>
    </row>
    <row r="134" spans="1:13" x14ac:dyDescent="0.25">
      <c r="A134" s="1" t="s">
        <v>360</v>
      </c>
      <c r="B134">
        <v>-2.04</v>
      </c>
      <c r="C134">
        <v>538700544</v>
      </c>
      <c r="H134">
        <v>0.89209540217243011</v>
      </c>
      <c r="M134" t="s">
        <v>30943</v>
      </c>
    </row>
    <row r="135" spans="1:13" x14ac:dyDescent="0.25">
      <c r="A135" s="1" t="s">
        <v>363</v>
      </c>
      <c r="B135">
        <v>-1.89</v>
      </c>
      <c r="C135">
        <v>822675296</v>
      </c>
      <c r="H135">
        <v>1.527147698592263</v>
      </c>
      <c r="M135" t="s">
        <v>30944</v>
      </c>
    </row>
    <row r="136" spans="1:13" x14ac:dyDescent="0.25">
      <c r="A136" s="1" t="s">
        <v>364</v>
      </c>
      <c r="B136">
        <v>-2.12</v>
      </c>
      <c r="C136">
        <v>512234880</v>
      </c>
      <c r="H136">
        <v>0.6226452678117127</v>
      </c>
      <c r="M136" t="s">
        <v>30945</v>
      </c>
    </row>
    <row r="137" spans="1:13" x14ac:dyDescent="0.25">
      <c r="A137" s="1" t="s">
        <v>367</v>
      </c>
      <c r="B137">
        <v>-2.11</v>
      </c>
      <c r="C137">
        <v>308334144</v>
      </c>
      <c r="H137">
        <v>0.60193898549040625</v>
      </c>
      <c r="M137" t="s">
        <v>30942</v>
      </c>
    </row>
    <row r="138" spans="1:13" x14ac:dyDescent="0.25">
      <c r="A138" s="1" t="s">
        <v>370</v>
      </c>
      <c r="B138">
        <v>-2.06</v>
      </c>
      <c r="C138">
        <v>317420944</v>
      </c>
      <c r="H138">
        <v>1.029470625218853</v>
      </c>
      <c r="M138" t="s">
        <v>30895</v>
      </c>
    </row>
    <row r="139" spans="1:13" x14ac:dyDescent="0.25">
      <c r="A139" s="1" t="s">
        <v>373</v>
      </c>
      <c r="B139">
        <v>-2.2000000000000002</v>
      </c>
      <c r="C139">
        <v>357277744</v>
      </c>
      <c r="H139">
        <v>1.125564493312073</v>
      </c>
      <c r="M139" t="s">
        <v>30940</v>
      </c>
    </row>
    <row r="140" spans="1:13" x14ac:dyDescent="0.25">
      <c r="A140" s="1" t="s">
        <v>376</v>
      </c>
      <c r="B140">
        <v>-2.12</v>
      </c>
      <c r="C140">
        <v>296231728</v>
      </c>
      <c r="H140">
        <v>0.82913568778020497</v>
      </c>
      <c r="M140" t="s">
        <v>30945</v>
      </c>
    </row>
    <row r="141" spans="1:13" x14ac:dyDescent="0.25">
      <c r="A141" s="1" t="s">
        <v>379</v>
      </c>
      <c r="B141">
        <v>-2.11</v>
      </c>
      <c r="C141">
        <v>302843824</v>
      </c>
      <c r="H141">
        <v>1.0223206880797051</v>
      </c>
      <c r="M141" t="s">
        <v>30942</v>
      </c>
    </row>
    <row r="142" spans="1:13" x14ac:dyDescent="0.25">
      <c r="A142" s="1" t="s">
        <v>382</v>
      </c>
      <c r="B142">
        <v>-1.99</v>
      </c>
      <c r="C142">
        <v>498630080</v>
      </c>
      <c r="H142">
        <v>1.646492483861913</v>
      </c>
      <c r="M142" t="s">
        <v>30946</v>
      </c>
    </row>
    <row r="143" spans="1:13" x14ac:dyDescent="0.25">
      <c r="A143" s="1" t="s">
        <v>385</v>
      </c>
      <c r="B143">
        <v>-1.86</v>
      </c>
      <c r="C143">
        <v>773014944</v>
      </c>
      <c r="H143">
        <v>1.550277400031703</v>
      </c>
      <c r="M143" t="s">
        <v>30947</v>
      </c>
    </row>
    <row r="144" spans="1:13" x14ac:dyDescent="0.25">
      <c r="A144" s="1" t="s">
        <v>388</v>
      </c>
      <c r="B144">
        <v>-1.96</v>
      </c>
      <c r="C144">
        <v>460149536</v>
      </c>
      <c r="H144">
        <v>0.59526602890616298</v>
      </c>
      <c r="M144" t="s">
        <v>30948</v>
      </c>
    </row>
    <row r="145" spans="1:13" x14ac:dyDescent="0.25">
      <c r="A145" s="1" t="s">
        <v>391</v>
      </c>
      <c r="B145">
        <v>-1.76</v>
      </c>
      <c r="C145">
        <v>777843184</v>
      </c>
      <c r="H145">
        <v>1.6904139266588329</v>
      </c>
      <c r="M145" t="s">
        <v>30949</v>
      </c>
    </row>
    <row r="146" spans="1:13" x14ac:dyDescent="0.25">
      <c r="A146" s="1" t="s">
        <v>394</v>
      </c>
      <c r="B146">
        <v>-1.9</v>
      </c>
      <c r="C146">
        <v>704601088</v>
      </c>
      <c r="H146">
        <v>0.90583950916255629</v>
      </c>
      <c r="M146" t="s">
        <v>30950</v>
      </c>
    </row>
    <row r="147" spans="1:13" x14ac:dyDescent="0.25">
      <c r="A147" s="1" t="s">
        <v>397</v>
      </c>
      <c r="B147">
        <v>-1.99</v>
      </c>
      <c r="C147">
        <v>448003760</v>
      </c>
      <c r="H147">
        <v>0.63582609739030094</v>
      </c>
      <c r="M147" t="s">
        <v>30946</v>
      </c>
    </row>
    <row r="148" spans="1:13" x14ac:dyDescent="0.25">
      <c r="A148" s="1" t="s">
        <v>400</v>
      </c>
      <c r="B148">
        <v>-2.0499999999999998</v>
      </c>
      <c r="C148">
        <v>251069268</v>
      </c>
      <c r="H148">
        <v>0.56041776970800428</v>
      </c>
      <c r="M148" t="s">
        <v>30951</v>
      </c>
    </row>
    <row r="149" spans="1:13" x14ac:dyDescent="0.25">
      <c r="A149" s="1" t="s">
        <v>403</v>
      </c>
      <c r="B149">
        <v>-2.02</v>
      </c>
      <c r="C149">
        <v>275000608</v>
      </c>
      <c r="H149">
        <v>1.0953176794222379</v>
      </c>
      <c r="M149" t="s">
        <v>30952</v>
      </c>
    </row>
    <row r="150" spans="1:13" x14ac:dyDescent="0.25">
      <c r="A150" s="1" t="s">
        <v>406</v>
      </c>
      <c r="B150">
        <v>-2.14</v>
      </c>
      <c r="C150">
        <v>266160271</v>
      </c>
      <c r="H150">
        <v>0.96785339107322987</v>
      </c>
      <c r="M150" t="s">
        <v>30953</v>
      </c>
    </row>
    <row r="151" spans="1:13" x14ac:dyDescent="0.25">
      <c r="A151" s="1" t="s">
        <v>409</v>
      </c>
      <c r="B151">
        <v>-2.11</v>
      </c>
      <c r="C151">
        <v>258919175</v>
      </c>
      <c r="H151">
        <v>0.97279422667855642</v>
      </c>
      <c r="M151" t="s">
        <v>30942</v>
      </c>
    </row>
    <row r="152" spans="1:13" x14ac:dyDescent="0.25">
      <c r="A152" s="1" t="s">
        <v>412</v>
      </c>
      <c r="B152">
        <v>-2.39</v>
      </c>
      <c r="C152">
        <v>402676096</v>
      </c>
      <c r="H152">
        <v>1.5552192918890611</v>
      </c>
      <c r="M152" t="s">
        <v>30954</v>
      </c>
    </row>
    <row r="153" spans="1:13" x14ac:dyDescent="0.25">
      <c r="A153" s="1" t="s">
        <v>415</v>
      </c>
      <c r="B153">
        <v>-2.37</v>
      </c>
      <c r="C153">
        <v>211079295</v>
      </c>
      <c r="H153">
        <v>0.52419127208385374</v>
      </c>
      <c r="M153" t="s">
        <v>30955</v>
      </c>
    </row>
    <row r="154" spans="1:13" x14ac:dyDescent="0.25">
      <c r="A154" s="1" t="s">
        <v>418</v>
      </c>
      <c r="B154">
        <v>-2.4500000000000002</v>
      </c>
      <c r="C154">
        <v>222099053</v>
      </c>
      <c r="H154">
        <v>1.0522067216493209</v>
      </c>
      <c r="M154" t="s">
        <v>30933</v>
      </c>
    </row>
    <row r="155" spans="1:13" x14ac:dyDescent="0.25">
      <c r="A155" s="1" t="s">
        <v>421</v>
      </c>
      <c r="B155">
        <v>-2.44</v>
      </c>
      <c r="C155">
        <v>194091316</v>
      </c>
      <c r="H155">
        <v>0.87389528851345444</v>
      </c>
      <c r="M155" t="s">
        <v>30930</v>
      </c>
    </row>
    <row r="156" spans="1:13" x14ac:dyDescent="0.25">
      <c r="A156" s="1" t="s">
        <v>424</v>
      </c>
      <c r="B156">
        <v>-2.42</v>
      </c>
      <c r="C156">
        <v>183204883</v>
      </c>
      <c r="H156">
        <v>0.94391076723906597</v>
      </c>
      <c r="M156" t="s">
        <v>30934</v>
      </c>
    </row>
    <row r="157" spans="1:13" x14ac:dyDescent="0.25">
      <c r="A157" s="1" t="s">
        <v>427</v>
      </c>
      <c r="B157">
        <v>-2.46</v>
      </c>
      <c r="C157">
        <v>99888423</v>
      </c>
      <c r="H157">
        <v>0.5452279511567385</v>
      </c>
      <c r="M157" t="s">
        <v>30903</v>
      </c>
    </row>
    <row r="158" spans="1:13" x14ac:dyDescent="0.25">
      <c r="A158" s="1" t="s">
        <v>430</v>
      </c>
      <c r="B158">
        <v>-2.48</v>
      </c>
      <c r="C158">
        <v>107285191</v>
      </c>
      <c r="H158">
        <v>1.074050303106697</v>
      </c>
      <c r="M158" t="s">
        <v>30911</v>
      </c>
    </row>
    <row r="159" spans="1:13" x14ac:dyDescent="0.25">
      <c r="A159" s="1" t="s">
        <v>433</v>
      </c>
      <c r="B159">
        <v>-2.36</v>
      </c>
      <c r="C159">
        <v>267431202</v>
      </c>
      <c r="H159">
        <v>2.4927131089322478</v>
      </c>
      <c r="M159" t="s">
        <v>30956</v>
      </c>
    </row>
    <row r="160" spans="1:13" x14ac:dyDescent="0.25">
      <c r="A160" s="1" t="s">
        <v>436</v>
      </c>
      <c r="B160">
        <v>-2.39</v>
      </c>
      <c r="C160">
        <v>139531440</v>
      </c>
      <c r="H160">
        <v>0.5217470473022815</v>
      </c>
      <c r="M160" t="s">
        <v>30954</v>
      </c>
    </row>
    <row r="161" spans="1:13" x14ac:dyDescent="0.25">
      <c r="A161" s="1" t="s">
        <v>437</v>
      </c>
      <c r="B161">
        <v>-2.48</v>
      </c>
      <c r="C161">
        <v>140803361</v>
      </c>
      <c r="H161">
        <v>1.009115658807793</v>
      </c>
      <c r="M161" t="s">
        <v>30911</v>
      </c>
    </row>
    <row r="162" spans="1:13" x14ac:dyDescent="0.25">
      <c r="A162" s="1" t="s">
        <v>440</v>
      </c>
      <c r="B162">
        <v>-2.4500000000000002</v>
      </c>
      <c r="C162">
        <v>126560754</v>
      </c>
      <c r="H162">
        <v>0.89884753532268313</v>
      </c>
      <c r="M162" t="s">
        <v>30933</v>
      </c>
    </row>
    <row r="163" spans="1:13" x14ac:dyDescent="0.25">
      <c r="A163" s="1" t="s">
        <v>443</v>
      </c>
      <c r="B163">
        <v>-2.4700000000000002</v>
      </c>
      <c r="C163">
        <v>81342861</v>
      </c>
      <c r="H163">
        <v>0.6427178918355686</v>
      </c>
      <c r="M163" t="s">
        <v>30937</v>
      </c>
    </row>
    <row r="164" spans="1:13" x14ac:dyDescent="0.25">
      <c r="A164" s="1" t="s">
        <v>446</v>
      </c>
      <c r="B164">
        <v>-2.5099999999999998</v>
      </c>
      <c r="C164">
        <v>74632417</v>
      </c>
      <c r="H164">
        <v>0.91750420482505524</v>
      </c>
      <c r="M164" t="s">
        <v>30902</v>
      </c>
    </row>
    <row r="165" spans="1:13" x14ac:dyDescent="0.25">
      <c r="A165" s="1" t="s">
        <v>449</v>
      </c>
      <c r="B165">
        <v>-2.5299999999999998</v>
      </c>
      <c r="C165">
        <v>74902750</v>
      </c>
      <c r="H165">
        <v>1.00362219275305</v>
      </c>
      <c r="M165" t="s">
        <v>30924</v>
      </c>
    </row>
    <row r="166" spans="1:13" x14ac:dyDescent="0.25">
      <c r="A166" s="1" t="s">
        <v>452</v>
      </c>
      <c r="B166">
        <v>-2.5299999999999998</v>
      </c>
      <c r="C166">
        <v>77536490</v>
      </c>
      <c r="H166">
        <v>1.0351621268912019</v>
      </c>
      <c r="M166" t="s">
        <v>30924</v>
      </c>
    </row>
    <row r="167" spans="1:13" x14ac:dyDescent="0.25">
      <c r="A167" s="1" t="s">
        <v>455</v>
      </c>
      <c r="B167">
        <v>-2.5</v>
      </c>
      <c r="C167">
        <v>73384009</v>
      </c>
      <c r="H167">
        <v>0.94644481585379991</v>
      </c>
      <c r="M167" t="s">
        <v>30912</v>
      </c>
    </row>
    <row r="168" spans="1:13" x14ac:dyDescent="0.25">
      <c r="A168" s="1" t="s">
        <v>458</v>
      </c>
      <c r="B168">
        <v>-2.46</v>
      </c>
      <c r="C168">
        <v>94722505</v>
      </c>
      <c r="H168">
        <v>1.290778553676456</v>
      </c>
      <c r="M168" t="s">
        <v>30903</v>
      </c>
    </row>
    <row r="169" spans="1:13" x14ac:dyDescent="0.25">
      <c r="A169" s="1" t="s">
        <v>461</v>
      </c>
      <c r="B169">
        <v>-2.4500000000000002</v>
      </c>
      <c r="C169">
        <v>98498091</v>
      </c>
      <c r="H169">
        <v>1.0398594399504111</v>
      </c>
      <c r="M169" t="s">
        <v>30933</v>
      </c>
    </row>
    <row r="170" spans="1:13" x14ac:dyDescent="0.25">
      <c r="A170" s="1" t="s">
        <v>464</v>
      </c>
      <c r="B170">
        <v>-2.41</v>
      </c>
      <c r="C170">
        <v>217806302</v>
      </c>
      <c r="H170">
        <v>2.2112743484541242</v>
      </c>
      <c r="M170" t="s">
        <v>30929</v>
      </c>
    </row>
    <row r="171" spans="1:13" x14ac:dyDescent="0.25">
      <c r="A171" s="1" t="s">
        <v>467</v>
      </c>
      <c r="B171">
        <v>-2.38</v>
      </c>
      <c r="C171">
        <v>138923766</v>
      </c>
      <c r="H171">
        <v>0.63783170975466086</v>
      </c>
      <c r="M171" t="s">
        <v>30957</v>
      </c>
    </row>
    <row r="172" spans="1:13" x14ac:dyDescent="0.25">
      <c r="A172" s="1" t="s">
        <v>470</v>
      </c>
      <c r="B172">
        <v>-2.34</v>
      </c>
      <c r="C172">
        <v>272363616</v>
      </c>
      <c r="H172">
        <v>1.960525717392372</v>
      </c>
      <c r="M172" t="s">
        <v>30939</v>
      </c>
    </row>
    <row r="173" spans="1:13" x14ac:dyDescent="0.25">
      <c r="A173" s="1" t="s">
        <v>473</v>
      </c>
      <c r="B173">
        <v>-2.34</v>
      </c>
      <c r="C173">
        <v>170219241</v>
      </c>
      <c r="H173">
        <v>0.62497055774145693</v>
      </c>
      <c r="M173" t="s">
        <v>30958</v>
      </c>
    </row>
    <row r="174" spans="1:13" x14ac:dyDescent="0.25">
      <c r="A174" s="1" t="s">
        <v>476</v>
      </c>
      <c r="B174">
        <v>-2.4300000000000002</v>
      </c>
      <c r="C174">
        <v>119197542</v>
      </c>
      <c r="H174">
        <v>0.70025892078792662</v>
      </c>
      <c r="M174" t="s">
        <v>30913</v>
      </c>
    </row>
    <row r="175" spans="1:13" x14ac:dyDescent="0.25">
      <c r="A175" s="1" t="s">
        <v>479</v>
      </c>
      <c r="B175">
        <v>-2.46</v>
      </c>
      <c r="C175">
        <v>84795031</v>
      </c>
      <c r="H175">
        <v>0.71138237900912416</v>
      </c>
      <c r="M175" t="s">
        <v>30903</v>
      </c>
    </row>
    <row r="176" spans="1:13" x14ac:dyDescent="0.25">
      <c r="A176" s="1" t="s">
        <v>482</v>
      </c>
      <c r="B176">
        <v>-2.56</v>
      </c>
      <c r="C176">
        <v>184548997</v>
      </c>
      <c r="H176">
        <v>2.1764128725891969</v>
      </c>
      <c r="M176" t="s">
        <v>30916</v>
      </c>
    </row>
    <row r="177" spans="1:13" x14ac:dyDescent="0.25">
      <c r="A177" s="1" t="s">
        <v>485</v>
      </c>
      <c r="B177">
        <v>-2.5</v>
      </c>
      <c r="C177">
        <v>103175838</v>
      </c>
      <c r="H177">
        <v>0.5590701638979918</v>
      </c>
      <c r="M177" t="s">
        <v>30912</v>
      </c>
    </row>
    <row r="178" spans="1:13" x14ac:dyDescent="0.25">
      <c r="A178" s="1" t="s">
        <v>488</v>
      </c>
      <c r="B178">
        <v>-2.4</v>
      </c>
      <c r="C178">
        <v>212872530</v>
      </c>
      <c r="H178">
        <v>2.0632013669712088</v>
      </c>
      <c r="M178" t="s">
        <v>30926</v>
      </c>
    </row>
    <row r="179" spans="1:13" x14ac:dyDescent="0.25">
      <c r="A179" s="1" t="s">
        <v>491</v>
      </c>
      <c r="B179">
        <v>-2.39</v>
      </c>
      <c r="C179">
        <v>118636302</v>
      </c>
      <c r="H179">
        <v>0.5573114671019318</v>
      </c>
      <c r="M179" t="s">
        <v>30954</v>
      </c>
    </row>
    <row r="180" spans="1:13" x14ac:dyDescent="0.25">
      <c r="A180" s="1" t="s">
        <v>494</v>
      </c>
      <c r="B180">
        <v>-2.38</v>
      </c>
      <c r="C180">
        <v>102493391</v>
      </c>
      <c r="H180">
        <v>0.86392941512961186</v>
      </c>
      <c r="M180" t="s">
        <v>30957</v>
      </c>
    </row>
    <row r="181" spans="1:13" x14ac:dyDescent="0.25">
      <c r="A181" s="1" t="s">
        <v>497</v>
      </c>
      <c r="B181">
        <v>-2.35</v>
      </c>
      <c r="C181">
        <v>114355480</v>
      </c>
      <c r="H181">
        <v>1.1157351599382641</v>
      </c>
      <c r="M181" t="s">
        <v>30927</v>
      </c>
    </row>
    <row r="182" spans="1:13" x14ac:dyDescent="0.25">
      <c r="A182" s="1" t="s">
        <v>500</v>
      </c>
      <c r="B182">
        <v>-2.34</v>
      </c>
      <c r="C182">
        <v>108212652</v>
      </c>
      <c r="H182">
        <v>0.94628304651425532</v>
      </c>
      <c r="M182" t="s">
        <v>30958</v>
      </c>
    </row>
    <row r="183" spans="1:13" x14ac:dyDescent="0.25">
      <c r="A183" s="1" t="s">
        <v>503</v>
      </c>
      <c r="B183">
        <v>-2.35</v>
      </c>
      <c r="C183">
        <v>90802995</v>
      </c>
      <c r="H183">
        <v>0.83911625232140141</v>
      </c>
      <c r="M183" t="s">
        <v>30927</v>
      </c>
    </row>
    <row r="184" spans="1:13" x14ac:dyDescent="0.25">
      <c r="A184" s="1" t="s">
        <v>506</v>
      </c>
      <c r="B184">
        <v>-2.39</v>
      </c>
      <c r="C184">
        <v>148380756</v>
      </c>
      <c r="H184">
        <v>1.634095395201447</v>
      </c>
      <c r="M184" t="s">
        <v>30954</v>
      </c>
    </row>
    <row r="185" spans="1:13" x14ac:dyDescent="0.25">
      <c r="A185" s="1" t="s">
        <v>509</v>
      </c>
      <c r="B185">
        <v>-2.41</v>
      </c>
      <c r="C185">
        <v>114003263</v>
      </c>
      <c r="H185">
        <v>0.76831569047943116</v>
      </c>
      <c r="M185" t="s">
        <v>30929</v>
      </c>
    </row>
    <row r="186" spans="1:13" x14ac:dyDescent="0.25">
      <c r="A186" s="1" t="s">
        <v>510</v>
      </c>
      <c r="B186">
        <v>-2.41</v>
      </c>
      <c r="C186">
        <v>70177025</v>
      </c>
      <c r="H186">
        <v>0.61557031924603767</v>
      </c>
      <c r="M186" t="s">
        <v>30929</v>
      </c>
    </row>
    <row r="187" spans="1:13" x14ac:dyDescent="0.25">
      <c r="A187" s="1" t="s">
        <v>513</v>
      </c>
      <c r="B187">
        <v>-2.21</v>
      </c>
      <c r="C187">
        <v>393169232</v>
      </c>
      <c r="H187">
        <v>5.6025349036953331</v>
      </c>
      <c r="M187" t="s">
        <v>30959</v>
      </c>
    </row>
    <row r="188" spans="1:13" x14ac:dyDescent="0.25">
      <c r="A188" s="1" t="s">
        <v>516</v>
      </c>
      <c r="B188">
        <v>-2.06</v>
      </c>
      <c r="C188">
        <v>458431520</v>
      </c>
      <c r="H188">
        <v>1.165990323474752</v>
      </c>
      <c r="M188" t="s">
        <v>30895</v>
      </c>
    </row>
    <row r="189" spans="1:13" x14ac:dyDescent="0.25">
      <c r="A189" s="1" t="s">
        <v>519</v>
      </c>
      <c r="B189">
        <v>-2.06</v>
      </c>
      <c r="C189">
        <v>393843568</v>
      </c>
      <c r="H189">
        <v>0.8591110140070648</v>
      </c>
      <c r="M189" t="s">
        <v>30895</v>
      </c>
    </row>
    <row r="190" spans="1:13" x14ac:dyDescent="0.25">
      <c r="A190" s="1" t="s">
        <v>522</v>
      </c>
      <c r="B190">
        <v>-1.95</v>
      </c>
      <c r="C190">
        <v>541126896</v>
      </c>
      <c r="H190">
        <v>1.373964030307586</v>
      </c>
      <c r="M190" t="s">
        <v>30960</v>
      </c>
    </row>
    <row r="191" spans="1:13" x14ac:dyDescent="0.25">
      <c r="A191" s="1" t="s">
        <v>523</v>
      </c>
      <c r="B191">
        <v>-1.74</v>
      </c>
      <c r="C191">
        <v>671006000</v>
      </c>
      <c r="H191">
        <v>1.2400159832380611</v>
      </c>
      <c r="M191" t="s">
        <v>30961</v>
      </c>
    </row>
    <row r="192" spans="1:13" x14ac:dyDescent="0.25">
      <c r="A192" s="1" t="s">
        <v>526</v>
      </c>
      <c r="B192">
        <v>-1.77</v>
      </c>
      <c r="C192">
        <v>361042464</v>
      </c>
      <c r="H192">
        <v>0.53806145399594041</v>
      </c>
      <c r="M192" t="s">
        <v>30962</v>
      </c>
    </row>
    <row r="193" spans="1:13" x14ac:dyDescent="0.25">
      <c r="A193" s="1" t="s">
        <v>529</v>
      </c>
      <c r="B193">
        <v>-1.9</v>
      </c>
      <c r="C193">
        <v>353376432</v>
      </c>
      <c r="H193">
        <v>0.97876695191178398</v>
      </c>
      <c r="M193" t="s">
        <v>30950</v>
      </c>
    </row>
    <row r="194" spans="1:13" x14ac:dyDescent="0.25">
      <c r="A194" s="1" t="s">
        <v>532</v>
      </c>
      <c r="B194">
        <v>-1.85</v>
      </c>
      <c r="C194">
        <v>218701835</v>
      </c>
      <c r="H194">
        <v>0.6188919667398759</v>
      </c>
      <c r="M194" t="s">
        <v>30963</v>
      </c>
    </row>
    <row r="195" spans="1:13" x14ac:dyDescent="0.25">
      <c r="A195" s="1" t="s">
        <v>535</v>
      </c>
      <c r="B195">
        <v>-1.91</v>
      </c>
      <c r="C195">
        <v>264224863</v>
      </c>
      <c r="H195">
        <v>1.2081511021615341</v>
      </c>
      <c r="M195" t="s">
        <v>30964</v>
      </c>
    </row>
    <row r="196" spans="1:13" x14ac:dyDescent="0.25">
      <c r="A196" s="1" t="s">
        <v>538</v>
      </c>
      <c r="B196">
        <v>-1.68</v>
      </c>
      <c r="C196">
        <v>701103248</v>
      </c>
      <c r="H196">
        <v>2.6534340487102459</v>
      </c>
      <c r="M196" t="s">
        <v>30965</v>
      </c>
    </row>
    <row r="197" spans="1:13" x14ac:dyDescent="0.25">
      <c r="A197" s="1" t="s">
        <v>541</v>
      </c>
      <c r="B197">
        <v>-1.71</v>
      </c>
      <c r="C197">
        <v>220530093</v>
      </c>
      <c r="H197">
        <v>0.31454724197768941</v>
      </c>
      <c r="M197" t="s">
        <v>30966</v>
      </c>
    </row>
    <row r="198" spans="1:13" x14ac:dyDescent="0.25">
      <c r="A198" s="1" t="s">
        <v>544</v>
      </c>
      <c r="B198">
        <v>-1.65</v>
      </c>
      <c r="C198">
        <v>461503200</v>
      </c>
      <c r="H198">
        <v>2.0926994303675368</v>
      </c>
      <c r="M198" t="s">
        <v>30967</v>
      </c>
    </row>
    <row r="199" spans="1:13" x14ac:dyDescent="0.25">
      <c r="A199" s="1" t="s">
        <v>547</v>
      </c>
      <c r="B199">
        <v>-1.77</v>
      </c>
      <c r="C199">
        <v>287408880</v>
      </c>
      <c r="H199">
        <v>0.622766819385001</v>
      </c>
      <c r="M199" t="s">
        <v>30962</v>
      </c>
    </row>
    <row r="200" spans="1:13" x14ac:dyDescent="0.25">
      <c r="A200" s="1" t="s">
        <v>550</v>
      </c>
      <c r="B200">
        <v>-1.77</v>
      </c>
      <c r="C200">
        <v>211128101</v>
      </c>
      <c r="H200">
        <v>0.73459143294389517</v>
      </c>
      <c r="M200" t="s">
        <v>30962</v>
      </c>
    </row>
    <row r="201" spans="1:13" x14ac:dyDescent="0.25">
      <c r="A201" s="1" t="s">
        <v>553</v>
      </c>
      <c r="B201">
        <v>-1.87</v>
      </c>
      <c r="C201">
        <v>182659639</v>
      </c>
      <c r="H201">
        <v>0.86516024221711729</v>
      </c>
      <c r="M201" t="s">
        <v>30968</v>
      </c>
    </row>
    <row r="202" spans="1:13" x14ac:dyDescent="0.25">
      <c r="A202" s="1" t="s">
        <v>556</v>
      </c>
      <c r="B202">
        <v>-1.86</v>
      </c>
      <c r="C202">
        <v>166378950</v>
      </c>
      <c r="H202">
        <v>0.91086871139606274</v>
      </c>
      <c r="M202" t="s">
        <v>30947</v>
      </c>
    </row>
    <row r="203" spans="1:13" x14ac:dyDescent="0.25">
      <c r="A203" s="1" t="s">
        <v>559</v>
      </c>
      <c r="B203">
        <v>-1.78</v>
      </c>
      <c r="C203">
        <v>248328590</v>
      </c>
      <c r="H203">
        <v>1.49254812582962</v>
      </c>
      <c r="M203" t="s">
        <v>30969</v>
      </c>
    </row>
    <row r="204" spans="1:13" x14ac:dyDescent="0.25">
      <c r="A204" s="1" t="s">
        <v>560</v>
      </c>
      <c r="B204">
        <v>-1.77</v>
      </c>
      <c r="C204">
        <v>316961952</v>
      </c>
      <c r="H204">
        <v>1.2763812334294651</v>
      </c>
      <c r="M204" t="s">
        <v>30962</v>
      </c>
    </row>
    <row r="205" spans="1:13" x14ac:dyDescent="0.25">
      <c r="A205" s="1" t="s">
        <v>563</v>
      </c>
      <c r="B205">
        <v>-1.8</v>
      </c>
      <c r="C205">
        <v>185575505</v>
      </c>
      <c r="H205">
        <v>0.58548196030796784</v>
      </c>
      <c r="M205" t="s">
        <v>30970</v>
      </c>
    </row>
    <row r="206" spans="1:13" x14ac:dyDescent="0.25">
      <c r="A206" s="1" t="s">
        <v>566</v>
      </c>
      <c r="B206">
        <v>-1.83</v>
      </c>
      <c r="C206">
        <v>155331064</v>
      </c>
      <c r="H206">
        <v>0.8370235285093256</v>
      </c>
      <c r="M206" t="s">
        <v>30971</v>
      </c>
    </row>
    <row r="207" spans="1:13" x14ac:dyDescent="0.25">
      <c r="A207" s="1" t="s">
        <v>569</v>
      </c>
      <c r="B207">
        <v>-1.95</v>
      </c>
      <c r="C207">
        <v>315252416</v>
      </c>
      <c r="H207">
        <v>2.029551642033431</v>
      </c>
      <c r="M207" t="s">
        <v>30960</v>
      </c>
    </row>
    <row r="208" spans="1:13" x14ac:dyDescent="0.25">
      <c r="A208" s="1" t="s">
        <v>572</v>
      </c>
      <c r="B208">
        <v>-1.93</v>
      </c>
      <c r="C208">
        <v>144459772</v>
      </c>
      <c r="H208">
        <v>0.45823525742622689</v>
      </c>
      <c r="M208" t="s">
        <v>30972</v>
      </c>
    </row>
    <row r="209" spans="1:13" x14ac:dyDescent="0.25">
      <c r="A209" s="1" t="s">
        <v>575</v>
      </c>
      <c r="B209">
        <v>-2.04</v>
      </c>
      <c r="C209">
        <v>179747548</v>
      </c>
      <c r="H209">
        <v>1.2442740668315611</v>
      </c>
      <c r="M209" t="s">
        <v>30943</v>
      </c>
    </row>
    <row r="210" spans="1:13" x14ac:dyDescent="0.25">
      <c r="A210" s="1" t="s">
        <v>578</v>
      </c>
      <c r="B210">
        <v>-2.1</v>
      </c>
      <c r="C210">
        <v>200249951</v>
      </c>
      <c r="H210">
        <v>1.114062212409151</v>
      </c>
      <c r="M210" t="s">
        <v>30973</v>
      </c>
    </row>
    <row r="211" spans="1:13" x14ac:dyDescent="0.25">
      <c r="A211" s="1" t="s">
        <v>581</v>
      </c>
      <c r="B211">
        <v>-2.06</v>
      </c>
      <c r="C211">
        <v>192852323</v>
      </c>
      <c r="H211">
        <v>0.96305802841369981</v>
      </c>
      <c r="M211" t="s">
        <v>30895</v>
      </c>
    </row>
    <row r="212" spans="1:13" x14ac:dyDescent="0.25">
      <c r="A212" s="1" t="s">
        <v>584</v>
      </c>
      <c r="B212">
        <v>-2.06</v>
      </c>
      <c r="C212">
        <v>125975972</v>
      </c>
      <c r="H212">
        <v>0.65322506900785426</v>
      </c>
      <c r="M212" t="s">
        <v>30895</v>
      </c>
    </row>
    <row r="213" spans="1:13" x14ac:dyDescent="0.25">
      <c r="A213" s="1" t="s">
        <v>587</v>
      </c>
      <c r="B213">
        <v>-2.02</v>
      </c>
      <c r="C213">
        <v>163670162</v>
      </c>
      <c r="H213">
        <v>1.2992172983590871</v>
      </c>
      <c r="M213" t="s">
        <v>30952</v>
      </c>
    </row>
    <row r="214" spans="1:13" x14ac:dyDescent="0.25">
      <c r="A214" s="1" t="s">
        <v>590</v>
      </c>
      <c r="B214">
        <v>-1.96</v>
      </c>
      <c r="C214">
        <v>195244325</v>
      </c>
      <c r="H214">
        <v>1.192913372933547</v>
      </c>
      <c r="M214" t="s">
        <v>30948</v>
      </c>
    </row>
    <row r="215" spans="1:13" x14ac:dyDescent="0.25">
      <c r="A215" s="1" t="s">
        <v>593</v>
      </c>
      <c r="B215">
        <v>-2.11</v>
      </c>
      <c r="C215">
        <v>443062544</v>
      </c>
      <c r="H215">
        <v>2.269272328401863</v>
      </c>
      <c r="M215" t="s">
        <v>30894</v>
      </c>
    </row>
    <row r="216" spans="1:13" x14ac:dyDescent="0.25">
      <c r="A216" s="1" t="s">
        <v>596</v>
      </c>
      <c r="B216">
        <v>-2.09</v>
      </c>
      <c r="C216">
        <v>174634641</v>
      </c>
      <c r="H216">
        <v>0.39415347418760821</v>
      </c>
      <c r="M216" t="s">
        <v>30974</v>
      </c>
    </row>
    <row r="217" spans="1:13" x14ac:dyDescent="0.25">
      <c r="A217" s="1" t="s">
        <v>599</v>
      </c>
      <c r="B217">
        <v>-2.09</v>
      </c>
      <c r="C217">
        <v>139341344</v>
      </c>
      <c r="H217">
        <v>0.79790208404299345</v>
      </c>
      <c r="M217" t="s">
        <v>30974</v>
      </c>
    </row>
    <row r="218" spans="1:13" x14ac:dyDescent="0.25">
      <c r="A218" s="1" t="s">
        <v>602</v>
      </c>
      <c r="B218">
        <v>-2.14</v>
      </c>
      <c r="C218">
        <v>230149597</v>
      </c>
      <c r="H218">
        <v>1.651696405339681</v>
      </c>
      <c r="M218" t="s">
        <v>30975</v>
      </c>
    </row>
    <row r="219" spans="1:13" x14ac:dyDescent="0.25">
      <c r="A219" s="1" t="s">
        <v>605</v>
      </c>
      <c r="B219">
        <v>-2.0699999999999998</v>
      </c>
      <c r="C219">
        <v>177170023</v>
      </c>
      <c r="H219">
        <v>0.76980375073174689</v>
      </c>
      <c r="M219" t="s">
        <v>30941</v>
      </c>
    </row>
    <row r="220" spans="1:13" x14ac:dyDescent="0.25">
      <c r="A220" s="1" t="s">
        <v>608</v>
      </c>
      <c r="B220">
        <v>-1.96</v>
      </c>
      <c r="C220">
        <v>345567440</v>
      </c>
      <c r="H220">
        <v>1.950484817626287</v>
      </c>
      <c r="M220" t="s">
        <v>30948</v>
      </c>
    </row>
    <row r="221" spans="1:13" x14ac:dyDescent="0.25">
      <c r="A221" s="1" t="s">
        <v>611</v>
      </c>
      <c r="B221">
        <v>-2.0299999999999998</v>
      </c>
      <c r="C221">
        <v>293814672</v>
      </c>
      <c r="H221">
        <v>0.85023829791371552</v>
      </c>
      <c r="M221" t="s">
        <v>30976</v>
      </c>
    </row>
    <row r="222" spans="1:13" x14ac:dyDescent="0.25">
      <c r="A222" s="1" t="s">
        <v>614</v>
      </c>
      <c r="B222">
        <v>-1.89</v>
      </c>
      <c r="C222">
        <v>297953840</v>
      </c>
      <c r="H222">
        <v>1.014087683136532</v>
      </c>
      <c r="M222" t="s">
        <v>30944</v>
      </c>
    </row>
    <row r="223" spans="1:13" x14ac:dyDescent="0.25">
      <c r="A223" s="1" t="s">
        <v>617</v>
      </c>
      <c r="B223">
        <v>-1.82</v>
      </c>
      <c r="C223">
        <v>611489776</v>
      </c>
      <c r="H223">
        <v>2.0522970135239742</v>
      </c>
      <c r="M223" t="s">
        <v>30977</v>
      </c>
    </row>
    <row r="224" spans="1:13" x14ac:dyDescent="0.25">
      <c r="A224" s="1" t="s">
        <v>620</v>
      </c>
      <c r="B224">
        <v>-1.94</v>
      </c>
      <c r="C224">
        <v>403224848</v>
      </c>
      <c r="H224">
        <v>0.65941388364275777</v>
      </c>
      <c r="M224" t="s">
        <v>30978</v>
      </c>
    </row>
    <row r="225" spans="1:8" x14ac:dyDescent="0.25">
      <c r="A225" s="1" t="s">
        <v>623</v>
      </c>
      <c r="B225">
        <v>-2.0099999999999998</v>
      </c>
      <c r="C225">
        <v>247913218</v>
      </c>
      <c r="H225">
        <v>0.61482624205738434</v>
      </c>
    </row>
    <row r="226" spans="1:8" x14ac:dyDescent="0.25">
      <c r="A226" s="1" t="s">
        <v>625</v>
      </c>
      <c r="B226">
        <v>-1.88</v>
      </c>
      <c r="C226">
        <v>321744064</v>
      </c>
      <c r="H226">
        <v>1.2978092358108959</v>
      </c>
    </row>
    <row r="227" spans="1:8" x14ac:dyDescent="0.25">
      <c r="A227" s="1" t="s">
        <v>627</v>
      </c>
      <c r="B227">
        <v>-1.84</v>
      </c>
      <c r="C227">
        <v>330236864</v>
      </c>
      <c r="H227">
        <v>1.026396135780768</v>
      </c>
    </row>
    <row r="228" spans="1:8" x14ac:dyDescent="0.25">
      <c r="A228" s="1" t="s">
        <v>629</v>
      </c>
      <c r="B228">
        <v>-1.93</v>
      </c>
      <c r="C228">
        <v>230968978</v>
      </c>
      <c r="H228">
        <v>0.69940398295448925</v>
      </c>
    </row>
    <row r="229" spans="1:8" x14ac:dyDescent="0.25">
      <c r="A229" s="1" t="s">
        <v>631</v>
      </c>
      <c r="B229">
        <v>-1.74</v>
      </c>
      <c r="C229">
        <v>476850224</v>
      </c>
      <c r="H229">
        <v>2.0645639433015108</v>
      </c>
    </row>
    <row r="230" spans="1:8" x14ac:dyDescent="0.25">
      <c r="A230" s="1" t="s">
        <v>633</v>
      </c>
      <c r="B230">
        <v>-1.69</v>
      </c>
      <c r="C230">
        <v>475318880</v>
      </c>
      <c r="H230">
        <v>0.99678862686242542</v>
      </c>
    </row>
    <row r="231" spans="1:8" x14ac:dyDescent="0.25">
      <c r="A231" s="1" t="s">
        <v>635</v>
      </c>
      <c r="B231">
        <v>-1.83</v>
      </c>
      <c r="C231">
        <v>301570144</v>
      </c>
      <c r="H231">
        <v>0.63445858493986185</v>
      </c>
    </row>
    <row r="232" spans="1:8" x14ac:dyDescent="0.25">
      <c r="A232" s="1" t="s">
        <v>636</v>
      </c>
      <c r="B232">
        <v>-1.83</v>
      </c>
      <c r="C232">
        <v>182145075</v>
      </c>
      <c r="H232">
        <v>0.60398908387960315</v>
      </c>
    </row>
    <row r="233" spans="1:8" x14ac:dyDescent="0.25">
      <c r="A233" s="1" t="s">
        <v>638</v>
      </c>
      <c r="B233">
        <v>-1.93</v>
      </c>
      <c r="C233">
        <v>198751700</v>
      </c>
      <c r="H233">
        <v>1.091172517291505</v>
      </c>
    </row>
    <row r="234" spans="1:8" x14ac:dyDescent="0.25">
      <c r="A234" s="1" t="s">
        <v>640</v>
      </c>
      <c r="B234">
        <v>-1.98</v>
      </c>
      <c r="C234">
        <v>149710065</v>
      </c>
      <c r="H234">
        <v>0.75325174577123111</v>
      </c>
    </row>
    <row r="235" spans="1:8" x14ac:dyDescent="0.25">
      <c r="A235" s="1" t="s">
        <v>642</v>
      </c>
      <c r="B235">
        <v>-2.04</v>
      </c>
      <c r="C235">
        <v>160522052</v>
      </c>
      <c r="H235">
        <v>1.072219506417287</v>
      </c>
    </row>
    <row r="236" spans="1:8" x14ac:dyDescent="0.25">
      <c r="A236" s="1" t="s">
        <v>644</v>
      </c>
      <c r="B236">
        <v>-2.17</v>
      </c>
      <c r="C236">
        <v>211366221</v>
      </c>
      <c r="H236">
        <v>1.316742580639326</v>
      </c>
    </row>
    <row r="237" spans="1:8" x14ac:dyDescent="0.25">
      <c r="A237" s="1" t="s">
        <v>646</v>
      </c>
      <c r="B237">
        <v>-2.25</v>
      </c>
      <c r="C237">
        <v>262845455</v>
      </c>
      <c r="H237">
        <v>1.2435546879555559</v>
      </c>
    </row>
    <row r="238" spans="1:8" x14ac:dyDescent="0.25">
      <c r="A238" s="1" t="s">
        <v>648</v>
      </c>
      <c r="B238">
        <v>-2.2400000000000002</v>
      </c>
      <c r="C238">
        <v>97226261</v>
      </c>
      <c r="H238">
        <v>0.3698989621106441</v>
      </c>
    </row>
    <row r="239" spans="1:8" x14ac:dyDescent="0.25">
      <c r="A239" s="1" t="s">
        <v>649</v>
      </c>
      <c r="B239">
        <v>-2.38</v>
      </c>
      <c r="C239">
        <v>163460322</v>
      </c>
      <c r="H239">
        <v>1.681236327703685</v>
      </c>
    </row>
    <row r="240" spans="1:8" x14ac:dyDescent="0.25">
      <c r="A240" s="1" t="s">
        <v>651</v>
      </c>
      <c r="B240">
        <v>-2.36</v>
      </c>
      <c r="C240">
        <v>107745959</v>
      </c>
      <c r="H240">
        <v>0.65915665454274586</v>
      </c>
    </row>
    <row r="241" spans="1:8" x14ac:dyDescent="0.25">
      <c r="A241" s="1" t="s">
        <v>653</v>
      </c>
      <c r="B241">
        <v>-2.38</v>
      </c>
      <c r="C241">
        <v>81952813</v>
      </c>
      <c r="H241">
        <v>0.76061147685362385</v>
      </c>
    </row>
    <row r="242" spans="1:8" x14ac:dyDescent="0.25">
      <c r="A242" s="1" t="s">
        <v>655</v>
      </c>
      <c r="B242">
        <v>-2.34</v>
      </c>
      <c r="C242">
        <v>161293503</v>
      </c>
      <c r="H242">
        <v>1.968126499818865</v>
      </c>
    </row>
    <row r="243" spans="1:8" x14ac:dyDescent="0.25">
      <c r="A243" s="1" t="s">
        <v>657</v>
      </c>
      <c r="B243">
        <v>-2.33</v>
      </c>
      <c r="C243">
        <v>96205221</v>
      </c>
      <c r="H243">
        <v>0.59646060883183871</v>
      </c>
    </row>
    <row r="244" spans="1:8" x14ac:dyDescent="0.25">
      <c r="A244" s="1" t="s">
        <v>659</v>
      </c>
      <c r="B244">
        <v>-2.29</v>
      </c>
      <c r="C244">
        <v>107958350</v>
      </c>
      <c r="H244">
        <v>1.1221672678242689</v>
      </c>
    </row>
    <row r="245" spans="1:8" x14ac:dyDescent="0.25">
      <c r="A245" s="1" t="s">
        <v>662</v>
      </c>
      <c r="B245">
        <v>-2.27</v>
      </c>
      <c r="C245">
        <v>91289457</v>
      </c>
      <c r="H245">
        <v>0.8455988536319794</v>
      </c>
    </row>
    <row r="246" spans="1:8" x14ac:dyDescent="0.25">
      <c r="A246" s="1" t="s">
        <v>665</v>
      </c>
      <c r="B246">
        <v>-2.27</v>
      </c>
      <c r="C246">
        <v>110521174</v>
      </c>
      <c r="H246">
        <v>1.21066744870659</v>
      </c>
    </row>
    <row r="247" spans="1:8" x14ac:dyDescent="0.25">
      <c r="A247" s="1" t="s">
        <v>668</v>
      </c>
      <c r="B247">
        <v>-2.38</v>
      </c>
      <c r="C247">
        <v>153792722</v>
      </c>
      <c r="H247">
        <v>1.391522695913455</v>
      </c>
    </row>
    <row r="248" spans="1:8" x14ac:dyDescent="0.25">
      <c r="A248" s="1" t="s">
        <v>671</v>
      </c>
      <c r="B248">
        <v>-2.46</v>
      </c>
      <c r="C248">
        <v>103684583</v>
      </c>
      <c r="H248">
        <v>0.67418393830105949</v>
      </c>
    </row>
    <row r="249" spans="1:8" x14ac:dyDescent="0.25">
      <c r="A249" s="1" t="s">
        <v>674</v>
      </c>
      <c r="B249">
        <v>-2.4300000000000002</v>
      </c>
      <c r="C249">
        <v>74286190</v>
      </c>
      <c r="H249">
        <v>0.71646321806589119</v>
      </c>
    </row>
    <row r="250" spans="1:8" x14ac:dyDescent="0.25">
      <c r="A250" s="1" t="s">
        <v>675</v>
      </c>
      <c r="B250">
        <v>-2.54</v>
      </c>
      <c r="C250">
        <v>113870067</v>
      </c>
      <c r="H250">
        <v>1.5328564703614489</v>
      </c>
    </row>
    <row r="251" spans="1:8" x14ac:dyDescent="0.25">
      <c r="A251" s="1" t="s">
        <v>678</v>
      </c>
      <c r="B251">
        <v>-2.5499999999999998</v>
      </c>
      <c r="C251">
        <v>169092633</v>
      </c>
      <c r="H251">
        <v>1.48496121460963</v>
      </c>
    </row>
    <row r="252" spans="1:8" x14ac:dyDescent="0.25">
      <c r="A252" s="1" t="s">
        <v>681</v>
      </c>
      <c r="B252">
        <v>-2.48</v>
      </c>
      <c r="C252">
        <v>137316778</v>
      </c>
      <c r="H252">
        <v>0.81208019275446497</v>
      </c>
    </row>
    <row r="253" spans="1:8" x14ac:dyDescent="0.25">
      <c r="A253" s="1" t="s">
        <v>684</v>
      </c>
      <c r="B253">
        <v>-2.4700000000000002</v>
      </c>
      <c r="C253">
        <v>109877426</v>
      </c>
      <c r="H253">
        <v>0.80017480456758172</v>
      </c>
    </row>
    <row r="254" spans="1:8" x14ac:dyDescent="0.25">
      <c r="A254" s="1" t="s">
        <v>687</v>
      </c>
      <c r="B254">
        <v>-2.44</v>
      </c>
      <c r="C254">
        <v>122894068</v>
      </c>
      <c r="H254">
        <v>1.118465115846452</v>
      </c>
    </row>
    <row r="255" spans="1:8" x14ac:dyDescent="0.25">
      <c r="A255" s="1" t="s">
        <v>830</v>
      </c>
      <c r="B255">
        <v>-2.0299999999999998</v>
      </c>
      <c r="C255">
        <v>25653035</v>
      </c>
      <c r="H255">
        <v>0.20874103540945521</v>
      </c>
    </row>
    <row r="256" spans="1:8" x14ac:dyDescent="0.25">
      <c r="A256" s="1" t="s">
        <v>833</v>
      </c>
      <c r="B256">
        <v>-1.75</v>
      </c>
      <c r="C256">
        <v>1582245392</v>
      </c>
      <c r="H256">
        <v>61.678682152033858</v>
      </c>
    </row>
    <row r="257" spans="1:8" x14ac:dyDescent="0.25">
      <c r="A257" s="1" t="s">
        <v>836</v>
      </c>
      <c r="B257">
        <v>-1.27</v>
      </c>
      <c r="C257">
        <v>1468106704</v>
      </c>
      <c r="H257">
        <v>0.92786284063325619</v>
      </c>
    </row>
    <row r="258" spans="1:8" x14ac:dyDescent="0.25">
      <c r="A258" s="1" t="s">
        <v>839</v>
      </c>
      <c r="B258">
        <v>-0.97</v>
      </c>
      <c r="C258">
        <v>1390337920</v>
      </c>
      <c r="H258">
        <v>0.94702783946963032</v>
      </c>
    </row>
    <row r="259" spans="1:8" x14ac:dyDescent="0.25">
      <c r="A259" s="1" t="s">
        <v>840</v>
      </c>
      <c r="B259">
        <v>-1.03</v>
      </c>
      <c r="C259">
        <v>924757264</v>
      </c>
      <c r="H259">
        <v>0.66513129700152318</v>
      </c>
    </row>
    <row r="260" spans="1:8" x14ac:dyDescent="0.25">
      <c r="A260" s="1" t="s">
        <v>843</v>
      </c>
      <c r="B260">
        <v>-0.96</v>
      </c>
      <c r="C260">
        <v>688123744</v>
      </c>
      <c r="H260">
        <v>0.74411282915859311</v>
      </c>
    </row>
    <row r="261" spans="1:8" x14ac:dyDescent="0.25">
      <c r="A261" s="1" t="s">
        <v>846</v>
      </c>
      <c r="B261">
        <v>-1.04</v>
      </c>
      <c r="C261">
        <v>705197424</v>
      </c>
      <c r="H261">
        <v>1.024811932663088</v>
      </c>
    </row>
    <row r="262" spans="1:8" x14ac:dyDescent="0.25">
      <c r="A262" s="1" t="s">
        <v>849</v>
      </c>
      <c r="B262">
        <v>-1.05</v>
      </c>
      <c r="C262">
        <v>742114288</v>
      </c>
      <c r="H262">
        <v>1.0523496864049799</v>
      </c>
    </row>
    <row r="263" spans="1:8" x14ac:dyDescent="0.25">
      <c r="A263" s="1" t="s">
        <v>852</v>
      </c>
      <c r="B263">
        <v>-0.59</v>
      </c>
      <c r="C263">
        <v>1108109248</v>
      </c>
      <c r="H263">
        <v>1.4931787002597099</v>
      </c>
    </row>
    <row r="264" spans="1:8" x14ac:dyDescent="0.25">
      <c r="A264" s="1" t="s">
        <v>855</v>
      </c>
      <c r="B264">
        <v>-0.23</v>
      </c>
      <c r="C264">
        <v>1592831968</v>
      </c>
      <c r="H264">
        <v>1.4374322485575</v>
      </c>
    </row>
    <row r="265" spans="1:8" x14ac:dyDescent="0.25">
      <c r="A265" s="1" t="s">
        <v>858</v>
      </c>
      <c r="B265">
        <v>-0.44</v>
      </c>
      <c r="C265">
        <v>924834752</v>
      </c>
      <c r="H265">
        <v>0.58062292230438206</v>
      </c>
    </row>
    <row r="266" spans="1:8" x14ac:dyDescent="0.25">
      <c r="A266" s="1" t="s">
        <v>859</v>
      </c>
      <c r="B266">
        <v>-0.42</v>
      </c>
      <c r="C266">
        <v>970986432</v>
      </c>
      <c r="H266">
        <v>1.0499026230363799</v>
      </c>
    </row>
    <row r="267" spans="1:8" x14ac:dyDescent="0.25">
      <c r="A267" s="1" t="s">
        <v>862</v>
      </c>
      <c r="B267">
        <v>-0.93</v>
      </c>
      <c r="C267">
        <v>818363104</v>
      </c>
      <c r="H267">
        <v>0.84281620940301671</v>
      </c>
    </row>
    <row r="268" spans="1:8" x14ac:dyDescent="0.25">
      <c r="A268" s="1" t="s">
        <v>865</v>
      </c>
      <c r="B268">
        <v>-0.83</v>
      </c>
      <c r="C268">
        <v>512597904</v>
      </c>
      <c r="H268">
        <v>0.62636976361045715</v>
      </c>
    </row>
    <row r="269" spans="1:8" x14ac:dyDescent="0.25">
      <c r="A269" s="1" t="s">
        <v>868</v>
      </c>
      <c r="B269">
        <v>-0.94</v>
      </c>
      <c r="C269">
        <v>410022976</v>
      </c>
      <c r="H269">
        <v>0.79989202608990773</v>
      </c>
    </row>
    <row r="270" spans="1:8" x14ac:dyDescent="0.25">
      <c r="A270" s="1" t="s">
        <v>871</v>
      </c>
      <c r="B270">
        <v>-0.84</v>
      </c>
      <c r="C270">
        <v>424907872</v>
      </c>
      <c r="H270">
        <v>1.0363025900285161</v>
      </c>
    </row>
    <row r="271" spans="1:8" x14ac:dyDescent="0.25">
      <c r="A271" s="1" t="s">
        <v>874</v>
      </c>
      <c r="B271">
        <v>-0.48</v>
      </c>
      <c r="C271">
        <v>799220928</v>
      </c>
      <c r="H271">
        <v>1.8809275625752591</v>
      </c>
    </row>
    <row r="272" spans="1:8" x14ac:dyDescent="0.25">
      <c r="A272" s="1" t="s">
        <v>877</v>
      </c>
      <c r="B272">
        <v>-0.45</v>
      </c>
      <c r="C272">
        <v>627348944</v>
      </c>
      <c r="H272">
        <v>0.78495059628868979</v>
      </c>
    </row>
    <row r="273" spans="1:8" x14ac:dyDescent="0.25">
      <c r="A273" s="1" t="s">
        <v>880</v>
      </c>
      <c r="B273">
        <v>-0.34</v>
      </c>
      <c r="C273">
        <v>588212720</v>
      </c>
      <c r="H273">
        <v>0.9376164981637396</v>
      </c>
    </row>
    <row r="274" spans="1:8" x14ac:dyDescent="0.25">
      <c r="A274" s="1" t="s">
        <v>883</v>
      </c>
      <c r="B274">
        <v>-0.48</v>
      </c>
      <c r="C274">
        <v>446525904</v>
      </c>
      <c r="H274">
        <v>0.75912316891073017</v>
      </c>
    </row>
    <row r="275" spans="1:8" x14ac:dyDescent="0.25">
      <c r="A275" s="1" t="s">
        <v>886</v>
      </c>
      <c r="B275">
        <v>-0.74</v>
      </c>
      <c r="C275">
        <v>460354192</v>
      </c>
      <c r="H275">
        <v>1.0309686131893481</v>
      </c>
    </row>
    <row r="276" spans="1:8" x14ac:dyDescent="0.25">
      <c r="A276" s="1" t="s">
        <v>889</v>
      </c>
      <c r="B276">
        <v>-0.87</v>
      </c>
      <c r="C276">
        <v>385953472</v>
      </c>
      <c r="H276">
        <v>0.83838374605264809</v>
      </c>
    </row>
    <row r="277" spans="1:8" x14ac:dyDescent="0.25">
      <c r="A277" s="1" t="s">
        <v>892</v>
      </c>
      <c r="B277">
        <v>-0.74</v>
      </c>
      <c r="C277">
        <v>382984784</v>
      </c>
      <c r="H277">
        <v>0.99230817128132998</v>
      </c>
    </row>
    <row r="278" spans="1:8" x14ac:dyDescent="0.25">
      <c r="A278" s="1" t="s">
        <v>893</v>
      </c>
      <c r="B278">
        <v>-0.67</v>
      </c>
      <c r="C278">
        <v>356614672</v>
      </c>
      <c r="H278">
        <v>0.93114579716566492</v>
      </c>
    </row>
    <row r="279" spans="1:8" x14ac:dyDescent="0.25">
      <c r="A279" s="1" t="s">
        <v>896</v>
      </c>
      <c r="B279">
        <v>-0.72</v>
      </c>
      <c r="C279">
        <v>332671696</v>
      </c>
      <c r="H279">
        <v>0.93286037317051274</v>
      </c>
    </row>
    <row r="280" spans="1:8" x14ac:dyDescent="0.25">
      <c r="A280" s="1" t="s">
        <v>897</v>
      </c>
      <c r="B280">
        <v>-0.52</v>
      </c>
      <c r="C280">
        <v>531667184</v>
      </c>
      <c r="H280">
        <v>1.598173786326565</v>
      </c>
    </row>
    <row r="281" spans="1:8" x14ac:dyDescent="0.25">
      <c r="A281" s="1" t="s">
        <v>900</v>
      </c>
      <c r="B281">
        <v>-0.56999999999999995</v>
      </c>
      <c r="C281">
        <v>487134928</v>
      </c>
      <c r="H281">
        <v>0.91624035234794554</v>
      </c>
    </row>
    <row r="282" spans="1:8" x14ac:dyDescent="0.25">
      <c r="A282" s="1" t="s">
        <v>903</v>
      </c>
      <c r="B282">
        <v>-0.39</v>
      </c>
      <c r="C282">
        <v>656131680</v>
      </c>
      <c r="H282">
        <v>1.346919800421291</v>
      </c>
    </row>
    <row r="283" spans="1:8" x14ac:dyDescent="0.25">
      <c r="A283" s="1" t="s">
        <v>906</v>
      </c>
      <c r="B283">
        <v>-0.64</v>
      </c>
      <c r="C283">
        <v>803558352</v>
      </c>
      <c r="H283">
        <v>1.2246906779444029</v>
      </c>
    </row>
    <row r="284" spans="1:8" x14ac:dyDescent="0.25">
      <c r="A284" s="1" t="s">
        <v>909</v>
      </c>
      <c r="B284">
        <v>-0.71</v>
      </c>
      <c r="C284">
        <v>401692688</v>
      </c>
      <c r="H284">
        <v>0.49989236873739817</v>
      </c>
    </row>
    <row r="285" spans="1:8" x14ac:dyDescent="0.25">
      <c r="A285" s="1" t="s">
        <v>912</v>
      </c>
      <c r="B285">
        <v>-0.59</v>
      </c>
      <c r="C285">
        <v>380360192</v>
      </c>
      <c r="H285">
        <v>0.94689349187257299</v>
      </c>
    </row>
    <row r="286" spans="1:8" x14ac:dyDescent="0.25">
      <c r="A286" s="1" t="s">
        <v>915</v>
      </c>
      <c r="B286">
        <v>-0.67</v>
      </c>
      <c r="C286">
        <v>281372288</v>
      </c>
      <c r="H286">
        <v>0.73975219783252188</v>
      </c>
    </row>
    <row r="287" spans="1:8" x14ac:dyDescent="0.25">
      <c r="A287" s="1" t="s">
        <v>916</v>
      </c>
      <c r="B287">
        <v>-0.56000000000000005</v>
      </c>
      <c r="C287">
        <v>552130640</v>
      </c>
      <c r="H287">
        <v>1.9622779624978559</v>
      </c>
    </row>
    <row r="288" spans="1:8" x14ac:dyDescent="0.25">
      <c r="A288" s="1" t="s">
        <v>919</v>
      </c>
      <c r="B288">
        <v>-0.45</v>
      </c>
      <c r="C288">
        <v>436736400</v>
      </c>
      <c r="H288">
        <v>0.79100192664547653</v>
      </c>
    </row>
    <row r="289" spans="1:8" x14ac:dyDescent="0.25">
      <c r="A289" s="1" t="s">
        <v>922</v>
      </c>
      <c r="B289">
        <v>-0.36</v>
      </c>
      <c r="C289">
        <v>819030672</v>
      </c>
      <c r="H289">
        <v>1.875343278004765</v>
      </c>
    </row>
    <row r="290" spans="1:8" x14ac:dyDescent="0.25">
      <c r="A290" s="1" t="s">
        <v>925</v>
      </c>
      <c r="B290">
        <v>-0.41</v>
      </c>
      <c r="C290">
        <v>323271840</v>
      </c>
      <c r="H290">
        <v>0.39470052960360918</v>
      </c>
    </row>
    <row r="291" spans="1:8" x14ac:dyDescent="0.25">
      <c r="A291" s="1" t="s">
        <v>928</v>
      </c>
      <c r="B291">
        <v>-0.54</v>
      </c>
      <c r="C291">
        <v>435834128</v>
      </c>
      <c r="H291">
        <v>1.3481970096745819</v>
      </c>
    </row>
    <row r="292" spans="1:8" x14ac:dyDescent="0.25">
      <c r="A292" s="1" t="s">
        <v>931</v>
      </c>
      <c r="B292">
        <v>-0.72</v>
      </c>
      <c r="C292">
        <v>417549792</v>
      </c>
      <c r="H292">
        <v>0.95804748911264703</v>
      </c>
    </row>
    <row r="293" spans="1:8" x14ac:dyDescent="0.25">
      <c r="A293" s="1" t="s">
        <v>934</v>
      </c>
      <c r="B293">
        <v>-0.69</v>
      </c>
      <c r="C293">
        <v>187097476</v>
      </c>
      <c r="H293">
        <v>0.44808422752130128</v>
      </c>
    </row>
    <row r="294" spans="1:8" x14ac:dyDescent="0.25">
      <c r="A294" s="1" t="s">
        <v>935</v>
      </c>
      <c r="B294">
        <v>-0.89</v>
      </c>
      <c r="C294">
        <v>351692192</v>
      </c>
      <c r="H294">
        <v>1.8797270787340821</v>
      </c>
    </row>
    <row r="295" spans="1:8" x14ac:dyDescent="0.25">
      <c r="A295" s="1" t="s">
        <v>938</v>
      </c>
      <c r="B295">
        <v>-0.81</v>
      </c>
      <c r="C295">
        <v>253838677</v>
      </c>
      <c r="H295">
        <v>0.72176375470968657</v>
      </c>
    </row>
    <row r="296" spans="1:8" x14ac:dyDescent="0.25">
      <c r="A296" s="1" t="s">
        <v>941</v>
      </c>
      <c r="B296">
        <v>-0.94</v>
      </c>
      <c r="C296">
        <v>342543808</v>
      </c>
      <c r="H296">
        <v>1.349454748379421</v>
      </c>
    </row>
    <row r="297" spans="1:8" x14ac:dyDescent="0.25">
      <c r="A297" s="1" t="s">
        <v>944</v>
      </c>
      <c r="B297">
        <v>-0.99</v>
      </c>
      <c r="C297">
        <v>232766138</v>
      </c>
      <c r="H297">
        <v>0.67952224668442995</v>
      </c>
    </row>
    <row r="298" spans="1:8" x14ac:dyDescent="0.25">
      <c r="A298" s="1" t="s">
        <v>947</v>
      </c>
      <c r="B298">
        <v>-1.1200000000000001</v>
      </c>
      <c r="C298">
        <v>208703482</v>
      </c>
      <c r="H298">
        <v>0.89662303887174521</v>
      </c>
    </row>
    <row r="299" spans="1:8" x14ac:dyDescent="0.25">
      <c r="A299" s="1" t="s">
        <v>950</v>
      </c>
      <c r="B299">
        <v>-1.1100000000000001</v>
      </c>
      <c r="C299">
        <v>212515621</v>
      </c>
      <c r="H299">
        <v>1.0182658140797101</v>
      </c>
    </row>
    <row r="300" spans="1:8" x14ac:dyDescent="0.25">
      <c r="A300" s="1" t="s">
        <v>953</v>
      </c>
      <c r="B300">
        <v>-1.1100000000000001</v>
      </c>
      <c r="C300">
        <v>221674246</v>
      </c>
      <c r="H300">
        <v>1.043096243734478</v>
      </c>
    </row>
    <row r="301" spans="1:8" x14ac:dyDescent="0.25">
      <c r="A301" s="1" t="s">
        <v>956</v>
      </c>
      <c r="B301">
        <v>-1.26</v>
      </c>
      <c r="C301">
        <v>296908112</v>
      </c>
      <c r="H301">
        <v>1.3393892946860411</v>
      </c>
    </row>
    <row r="302" spans="1:8" x14ac:dyDescent="0.25">
      <c r="A302" s="1" t="s">
        <v>959</v>
      </c>
      <c r="B302">
        <v>-1.26</v>
      </c>
      <c r="C302">
        <v>168980297</v>
      </c>
      <c r="H302">
        <v>0.56913331152097324</v>
      </c>
    </row>
    <row r="303" spans="1:8" x14ac:dyDescent="0.25">
      <c r="A303" s="1" t="s">
        <v>962</v>
      </c>
      <c r="B303">
        <v>-1.22</v>
      </c>
      <c r="C303">
        <v>199143287</v>
      </c>
      <c r="H303">
        <v>1.1785000413391391</v>
      </c>
    </row>
    <row r="304" spans="1:8" x14ac:dyDescent="0.25">
      <c r="A304" s="1" t="s">
        <v>965</v>
      </c>
      <c r="B304">
        <v>-1.06</v>
      </c>
      <c r="C304">
        <v>252280053</v>
      </c>
      <c r="H304">
        <v>1.266826799941291</v>
      </c>
    </row>
    <row r="305" spans="1:14" x14ac:dyDescent="0.25">
      <c r="A305" s="1" t="s">
        <v>968</v>
      </c>
      <c r="B305">
        <v>-1.22</v>
      </c>
      <c r="C305">
        <v>425924960</v>
      </c>
      <c r="H305">
        <v>1.6883021663230739</v>
      </c>
    </row>
    <row r="306" spans="1:14" x14ac:dyDescent="0.25">
      <c r="A306" s="1" t="s">
        <v>971</v>
      </c>
      <c r="B306">
        <v>-1.19</v>
      </c>
      <c r="C306">
        <v>265874952</v>
      </c>
      <c r="H306">
        <v>0.6242295638180021</v>
      </c>
    </row>
    <row r="307" spans="1:14" x14ac:dyDescent="0.25">
      <c r="A307" s="1" t="s">
        <v>974</v>
      </c>
      <c r="B307">
        <v>-1.22</v>
      </c>
      <c r="C307">
        <v>189409709</v>
      </c>
      <c r="H307">
        <v>0.71240147887266947</v>
      </c>
    </row>
    <row r="308" spans="1:14" x14ac:dyDescent="0.25">
      <c r="A308" s="1" t="s">
        <v>975</v>
      </c>
      <c r="B308">
        <v>-1.1499999999999999</v>
      </c>
      <c r="C308">
        <v>355854848</v>
      </c>
      <c r="H308">
        <v>1.8787571655051749</v>
      </c>
    </row>
    <row r="309" spans="1:14" x14ac:dyDescent="0.25">
      <c r="A309" s="1" t="s">
        <v>978</v>
      </c>
      <c r="B309">
        <v>-1.2</v>
      </c>
      <c r="C309">
        <v>172584878</v>
      </c>
      <c r="H309">
        <v>0.48498672694772449</v>
      </c>
    </row>
    <row r="310" spans="1:14" x14ac:dyDescent="0.25">
      <c r="A310" s="1" t="s">
        <v>981</v>
      </c>
      <c r="B310">
        <v>-1.17</v>
      </c>
      <c r="C310">
        <v>232870534</v>
      </c>
      <c r="H310">
        <v>1.3493101869562409</v>
      </c>
    </row>
    <row r="311" spans="1:14" x14ac:dyDescent="0.25">
      <c r="A311" s="1" t="s">
        <v>984</v>
      </c>
      <c r="B311">
        <v>-1.24</v>
      </c>
      <c r="C311">
        <v>194444233</v>
      </c>
      <c r="H311">
        <v>0.83498856493368112</v>
      </c>
    </row>
    <row r="312" spans="1:14" x14ac:dyDescent="0.25">
      <c r="A312" s="1" t="s">
        <v>987</v>
      </c>
      <c r="B312">
        <v>-1.1100000000000001</v>
      </c>
      <c r="C312">
        <v>293193616</v>
      </c>
      <c r="H312">
        <v>1.507854521969803</v>
      </c>
    </row>
    <row r="313" spans="1:14" x14ac:dyDescent="0.25">
      <c r="A313" s="1" t="s">
        <v>990</v>
      </c>
      <c r="B313">
        <v>-1.08</v>
      </c>
      <c r="C313">
        <v>227946403</v>
      </c>
      <c r="H313">
        <v>0.77746032164629397</v>
      </c>
    </row>
    <row r="314" spans="1:14" x14ac:dyDescent="0.25">
      <c r="A314" s="1" t="s">
        <v>993</v>
      </c>
      <c r="B314">
        <v>-1.1200000000000001</v>
      </c>
      <c r="C314">
        <v>187868344</v>
      </c>
      <c r="H314">
        <v>0.82417770812553681</v>
      </c>
    </row>
    <row r="315" spans="1:14" x14ac:dyDescent="0.25">
      <c r="A315" s="1" t="s">
        <v>996</v>
      </c>
      <c r="B315">
        <v>-1.1599999999999999</v>
      </c>
      <c r="C315">
        <v>136887650</v>
      </c>
      <c r="H315">
        <v>0.72863606015497751</v>
      </c>
    </row>
    <row r="316" spans="1:14" x14ac:dyDescent="0.25">
      <c r="A316" s="1" t="s">
        <v>999</v>
      </c>
      <c r="B316">
        <v>-1.03</v>
      </c>
      <c r="C316">
        <v>393839760</v>
      </c>
      <c r="H316">
        <v>2.877102207540271</v>
      </c>
    </row>
    <row r="317" spans="1:14" x14ac:dyDescent="0.25">
      <c r="A317" s="1" t="s">
        <v>1008</v>
      </c>
      <c r="B317">
        <v>-1.23</v>
      </c>
      <c r="C317">
        <v>513895664</v>
      </c>
      <c r="H317">
        <v>1.304834392545841</v>
      </c>
      <c r="N317" t="s">
        <v>30979</v>
      </c>
    </row>
    <row r="318" spans="1:14" x14ac:dyDescent="0.25">
      <c r="A318" s="1" t="s">
        <v>1011</v>
      </c>
      <c r="B318">
        <v>-1.32</v>
      </c>
      <c r="C318">
        <v>239203265</v>
      </c>
      <c r="H318">
        <v>0.46547048702088289</v>
      </c>
      <c r="N318" t="s">
        <v>30980</v>
      </c>
    </row>
    <row r="319" spans="1:14" x14ac:dyDescent="0.25">
      <c r="A319" s="1" t="s">
        <v>1014</v>
      </c>
      <c r="B319">
        <v>-1.38</v>
      </c>
      <c r="C319">
        <v>206918123</v>
      </c>
      <c r="H319">
        <v>0.86503051285692112</v>
      </c>
      <c r="N319" t="s">
        <v>30981</v>
      </c>
    </row>
    <row r="320" spans="1:14" x14ac:dyDescent="0.25">
      <c r="A320" s="1" t="s">
        <v>1017</v>
      </c>
      <c r="B320">
        <v>-1.44</v>
      </c>
      <c r="C320">
        <v>191687087</v>
      </c>
      <c r="H320">
        <v>0.92639100056015877</v>
      </c>
      <c r="N320" t="s">
        <v>30982</v>
      </c>
    </row>
    <row r="321" spans="1:14" x14ac:dyDescent="0.25">
      <c r="A321" s="1" t="s">
        <v>1020</v>
      </c>
      <c r="B321">
        <v>-1.49</v>
      </c>
      <c r="C321">
        <v>159087400</v>
      </c>
      <c r="H321">
        <v>0.82993279562957734</v>
      </c>
      <c r="N321" t="s">
        <v>30983</v>
      </c>
    </row>
    <row r="322" spans="1:14" x14ac:dyDescent="0.25">
      <c r="A322" s="1" t="s">
        <v>1023</v>
      </c>
      <c r="B322">
        <v>-1.38</v>
      </c>
      <c r="C322">
        <v>138465189</v>
      </c>
      <c r="H322">
        <v>0.8703718144868795</v>
      </c>
      <c r="N322" t="s">
        <v>30981</v>
      </c>
    </row>
    <row r="323" spans="1:14" x14ac:dyDescent="0.25">
      <c r="A323" s="1" t="s">
        <v>1026</v>
      </c>
      <c r="B323">
        <v>-1.35</v>
      </c>
      <c r="C323">
        <v>173462994</v>
      </c>
      <c r="H323">
        <v>1.252755261107541</v>
      </c>
      <c r="N323" t="s">
        <v>30984</v>
      </c>
    </row>
    <row r="324" spans="1:14" x14ac:dyDescent="0.25">
      <c r="A324" s="1" t="s">
        <v>1029</v>
      </c>
      <c r="B324">
        <v>-1.24</v>
      </c>
      <c r="C324">
        <v>175273660</v>
      </c>
      <c r="H324">
        <v>1.0104383416788021</v>
      </c>
      <c r="N324" t="s">
        <v>30985</v>
      </c>
    </row>
    <row r="325" spans="1:14" x14ac:dyDescent="0.25">
      <c r="A325" s="1" t="s">
        <v>1032</v>
      </c>
      <c r="B325">
        <v>-1.31</v>
      </c>
      <c r="C325">
        <v>161375175</v>
      </c>
      <c r="H325">
        <v>0.92070408639837842</v>
      </c>
      <c r="N325" t="s">
        <v>30986</v>
      </c>
    </row>
    <row r="326" spans="1:14" x14ac:dyDescent="0.25">
      <c r="A326" s="1" t="s">
        <v>1035</v>
      </c>
      <c r="B326">
        <v>-1.34</v>
      </c>
      <c r="C326">
        <v>130493620</v>
      </c>
      <c r="H326">
        <v>0.80863503323853869</v>
      </c>
      <c r="N326" t="s">
        <v>30987</v>
      </c>
    </row>
    <row r="327" spans="1:14" x14ac:dyDescent="0.25">
      <c r="A327" s="1" t="s">
        <v>1038</v>
      </c>
      <c r="B327">
        <v>-1.3</v>
      </c>
      <c r="C327">
        <v>214296881</v>
      </c>
      <c r="H327">
        <v>1.64220197891667</v>
      </c>
      <c r="N327" t="s">
        <v>30988</v>
      </c>
    </row>
    <row r="328" spans="1:14" x14ac:dyDescent="0.25">
      <c r="A328" s="1" t="s">
        <v>1041</v>
      </c>
      <c r="B328">
        <v>-1.44</v>
      </c>
      <c r="C328">
        <v>135999610</v>
      </c>
      <c r="H328">
        <v>0.63463177515868741</v>
      </c>
      <c r="N328" t="s">
        <v>30989</v>
      </c>
    </row>
    <row r="329" spans="1:14" x14ac:dyDescent="0.25">
      <c r="A329" s="1" t="s">
        <v>1044</v>
      </c>
      <c r="B329">
        <v>-1.58</v>
      </c>
      <c r="C329">
        <v>173797951</v>
      </c>
      <c r="H329">
        <v>1.2779297749456779</v>
      </c>
      <c r="N329" t="s">
        <v>30990</v>
      </c>
    </row>
    <row r="330" spans="1:14" x14ac:dyDescent="0.25">
      <c r="A330" s="1" t="s">
        <v>1047</v>
      </c>
      <c r="B330">
        <v>-1.84</v>
      </c>
      <c r="C330">
        <v>272880480</v>
      </c>
      <c r="H330">
        <v>1.5701018247332501</v>
      </c>
      <c r="N330" t="s">
        <v>30991</v>
      </c>
    </row>
    <row r="331" spans="1:14" x14ac:dyDescent="0.25">
      <c r="A331" s="1" t="s">
        <v>1050</v>
      </c>
      <c r="B331">
        <v>-1.88</v>
      </c>
      <c r="C331">
        <v>137467627</v>
      </c>
      <c r="H331">
        <v>0.50376497065675052</v>
      </c>
      <c r="N331" t="s">
        <v>30992</v>
      </c>
    </row>
    <row r="332" spans="1:14" x14ac:dyDescent="0.25">
      <c r="A332" s="1" t="s">
        <v>1053</v>
      </c>
      <c r="B332">
        <v>-1.77</v>
      </c>
      <c r="C332">
        <v>130679021</v>
      </c>
      <c r="H332">
        <v>0.95061669319424569</v>
      </c>
      <c r="N332" t="s">
        <v>30993</v>
      </c>
    </row>
    <row r="333" spans="1:14" x14ac:dyDescent="0.25">
      <c r="A333" s="1" t="s">
        <v>1056</v>
      </c>
      <c r="B333">
        <v>-1.62</v>
      </c>
      <c r="C333">
        <v>236569384</v>
      </c>
      <c r="H333">
        <v>1.810308817664007</v>
      </c>
      <c r="N333" t="s">
        <v>30994</v>
      </c>
    </row>
    <row r="334" spans="1:14" x14ac:dyDescent="0.25">
      <c r="A334" s="1" t="s">
        <v>1059</v>
      </c>
      <c r="B334">
        <v>-1.81</v>
      </c>
      <c r="C334">
        <v>172774788</v>
      </c>
      <c r="H334">
        <v>0.73033452206985494</v>
      </c>
      <c r="N334" t="s">
        <v>30995</v>
      </c>
    </row>
    <row r="335" spans="1:14" x14ac:dyDescent="0.25">
      <c r="A335" s="1" t="s">
        <v>1062</v>
      </c>
      <c r="B335">
        <v>-1.74</v>
      </c>
      <c r="C335">
        <v>98298620</v>
      </c>
      <c r="H335">
        <v>0.5689407646675857</v>
      </c>
      <c r="N335" t="s">
        <v>30996</v>
      </c>
    </row>
    <row r="336" spans="1:14" x14ac:dyDescent="0.25">
      <c r="A336" s="1" t="s">
        <v>1065</v>
      </c>
      <c r="B336">
        <v>-1.86</v>
      </c>
      <c r="C336">
        <v>139030506</v>
      </c>
      <c r="H336">
        <v>1.4143688487183239</v>
      </c>
      <c r="N336" t="s">
        <v>30997</v>
      </c>
    </row>
    <row r="337" spans="1:14" x14ac:dyDescent="0.25">
      <c r="A337" s="1" t="s">
        <v>1068</v>
      </c>
      <c r="B337">
        <v>-1.74</v>
      </c>
      <c r="C337">
        <v>134548059</v>
      </c>
      <c r="H337">
        <v>0.96775925565573362</v>
      </c>
      <c r="N337" t="s">
        <v>30998</v>
      </c>
    </row>
    <row r="338" spans="1:14" x14ac:dyDescent="0.25">
      <c r="A338" s="1" t="s">
        <v>1071</v>
      </c>
      <c r="B338">
        <v>-1.65</v>
      </c>
      <c r="C338">
        <v>154004351</v>
      </c>
      <c r="H338">
        <v>1.144604776498485</v>
      </c>
      <c r="N338" t="s">
        <v>30999</v>
      </c>
    </row>
    <row r="339" spans="1:14" x14ac:dyDescent="0.25">
      <c r="A339" s="1" t="s">
        <v>1074</v>
      </c>
      <c r="B339">
        <v>-1.72</v>
      </c>
      <c r="C339">
        <v>149051028</v>
      </c>
      <c r="H339">
        <v>0.96783647365911107</v>
      </c>
      <c r="N339" t="s">
        <v>31000</v>
      </c>
    </row>
    <row r="340" spans="1:14" x14ac:dyDescent="0.25">
      <c r="A340" s="1" t="s">
        <v>1077</v>
      </c>
      <c r="B340">
        <v>-1.66</v>
      </c>
      <c r="C340">
        <v>115088507</v>
      </c>
      <c r="H340">
        <v>0.77214165205220864</v>
      </c>
      <c r="N340" t="s">
        <v>31001</v>
      </c>
    </row>
    <row r="341" spans="1:14" x14ac:dyDescent="0.25">
      <c r="A341" s="1" t="s">
        <v>1080</v>
      </c>
      <c r="B341">
        <v>-1.36</v>
      </c>
      <c r="C341">
        <v>503452768</v>
      </c>
      <c r="H341">
        <v>4.3744834399493948</v>
      </c>
      <c r="N341" t="s">
        <v>31002</v>
      </c>
    </row>
    <row r="342" spans="1:14" x14ac:dyDescent="0.25">
      <c r="A342" s="1" t="s">
        <v>1083</v>
      </c>
      <c r="B342">
        <v>-1.44</v>
      </c>
      <c r="C342">
        <v>268747904</v>
      </c>
      <c r="H342">
        <v>0.53380956681918568</v>
      </c>
      <c r="N342" t="s">
        <v>30982</v>
      </c>
    </row>
    <row r="343" spans="1:14" x14ac:dyDescent="0.25">
      <c r="A343" s="1" t="s">
        <v>1086</v>
      </c>
      <c r="B343">
        <v>-1.41</v>
      </c>
      <c r="C343">
        <v>226772999</v>
      </c>
      <c r="H343">
        <v>0.84381308886412743</v>
      </c>
      <c r="N343" t="s">
        <v>31003</v>
      </c>
    </row>
    <row r="344" spans="1:14" x14ac:dyDescent="0.25">
      <c r="A344" s="1" t="s">
        <v>1089</v>
      </c>
      <c r="B344">
        <v>-1.47</v>
      </c>
      <c r="C344">
        <v>161195069</v>
      </c>
      <c r="H344">
        <v>0.71082126051523442</v>
      </c>
      <c r="N344" t="s">
        <v>31004</v>
      </c>
    </row>
    <row r="345" spans="1:14" x14ac:dyDescent="0.25">
      <c r="A345" s="1" t="s">
        <v>1092</v>
      </c>
      <c r="B345">
        <v>-1.44</v>
      </c>
      <c r="C345">
        <v>142947059</v>
      </c>
      <c r="H345">
        <v>0.88679548255908502</v>
      </c>
      <c r="N345" t="s">
        <v>30989</v>
      </c>
    </row>
    <row r="346" spans="1:14" x14ac:dyDescent="0.25">
      <c r="A346" s="1" t="s">
        <v>1095</v>
      </c>
      <c r="B346">
        <v>-1.28</v>
      </c>
      <c r="C346">
        <v>359221408</v>
      </c>
      <c r="H346">
        <v>2.512968161170773</v>
      </c>
      <c r="N346" t="s">
        <v>31005</v>
      </c>
    </row>
    <row r="347" spans="1:14" x14ac:dyDescent="0.25">
      <c r="A347" s="1" t="s">
        <v>1098</v>
      </c>
      <c r="B347">
        <v>-1.31</v>
      </c>
      <c r="C347">
        <v>286963648</v>
      </c>
      <c r="H347">
        <v>0.79884895946958712</v>
      </c>
      <c r="N347" t="s">
        <v>31006</v>
      </c>
    </row>
    <row r="348" spans="1:14" x14ac:dyDescent="0.25">
      <c r="A348" s="1" t="s">
        <v>1101</v>
      </c>
      <c r="B348">
        <v>-1.26</v>
      </c>
      <c r="C348">
        <v>186788796</v>
      </c>
      <c r="H348">
        <v>0.65091448795632822</v>
      </c>
      <c r="N348" t="s">
        <v>31007</v>
      </c>
    </row>
    <row r="349" spans="1:14" x14ac:dyDescent="0.25">
      <c r="A349" s="1" t="s">
        <v>1104</v>
      </c>
      <c r="B349">
        <v>-1.37</v>
      </c>
      <c r="C349">
        <v>201572778</v>
      </c>
      <c r="H349">
        <v>1.079148119783373</v>
      </c>
      <c r="N349" t="s">
        <v>31008</v>
      </c>
    </row>
    <row r="350" spans="1:14" x14ac:dyDescent="0.25">
      <c r="A350" s="1" t="s">
        <v>1107</v>
      </c>
      <c r="B350">
        <v>-1.51</v>
      </c>
      <c r="C350">
        <v>230515142</v>
      </c>
      <c r="H350">
        <v>1.143582701430051</v>
      </c>
      <c r="N350" t="s">
        <v>31009</v>
      </c>
    </row>
    <row r="351" spans="1:14" x14ac:dyDescent="0.25">
      <c r="A351" s="1" t="s">
        <v>1110</v>
      </c>
      <c r="B351">
        <v>-1.58</v>
      </c>
      <c r="C351">
        <v>173192201</v>
      </c>
      <c r="H351">
        <v>0.75132678702729216</v>
      </c>
      <c r="N351" t="s">
        <v>31010</v>
      </c>
    </row>
    <row r="352" spans="1:14" x14ac:dyDescent="0.25">
      <c r="A352" s="1" t="s">
        <v>1113</v>
      </c>
      <c r="B352">
        <v>-1.52</v>
      </c>
      <c r="C352">
        <v>128445839</v>
      </c>
      <c r="H352">
        <v>0.7416375463696544</v>
      </c>
      <c r="N352" t="s">
        <v>31011</v>
      </c>
    </row>
    <row r="353" spans="1:14" x14ac:dyDescent="0.25">
      <c r="A353" s="1" t="s">
        <v>1116</v>
      </c>
      <c r="B353">
        <v>-1.43</v>
      </c>
      <c r="C353">
        <v>274526944</v>
      </c>
      <c r="H353">
        <v>2.1372972930637331</v>
      </c>
      <c r="N353" t="s">
        <v>31012</v>
      </c>
    </row>
    <row r="354" spans="1:14" x14ac:dyDescent="0.25">
      <c r="A354" s="1" t="s">
        <v>1119</v>
      </c>
      <c r="B354">
        <v>-1.38</v>
      </c>
      <c r="C354">
        <v>271475360</v>
      </c>
      <c r="H354">
        <v>0.98888420948582734</v>
      </c>
      <c r="N354" t="s">
        <v>30981</v>
      </c>
    </row>
    <row r="355" spans="1:14" x14ac:dyDescent="0.25">
      <c r="A355" s="1" t="s">
        <v>1122</v>
      </c>
      <c r="B355">
        <v>-1.43</v>
      </c>
      <c r="C355">
        <v>161676786</v>
      </c>
      <c r="H355">
        <v>0.5955486567915409</v>
      </c>
      <c r="N355" t="s">
        <v>31012</v>
      </c>
    </row>
    <row r="356" spans="1:14" x14ac:dyDescent="0.25">
      <c r="A356" s="1" t="s">
        <v>1125</v>
      </c>
      <c r="B356">
        <v>-1.58</v>
      </c>
      <c r="C356">
        <v>152621892</v>
      </c>
      <c r="H356">
        <v>0.94399385203018571</v>
      </c>
      <c r="N356" t="s">
        <v>30990</v>
      </c>
    </row>
    <row r="357" spans="1:14" x14ac:dyDescent="0.25">
      <c r="A357" s="1" t="s">
        <v>1128</v>
      </c>
      <c r="B357">
        <v>-1.49</v>
      </c>
      <c r="C357">
        <v>188902967</v>
      </c>
      <c r="H357">
        <v>1.2377186819306369</v>
      </c>
      <c r="N357" t="s">
        <v>30983</v>
      </c>
    </row>
    <row r="358" spans="1:14" x14ac:dyDescent="0.25">
      <c r="A358" s="1" t="s">
        <v>1131</v>
      </c>
      <c r="B358">
        <v>-1.52</v>
      </c>
      <c r="C358">
        <v>169721762</v>
      </c>
      <c r="H358">
        <v>0.89846001201241055</v>
      </c>
      <c r="N358" t="s">
        <v>31011</v>
      </c>
    </row>
    <row r="359" spans="1:14" x14ac:dyDescent="0.25">
      <c r="A359" s="1" t="s">
        <v>1134</v>
      </c>
      <c r="B359">
        <v>-1.42</v>
      </c>
      <c r="C359">
        <v>245781619</v>
      </c>
      <c r="H359">
        <v>1.4481443988308349</v>
      </c>
      <c r="N359" t="s">
        <v>31013</v>
      </c>
    </row>
    <row r="360" spans="1:14" x14ac:dyDescent="0.25">
      <c r="A360" s="1" t="s">
        <v>1137</v>
      </c>
      <c r="B360">
        <v>-1.35</v>
      </c>
      <c r="C360">
        <v>364575504</v>
      </c>
      <c r="H360">
        <v>1.4833310378674009</v>
      </c>
      <c r="N360" t="s">
        <v>30984</v>
      </c>
    </row>
    <row r="361" spans="1:14" x14ac:dyDescent="0.25">
      <c r="A361" s="1" t="s">
        <v>1140</v>
      </c>
      <c r="B361">
        <v>-1.25</v>
      </c>
      <c r="C361">
        <v>337706672</v>
      </c>
      <c r="H361">
        <v>0.92630104956256198</v>
      </c>
      <c r="N361" t="s">
        <v>31014</v>
      </c>
    </row>
    <row r="362" spans="1:14" x14ac:dyDescent="0.25">
      <c r="A362" s="1" t="s">
        <v>1143</v>
      </c>
      <c r="B362">
        <v>-1.1499999999999999</v>
      </c>
      <c r="C362">
        <v>652782880</v>
      </c>
      <c r="H362">
        <v>1.93298780901788</v>
      </c>
      <c r="N362" t="s">
        <v>31015</v>
      </c>
    </row>
    <row r="363" spans="1:14" x14ac:dyDescent="0.25">
      <c r="A363" s="1" t="s">
        <v>1146</v>
      </c>
      <c r="B363">
        <v>-1.0900000000000001</v>
      </c>
      <c r="C363">
        <v>423689296</v>
      </c>
      <c r="H363">
        <v>0.64905086971643622</v>
      </c>
      <c r="N363" t="s">
        <v>31016</v>
      </c>
    </row>
    <row r="364" spans="1:14" x14ac:dyDescent="0.25">
      <c r="A364" s="1" t="s">
        <v>1149</v>
      </c>
      <c r="B364">
        <v>-1.01</v>
      </c>
      <c r="C364">
        <v>515959760</v>
      </c>
      <c r="H364">
        <v>1.21777860538634</v>
      </c>
      <c r="N364" t="s">
        <v>31017</v>
      </c>
    </row>
    <row r="365" spans="1:14" x14ac:dyDescent="0.25">
      <c r="A365" s="1" t="s">
        <v>1152</v>
      </c>
      <c r="B365">
        <v>-0.98</v>
      </c>
      <c r="C365">
        <v>499748848</v>
      </c>
      <c r="H365">
        <v>0.96858105368527192</v>
      </c>
      <c r="N365" t="s">
        <v>31018</v>
      </c>
    </row>
    <row r="366" spans="1:14" x14ac:dyDescent="0.25">
      <c r="A366" s="1" t="s">
        <v>1153</v>
      </c>
      <c r="B366">
        <v>-1.1000000000000001</v>
      </c>
      <c r="C366">
        <v>497074464</v>
      </c>
      <c r="H366">
        <v>0.99464854394221636</v>
      </c>
      <c r="N366" t="s">
        <v>31019</v>
      </c>
    </row>
    <row r="367" spans="1:14" x14ac:dyDescent="0.25">
      <c r="A367" s="1" t="s">
        <v>1156</v>
      </c>
      <c r="B367">
        <v>-1.08</v>
      </c>
      <c r="C367">
        <v>393856160</v>
      </c>
      <c r="H367">
        <v>0.79234840758184677</v>
      </c>
      <c r="N367" t="s">
        <v>31020</v>
      </c>
    </row>
    <row r="368" spans="1:14" x14ac:dyDescent="0.25">
      <c r="A368" s="1" t="s">
        <v>1159</v>
      </c>
      <c r="B368">
        <v>-1.1399999999999999</v>
      </c>
      <c r="C368">
        <v>248086299</v>
      </c>
      <c r="H368">
        <v>0.62989061539624014</v>
      </c>
      <c r="N368" t="s">
        <v>31021</v>
      </c>
    </row>
    <row r="369" spans="1:14" x14ac:dyDescent="0.25">
      <c r="A369" s="1" t="s">
        <v>1162</v>
      </c>
      <c r="B369">
        <v>-1.2</v>
      </c>
      <c r="C369">
        <v>261282021</v>
      </c>
      <c r="H369">
        <v>1.053190047387502</v>
      </c>
      <c r="N369" t="s">
        <v>31022</v>
      </c>
    </row>
    <row r="370" spans="1:14" x14ac:dyDescent="0.25">
      <c r="A370" s="1" t="s">
        <v>1165</v>
      </c>
      <c r="B370">
        <v>-1.46</v>
      </c>
      <c r="C370">
        <v>430400000</v>
      </c>
      <c r="H370">
        <v>1.6472622125040901</v>
      </c>
      <c r="N370" t="s">
        <v>31023</v>
      </c>
    </row>
    <row r="371" spans="1:14" x14ac:dyDescent="0.25">
      <c r="A371" s="1" t="s">
        <v>1168</v>
      </c>
      <c r="B371">
        <v>-1.42</v>
      </c>
      <c r="C371">
        <v>246825713</v>
      </c>
      <c r="H371">
        <v>0.57347981644981416</v>
      </c>
      <c r="N371" t="s">
        <v>31013</v>
      </c>
    </row>
    <row r="372" spans="1:14" x14ac:dyDescent="0.25">
      <c r="A372" s="1" t="s">
        <v>1171</v>
      </c>
      <c r="B372">
        <v>-1.41</v>
      </c>
      <c r="C372">
        <v>254913168</v>
      </c>
      <c r="H372">
        <v>1.0327658528834069</v>
      </c>
      <c r="N372" t="s">
        <v>31024</v>
      </c>
    </row>
    <row r="373" spans="1:14" x14ac:dyDescent="0.25">
      <c r="A373" s="1" t="s">
        <v>1174</v>
      </c>
      <c r="B373">
        <v>-1.37</v>
      </c>
      <c r="C373">
        <v>224337494</v>
      </c>
      <c r="H373">
        <v>0.8800545525368858</v>
      </c>
      <c r="N373" t="s">
        <v>31008</v>
      </c>
    </row>
    <row r="374" spans="1:14" x14ac:dyDescent="0.25">
      <c r="A374" s="1" t="s">
        <v>1177</v>
      </c>
      <c r="B374">
        <v>-1.24</v>
      </c>
      <c r="C374">
        <v>336043056</v>
      </c>
      <c r="H374">
        <v>1.4979353206111861</v>
      </c>
      <c r="N374" t="s">
        <v>30985</v>
      </c>
    </row>
    <row r="375" spans="1:14" x14ac:dyDescent="0.25">
      <c r="A375" s="1" t="s">
        <v>1180</v>
      </c>
      <c r="B375">
        <v>-1.27</v>
      </c>
      <c r="C375">
        <v>239488806</v>
      </c>
      <c r="H375">
        <v>0.71267297961961162</v>
      </c>
      <c r="N375" t="s">
        <v>31025</v>
      </c>
    </row>
    <row r="376" spans="1:14" x14ac:dyDescent="0.25">
      <c r="A376" s="1" t="s">
        <v>1183</v>
      </c>
      <c r="B376">
        <v>-1.24</v>
      </c>
      <c r="C376">
        <v>233516784</v>
      </c>
      <c r="H376">
        <v>0.97506346079490658</v>
      </c>
      <c r="N376" t="s">
        <v>30985</v>
      </c>
    </row>
    <row r="377" spans="1:14" x14ac:dyDescent="0.25">
      <c r="A377" s="1" t="s">
        <v>1186</v>
      </c>
      <c r="B377">
        <v>-1.05</v>
      </c>
      <c r="C377">
        <v>541392800</v>
      </c>
      <c r="H377">
        <v>2.318432066107933</v>
      </c>
      <c r="N377" t="s">
        <v>31026</v>
      </c>
    </row>
    <row r="378" spans="1:14" x14ac:dyDescent="0.25">
      <c r="A378" s="1" t="s">
        <v>1189</v>
      </c>
      <c r="B378">
        <v>-1.0900000000000001</v>
      </c>
      <c r="C378">
        <v>434963280</v>
      </c>
      <c r="H378">
        <v>0.80341533910314289</v>
      </c>
      <c r="N378" t="s">
        <v>31016</v>
      </c>
    </row>
    <row r="379" spans="1:14" x14ac:dyDescent="0.25">
      <c r="A379" s="1" t="s">
        <v>1192</v>
      </c>
      <c r="B379">
        <v>-1</v>
      </c>
      <c r="C379">
        <v>472292080</v>
      </c>
      <c r="H379">
        <v>1.085820577773829</v>
      </c>
      <c r="N379" t="s">
        <v>31027</v>
      </c>
    </row>
    <row r="380" spans="1:14" x14ac:dyDescent="0.25">
      <c r="A380" s="1" t="s">
        <v>1195</v>
      </c>
      <c r="B380">
        <v>-0.99</v>
      </c>
      <c r="C380">
        <v>631002224</v>
      </c>
      <c r="H380">
        <v>1.336042357517407</v>
      </c>
      <c r="N380" t="s">
        <v>31028</v>
      </c>
    </row>
    <row r="381" spans="1:14" x14ac:dyDescent="0.25">
      <c r="A381" s="1" t="s">
        <v>1198</v>
      </c>
      <c r="B381">
        <v>-1.04</v>
      </c>
      <c r="C381">
        <v>399860272</v>
      </c>
      <c r="H381">
        <v>0.63369074908363554</v>
      </c>
      <c r="N381" t="s">
        <v>31029</v>
      </c>
    </row>
    <row r="382" spans="1:14" x14ac:dyDescent="0.25">
      <c r="A382" s="1" t="s">
        <v>1201</v>
      </c>
      <c r="B382">
        <v>-0.99</v>
      </c>
      <c r="C382">
        <v>453950960</v>
      </c>
      <c r="H382">
        <v>1.1352739739045641</v>
      </c>
      <c r="N382" t="s">
        <v>31028</v>
      </c>
    </row>
    <row r="383" spans="1:14" x14ac:dyDescent="0.25">
      <c r="A383" s="1" t="s">
        <v>1204</v>
      </c>
      <c r="B383">
        <v>-1.38</v>
      </c>
      <c r="C383">
        <v>601949664</v>
      </c>
      <c r="H383">
        <v>1.3260235510901881</v>
      </c>
      <c r="N383" t="s">
        <v>30981</v>
      </c>
    </row>
    <row r="384" spans="1:14" x14ac:dyDescent="0.25">
      <c r="A384" s="1" t="s">
        <v>1207</v>
      </c>
      <c r="B384">
        <v>-1.28</v>
      </c>
      <c r="C384">
        <v>314236048</v>
      </c>
      <c r="H384">
        <v>0.52203044007347432</v>
      </c>
      <c r="N384" t="s">
        <v>31030</v>
      </c>
    </row>
    <row r="385" spans="1:14" x14ac:dyDescent="0.25">
      <c r="A385" s="1" t="s">
        <v>1210</v>
      </c>
      <c r="B385">
        <v>-1.24</v>
      </c>
      <c r="C385">
        <v>309290640</v>
      </c>
      <c r="H385">
        <v>0.98426212386683276</v>
      </c>
      <c r="N385" t="s">
        <v>30985</v>
      </c>
    </row>
    <row r="386" spans="1:14" x14ac:dyDescent="0.25">
      <c r="A386" s="1" t="s">
        <v>1213</v>
      </c>
      <c r="B386">
        <v>-1.56</v>
      </c>
      <c r="C386">
        <v>376468416</v>
      </c>
      <c r="H386">
        <v>1.217199511760201</v>
      </c>
      <c r="N386" t="s">
        <v>31031</v>
      </c>
    </row>
    <row r="387" spans="1:14" x14ac:dyDescent="0.25">
      <c r="A387" s="1" t="s">
        <v>1216</v>
      </c>
      <c r="B387">
        <v>-1.61</v>
      </c>
      <c r="C387">
        <v>261953783</v>
      </c>
      <c r="H387">
        <v>0.6958187509679431</v>
      </c>
      <c r="N387" t="s">
        <v>31032</v>
      </c>
    </row>
    <row r="388" spans="1:14" x14ac:dyDescent="0.25">
      <c r="A388" s="1" t="s">
        <v>1219</v>
      </c>
      <c r="B388">
        <v>-1.67</v>
      </c>
      <c r="C388">
        <v>248134660</v>
      </c>
      <c r="H388">
        <v>0.94724594987047772</v>
      </c>
      <c r="N388" t="s">
        <v>31033</v>
      </c>
    </row>
    <row r="389" spans="1:14" x14ac:dyDescent="0.25">
      <c r="A389" s="1" t="s">
        <v>1222</v>
      </c>
      <c r="B389">
        <v>-1.94</v>
      </c>
      <c r="C389">
        <v>335270848</v>
      </c>
      <c r="H389">
        <v>1.3511649198866451</v>
      </c>
      <c r="N389" t="s">
        <v>31034</v>
      </c>
    </row>
    <row r="390" spans="1:14" x14ac:dyDescent="0.25">
      <c r="A390" s="1" t="s">
        <v>1225</v>
      </c>
      <c r="B390">
        <v>-1.94</v>
      </c>
      <c r="C390">
        <v>173058161</v>
      </c>
      <c r="H390">
        <v>0.516174197763833</v>
      </c>
      <c r="N390" t="s">
        <v>31035</v>
      </c>
    </row>
    <row r="391" spans="1:14" x14ac:dyDescent="0.25">
      <c r="A391" s="1" t="s">
        <v>1228</v>
      </c>
      <c r="B391">
        <v>-1.95</v>
      </c>
      <c r="C391">
        <v>157888825</v>
      </c>
      <c r="H391">
        <v>0.91234544552914787</v>
      </c>
      <c r="N391" t="s">
        <v>31036</v>
      </c>
    </row>
    <row r="392" spans="1:14" x14ac:dyDescent="0.25">
      <c r="A392" s="1" t="s">
        <v>1231</v>
      </c>
      <c r="B392">
        <v>-1.98</v>
      </c>
      <c r="C392">
        <v>144705535</v>
      </c>
      <c r="H392">
        <v>0.91650270372206522</v>
      </c>
      <c r="N392" t="s">
        <v>31037</v>
      </c>
    </row>
    <row r="393" spans="1:14" x14ac:dyDescent="0.25">
      <c r="A393" s="1" t="s">
        <v>1234</v>
      </c>
      <c r="B393">
        <v>-1.88</v>
      </c>
      <c r="C393">
        <v>165672772</v>
      </c>
      <c r="H393">
        <v>1.144895888052935</v>
      </c>
      <c r="N393" t="s">
        <v>31038</v>
      </c>
    </row>
    <row r="394" spans="1:14" x14ac:dyDescent="0.25">
      <c r="A394" s="1" t="s">
        <v>1237</v>
      </c>
      <c r="B394">
        <v>-1.84</v>
      </c>
      <c r="C394">
        <v>158850296</v>
      </c>
      <c r="H394">
        <v>0.95881956994116091</v>
      </c>
      <c r="N394" t="s">
        <v>30991</v>
      </c>
    </row>
    <row r="395" spans="1:14" x14ac:dyDescent="0.25">
      <c r="A395" s="1" t="s">
        <v>1240</v>
      </c>
      <c r="B395">
        <v>-1.78</v>
      </c>
      <c r="C395">
        <v>177958326</v>
      </c>
      <c r="H395">
        <v>1.120289546076767</v>
      </c>
      <c r="N395" t="s">
        <v>31039</v>
      </c>
    </row>
    <row r="396" spans="1:14" x14ac:dyDescent="0.25">
      <c r="A396" s="1" t="s">
        <v>1243</v>
      </c>
      <c r="B396">
        <v>-1.88</v>
      </c>
      <c r="C396">
        <v>224534840</v>
      </c>
      <c r="H396">
        <v>1.2617270854750571</v>
      </c>
      <c r="N396" t="s">
        <v>30992</v>
      </c>
    </row>
    <row r="397" spans="1:14" x14ac:dyDescent="0.25">
      <c r="A397" s="1" t="s">
        <v>1246</v>
      </c>
      <c r="B397">
        <v>-1.92</v>
      </c>
      <c r="C397">
        <v>184144033</v>
      </c>
      <c r="H397">
        <v>0.82011340868080873</v>
      </c>
      <c r="N397" t="s">
        <v>31040</v>
      </c>
    </row>
    <row r="398" spans="1:14" x14ac:dyDescent="0.25">
      <c r="A398" s="1" t="s">
        <v>1249</v>
      </c>
      <c r="B398">
        <v>-1.91</v>
      </c>
      <c r="C398">
        <v>142032852</v>
      </c>
      <c r="H398">
        <v>0.77131389861543875</v>
      </c>
      <c r="N398" t="s">
        <v>31041</v>
      </c>
    </row>
    <row r="399" spans="1:14" x14ac:dyDescent="0.25">
      <c r="A399" s="1" t="s">
        <v>1252</v>
      </c>
      <c r="B399">
        <v>-1.97</v>
      </c>
      <c r="C399">
        <v>158936286</v>
      </c>
      <c r="H399">
        <v>1.1190107342208411</v>
      </c>
      <c r="N399" t="s">
        <v>31042</v>
      </c>
    </row>
    <row r="400" spans="1:14" x14ac:dyDescent="0.25">
      <c r="A400" s="1" t="s">
        <v>1255</v>
      </c>
      <c r="B400">
        <v>-1.97</v>
      </c>
      <c r="C400">
        <v>114844314</v>
      </c>
      <c r="H400">
        <v>0.72258083342906354</v>
      </c>
      <c r="N400" t="s">
        <v>31042</v>
      </c>
    </row>
    <row r="401" spans="1:14" x14ac:dyDescent="0.25">
      <c r="A401" s="1" t="s">
        <v>1258</v>
      </c>
      <c r="B401">
        <v>-1.86</v>
      </c>
      <c r="C401">
        <v>211722733</v>
      </c>
      <c r="H401">
        <v>1.8435630430950201</v>
      </c>
      <c r="N401" t="s">
        <v>30997</v>
      </c>
    </row>
    <row r="402" spans="1:14" x14ac:dyDescent="0.25">
      <c r="A402" s="1" t="s">
        <v>1261</v>
      </c>
      <c r="B402">
        <v>-1.88</v>
      </c>
      <c r="C402">
        <v>152566393</v>
      </c>
      <c r="H402">
        <v>0.72059523716803708</v>
      </c>
      <c r="N402" t="s">
        <v>30992</v>
      </c>
    </row>
    <row r="403" spans="1:14" x14ac:dyDescent="0.25">
      <c r="A403" s="1" t="s">
        <v>1264</v>
      </c>
      <c r="B403">
        <v>-1.72</v>
      </c>
      <c r="C403">
        <v>320598464</v>
      </c>
      <c r="H403">
        <v>2.1013701490602852</v>
      </c>
      <c r="N403" t="s">
        <v>31000</v>
      </c>
    </row>
    <row r="404" spans="1:14" x14ac:dyDescent="0.25">
      <c r="A404" s="1" t="s">
        <v>1267</v>
      </c>
      <c r="B404">
        <v>-1.59</v>
      </c>
      <c r="C404">
        <v>395338608</v>
      </c>
      <c r="H404">
        <v>1.2331269559669511</v>
      </c>
      <c r="N404" t="s">
        <v>31043</v>
      </c>
    </row>
    <row r="405" spans="1:14" x14ac:dyDescent="0.25">
      <c r="A405" s="1" t="s">
        <v>1270</v>
      </c>
      <c r="B405">
        <v>-1.58</v>
      </c>
      <c r="C405">
        <v>207478884</v>
      </c>
      <c r="H405">
        <v>0.52481310907028844</v>
      </c>
      <c r="N405" t="s">
        <v>30990</v>
      </c>
    </row>
    <row r="406" spans="1:14" x14ac:dyDescent="0.25">
      <c r="A406" s="1" t="s">
        <v>1273</v>
      </c>
      <c r="B406">
        <v>-1.67</v>
      </c>
      <c r="C406">
        <v>156040524</v>
      </c>
      <c r="H406">
        <v>0.7520790597659085</v>
      </c>
      <c r="N406" t="s">
        <v>31033</v>
      </c>
    </row>
    <row r="407" spans="1:14" x14ac:dyDescent="0.25">
      <c r="A407" s="1" t="s">
        <v>1276</v>
      </c>
      <c r="B407">
        <v>-1.73</v>
      </c>
      <c r="C407">
        <v>158874538</v>
      </c>
      <c r="H407">
        <v>1.018162038471494</v>
      </c>
      <c r="N407" t="s">
        <v>31044</v>
      </c>
    </row>
    <row r="408" spans="1:14" x14ac:dyDescent="0.25">
      <c r="A408" s="1" t="s">
        <v>1279</v>
      </c>
      <c r="B408">
        <v>-1.71</v>
      </c>
      <c r="C408">
        <v>137121068</v>
      </c>
      <c r="H408">
        <v>0.86307768208899527</v>
      </c>
      <c r="N408" t="s">
        <v>31045</v>
      </c>
    </row>
    <row r="409" spans="1:14" x14ac:dyDescent="0.25">
      <c r="A409" s="1" t="s">
        <v>1282</v>
      </c>
      <c r="B409">
        <v>-1.64</v>
      </c>
      <c r="C409">
        <v>189069636</v>
      </c>
      <c r="H409">
        <v>1.378851833330236</v>
      </c>
      <c r="N409" t="s">
        <v>31046</v>
      </c>
    </row>
    <row r="410" spans="1:14" x14ac:dyDescent="0.25">
      <c r="A410" s="1" t="s">
        <v>1285</v>
      </c>
      <c r="B410">
        <v>-1.69</v>
      </c>
      <c r="C410">
        <v>118350286</v>
      </c>
      <c r="H410">
        <v>0.6259613574334062</v>
      </c>
      <c r="N410" t="s">
        <v>31047</v>
      </c>
    </row>
    <row r="411" spans="1:14" x14ac:dyDescent="0.25">
      <c r="A411" s="1" t="s">
        <v>1288</v>
      </c>
      <c r="B411">
        <v>-1.74</v>
      </c>
      <c r="C411">
        <v>165126213</v>
      </c>
      <c r="H411">
        <v>1.395232902098775</v>
      </c>
      <c r="N411" t="s">
        <v>30998</v>
      </c>
    </row>
    <row r="412" spans="1:14" x14ac:dyDescent="0.25">
      <c r="A412" s="1" t="s">
        <v>1291</v>
      </c>
      <c r="B412">
        <v>-1.74</v>
      </c>
      <c r="C412">
        <v>119137083</v>
      </c>
      <c r="H412">
        <v>0.72149103909989143</v>
      </c>
      <c r="N412" t="s">
        <v>30998</v>
      </c>
    </row>
    <row r="413" spans="1:14" x14ac:dyDescent="0.25">
      <c r="A413" s="1" t="s">
        <v>1294</v>
      </c>
      <c r="B413">
        <v>-1.79</v>
      </c>
      <c r="C413">
        <v>183237998</v>
      </c>
      <c r="H413">
        <v>1.538043347930552</v>
      </c>
      <c r="N413" t="s">
        <v>31048</v>
      </c>
    </row>
    <row r="414" spans="1:14" x14ac:dyDescent="0.25">
      <c r="A414" s="1" t="s">
        <v>1297</v>
      </c>
      <c r="B414">
        <v>-1.82</v>
      </c>
      <c r="C414">
        <v>493117920</v>
      </c>
      <c r="H414">
        <v>2.691133527883228</v>
      </c>
      <c r="N414" t="s">
        <v>31049</v>
      </c>
    </row>
    <row r="415" spans="1:14" x14ac:dyDescent="0.25">
      <c r="A415" s="1" t="s">
        <v>1300</v>
      </c>
      <c r="B415">
        <v>-2.0099999999999998</v>
      </c>
      <c r="C415">
        <v>222612908</v>
      </c>
      <c r="H415">
        <v>0.45143950152937051</v>
      </c>
      <c r="N415" t="s">
        <v>31050</v>
      </c>
    </row>
    <row r="416" spans="1:14" x14ac:dyDescent="0.25">
      <c r="A416" s="1" t="s">
        <v>1303</v>
      </c>
      <c r="B416">
        <v>-1.98</v>
      </c>
      <c r="C416">
        <v>200284692</v>
      </c>
      <c r="H416">
        <v>0.89969936514193505</v>
      </c>
      <c r="N416" t="s">
        <v>31051</v>
      </c>
    </row>
    <row r="417" spans="1:14" x14ac:dyDescent="0.25">
      <c r="A417" s="1" t="s">
        <v>1306</v>
      </c>
      <c r="B417">
        <v>-2.0299999999999998</v>
      </c>
      <c r="C417">
        <v>164871332</v>
      </c>
      <c r="H417">
        <v>0.82318488923756594</v>
      </c>
      <c r="N417" t="s">
        <v>9104</v>
      </c>
    </row>
    <row r="418" spans="1:14" x14ac:dyDescent="0.25">
      <c r="A418" s="1" t="s">
        <v>1309</v>
      </c>
      <c r="B418">
        <v>-2.0099999999999998</v>
      </c>
      <c r="C418">
        <v>108962750</v>
      </c>
      <c r="H418">
        <v>0.66089567348191258</v>
      </c>
      <c r="N418" t="s">
        <v>31050</v>
      </c>
    </row>
    <row r="419" spans="1:14" x14ac:dyDescent="0.25">
      <c r="A419" s="1" t="s">
        <v>1312</v>
      </c>
      <c r="B419">
        <v>-2.0299999999999998</v>
      </c>
      <c r="C419">
        <v>83009586</v>
      </c>
      <c r="H419">
        <v>0.76181618030014842</v>
      </c>
      <c r="M419" t="s">
        <v>31052</v>
      </c>
      <c r="N419" t="s">
        <v>31052</v>
      </c>
    </row>
    <row r="420" spans="1:14" x14ac:dyDescent="0.25">
      <c r="A420" s="1" t="s">
        <v>1315</v>
      </c>
      <c r="B420">
        <v>-2.0499999999999998</v>
      </c>
      <c r="C420">
        <v>110842331</v>
      </c>
      <c r="H420">
        <v>1.3352955524919741</v>
      </c>
      <c r="M420" t="s">
        <v>31053</v>
      </c>
      <c r="N420" t="s">
        <v>31053</v>
      </c>
    </row>
    <row r="421" spans="1:14" x14ac:dyDescent="0.25">
      <c r="A421" s="1" t="s">
        <v>1317</v>
      </c>
      <c r="B421">
        <v>-2.1800000000000002</v>
      </c>
      <c r="C421">
        <v>146056926</v>
      </c>
      <c r="H421">
        <v>1.3176998776757951</v>
      </c>
      <c r="M421" t="s">
        <v>31054</v>
      </c>
      <c r="N421" t="s">
        <v>31054</v>
      </c>
    </row>
    <row r="422" spans="1:14" x14ac:dyDescent="0.25">
      <c r="A422" s="1" t="s">
        <v>1319</v>
      </c>
      <c r="B422">
        <v>-2.25</v>
      </c>
      <c r="C422">
        <v>121483943</v>
      </c>
      <c r="H422">
        <v>0.83175749570410651</v>
      </c>
      <c r="M422" t="s">
        <v>31055</v>
      </c>
      <c r="N422" t="s">
        <v>31055</v>
      </c>
    </row>
    <row r="423" spans="1:14" x14ac:dyDescent="0.25">
      <c r="A423" s="1" t="s">
        <v>1321</v>
      </c>
      <c r="B423">
        <v>-2.29</v>
      </c>
      <c r="C423">
        <v>117334882</v>
      </c>
      <c r="H423">
        <v>0.96584683623579781</v>
      </c>
      <c r="M423" t="s">
        <v>31056</v>
      </c>
      <c r="N423" t="s">
        <v>31056</v>
      </c>
    </row>
    <row r="424" spans="1:14" x14ac:dyDescent="0.25">
      <c r="A424" s="1" t="s">
        <v>1323</v>
      </c>
      <c r="B424">
        <v>-2.15</v>
      </c>
      <c r="C424">
        <v>174554009</v>
      </c>
      <c r="H424">
        <v>1.4876565776918751</v>
      </c>
      <c r="M424" t="s">
        <v>31057</v>
      </c>
      <c r="N424" t="s">
        <v>31057</v>
      </c>
    </row>
    <row r="425" spans="1:14" x14ac:dyDescent="0.25">
      <c r="A425" s="1" t="s">
        <v>1325</v>
      </c>
      <c r="B425">
        <v>-2.11</v>
      </c>
      <c r="C425">
        <v>164202285</v>
      </c>
      <c r="H425">
        <v>0.94069615439196241</v>
      </c>
      <c r="M425" t="s">
        <v>31058</v>
      </c>
      <c r="N425" t="s">
        <v>31058</v>
      </c>
    </row>
    <row r="426" spans="1:14" x14ac:dyDescent="0.25">
      <c r="A426" s="1" t="s">
        <v>1327</v>
      </c>
      <c r="B426">
        <v>-2.23</v>
      </c>
      <c r="C426">
        <v>102008655</v>
      </c>
      <c r="H426">
        <v>0.62123773125325266</v>
      </c>
      <c r="M426" t="s">
        <v>31059</v>
      </c>
      <c r="N426" t="s">
        <v>31059</v>
      </c>
    </row>
    <row r="427" spans="1:14" x14ac:dyDescent="0.25">
      <c r="A427" s="1" t="s">
        <v>1329</v>
      </c>
      <c r="B427">
        <v>-2.2400000000000002</v>
      </c>
      <c r="C427">
        <v>64441518</v>
      </c>
      <c r="H427">
        <v>0.63172598442749783</v>
      </c>
      <c r="M427" t="s">
        <v>31060</v>
      </c>
      <c r="N427" t="s">
        <v>31060</v>
      </c>
    </row>
    <row r="428" spans="1:14" x14ac:dyDescent="0.25">
      <c r="A428" s="1" t="s">
        <v>1331</v>
      </c>
      <c r="B428">
        <v>-2.2400000000000002</v>
      </c>
      <c r="C428">
        <v>99915946</v>
      </c>
      <c r="H428">
        <v>1.5504902600214969</v>
      </c>
      <c r="M428" t="s">
        <v>31061</v>
      </c>
      <c r="N428" t="s">
        <v>31061</v>
      </c>
    </row>
    <row r="429" spans="1:14" x14ac:dyDescent="0.25">
      <c r="A429" s="1" t="s">
        <v>1333</v>
      </c>
      <c r="B429">
        <v>-2.36</v>
      </c>
      <c r="C429">
        <v>123849820</v>
      </c>
      <c r="H429">
        <v>1.239540083021383</v>
      </c>
      <c r="M429" t="s">
        <v>31062</v>
      </c>
      <c r="N429" t="s">
        <v>31062</v>
      </c>
    </row>
    <row r="430" spans="1:14" x14ac:dyDescent="0.25">
      <c r="A430" s="1" t="s">
        <v>1335</v>
      </c>
      <c r="B430">
        <v>-2.42</v>
      </c>
      <c r="C430">
        <v>170000793</v>
      </c>
      <c r="H430">
        <v>1.3726365771060469</v>
      </c>
      <c r="M430" t="s">
        <v>31063</v>
      </c>
      <c r="N430" t="s">
        <v>31063</v>
      </c>
    </row>
    <row r="431" spans="1:14" x14ac:dyDescent="0.25">
      <c r="A431" s="1" t="s">
        <v>1337</v>
      </c>
      <c r="B431">
        <v>-2.34</v>
      </c>
      <c r="C431">
        <v>124336266</v>
      </c>
      <c r="H431">
        <v>0.73138638829761227</v>
      </c>
      <c r="M431" t="s">
        <v>31064</v>
      </c>
      <c r="N431" t="s">
        <v>31064</v>
      </c>
    </row>
    <row r="432" spans="1:14" x14ac:dyDescent="0.25">
      <c r="A432" s="1" t="s">
        <v>1339</v>
      </c>
      <c r="B432">
        <v>-2.33</v>
      </c>
      <c r="C432">
        <v>164066814</v>
      </c>
      <c r="H432">
        <v>1.319541106373582</v>
      </c>
      <c r="M432" t="s">
        <v>31065</v>
      </c>
      <c r="N432" t="s">
        <v>31065</v>
      </c>
    </row>
    <row r="433" spans="1:14" x14ac:dyDescent="0.25">
      <c r="A433" s="1" t="s">
        <v>1341</v>
      </c>
      <c r="B433">
        <v>-2.31</v>
      </c>
      <c r="C433">
        <v>115867964</v>
      </c>
      <c r="H433">
        <v>0.70622425812449796</v>
      </c>
      <c r="M433" t="s">
        <v>31066</v>
      </c>
      <c r="N433" t="s">
        <v>31066</v>
      </c>
    </row>
    <row r="434" spans="1:14" x14ac:dyDescent="0.25">
      <c r="A434" s="1" t="s">
        <v>1343</v>
      </c>
      <c r="B434">
        <v>-2.23</v>
      </c>
      <c r="C434">
        <v>138940168</v>
      </c>
      <c r="H434">
        <v>1.199124962616932</v>
      </c>
      <c r="M434" t="s">
        <v>31059</v>
      </c>
      <c r="N434" t="s">
        <v>31059</v>
      </c>
    </row>
    <row r="435" spans="1:14" x14ac:dyDescent="0.25">
      <c r="A435" s="1" t="s">
        <v>1345</v>
      </c>
      <c r="B435">
        <v>-2.2400000000000002</v>
      </c>
      <c r="C435">
        <v>80185849</v>
      </c>
      <c r="H435">
        <v>0.5771250326975278</v>
      </c>
      <c r="M435" t="s">
        <v>31061</v>
      </c>
      <c r="N435" t="s">
        <v>31061</v>
      </c>
    </row>
    <row r="436" spans="1:14" x14ac:dyDescent="0.25">
      <c r="A436" s="1" t="s">
        <v>1347</v>
      </c>
      <c r="B436">
        <v>-2.2400000000000002</v>
      </c>
      <c r="C436">
        <v>126341809</v>
      </c>
      <c r="H436">
        <v>1.575612287898829</v>
      </c>
      <c r="M436" t="s">
        <v>31061</v>
      </c>
      <c r="N436" t="s">
        <v>31061</v>
      </c>
    </row>
    <row r="437" spans="1:14" x14ac:dyDescent="0.25">
      <c r="A437" s="1" t="s">
        <v>1348</v>
      </c>
      <c r="B437">
        <v>-2.2200000000000002</v>
      </c>
      <c r="C437">
        <v>120377993</v>
      </c>
      <c r="H437">
        <v>0.95279618008319</v>
      </c>
      <c r="M437" t="s">
        <v>31067</v>
      </c>
      <c r="N437" t="s">
        <v>31067</v>
      </c>
    </row>
    <row r="438" spans="1:14" x14ac:dyDescent="0.25">
      <c r="A438" s="1" t="s">
        <v>1350</v>
      </c>
      <c r="B438">
        <v>-2.34</v>
      </c>
      <c r="C438">
        <v>104662971</v>
      </c>
      <c r="H438">
        <v>0.8694526997139751</v>
      </c>
      <c r="M438" t="s">
        <v>31068</v>
      </c>
      <c r="N438" t="s">
        <v>31069</v>
      </c>
    </row>
    <row r="439" spans="1:14" x14ac:dyDescent="0.25">
      <c r="A439" s="1" t="s">
        <v>1353</v>
      </c>
      <c r="B439">
        <v>-2.2400000000000002</v>
      </c>
      <c r="C439">
        <v>112101599</v>
      </c>
      <c r="H439">
        <v>1.0710722037500731</v>
      </c>
      <c r="M439" t="s">
        <v>31061</v>
      </c>
      <c r="N439" t="s">
        <v>31070</v>
      </c>
    </row>
    <row r="440" spans="1:14" x14ac:dyDescent="0.25">
      <c r="A440" s="1" t="s">
        <v>1356</v>
      </c>
      <c r="B440">
        <v>-2.19</v>
      </c>
      <c r="C440">
        <v>144280252</v>
      </c>
      <c r="H440">
        <v>1.287049009889681</v>
      </c>
      <c r="M440" t="s">
        <v>31071</v>
      </c>
      <c r="N440" t="s">
        <v>31072</v>
      </c>
    </row>
    <row r="441" spans="1:14" x14ac:dyDescent="0.25">
      <c r="A441" s="1" t="s">
        <v>1359</v>
      </c>
      <c r="B441">
        <v>-2.14</v>
      </c>
      <c r="C441">
        <v>105037536</v>
      </c>
      <c r="H441">
        <v>0.72801048337509144</v>
      </c>
      <c r="M441" t="s">
        <v>31073</v>
      </c>
      <c r="N441" t="s">
        <v>31074</v>
      </c>
    </row>
    <row r="442" spans="1:14" x14ac:dyDescent="0.25">
      <c r="A442" s="1" t="s">
        <v>1362</v>
      </c>
      <c r="B442">
        <v>-2.14</v>
      </c>
      <c r="C442">
        <v>94953683</v>
      </c>
      <c r="H442">
        <v>0.90399762423977648</v>
      </c>
      <c r="M442" t="s">
        <v>31075</v>
      </c>
      <c r="N442" t="s">
        <v>31076</v>
      </c>
    </row>
    <row r="443" spans="1:14" x14ac:dyDescent="0.25">
      <c r="A443" s="1" t="s">
        <v>1365</v>
      </c>
      <c r="B443">
        <v>-2.16</v>
      </c>
      <c r="C443">
        <v>92130367</v>
      </c>
      <c r="H443">
        <v>0.97026638766607931</v>
      </c>
      <c r="M443" t="s">
        <v>31077</v>
      </c>
      <c r="N443" t="s">
        <v>31078</v>
      </c>
    </row>
    <row r="444" spans="1:14" x14ac:dyDescent="0.25">
      <c r="A444" s="1" t="s">
        <v>1368</v>
      </c>
      <c r="B444">
        <v>-2.15</v>
      </c>
      <c r="C444">
        <v>94802642</v>
      </c>
      <c r="H444">
        <v>1.029005365842079</v>
      </c>
      <c r="M444" t="s">
        <v>31057</v>
      </c>
      <c r="N444" t="s">
        <v>31079</v>
      </c>
    </row>
    <row r="445" spans="1:14" x14ac:dyDescent="0.25">
      <c r="A445" s="1" t="s">
        <v>1371</v>
      </c>
      <c r="B445">
        <v>-2.2400000000000002</v>
      </c>
      <c r="C445">
        <v>93297974</v>
      </c>
      <c r="H445">
        <v>0.98412841701183817</v>
      </c>
      <c r="M445" t="s">
        <v>31061</v>
      </c>
      <c r="N445" t="s">
        <v>31070</v>
      </c>
    </row>
    <row r="446" spans="1:14" x14ac:dyDescent="0.25">
      <c r="A446" s="1" t="s">
        <v>1374</v>
      </c>
      <c r="B446">
        <v>-2.1800000000000002</v>
      </c>
      <c r="C446">
        <v>96477668</v>
      </c>
      <c r="H446">
        <v>1.034081061610191</v>
      </c>
      <c r="M446" t="s">
        <v>31080</v>
      </c>
      <c r="N446" t="s">
        <v>31081</v>
      </c>
    </row>
    <row r="447" spans="1:14" x14ac:dyDescent="0.25">
      <c r="A447" s="1" t="s">
        <v>1377</v>
      </c>
      <c r="B447">
        <v>-2.11</v>
      </c>
      <c r="C447">
        <v>125568974</v>
      </c>
      <c r="H447">
        <v>1.3015340918066141</v>
      </c>
      <c r="M447" t="s">
        <v>31058</v>
      </c>
      <c r="N447" t="s">
        <v>31082</v>
      </c>
    </row>
    <row r="448" spans="1:14" x14ac:dyDescent="0.25">
      <c r="A448" s="1" t="s">
        <v>1380</v>
      </c>
      <c r="B448">
        <v>-2.11</v>
      </c>
      <c r="C448">
        <v>182672738</v>
      </c>
      <c r="H448">
        <v>1.45476013843993</v>
      </c>
      <c r="M448" t="s">
        <v>31083</v>
      </c>
      <c r="N448" t="s">
        <v>31084</v>
      </c>
    </row>
    <row r="449" spans="1:14" x14ac:dyDescent="0.25">
      <c r="A449" s="1" t="s">
        <v>1383</v>
      </c>
      <c r="B449">
        <v>-2.15</v>
      </c>
      <c r="C449">
        <v>97856370</v>
      </c>
      <c r="H449">
        <v>0.5356922498200033</v>
      </c>
      <c r="M449" t="s">
        <v>31057</v>
      </c>
      <c r="N449" t="s">
        <v>31079</v>
      </c>
    </row>
    <row r="450" spans="1:14" x14ac:dyDescent="0.25">
      <c r="A450" s="1" t="s">
        <v>1386</v>
      </c>
      <c r="B450">
        <v>-1.98</v>
      </c>
      <c r="C450">
        <v>217934482</v>
      </c>
      <c r="H450">
        <v>2.227085288367022</v>
      </c>
      <c r="M450" t="s">
        <v>31085</v>
      </c>
      <c r="N450" t="s">
        <v>31086</v>
      </c>
    </row>
    <row r="451" spans="1:14" x14ac:dyDescent="0.25">
      <c r="A451" s="1" t="s">
        <v>1389</v>
      </c>
      <c r="B451">
        <v>-1.64</v>
      </c>
      <c r="C451">
        <v>678086672</v>
      </c>
      <c r="H451">
        <v>3.1114244325962148</v>
      </c>
      <c r="M451" t="s">
        <v>31087</v>
      </c>
      <c r="N451" t="s">
        <v>31088</v>
      </c>
    </row>
    <row r="452" spans="1:14" x14ac:dyDescent="0.25">
      <c r="A452" s="1" t="s">
        <v>1390</v>
      </c>
      <c r="B452">
        <v>-1.64</v>
      </c>
      <c r="C452">
        <v>300332864</v>
      </c>
      <c r="H452">
        <v>0.4429122063617259</v>
      </c>
      <c r="M452" t="s">
        <v>31087</v>
      </c>
      <c r="N452" t="s">
        <v>31088</v>
      </c>
    </row>
    <row r="453" spans="1:14" x14ac:dyDescent="0.25">
      <c r="A453" s="1" t="s">
        <v>1393</v>
      </c>
      <c r="B453">
        <v>-1.78</v>
      </c>
      <c r="C453">
        <v>196446231</v>
      </c>
      <c r="H453">
        <v>0.65409502104971107</v>
      </c>
      <c r="M453" t="s">
        <v>31089</v>
      </c>
      <c r="N453" t="s">
        <v>31090</v>
      </c>
    </row>
    <row r="454" spans="1:14" x14ac:dyDescent="0.25">
      <c r="A454" s="1" t="s">
        <v>1396</v>
      </c>
      <c r="B454">
        <v>-1.84</v>
      </c>
      <c r="C454">
        <v>163311331</v>
      </c>
      <c r="H454">
        <v>0.83132840049244827</v>
      </c>
      <c r="M454" t="s">
        <v>31091</v>
      </c>
      <c r="N454" t="s">
        <v>31092</v>
      </c>
    </row>
    <row r="455" spans="1:14" x14ac:dyDescent="0.25">
      <c r="A455" s="1" t="s">
        <v>1399</v>
      </c>
      <c r="B455">
        <v>-1.81</v>
      </c>
      <c r="C455">
        <v>127409953</v>
      </c>
      <c r="H455">
        <v>0.78016603146783492</v>
      </c>
      <c r="M455" t="s">
        <v>31093</v>
      </c>
      <c r="N455" t="s">
        <v>31094</v>
      </c>
    </row>
    <row r="456" spans="1:14" x14ac:dyDescent="0.25">
      <c r="A456" s="1" t="s">
        <v>1402</v>
      </c>
      <c r="B456">
        <v>-1.74</v>
      </c>
      <c r="C456">
        <v>173320412</v>
      </c>
      <c r="H456">
        <v>1.3603365193926411</v>
      </c>
      <c r="M456" t="s">
        <v>31095</v>
      </c>
      <c r="N456" t="s">
        <v>31096</v>
      </c>
    </row>
    <row r="457" spans="1:14" x14ac:dyDescent="0.25">
      <c r="A457" s="1" t="s">
        <v>1405</v>
      </c>
      <c r="B457">
        <v>-1.71</v>
      </c>
      <c r="C457">
        <v>171192641</v>
      </c>
      <c r="H457">
        <v>0.98772348290979139</v>
      </c>
      <c r="M457" t="s">
        <v>31097</v>
      </c>
      <c r="N457" t="s">
        <v>31098</v>
      </c>
    </row>
    <row r="458" spans="1:14" x14ac:dyDescent="0.25">
      <c r="A458" s="1" t="s">
        <v>1408</v>
      </c>
      <c r="B458">
        <v>-1.96</v>
      </c>
      <c r="C458">
        <v>179789158</v>
      </c>
      <c r="H458">
        <v>1.0502154587357531</v>
      </c>
      <c r="M458" t="s">
        <v>31099</v>
      </c>
      <c r="N458" t="s">
        <v>31100</v>
      </c>
    </row>
    <row r="459" spans="1:14" x14ac:dyDescent="0.25">
      <c r="A459" s="1" t="s">
        <v>1411</v>
      </c>
      <c r="B459">
        <v>-1.85</v>
      </c>
      <c r="C459">
        <v>187898100</v>
      </c>
      <c r="H459">
        <v>1.045102508350364</v>
      </c>
      <c r="M459" t="s">
        <v>31101</v>
      </c>
      <c r="N459" t="s">
        <v>31102</v>
      </c>
    </row>
    <row r="460" spans="1:14" x14ac:dyDescent="0.25">
      <c r="A460" s="1" t="s">
        <v>1414</v>
      </c>
      <c r="B460">
        <v>-1.9</v>
      </c>
      <c r="C460">
        <v>59640591</v>
      </c>
      <c r="H460">
        <v>0.31740922872556993</v>
      </c>
      <c r="M460" t="s">
        <v>31103</v>
      </c>
      <c r="N460" t="s">
        <v>31104</v>
      </c>
    </row>
    <row r="461" spans="1:14" x14ac:dyDescent="0.25">
      <c r="A461" s="1" t="s">
        <v>1417</v>
      </c>
      <c r="B461">
        <v>-2.0099999999999998</v>
      </c>
      <c r="C461">
        <v>141984555</v>
      </c>
      <c r="H461">
        <v>2.380669819318189</v>
      </c>
      <c r="M461" t="s">
        <v>31105</v>
      </c>
      <c r="N461" t="s">
        <v>31106</v>
      </c>
    </row>
    <row r="462" spans="1:14" x14ac:dyDescent="0.25">
      <c r="A462" s="1" t="s">
        <v>1420</v>
      </c>
      <c r="B462">
        <v>-1.87</v>
      </c>
      <c r="C462">
        <v>155844224</v>
      </c>
      <c r="H462">
        <v>1.0976139200492621</v>
      </c>
      <c r="M462" t="s">
        <v>31107</v>
      </c>
      <c r="N462" t="s">
        <v>31108</v>
      </c>
    </row>
    <row r="463" spans="1:14" x14ac:dyDescent="0.25">
      <c r="A463" s="1" t="s">
        <v>1423</v>
      </c>
      <c r="B463">
        <v>-1.92</v>
      </c>
      <c r="C463">
        <v>113561462</v>
      </c>
      <c r="H463">
        <v>0.72868572915477448</v>
      </c>
      <c r="M463" t="s">
        <v>31109</v>
      </c>
      <c r="N463" t="s">
        <v>31110</v>
      </c>
    </row>
    <row r="464" spans="1:14" x14ac:dyDescent="0.25">
      <c r="A464" s="1" t="s">
        <v>1426</v>
      </c>
      <c r="B464">
        <v>-1.99</v>
      </c>
      <c r="C464">
        <v>114577373</v>
      </c>
      <c r="H464">
        <v>1.008945913359234</v>
      </c>
      <c r="M464" t="s">
        <v>31111</v>
      </c>
      <c r="N464" t="s">
        <v>31112</v>
      </c>
    </row>
    <row r="465" spans="1:14" x14ac:dyDescent="0.25">
      <c r="A465" s="1" t="s">
        <v>1429</v>
      </c>
      <c r="B465">
        <v>-2.15</v>
      </c>
      <c r="C465">
        <v>181322939</v>
      </c>
      <c r="H465">
        <v>1.5825370599132169</v>
      </c>
      <c r="M465" t="s">
        <v>31057</v>
      </c>
      <c r="N465" t="s">
        <v>31079</v>
      </c>
    </row>
    <row r="466" spans="1:14" x14ac:dyDescent="0.25">
      <c r="A466" s="1" t="s">
        <v>1432</v>
      </c>
      <c r="B466">
        <v>-2.16</v>
      </c>
      <c r="C466">
        <v>110061580</v>
      </c>
      <c r="H466">
        <v>0.60699203645711919</v>
      </c>
      <c r="M466" t="s">
        <v>31077</v>
      </c>
      <c r="N466" t="s">
        <v>31078</v>
      </c>
    </row>
    <row r="467" spans="1:14" x14ac:dyDescent="0.25">
      <c r="A467" s="1" t="s">
        <v>1435</v>
      </c>
      <c r="B467">
        <v>-2.2400000000000002</v>
      </c>
      <c r="C467">
        <v>151926229</v>
      </c>
      <c r="H467">
        <v>1.380374777465488</v>
      </c>
      <c r="M467" t="s">
        <v>31060</v>
      </c>
      <c r="N467" t="s">
        <v>31113</v>
      </c>
    </row>
    <row r="468" spans="1:14" x14ac:dyDescent="0.25">
      <c r="A468" s="1" t="s">
        <v>1438</v>
      </c>
      <c r="B468">
        <v>-2.2400000000000002</v>
      </c>
      <c r="C468">
        <v>90456547</v>
      </c>
      <c r="H468">
        <v>0.59539782956108256</v>
      </c>
      <c r="M468" t="s">
        <v>31061</v>
      </c>
      <c r="N468" t="s">
        <v>31070</v>
      </c>
    </row>
    <row r="469" spans="1:14" x14ac:dyDescent="0.25">
      <c r="A469" s="1" t="s">
        <v>1441</v>
      </c>
      <c r="B469">
        <v>-2.33</v>
      </c>
      <c r="C469">
        <v>107354897</v>
      </c>
      <c r="H469">
        <v>1.1868117959444111</v>
      </c>
      <c r="M469" t="s">
        <v>31065</v>
      </c>
      <c r="N469" t="s">
        <v>31114</v>
      </c>
    </row>
    <row r="470" spans="1:14" x14ac:dyDescent="0.25">
      <c r="A470" s="1" t="s">
        <v>1444</v>
      </c>
      <c r="B470">
        <v>-2.31</v>
      </c>
      <c r="C470">
        <v>111585983</v>
      </c>
      <c r="H470">
        <v>1.039412137855249</v>
      </c>
      <c r="M470" t="s">
        <v>31115</v>
      </c>
      <c r="N470" t="s">
        <v>31116</v>
      </c>
    </row>
    <row r="471" spans="1:14" x14ac:dyDescent="0.25">
      <c r="A471" s="1" t="s">
        <v>1447</v>
      </c>
      <c r="B471">
        <v>-2.2999999999999998</v>
      </c>
      <c r="C471">
        <v>413981504</v>
      </c>
      <c r="H471">
        <v>3.709977659111539</v>
      </c>
      <c r="M471" t="s">
        <v>31117</v>
      </c>
      <c r="N471" t="s">
        <v>31118</v>
      </c>
    </row>
    <row r="472" spans="1:14" x14ac:dyDescent="0.25">
      <c r="A472" s="1" t="s">
        <v>1450</v>
      </c>
      <c r="B472">
        <v>-2.31</v>
      </c>
      <c r="C472">
        <v>74915279</v>
      </c>
      <c r="H472">
        <v>0.18096286494963801</v>
      </c>
      <c r="M472" t="s">
        <v>31115</v>
      </c>
      <c r="N472" t="s">
        <v>31116</v>
      </c>
    </row>
    <row r="473" spans="1:14" x14ac:dyDescent="0.25">
      <c r="A473" s="1" t="s">
        <v>1453</v>
      </c>
      <c r="B473">
        <v>-2.38</v>
      </c>
      <c r="C473">
        <v>78857432</v>
      </c>
      <c r="H473">
        <v>1.052621481927605</v>
      </c>
      <c r="M473" t="s">
        <v>31119</v>
      </c>
      <c r="N473" t="s">
        <v>31120</v>
      </c>
    </row>
    <row r="474" spans="1:14" x14ac:dyDescent="0.25">
      <c r="A474" s="1" t="s">
        <v>1456</v>
      </c>
      <c r="B474">
        <v>-2.38</v>
      </c>
      <c r="C474">
        <v>60776658</v>
      </c>
      <c r="H474">
        <v>0.77071566317300311</v>
      </c>
      <c r="M474" t="s">
        <v>31121</v>
      </c>
      <c r="N474" t="s">
        <v>31122</v>
      </c>
    </row>
    <row r="475" spans="1:14" x14ac:dyDescent="0.25">
      <c r="A475" s="1" t="s">
        <v>1458</v>
      </c>
      <c r="B475">
        <v>-2.44</v>
      </c>
      <c r="C475">
        <v>57167621</v>
      </c>
      <c r="H475">
        <v>0.94061804122233905</v>
      </c>
      <c r="M475" t="s">
        <v>31123</v>
      </c>
      <c r="N475" t="s">
        <v>31124</v>
      </c>
    </row>
    <row r="476" spans="1:14" x14ac:dyDescent="0.25">
      <c r="A476" s="1" t="s">
        <v>1461</v>
      </c>
      <c r="B476">
        <v>-2.74</v>
      </c>
      <c r="C476">
        <v>229240297</v>
      </c>
      <c r="H476">
        <v>4.0099674079493353</v>
      </c>
      <c r="M476" t="s">
        <v>31125</v>
      </c>
      <c r="N476" t="s">
        <v>31126</v>
      </c>
    </row>
    <row r="477" spans="1:14" x14ac:dyDescent="0.25">
      <c r="A477" s="1" t="s">
        <v>1464</v>
      </c>
      <c r="B477">
        <v>-2.77</v>
      </c>
      <c r="C477">
        <v>139911166</v>
      </c>
      <c r="H477">
        <v>0.6103253565406086</v>
      </c>
      <c r="M477" t="s">
        <v>31127</v>
      </c>
      <c r="N477" t="s">
        <v>31128</v>
      </c>
    </row>
    <row r="478" spans="1:14" x14ac:dyDescent="0.25">
      <c r="A478" s="1" t="s">
        <v>1467</v>
      </c>
      <c r="B478">
        <v>-2.85</v>
      </c>
      <c r="C478">
        <v>64102232</v>
      </c>
      <c r="H478">
        <v>0.45816380373815191</v>
      </c>
      <c r="M478" t="s">
        <v>31129</v>
      </c>
      <c r="N478" t="s">
        <v>31130</v>
      </c>
    </row>
    <row r="479" spans="1:14" x14ac:dyDescent="0.25">
      <c r="A479" s="1" t="s">
        <v>1470</v>
      </c>
      <c r="B479">
        <v>-2.78</v>
      </c>
      <c r="C479">
        <v>75437891</v>
      </c>
      <c r="H479">
        <v>1.1768371965581479</v>
      </c>
      <c r="M479" t="s">
        <v>31131</v>
      </c>
      <c r="N479" t="s">
        <v>31132</v>
      </c>
    </row>
    <row r="480" spans="1:14" x14ac:dyDescent="0.25">
      <c r="A480" s="1" t="s">
        <v>1473</v>
      </c>
      <c r="B480">
        <v>-2.85</v>
      </c>
      <c r="C480">
        <v>92493566</v>
      </c>
      <c r="H480">
        <v>1.2260889690036541</v>
      </c>
      <c r="M480" t="s">
        <v>31129</v>
      </c>
      <c r="N480" t="s">
        <v>31130</v>
      </c>
    </row>
    <row r="481" spans="1:14" x14ac:dyDescent="0.25">
      <c r="A481" s="1" t="s">
        <v>1476</v>
      </c>
      <c r="B481">
        <v>-2.92</v>
      </c>
      <c r="C481">
        <v>127702656</v>
      </c>
      <c r="H481">
        <v>1.380665288653699</v>
      </c>
      <c r="M481" t="s">
        <v>31133</v>
      </c>
      <c r="N481" t="s">
        <v>31134</v>
      </c>
    </row>
    <row r="482" spans="1:14" x14ac:dyDescent="0.25">
      <c r="A482" s="1" t="s">
        <v>1479</v>
      </c>
      <c r="B482">
        <v>-2.96</v>
      </c>
      <c r="C482">
        <v>64074543</v>
      </c>
      <c r="H482">
        <v>0.50174792762336906</v>
      </c>
      <c r="M482" t="s">
        <v>31135</v>
      </c>
      <c r="N482" t="s">
        <v>31136</v>
      </c>
    </row>
    <row r="483" spans="1:14" x14ac:dyDescent="0.25">
      <c r="A483" s="1" t="s">
        <v>1482</v>
      </c>
      <c r="B483">
        <v>-2.91</v>
      </c>
      <c r="C483">
        <v>87417175</v>
      </c>
      <c r="H483">
        <v>1.3643043072503851</v>
      </c>
      <c r="M483" t="s">
        <v>31137</v>
      </c>
      <c r="N483" t="s">
        <v>31138</v>
      </c>
    </row>
    <row r="484" spans="1:14" x14ac:dyDescent="0.25">
      <c r="A484" s="1" t="s">
        <v>1485</v>
      </c>
      <c r="B484">
        <v>-2.97</v>
      </c>
      <c r="C484">
        <v>70336027</v>
      </c>
      <c r="H484">
        <v>0.80460192176194212</v>
      </c>
      <c r="M484" t="s">
        <v>31139</v>
      </c>
      <c r="N484" t="s">
        <v>31140</v>
      </c>
    </row>
    <row r="485" spans="1:14" x14ac:dyDescent="0.25">
      <c r="A485" s="1" t="s">
        <v>1488</v>
      </c>
      <c r="B485">
        <v>-2.92</v>
      </c>
      <c r="C485">
        <v>46006187</v>
      </c>
      <c r="H485">
        <v>0.65409135207480518</v>
      </c>
      <c r="M485" t="s">
        <v>31133</v>
      </c>
      <c r="N485" t="s">
        <v>31134</v>
      </c>
    </row>
    <row r="486" spans="1:14" x14ac:dyDescent="0.25">
      <c r="A486" s="1" t="s">
        <v>1491</v>
      </c>
      <c r="B486">
        <v>-2.91</v>
      </c>
      <c r="C486">
        <v>42928645</v>
      </c>
      <c r="H486">
        <v>0.93310591029854306</v>
      </c>
      <c r="M486" t="s">
        <v>31141</v>
      </c>
      <c r="N486" t="s">
        <v>31142</v>
      </c>
    </row>
    <row r="487" spans="1:14" x14ac:dyDescent="0.25">
      <c r="A487" s="1" t="s">
        <v>1494</v>
      </c>
      <c r="B487">
        <v>-3.18</v>
      </c>
      <c r="C487">
        <v>136702899</v>
      </c>
      <c r="H487">
        <v>3.1844214742859931</v>
      </c>
      <c r="M487" t="s">
        <v>31143</v>
      </c>
      <c r="N487" t="s">
        <v>31144</v>
      </c>
    </row>
    <row r="488" spans="1:14" x14ac:dyDescent="0.25">
      <c r="A488" s="1" t="s">
        <v>1497</v>
      </c>
      <c r="B488">
        <v>-3.11</v>
      </c>
      <c r="C488">
        <v>86329208</v>
      </c>
      <c r="H488">
        <v>0.63150970924179162</v>
      </c>
      <c r="M488" t="s">
        <v>31145</v>
      </c>
      <c r="N488" t="s">
        <v>31146</v>
      </c>
    </row>
    <row r="489" spans="1:14" x14ac:dyDescent="0.25">
      <c r="A489" s="1" t="s">
        <v>1500</v>
      </c>
      <c r="B489">
        <v>-3.1</v>
      </c>
      <c r="C489">
        <v>60721511</v>
      </c>
      <c r="H489">
        <v>0.70337157500622505</v>
      </c>
      <c r="M489" t="s">
        <v>31147</v>
      </c>
      <c r="N489" t="s">
        <v>2064</v>
      </c>
    </row>
    <row r="490" spans="1:14" x14ac:dyDescent="0.25">
      <c r="A490" s="1" t="s">
        <v>1503</v>
      </c>
      <c r="B490">
        <v>-3.04</v>
      </c>
      <c r="C490">
        <v>60709760</v>
      </c>
      <c r="H490">
        <v>0.99980647714777715</v>
      </c>
      <c r="M490" t="s">
        <v>31148</v>
      </c>
      <c r="N490" t="s">
        <v>31149</v>
      </c>
    </row>
    <row r="491" spans="1:14" x14ac:dyDescent="0.25">
      <c r="A491" s="1" t="s">
        <v>1505</v>
      </c>
      <c r="B491">
        <v>-3.07</v>
      </c>
      <c r="C491">
        <v>49827416</v>
      </c>
      <c r="H491">
        <v>0.82074803128854401</v>
      </c>
      <c r="M491" t="s">
        <v>31150</v>
      </c>
      <c r="N491" t="s">
        <v>31151</v>
      </c>
    </row>
    <row r="492" spans="1:14" x14ac:dyDescent="0.25">
      <c r="A492" s="1" t="s">
        <v>1508</v>
      </c>
      <c r="B492">
        <v>-3.05</v>
      </c>
      <c r="C492">
        <v>57046647</v>
      </c>
      <c r="H492">
        <v>1.144884715675403</v>
      </c>
      <c r="M492" t="s">
        <v>31152</v>
      </c>
      <c r="N492" t="s">
        <v>31153</v>
      </c>
    </row>
    <row r="493" spans="1:14" x14ac:dyDescent="0.25">
      <c r="A493" s="1" t="s">
        <v>1511</v>
      </c>
      <c r="B493">
        <v>-3.14</v>
      </c>
      <c r="C493">
        <v>63482147</v>
      </c>
      <c r="H493">
        <v>1.112811187658409</v>
      </c>
      <c r="M493" t="s">
        <v>31154</v>
      </c>
      <c r="N493" t="s">
        <v>31155</v>
      </c>
    </row>
    <row r="494" spans="1:14" x14ac:dyDescent="0.25">
      <c r="A494" s="1" t="s">
        <v>1514</v>
      </c>
      <c r="B494">
        <v>-3.21</v>
      </c>
      <c r="C494">
        <v>126162622</v>
      </c>
      <c r="H494">
        <v>1.9873716936511301</v>
      </c>
      <c r="M494" t="s">
        <v>31156</v>
      </c>
      <c r="N494" t="s">
        <v>31157</v>
      </c>
    </row>
    <row r="495" spans="1:14" x14ac:dyDescent="0.25">
      <c r="A495" s="1" t="s">
        <v>1517</v>
      </c>
      <c r="B495">
        <v>-3.09</v>
      </c>
      <c r="C495">
        <v>148052286</v>
      </c>
      <c r="H495">
        <v>1.173503559556649</v>
      </c>
      <c r="M495" t="s">
        <v>31158</v>
      </c>
      <c r="N495" t="s">
        <v>31159</v>
      </c>
    </row>
    <row r="496" spans="1:14" x14ac:dyDescent="0.25">
      <c r="A496" s="1" t="s">
        <v>1520</v>
      </c>
      <c r="B496">
        <v>-2.93</v>
      </c>
      <c r="C496">
        <v>171007051</v>
      </c>
      <c r="H496">
        <v>1.155044988633273</v>
      </c>
      <c r="M496" t="s">
        <v>31160</v>
      </c>
      <c r="N496" t="s">
        <v>31161</v>
      </c>
    </row>
    <row r="497" spans="1:14" x14ac:dyDescent="0.25">
      <c r="A497" s="1" t="s">
        <v>1523</v>
      </c>
      <c r="B497">
        <v>-2.98</v>
      </c>
      <c r="C497">
        <v>93492493</v>
      </c>
      <c r="H497">
        <v>0.54671718185468265</v>
      </c>
      <c r="M497" t="s">
        <v>31162</v>
      </c>
      <c r="N497" t="s">
        <v>31163</v>
      </c>
    </row>
    <row r="498" spans="1:14" x14ac:dyDescent="0.25">
      <c r="A498" s="1" t="s">
        <v>1526</v>
      </c>
      <c r="B498">
        <v>-2.98</v>
      </c>
      <c r="C498">
        <v>129387226</v>
      </c>
      <c r="H498">
        <v>1.3839317131055651</v>
      </c>
      <c r="M498" t="s">
        <v>31164</v>
      </c>
      <c r="N498" t="s">
        <v>31165</v>
      </c>
    </row>
    <row r="499" spans="1:14" x14ac:dyDescent="0.25">
      <c r="A499" s="1" t="s">
        <v>1527</v>
      </c>
      <c r="B499">
        <v>-3.03</v>
      </c>
      <c r="C499">
        <v>76923806</v>
      </c>
      <c r="H499">
        <v>0.59452396019372111</v>
      </c>
      <c r="M499" t="s">
        <v>31166</v>
      </c>
      <c r="N499" t="s">
        <v>31167</v>
      </c>
    </row>
    <row r="500" spans="1:14" x14ac:dyDescent="0.25">
      <c r="A500" s="1" t="s">
        <v>1530</v>
      </c>
      <c r="B500">
        <v>-3.11</v>
      </c>
      <c r="C500">
        <v>79319617</v>
      </c>
      <c r="H500">
        <v>1.0311452478053409</v>
      </c>
      <c r="M500" t="s">
        <v>31145</v>
      </c>
      <c r="N500" t="s">
        <v>31146</v>
      </c>
    </row>
    <row r="501" spans="1:14" x14ac:dyDescent="0.25">
      <c r="A501" s="1" t="s">
        <v>1533</v>
      </c>
      <c r="B501">
        <v>-3.09</v>
      </c>
      <c r="C501">
        <v>66888322</v>
      </c>
      <c r="H501">
        <v>0.843275907396275</v>
      </c>
      <c r="M501" t="s">
        <v>31158</v>
      </c>
      <c r="N501" t="s">
        <v>31159</v>
      </c>
    </row>
    <row r="502" spans="1:14" x14ac:dyDescent="0.25">
      <c r="A502" s="1" t="s">
        <v>1536</v>
      </c>
      <c r="B502">
        <v>-3.07</v>
      </c>
      <c r="C502">
        <v>161043102</v>
      </c>
      <c r="H502">
        <v>2.407641531207795</v>
      </c>
      <c r="M502" t="s">
        <v>31150</v>
      </c>
      <c r="N502" t="s">
        <v>31151</v>
      </c>
    </row>
    <row r="503" spans="1:14" x14ac:dyDescent="0.25">
      <c r="A503" s="1" t="s">
        <v>1539</v>
      </c>
      <c r="B503">
        <v>-3.24</v>
      </c>
      <c r="C503">
        <v>131014580</v>
      </c>
      <c r="H503">
        <v>0.81353735970634744</v>
      </c>
      <c r="M503" t="s">
        <v>5827</v>
      </c>
      <c r="N503" t="s">
        <v>31168</v>
      </c>
    </row>
    <row r="504" spans="1:14" x14ac:dyDescent="0.25">
      <c r="A504" s="1" t="s">
        <v>1542</v>
      </c>
      <c r="B504">
        <v>-3.22</v>
      </c>
      <c r="C504">
        <v>96524793</v>
      </c>
      <c r="H504">
        <v>0.73674848249713887</v>
      </c>
      <c r="M504" t="s">
        <v>31169</v>
      </c>
      <c r="N504" t="s">
        <v>31170</v>
      </c>
    </row>
    <row r="505" spans="1:14" x14ac:dyDescent="0.25">
      <c r="A505" s="1" t="s">
        <v>1545</v>
      </c>
      <c r="B505">
        <v>-3.35</v>
      </c>
      <c r="C505">
        <v>88545315</v>
      </c>
      <c r="H505">
        <v>0.91733234796991481</v>
      </c>
      <c r="M505" t="s">
        <v>31171</v>
      </c>
      <c r="N505" t="s">
        <v>31172</v>
      </c>
    </row>
    <row r="506" spans="1:14" x14ac:dyDescent="0.25">
      <c r="A506" s="1" t="s">
        <v>1548</v>
      </c>
      <c r="B506">
        <v>-3.21</v>
      </c>
      <c r="C506">
        <v>90265909</v>
      </c>
      <c r="H506">
        <v>1.019431790377616</v>
      </c>
      <c r="M506" t="s">
        <v>31173</v>
      </c>
      <c r="N506" t="s">
        <v>31174</v>
      </c>
    </row>
    <row r="507" spans="1:14" x14ac:dyDescent="0.25">
      <c r="A507" s="1" t="s">
        <v>1551</v>
      </c>
      <c r="B507">
        <v>-3.21</v>
      </c>
      <c r="C507">
        <v>71804452</v>
      </c>
      <c r="H507">
        <v>0.79547697237503034</v>
      </c>
      <c r="M507" t="s">
        <v>31173</v>
      </c>
      <c r="N507" t="s">
        <v>31174</v>
      </c>
    </row>
    <row r="508" spans="1:14" x14ac:dyDescent="0.25">
      <c r="A508" s="1" t="s">
        <v>1554</v>
      </c>
      <c r="B508">
        <v>-3.14</v>
      </c>
      <c r="C508">
        <v>85752254</v>
      </c>
      <c r="H508">
        <v>1.194247036381533</v>
      </c>
      <c r="M508" t="s">
        <v>31175</v>
      </c>
      <c r="N508" t="s">
        <v>31176</v>
      </c>
    </row>
    <row r="509" spans="1:14" x14ac:dyDescent="0.25">
      <c r="A509" s="1" t="s">
        <v>1557</v>
      </c>
      <c r="B509">
        <v>-3.14</v>
      </c>
      <c r="C509">
        <v>63973162</v>
      </c>
      <c r="H509">
        <v>0.74602309578941217</v>
      </c>
      <c r="M509" t="s">
        <v>31154</v>
      </c>
      <c r="N509" t="s">
        <v>31155</v>
      </c>
    </row>
    <row r="510" spans="1:14" x14ac:dyDescent="0.25">
      <c r="A510" s="1" t="s">
        <v>1560</v>
      </c>
      <c r="B510">
        <v>-3.19</v>
      </c>
      <c r="C510">
        <v>46475516</v>
      </c>
      <c r="H510">
        <v>0.72648458426988494</v>
      </c>
      <c r="M510" t="s">
        <v>31177</v>
      </c>
      <c r="N510" t="s">
        <v>31178</v>
      </c>
    </row>
    <row r="511" spans="1:14" x14ac:dyDescent="0.25">
      <c r="A511" s="1" t="s">
        <v>1563</v>
      </c>
      <c r="B511">
        <v>-3.17</v>
      </c>
      <c r="C511">
        <v>33645441</v>
      </c>
      <c r="H511">
        <v>0.72393905212370313</v>
      </c>
      <c r="M511" t="s">
        <v>31179</v>
      </c>
      <c r="N511" t="s">
        <v>31180</v>
      </c>
    </row>
    <row r="512" spans="1:14" x14ac:dyDescent="0.25">
      <c r="A512" s="1" t="s">
        <v>1566</v>
      </c>
      <c r="B512">
        <v>-3.3</v>
      </c>
      <c r="C512">
        <v>90276986</v>
      </c>
      <c r="H512">
        <v>2.68318628963728</v>
      </c>
      <c r="M512" t="s">
        <v>1550</v>
      </c>
      <c r="N512" t="s">
        <v>31181</v>
      </c>
    </row>
    <row r="513" spans="1:14" x14ac:dyDescent="0.25">
      <c r="A513" s="1" t="s">
        <v>1569</v>
      </c>
      <c r="B513">
        <v>-3.31</v>
      </c>
      <c r="C513">
        <v>56966715</v>
      </c>
      <c r="H513">
        <v>0.63102145434939527</v>
      </c>
      <c r="M513" t="s">
        <v>31182</v>
      </c>
      <c r="N513" t="s">
        <v>9776</v>
      </c>
    </row>
    <row r="514" spans="1:14" x14ac:dyDescent="0.25">
      <c r="A514" s="1" t="s">
        <v>1572</v>
      </c>
      <c r="B514">
        <v>-3.38</v>
      </c>
      <c r="C514">
        <v>55461255</v>
      </c>
      <c r="H514">
        <v>0.97357298906914325</v>
      </c>
      <c r="M514" t="s">
        <v>31183</v>
      </c>
      <c r="N514" t="s">
        <v>31184</v>
      </c>
    </row>
    <row r="515" spans="1:14" x14ac:dyDescent="0.25">
      <c r="A515" s="1" t="s">
        <v>1575</v>
      </c>
      <c r="B515">
        <v>-3.34</v>
      </c>
      <c r="C515">
        <v>56267709</v>
      </c>
      <c r="H515">
        <v>1.0145408537906331</v>
      </c>
      <c r="M515" t="s">
        <v>31185</v>
      </c>
      <c r="N515" t="s">
        <v>31186</v>
      </c>
    </row>
    <row r="516" spans="1:14" x14ac:dyDescent="0.25">
      <c r="A516" s="1" t="s">
        <v>1578</v>
      </c>
      <c r="B516">
        <v>-3.33</v>
      </c>
      <c r="C516">
        <v>55053239</v>
      </c>
      <c r="H516">
        <v>0.9784162173725609</v>
      </c>
      <c r="M516" t="s">
        <v>14241</v>
      </c>
      <c r="N516" t="s">
        <v>31187</v>
      </c>
    </row>
    <row r="517" spans="1:14" x14ac:dyDescent="0.25">
      <c r="A517" s="1" t="s">
        <v>1581</v>
      </c>
      <c r="B517">
        <v>-3.36</v>
      </c>
      <c r="C517">
        <v>35028878</v>
      </c>
      <c r="H517">
        <v>0.63627279041656382</v>
      </c>
      <c r="M517" t="s">
        <v>31188</v>
      </c>
      <c r="N517" t="s">
        <v>31189</v>
      </c>
    </row>
    <row r="518" spans="1:14" x14ac:dyDescent="0.25">
      <c r="A518" s="1" t="s">
        <v>1584</v>
      </c>
      <c r="B518">
        <v>-3.36</v>
      </c>
      <c r="C518">
        <v>49484711</v>
      </c>
      <c r="H518">
        <v>1.4126833009038999</v>
      </c>
      <c r="M518" t="s">
        <v>31188</v>
      </c>
      <c r="N518" t="s">
        <v>31189</v>
      </c>
    </row>
    <row r="519" spans="1:14" x14ac:dyDescent="0.25">
      <c r="A519" s="1" t="s">
        <v>1587</v>
      </c>
      <c r="B519">
        <v>-3.34</v>
      </c>
      <c r="C519">
        <v>39818569</v>
      </c>
      <c r="H519">
        <v>0.80466407088848113</v>
      </c>
      <c r="M519" t="s">
        <v>31185</v>
      </c>
      <c r="N519" t="s">
        <v>31186</v>
      </c>
    </row>
    <row r="520" spans="1:14" x14ac:dyDescent="0.25">
      <c r="A520" s="1" t="s">
        <v>1590</v>
      </c>
      <c r="B520">
        <v>-3.31</v>
      </c>
      <c r="C520">
        <v>45259181</v>
      </c>
      <c r="H520">
        <v>1.136635045824977</v>
      </c>
      <c r="M520" t="s">
        <v>31182</v>
      </c>
      <c r="N520" t="s">
        <v>9776</v>
      </c>
    </row>
    <row r="521" spans="1:14" x14ac:dyDescent="0.25">
      <c r="A521" s="1" t="s">
        <v>1593</v>
      </c>
      <c r="B521">
        <v>-3.29</v>
      </c>
      <c r="C521">
        <v>47370525</v>
      </c>
      <c r="H521">
        <v>1.0466500708441899</v>
      </c>
      <c r="M521" t="s">
        <v>31190</v>
      </c>
      <c r="N521" t="s">
        <v>31191</v>
      </c>
    </row>
    <row r="522" spans="1:14" x14ac:dyDescent="0.25">
      <c r="A522" s="1" t="s">
        <v>1596</v>
      </c>
      <c r="B522">
        <v>-3.31</v>
      </c>
      <c r="C522">
        <v>31843719</v>
      </c>
      <c r="H522">
        <v>0.67222643194264786</v>
      </c>
      <c r="M522" t="s">
        <v>31182</v>
      </c>
      <c r="N522" t="s">
        <v>9776</v>
      </c>
    </row>
    <row r="523" spans="1:14" x14ac:dyDescent="0.25">
      <c r="A523" s="1" t="s">
        <v>1599</v>
      </c>
      <c r="B523">
        <v>-3.37</v>
      </c>
      <c r="C523">
        <v>48440041</v>
      </c>
      <c r="H523">
        <v>1.521180393533808</v>
      </c>
      <c r="M523" t="s">
        <v>31192</v>
      </c>
      <c r="N523" t="s">
        <v>31193</v>
      </c>
    </row>
    <row r="524" spans="1:14" x14ac:dyDescent="0.25">
      <c r="A524" s="1" t="s">
        <v>1602</v>
      </c>
      <c r="B524">
        <v>-3.41</v>
      </c>
      <c r="C524">
        <v>77032857</v>
      </c>
      <c r="H524">
        <v>1.59027233275876</v>
      </c>
      <c r="M524" t="s">
        <v>31194</v>
      </c>
      <c r="N524" t="s">
        <v>31195</v>
      </c>
    </row>
    <row r="525" spans="1:14" x14ac:dyDescent="0.25">
      <c r="A525" s="1" t="s">
        <v>1605</v>
      </c>
      <c r="B525">
        <v>-3.46</v>
      </c>
      <c r="C525">
        <v>57343750</v>
      </c>
      <c r="H525">
        <v>0.7444063771385242</v>
      </c>
      <c r="M525" t="s">
        <v>31196</v>
      </c>
      <c r="N525" t="s">
        <v>31197</v>
      </c>
    </row>
    <row r="526" spans="1:14" x14ac:dyDescent="0.25">
      <c r="A526" s="1" t="s">
        <v>1608</v>
      </c>
      <c r="B526">
        <v>-3.43</v>
      </c>
      <c r="C526">
        <v>43257842</v>
      </c>
      <c r="H526">
        <v>0.75436018746594002</v>
      </c>
      <c r="M526" t="s">
        <v>31198</v>
      </c>
      <c r="N526" t="s">
        <v>31199</v>
      </c>
    </row>
    <row r="527" spans="1:14" x14ac:dyDescent="0.25">
      <c r="A527" s="1" t="s">
        <v>1611</v>
      </c>
      <c r="B527">
        <v>-3.5</v>
      </c>
      <c r="C527">
        <v>36818998</v>
      </c>
      <c r="H527">
        <v>0.85115198303234818</v>
      </c>
      <c r="M527" t="s">
        <v>31200</v>
      </c>
      <c r="N527" t="s">
        <v>31201</v>
      </c>
    </row>
    <row r="528" spans="1:14" x14ac:dyDescent="0.25">
      <c r="A528" s="1" t="s">
        <v>1614</v>
      </c>
      <c r="B528">
        <v>-3.53</v>
      </c>
      <c r="C528">
        <v>41916496</v>
      </c>
      <c r="H528">
        <v>1.138447493872593</v>
      </c>
      <c r="M528" t="s">
        <v>31202</v>
      </c>
      <c r="N528" t="s">
        <v>31203</v>
      </c>
    </row>
    <row r="529" spans="1:14" x14ac:dyDescent="0.25">
      <c r="A529" s="1" t="s">
        <v>1617</v>
      </c>
      <c r="B529">
        <v>-3.56</v>
      </c>
      <c r="C529">
        <v>49346205</v>
      </c>
      <c r="H529">
        <v>1.1772502405735441</v>
      </c>
      <c r="M529" t="s">
        <v>31204</v>
      </c>
      <c r="N529" t="s">
        <v>31205</v>
      </c>
    </row>
    <row r="530" spans="1:14" x14ac:dyDescent="0.25">
      <c r="A530" s="1" t="s">
        <v>7261</v>
      </c>
      <c r="B530">
        <v>-3.65</v>
      </c>
      <c r="C530">
        <v>50424899</v>
      </c>
      <c r="H530">
        <v>1.021859715453296</v>
      </c>
      <c r="M530" t="s">
        <v>31206</v>
      </c>
      <c r="N530" t="s">
        <v>31207</v>
      </c>
    </row>
    <row r="531" spans="1:14" x14ac:dyDescent="0.25">
      <c r="A531" s="1" t="s">
        <v>7264</v>
      </c>
      <c r="B531">
        <v>-3.63</v>
      </c>
      <c r="C531">
        <v>40015640</v>
      </c>
      <c r="H531">
        <v>0.79356906594894716</v>
      </c>
      <c r="M531" t="s">
        <v>31208</v>
      </c>
      <c r="N531" t="s">
        <v>31209</v>
      </c>
    </row>
    <row r="532" spans="1:14" x14ac:dyDescent="0.25">
      <c r="A532" s="1" t="s">
        <v>7267</v>
      </c>
      <c r="B532">
        <v>-3.64</v>
      </c>
      <c r="C532">
        <v>25894251</v>
      </c>
      <c r="H532">
        <v>0.64710325762626808</v>
      </c>
      <c r="M532" t="s">
        <v>31210</v>
      </c>
      <c r="N532" t="s">
        <v>31211</v>
      </c>
    </row>
    <row r="533" spans="1:14" x14ac:dyDescent="0.25">
      <c r="A533" s="1" t="s">
        <v>7270</v>
      </c>
      <c r="B533">
        <v>-3.54</v>
      </c>
      <c r="C533">
        <v>58390714</v>
      </c>
      <c r="H533">
        <v>2.2549682553088708</v>
      </c>
      <c r="M533" t="s">
        <v>31212</v>
      </c>
      <c r="N533" t="s">
        <v>31213</v>
      </c>
    </row>
    <row r="534" spans="1:14" x14ac:dyDescent="0.25">
      <c r="A534" s="1" t="s">
        <v>7273</v>
      </c>
      <c r="B534">
        <v>-3.53</v>
      </c>
      <c r="C534">
        <v>48911174</v>
      </c>
      <c r="H534">
        <v>0.83765329535103816</v>
      </c>
      <c r="M534" t="s">
        <v>31202</v>
      </c>
      <c r="N534" t="s">
        <v>31203</v>
      </c>
    </row>
    <row r="535" spans="1:14" x14ac:dyDescent="0.25">
      <c r="A535" s="1" t="s">
        <v>7276</v>
      </c>
      <c r="B535">
        <v>-3.59</v>
      </c>
      <c r="C535">
        <v>36788361</v>
      </c>
      <c r="H535">
        <v>0.75214635003445229</v>
      </c>
      <c r="M535" t="s">
        <v>10395</v>
      </c>
      <c r="N535" t="s">
        <v>31214</v>
      </c>
    </row>
    <row r="536" spans="1:14" x14ac:dyDescent="0.25">
      <c r="A536" s="1" t="s">
        <v>7279</v>
      </c>
      <c r="B536">
        <v>-3.53</v>
      </c>
      <c r="C536">
        <v>42948564</v>
      </c>
      <c r="H536">
        <v>1.1674497811957429</v>
      </c>
      <c r="M536" t="s">
        <v>31202</v>
      </c>
      <c r="N536" t="s">
        <v>31203</v>
      </c>
    </row>
    <row r="537" spans="1:14" x14ac:dyDescent="0.25">
      <c r="A537" s="1" t="s">
        <v>7282</v>
      </c>
      <c r="B537">
        <v>-3.49</v>
      </c>
      <c r="C537">
        <v>61283071</v>
      </c>
      <c r="H537">
        <v>1.426894528999852</v>
      </c>
      <c r="M537" t="s">
        <v>31215</v>
      </c>
      <c r="N537" t="s">
        <v>31216</v>
      </c>
    </row>
    <row r="538" spans="1:14" x14ac:dyDescent="0.25">
      <c r="A538" s="1" t="s">
        <v>7284</v>
      </c>
      <c r="B538">
        <v>-3.5</v>
      </c>
      <c r="C538">
        <v>29856447</v>
      </c>
      <c r="H538">
        <v>0.48718914559617937</v>
      </c>
      <c r="M538" t="s">
        <v>31200</v>
      </c>
      <c r="N538" t="s">
        <v>31201</v>
      </c>
    </row>
    <row r="539" spans="1:14" x14ac:dyDescent="0.25">
      <c r="A539" s="1" t="s">
        <v>7287</v>
      </c>
      <c r="B539">
        <v>-3.41</v>
      </c>
      <c r="C539">
        <v>58183050</v>
      </c>
      <c r="H539">
        <v>1.9487600115311781</v>
      </c>
      <c r="M539" t="s">
        <v>31217</v>
      </c>
      <c r="N539" t="s">
        <v>31218</v>
      </c>
    </row>
    <row r="540" spans="1:14" x14ac:dyDescent="0.25">
      <c r="A540" s="1" t="s">
        <v>7290</v>
      </c>
      <c r="B540">
        <v>-3.46</v>
      </c>
      <c r="C540">
        <v>37652369</v>
      </c>
      <c r="H540">
        <v>0.64713639109671972</v>
      </c>
      <c r="M540" t="s">
        <v>31196</v>
      </c>
      <c r="N540" t="s">
        <v>31197</v>
      </c>
    </row>
    <row r="541" spans="1:14" x14ac:dyDescent="0.25">
      <c r="A541" s="1" t="s">
        <v>7293</v>
      </c>
      <c r="B541">
        <v>-3.48</v>
      </c>
      <c r="C541">
        <v>45851888</v>
      </c>
      <c r="H541">
        <v>1.21776900677883</v>
      </c>
      <c r="M541" t="s">
        <v>31219</v>
      </c>
      <c r="N541" t="s">
        <v>31220</v>
      </c>
    </row>
    <row r="542" spans="1:14" x14ac:dyDescent="0.25">
      <c r="A542" s="1" t="s">
        <v>7296</v>
      </c>
      <c r="B542">
        <v>-3.48</v>
      </c>
      <c r="C542">
        <v>42533363</v>
      </c>
      <c r="H542">
        <v>0.92762511763964872</v>
      </c>
      <c r="M542" t="s">
        <v>31221</v>
      </c>
      <c r="N542" t="s">
        <v>31222</v>
      </c>
    </row>
    <row r="543" spans="1:14" x14ac:dyDescent="0.25">
      <c r="A543" s="1" t="s">
        <v>7299</v>
      </c>
      <c r="B543">
        <v>-3.42</v>
      </c>
      <c r="C543">
        <v>55797232</v>
      </c>
      <c r="H543">
        <v>1.3118462323329569</v>
      </c>
      <c r="M543" t="s">
        <v>31223</v>
      </c>
      <c r="N543" t="s">
        <v>31224</v>
      </c>
    </row>
    <row r="544" spans="1:14" x14ac:dyDescent="0.25">
      <c r="A544" s="1" t="s">
        <v>7302</v>
      </c>
      <c r="B544">
        <v>-3.51</v>
      </c>
      <c r="C544">
        <v>74536687</v>
      </c>
      <c r="H544">
        <v>1.3358491869274089</v>
      </c>
      <c r="M544" t="s">
        <v>31225</v>
      </c>
      <c r="N544" t="s">
        <v>31226</v>
      </c>
    </row>
    <row r="545" spans="1:14" x14ac:dyDescent="0.25">
      <c r="A545" s="1" t="s">
        <v>7305</v>
      </c>
      <c r="B545">
        <v>-3.48</v>
      </c>
      <c r="C545">
        <v>57374370</v>
      </c>
      <c r="H545">
        <v>0.76974671546643869</v>
      </c>
      <c r="M545" t="s">
        <v>31219</v>
      </c>
      <c r="N545" t="s">
        <v>31220</v>
      </c>
    </row>
    <row r="546" spans="1:14" x14ac:dyDescent="0.25">
      <c r="A546" s="1" t="s">
        <v>7308</v>
      </c>
      <c r="B546">
        <v>-3.51</v>
      </c>
      <c r="C546">
        <v>38279195</v>
      </c>
      <c r="H546">
        <v>0.66718283791177135</v>
      </c>
      <c r="M546" t="s">
        <v>31225</v>
      </c>
      <c r="N546" t="s">
        <v>31226</v>
      </c>
    </row>
    <row r="547" spans="1:14" x14ac:dyDescent="0.25">
      <c r="A547" s="1" t="s">
        <v>7311</v>
      </c>
      <c r="B547">
        <v>-3.75</v>
      </c>
      <c r="C547">
        <v>105146153</v>
      </c>
      <c r="H547">
        <v>2.7468224710577118</v>
      </c>
      <c r="M547" t="s">
        <v>31227</v>
      </c>
      <c r="N547" t="s">
        <v>31228</v>
      </c>
    </row>
    <row r="548" spans="1:14" x14ac:dyDescent="0.25">
      <c r="A548" s="1" t="s">
        <v>7314</v>
      </c>
      <c r="B548">
        <v>-3.75</v>
      </c>
      <c r="C548">
        <v>56804498</v>
      </c>
      <c r="H548">
        <v>0.54024323647865657</v>
      </c>
      <c r="M548" t="s">
        <v>31227</v>
      </c>
      <c r="N548" t="s">
        <v>31228</v>
      </c>
    </row>
    <row r="549" spans="1:14" x14ac:dyDescent="0.25">
      <c r="A549" s="1" t="s">
        <v>7317</v>
      </c>
      <c r="B549">
        <v>-3.78</v>
      </c>
      <c r="C549">
        <v>41793355</v>
      </c>
      <c r="H549">
        <v>0.73574024014788408</v>
      </c>
      <c r="M549" t="s">
        <v>31229</v>
      </c>
      <c r="N549" t="s">
        <v>31230</v>
      </c>
    </row>
    <row r="550" spans="1:14" x14ac:dyDescent="0.25">
      <c r="A550" s="1" t="s">
        <v>7320</v>
      </c>
      <c r="B550">
        <v>-3.87</v>
      </c>
      <c r="C550">
        <v>49064901</v>
      </c>
      <c r="H550">
        <v>1.1739880897334041</v>
      </c>
      <c r="M550" t="s">
        <v>31231</v>
      </c>
      <c r="N550" t="s">
        <v>31232</v>
      </c>
    </row>
    <row r="551" spans="1:14" x14ac:dyDescent="0.25">
      <c r="A551" s="1" t="s">
        <v>7323</v>
      </c>
      <c r="B551">
        <v>-3.81</v>
      </c>
      <c r="C551">
        <v>40087695</v>
      </c>
      <c r="H551">
        <v>0.81703405454746558</v>
      </c>
      <c r="M551" t="s">
        <v>31233</v>
      </c>
      <c r="N551" t="s">
        <v>31234</v>
      </c>
    </row>
    <row r="552" spans="1:14" x14ac:dyDescent="0.25">
      <c r="A552" s="1" t="s">
        <v>7326</v>
      </c>
      <c r="B552">
        <v>-3.94</v>
      </c>
      <c r="C552">
        <v>64565460</v>
      </c>
      <c r="H552">
        <v>1.610605448879014</v>
      </c>
      <c r="M552" t="s">
        <v>31235</v>
      </c>
      <c r="N552" t="s">
        <v>31236</v>
      </c>
    </row>
    <row r="553" spans="1:14" x14ac:dyDescent="0.25">
      <c r="A553" s="1" t="s">
        <v>7329</v>
      </c>
      <c r="B553">
        <v>-3.86</v>
      </c>
      <c r="C553">
        <v>54666494</v>
      </c>
      <c r="H553">
        <v>0.84668325758075602</v>
      </c>
      <c r="M553" t="s">
        <v>31237</v>
      </c>
      <c r="N553" t="s">
        <v>31238</v>
      </c>
    </row>
    <row r="554" spans="1:14" x14ac:dyDescent="0.25">
      <c r="A554" s="1" t="s">
        <v>7332</v>
      </c>
      <c r="B554">
        <v>-3.72</v>
      </c>
      <c r="C554">
        <v>70398197</v>
      </c>
      <c r="H554">
        <v>1.287775963828959</v>
      </c>
      <c r="M554" t="s">
        <v>31239</v>
      </c>
      <c r="N554" t="s">
        <v>31240</v>
      </c>
    </row>
    <row r="555" spans="1:14" x14ac:dyDescent="0.25">
      <c r="A555" s="1" t="s">
        <v>7335</v>
      </c>
      <c r="B555">
        <v>-3.76</v>
      </c>
      <c r="C555">
        <v>45320169</v>
      </c>
      <c r="H555">
        <v>0.64376888800149246</v>
      </c>
      <c r="M555" t="s">
        <v>31241</v>
      </c>
      <c r="N555" t="s">
        <v>31242</v>
      </c>
    </row>
    <row r="556" spans="1:14" x14ac:dyDescent="0.25">
      <c r="A556" s="1" t="s">
        <v>7336</v>
      </c>
      <c r="B556">
        <v>-3.74</v>
      </c>
      <c r="C556">
        <v>41966237</v>
      </c>
      <c r="H556">
        <v>0.92599471550955603</v>
      </c>
      <c r="M556" t="s">
        <v>31243</v>
      </c>
      <c r="N556" t="s">
        <v>31244</v>
      </c>
    </row>
    <row r="557" spans="1:14" x14ac:dyDescent="0.25">
      <c r="A557" s="1" t="s">
        <v>7339</v>
      </c>
      <c r="B557">
        <v>-3.72</v>
      </c>
      <c r="C557">
        <v>40641653</v>
      </c>
      <c r="H557">
        <v>0.96843691274964683</v>
      </c>
      <c r="M557" t="s">
        <v>31239</v>
      </c>
      <c r="N557" t="s">
        <v>31240</v>
      </c>
    </row>
    <row r="558" spans="1:14" x14ac:dyDescent="0.25">
      <c r="A558" s="1" t="s">
        <v>7342</v>
      </c>
      <c r="B558">
        <v>-3.68</v>
      </c>
      <c r="C558">
        <v>44030713</v>
      </c>
      <c r="H558">
        <v>1.0833888326343419</v>
      </c>
      <c r="M558" t="s">
        <v>29229</v>
      </c>
      <c r="N558" t="s">
        <v>31245</v>
      </c>
    </row>
    <row r="559" spans="1:14" x14ac:dyDescent="0.25">
      <c r="A559" s="1" t="s">
        <v>1620</v>
      </c>
      <c r="B559">
        <v>-3.74</v>
      </c>
      <c r="C559">
        <v>36329710</v>
      </c>
      <c r="H559">
        <v>0.82509928921659748</v>
      </c>
      <c r="M559" t="s">
        <v>31246</v>
      </c>
      <c r="N559" t="s">
        <v>24984</v>
      </c>
    </row>
    <row r="560" spans="1:14" x14ac:dyDescent="0.25">
      <c r="A560" s="1" t="s">
        <v>1623</v>
      </c>
      <c r="B560">
        <v>-3.67</v>
      </c>
      <c r="C560">
        <v>41576458</v>
      </c>
      <c r="H560">
        <v>1.144420310539225</v>
      </c>
      <c r="M560" t="s">
        <v>31247</v>
      </c>
      <c r="N560" t="s">
        <v>31248</v>
      </c>
    </row>
    <row r="561" spans="1:14" x14ac:dyDescent="0.25">
      <c r="A561" s="1" t="s">
        <v>1626</v>
      </c>
      <c r="B561">
        <v>-3.64</v>
      </c>
      <c r="C561">
        <v>43457944</v>
      </c>
      <c r="H561">
        <v>1.045253638489358</v>
      </c>
      <c r="M561" t="s">
        <v>31249</v>
      </c>
      <c r="N561" t="s">
        <v>31250</v>
      </c>
    </row>
    <row r="562" spans="1:14" x14ac:dyDescent="0.25">
      <c r="A562" s="1" t="s">
        <v>1629</v>
      </c>
      <c r="B562">
        <v>-3.64</v>
      </c>
      <c r="C562">
        <v>47612136</v>
      </c>
      <c r="H562">
        <v>1.0955910845667249</v>
      </c>
      <c r="M562" t="s">
        <v>31249</v>
      </c>
      <c r="N562" t="s">
        <v>31250</v>
      </c>
    </row>
    <row r="563" spans="1:14" x14ac:dyDescent="0.25">
      <c r="A563" s="1" t="s">
        <v>1632</v>
      </c>
      <c r="B563">
        <v>-3.41</v>
      </c>
      <c r="C563">
        <v>165781971</v>
      </c>
      <c r="H563">
        <v>3.4819267717793632</v>
      </c>
      <c r="M563" t="s">
        <v>31217</v>
      </c>
      <c r="N563" t="s">
        <v>31251</v>
      </c>
    </row>
    <row r="564" spans="1:14" x14ac:dyDescent="0.25">
      <c r="A564" s="1" t="s">
        <v>1635</v>
      </c>
      <c r="B564">
        <v>-3.44</v>
      </c>
      <c r="C564">
        <v>79083448</v>
      </c>
      <c r="H564">
        <v>0.47703286143219997</v>
      </c>
      <c r="M564" t="s">
        <v>31252</v>
      </c>
      <c r="N564" t="s">
        <v>31253</v>
      </c>
    </row>
    <row r="565" spans="1:14" x14ac:dyDescent="0.25">
      <c r="A565" s="1" t="s">
        <v>1638</v>
      </c>
      <c r="B565">
        <v>-3.47</v>
      </c>
      <c r="C565">
        <v>45622379</v>
      </c>
      <c r="H565">
        <v>0.57688909820927381</v>
      </c>
      <c r="M565" t="s">
        <v>31254</v>
      </c>
      <c r="N565" t="s">
        <v>31255</v>
      </c>
    </row>
    <row r="566" spans="1:14" x14ac:dyDescent="0.25">
      <c r="A566" s="1" t="s">
        <v>1641</v>
      </c>
      <c r="B566">
        <v>-3.48</v>
      </c>
      <c r="C566">
        <v>59243916</v>
      </c>
      <c r="H566">
        <v>1.298571387520147</v>
      </c>
      <c r="M566" t="s">
        <v>31221</v>
      </c>
      <c r="N566" t="s">
        <v>31256</v>
      </c>
    </row>
    <row r="567" spans="1:14" x14ac:dyDescent="0.25">
      <c r="A567" s="1" t="s">
        <v>1644</v>
      </c>
      <c r="B567">
        <v>-3.53</v>
      </c>
      <c r="C567">
        <v>52745393</v>
      </c>
      <c r="H567">
        <v>0.89030902346158214</v>
      </c>
      <c r="M567" t="s">
        <v>31202</v>
      </c>
      <c r="N567" t="s">
        <v>31257</v>
      </c>
    </row>
    <row r="568" spans="1:14" x14ac:dyDescent="0.25">
      <c r="A568" s="1" t="s">
        <v>1647</v>
      </c>
      <c r="B568">
        <v>-3.56</v>
      </c>
      <c r="C568">
        <v>36592612</v>
      </c>
      <c r="H568">
        <v>0.693759396199778</v>
      </c>
      <c r="M568" t="s">
        <v>31204</v>
      </c>
      <c r="N568" t="s">
        <v>31258</v>
      </c>
    </row>
    <row r="569" spans="1:14" x14ac:dyDescent="0.25">
      <c r="A569" s="1" t="s">
        <v>1650</v>
      </c>
      <c r="B569">
        <v>-3.51</v>
      </c>
      <c r="C569">
        <v>44196988</v>
      </c>
      <c r="H569">
        <v>1.2078117845208749</v>
      </c>
      <c r="M569" t="s">
        <v>31225</v>
      </c>
      <c r="N569" t="s">
        <v>31259</v>
      </c>
    </row>
    <row r="570" spans="1:14" x14ac:dyDescent="0.25">
      <c r="A570" s="1" t="s">
        <v>1653</v>
      </c>
      <c r="B570">
        <v>-3.48</v>
      </c>
      <c r="C570">
        <v>69936865</v>
      </c>
      <c r="H570">
        <v>1.5823898452084559</v>
      </c>
      <c r="M570" t="s">
        <v>31219</v>
      </c>
      <c r="N570" t="s">
        <v>31260</v>
      </c>
    </row>
    <row r="571" spans="1:14" x14ac:dyDescent="0.25">
      <c r="A571" s="1" t="s">
        <v>1656</v>
      </c>
      <c r="B571">
        <v>-3.41</v>
      </c>
      <c r="C571">
        <v>115737111</v>
      </c>
      <c r="H571">
        <v>1.6548798834491649</v>
      </c>
      <c r="M571" t="s">
        <v>31194</v>
      </c>
      <c r="N571" t="s">
        <v>31261</v>
      </c>
    </row>
    <row r="572" spans="1:14" x14ac:dyDescent="0.25">
      <c r="A572" s="1" t="s">
        <v>1659</v>
      </c>
      <c r="B572">
        <v>-3.41</v>
      </c>
      <c r="C572">
        <v>68673875</v>
      </c>
      <c r="H572">
        <v>0.59336088836708567</v>
      </c>
      <c r="M572" t="s">
        <v>31217</v>
      </c>
      <c r="N572" t="s">
        <v>31251</v>
      </c>
    </row>
    <row r="573" spans="1:14" x14ac:dyDescent="0.25">
      <c r="A573" s="1" t="s">
        <v>1661</v>
      </c>
      <c r="B573">
        <v>-3.42</v>
      </c>
      <c r="C573">
        <v>63727747</v>
      </c>
      <c r="H573">
        <v>0.92797657042070214</v>
      </c>
      <c r="M573" t="s">
        <v>31223</v>
      </c>
      <c r="N573" t="s">
        <v>31262</v>
      </c>
    </row>
    <row r="574" spans="1:14" x14ac:dyDescent="0.25">
      <c r="A574" s="1" t="s">
        <v>1664</v>
      </c>
      <c r="B574">
        <v>-3.43</v>
      </c>
      <c r="C574">
        <v>50760604</v>
      </c>
      <c r="H574">
        <v>0.79652280818902954</v>
      </c>
      <c r="M574" t="s">
        <v>31198</v>
      </c>
      <c r="N574" t="s">
        <v>31263</v>
      </c>
    </row>
    <row r="575" spans="1:14" x14ac:dyDescent="0.25">
      <c r="A575" s="1" t="s">
        <v>1667</v>
      </c>
      <c r="B575">
        <v>-3.47</v>
      </c>
      <c r="C575">
        <v>57607975</v>
      </c>
      <c r="H575">
        <v>1.1348953806775031</v>
      </c>
      <c r="M575" t="s">
        <v>31254</v>
      </c>
      <c r="N575" t="s">
        <v>31255</v>
      </c>
    </row>
    <row r="576" spans="1:14" x14ac:dyDescent="0.25">
      <c r="A576" s="1" t="s">
        <v>1670</v>
      </c>
      <c r="B576">
        <v>-3.46</v>
      </c>
      <c r="C576">
        <v>51220925</v>
      </c>
      <c r="H576">
        <v>0.88912906589756024</v>
      </c>
      <c r="M576" t="s">
        <v>31196</v>
      </c>
      <c r="N576" t="s">
        <v>31264</v>
      </c>
    </row>
    <row r="577" spans="1:14" x14ac:dyDescent="0.25">
      <c r="A577" s="1" t="s">
        <v>1673</v>
      </c>
      <c r="B577">
        <v>-3.48</v>
      </c>
      <c r="C577">
        <v>31039968</v>
      </c>
      <c r="H577">
        <v>0.60600170731004954</v>
      </c>
      <c r="M577" t="s">
        <v>31221</v>
      </c>
      <c r="N577" t="s">
        <v>31256</v>
      </c>
    </row>
    <row r="578" spans="1:14" x14ac:dyDescent="0.25">
      <c r="A578" s="1" t="s">
        <v>1674</v>
      </c>
      <c r="B578">
        <v>-3.58</v>
      </c>
      <c r="C578">
        <v>50115880</v>
      </c>
      <c r="H578">
        <v>1.614559654185211</v>
      </c>
      <c r="M578" t="s">
        <v>31265</v>
      </c>
      <c r="N578" t="s">
        <v>31266</v>
      </c>
    </row>
    <row r="579" spans="1:14" x14ac:dyDescent="0.25">
      <c r="A579" s="1" t="s">
        <v>1677</v>
      </c>
      <c r="B579">
        <v>-3.58</v>
      </c>
      <c r="C579">
        <v>28663116</v>
      </c>
      <c r="H579">
        <v>0.57193679927400254</v>
      </c>
      <c r="M579" t="s">
        <v>31265</v>
      </c>
      <c r="N579" t="s">
        <v>31266</v>
      </c>
    </row>
    <row r="580" spans="1:14" x14ac:dyDescent="0.25">
      <c r="A580" s="1" t="s">
        <v>1680</v>
      </c>
      <c r="B580">
        <v>-3.57</v>
      </c>
      <c r="C580">
        <v>21341951</v>
      </c>
      <c r="H580">
        <v>0.74457888667791738</v>
      </c>
      <c r="M580" t="s">
        <v>31267</v>
      </c>
      <c r="N580" t="s">
        <v>31268</v>
      </c>
    </row>
    <row r="581" spans="1:14" x14ac:dyDescent="0.25">
      <c r="A581" s="1" t="s">
        <v>1683</v>
      </c>
      <c r="B581">
        <v>-3.42</v>
      </c>
      <c r="C581">
        <v>101320624</v>
      </c>
      <c r="H581">
        <v>4.7474864879972776</v>
      </c>
      <c r="M581" t="s">
        <v>31223</v>
      </c>
      <c r="N581" t="s">
        <v>31262</v>
      </c>
    </row>
    <row r="582" spans="1:14" x14ac:dyDescent="0.25">
      <c r="A582" s="1" t="s">
        <v>1684</v>
      </c>
      <c r="B582">
        <v>-3.48</v>
      </c>
      <c r="C582">
        <v>60884024</v>
      </c>
      <c r="H582">
        <v>0.60090455029175505</v>
      </c>
      <c r="M582" t="s">
        <v>31221</v>
      </c>
      <c r="N582" t="s">
        <v>31256</v>
      </c>
    </row>
    <row r="583" spans="1:14" x14ac:dyDescent="0.25">
      <c r="A583" s="1" t="s">
        <v>1687</v>
      </c>
      <c r="B583">
        <v>-3.41</v>
      </c>
      <c r="C583">
        <v>61906662</v>
      </c>
      <c r="H583">
        <v>1.0167964916379379</v>
      </c>
      <c r="M583" t="s">
        <v>31217</v>
      </c>
      <c r="N583" t="s">
        <v>31251</v>
      </c>
    </row>
    <row r="584" spans="1:14" x14ac:dyDescent="0.25">
      <c r="A584" s="1" t="s">
        <v>1690</v>
      </c>
      <c r="B584">
        <v>-3.3</v>
      </c>
      <c r="C584">
        <v>201267758</v>
      </c>
      <c r="H584">
        <v>3.2511486082063348</v>
      </c>
      <c r="M584" t="s">
        <v>1550</v>
      </c>
      <c r="N584" t="s">
        <v>31269</v>
      </c>
    </row>
    <row r="585" spans="1:14" x14ac:dyDescent="0.25">
      <c r="A585" s="1" t="s">
        <v>1693</v>
      </c>
      <c r="B585">
        <v>-3.28</v>
      </c>
      <c r="C585">
        <v>61220251</v>
      </c>
      <c r="H585">
        <v>0.30417316518227427</v>
      </c>
      <c r="M585" t="s">
        <v>31270</v>
      </c>
      <c r="N585" t="s">
        <v>31271</v>
      </c>
    </row>
    <row r="586" spans="1:14" x14ac:dyDescent="0.25">
      <c r="A586" s="1" t="s">
        <v>1696</v>
      </c>
      <c r="B586">
        <v>-3.32</v>
      </c>
      <c r="C586">
        <v>57194863</v>
      </c>
      <c r="H586">
        <v>0.93424744370943524</v>
      </c>
      <c r="M586" t="s">
        <v>31272</v>
      </c>
      <c r="N586" t="s">
        <v>31273</v>
      </c>
    </row>
    <row r="587" spans="1:14" x14ac:dyDescent="0.25">
      <c r="A587" s="1" t="s">
        <v>1699</v>
      </c>
      <c r="B587">
        <v>-3.44</v>
      </c>
      <c r="C587">
        <v>105528110</v>
      </c>
      <c r="H587">
        <v>1.845062728797864</v>
      </c>
      <c r="M587" t="s">
        <v>31252</v>
      </c>
      <c r="N587" t="s">
        <v>31253</v>
      </c>
    </row>
    <row r="588" spans="1:14" x14ac:dyDescent="0.25">
      <c r="A588" s="1" t="s">
        <v>1702</v>
      </c>
      <c r="B588">
        <v>-3.41</v>
      </c>
      <c r="C588">
        <v>49530319</v>
      </c>
      <c r="H588">
        <v>0.46935663871929478</v>
      </c>
      <c r="M588" t="s">
        <v>31194</v>
      </c>
      <c r="N588" t="s">
        <v>31261</v>
      </c>
    </row>
    <row r="589" spans="1:14" x14ac:dyDescent="0.25">
      <c r="A589" s="1" t="s">
        <v>1705</v>
      </c>
      <c r="B589">
        <v>-3.48</v>
      </c>
      <c r="C589">
        <v>42737008</v>
      </c>
      <c r="H589">
        <v>0.86284540182347702</v>
      </c>
      <c r="M589" t="s">
        <v>31219</v>
      </c>
      <c r="N589" t="s">
        <v>31260</v>
      </c>
    </row>
    <row r="590" spans="1:14" x14ac:dyDescent="0.25">
      <c r="A590" s="1" t="s">
        <v>1708</v>
      </c>
      <c r="B590">
        <v>-3.48</v>
      </c>
      <c r="C590">
        <v>34342546</v>
      </c>
      <c r="H590">
        <v>0.80357862206919117</v>
      </c>
      <c r="M590" t="s">
        <v>31221</v>
      </c>
      <c r="N590" t="s">
        <v>31256</v>
      </c>
    </row>
    <row r="591" spans="1:14" x14ac:dyDescent="0.25">
      <c r="A591" s="1" t="s">
        <v>1711</v>
      </c>
      <c r="B591">
        <v>-3.5</v>
      </c>
      <c r="C591">
        <v>29997638</v>
      </c>
      <c r="H591">
        <v>0.8734832298106262</v>
      </c>
      <c r="M591" t="s">
        <v>31200</v>
      </c>
      <c r="N591" t="s">
        <v>31274</v>
      </c>
    </row>
    <row r="592" spans="1:14" x14ac:dyDescent="0.25">
      <c r="A592" s="1" t="s">
        <v>1714</v>
      </c>
      <c r="B592">
        <v>-3.45</v>
      </c>
      <c r="C592">
        <v>44576811</v>
      </c>
      <c r="H592">
        <v>1.486010698575668</v>
      </c>
      <c r="M592" t="s">
        <v>31275</v>
      </c>
      <c r="N592" t="s">
        <v>31276</v>
      </c>
    </row>
    <row r="593" spans="1:14" x14ac:dyDescent="0.25">
      <c r="A593" s="1" t="s">
        <v>1717</v>
      </c>
      <c r="B593">
        <v>-3.51</v>
      </c>
      <c r="C593">
        <v>41788187</v>
      </c>
      <c r="H593">
        <v>0.93744227239584277</v>
      </c>
      <c r="M593" t="s">
        <v>31225</v>
      </c>
      <c r="N593" t="s">
        <v>31259</v>
      </c>
    </row>
    <row r="594" spans="1:14" x14ac:dyDescent="0.25">
      <c r="A594" s="1" t="s">
        <v>1720</v>
      </c>
      <c r="B594">
        <v>-3.48</v>
      </c>
      <c r="C594">
        <v>39910254</v>
      </c>
      <c r="H594">
        <v>0.95506067300790054</v>
      </c>
      <c r="M594" t="s">
        <v>31219</v>
      </c>
      <c r="N594" t="s">
        <v>31260</v>
      </c>
    </row>
    <row r="595" spans="1:14" x14ac:dyDescent="0.25">
      <c r="A595" s="1" t="s">
        <v>1723</v>
      </c>
      <c r="B595">
        <v>-3.48</v>
      </c>
      <c r="C595">
        <v>45113234</v>
      </c>
      <c r="H595">
        <v>1.1303669979148721</v>
      </c>
      <c r="M595" t="s">
        <v>31219</v>
      </c>
      <c r="N595" t="s">
        <v>31260</v>
      </c>
    </row>
    <row r="596" spans="1:14" x14ac:dyDescent="0.25">
      <c r="A596" s="1" t="s">
        <v>1726</v>
      </c>
      <c r="B596">
        <v>-3.47</v>
      </c>
      <c r="C596">
        <v>40860362</v>
      </c>
      <c r="H596">
        <v>0.90572894862735842</v>
      </c>
      <c r="M596" t="s">
        <v>31254</v>
      </c>
      <c r="N596" t="s">
        <v>31255</v>
      </c>
    </row>
    <row r="597" spans="1:14" x14ac:dyDescent="0.25">
      <c r="A597" s="1" t="s">
        <v>1729</v>
      </c>
      <c r="B597">
        <v>-3.47</v>
      </c>
      <c r="C597">
        <v>41800490</v>
      </c>
      <c r="H597">
        <v>1.0230083130443139</v>
      </c>
      <c r="M597" t="s">
        <v>31254</v>
      </c>
      <c r="N597" t="s">
        <v>31255</v>
      </c>
    </row>
    <row r="598" spans="1:14" x14ac:dyDescent="0.25">
      <c r="A598" s="1" t="s">
        <v>1732</v>
      </c>
      <c r="B598">
        <v>-3.46</v>
      </c>
      <c r="C598">
        <v>41319774</v>
      </c>
      <c r="H598">
        <v>0.98849975203639961</v>
      </c>
      <c r="M598" t="s">
        <v>31196</v>
      </c>
      <c r="N598" t="s">
        <v>31264</v>
      </c>
    </row>
    <row r="599" spans="1:14" x14ac:dyDescent="0.25">
      <c r="A599" s="1" t="s">
        <v>1735</v>
      </c>
      <c r="B599">
        <v>-3.47</v>
      </c>
      <c r="C599">
        <v>32587820</v>
      </c>
      <c r="H599">
        <v>0.78867372314282258</v>
      </c>
      <c r="M599" t="s">
        <v>31254</v>
      </c>
      <c r="N599" t="s">
        <v>31255</v>
      </c>
    </row>
    <row r="600" spans="1:14" x14ac:dyDescent="0.25">
      <c r="A600" s="1" t="s">
        <v>1736</v>
      </c>
      <c r="B600">
        <v>-3.51</v>
      </c>
      <c r="C600">
        <v>48826356</v>
      </c>
      <c r="H600">
        <v>1.498300776179567</v>
      </c>
      <c r="M600" t="s">
        <v>31277</v>
      </c>
      <c r="N600" t="s">
        <v>31278</v>
      </c>
    </row>
    <row r="601" spans="1:14" x14ac:dyDescent="0.25">
      <c r="A601" s="1" t="s">
        <v>1739</v>
      </c>
      <c r="B601">
        <v>-3.5</v>
      </c>
      <c r="C601">
        <v>28876348</v>
      </c>
      <c r="H601">
        <v>0.59140903326883543</v>
      </c>
      <c r="M601" t="s">
        <v>31200</v>
      </c>
      <c r="N601" t="s">
        <v>31274</v>
      </c>
    </row>
    <row r="602" spans="1:14" x14ac:dyDescent="0.25">
      <c r="A602" s="1" t="s">
        <v>1742</v>
      </c>
      <c r="B602">
        <v>-3.48</v>
      </c>
      <c r="C602">
        <v>35341859</v>
      </c>
      <c r="H602">
        <v>1.223903348165772</v>
      </c>
      <c r="M602" t="s">
        <v>31219</v>
      </c>
      <c r="N602" t="s">
        <v>31260</v>
      </c>
    </row>
    <row r="603" spans="1:14" x14ac:dyDescent="0.25">
      <c r="A603" s="1" t="s">
        <v>1745</v>
      </c>
      <c r="B603">
        <v>-3.45</v>
      </c>
      <c r="C603">
        <v>28183341</v>
      </c>
      <c r="H603">
        <v>0.79744930791557966</v>
      </c>
      <c r="M603" t="s">
        <v>31275</v>
      </c>
      <c r="N603" t="s">
        <v>31276</v>
      </c>
    </row>
    <row r="604" spans="1:14" x14ac:dyDescent="0.25">
      <c r="A604" s="1" t="s">
        <v>1748</v>
      </c>
      <c r="B604">
        <v>-3.42</v>
      </c>
      <c r="C604">
        <v>50640170</v>
      </c>
      <c r="H604">
        <v>1.796812166449677</v>
      </c>
      <c r="M604" t="s">
        <v>31223</v>
      </c>
      <c r="N604" t="s">
        <v>31262</v>
      </c>
    </row>
    <row r="605" spans="1:14" x14ac:dyDescent="0.25">
      <c r="A605" s="1" t="s">
        <v>1751</v>
      </c>
      <c r="B605">
        <v>-3.33</v>
      </c>
      <c r="C605">
        <v>91620017</v>
      </c>
      <c r="H605">
        <v>1.8092359682046879</v>
      </c>
      <c r="M605" t="s">
        <v>14241</v>
      </c>
      <c r="N605" t="s">
        <v>31279</v>
      </c>
    </row>
    <row r="606" spans="1:14" x14ac:dyDescent="0.25">
      <c r="A606" s="1" t="s">
        <v>1754</v>
      </c>
      <c r="B606">
        <v>-3.26</v>
      </c>
      <c r="C606">
        <v>78278205</v>
      </c>
      <c r="H606">
        <v>0.85437885260379287</v>
      </c>
      <c r="M606" t="s">
        <v>31280</v>
      </c>
      <c r="N606" t="s">
        <v>31281</v>
      </c>
    </row>
    <row r="607" spans="1:14" x14ac:dyDescent="0.25">
      <c r="A607" s="1" t="s">
        <v>1757</v>
      </c>
      <c r="B607">
        <v>-3.21</v>
      </c>
      <c r="C607">
        <v>99256869</v>
      </c>
      <c r="H607">
        <v>1.268001342136039</v>
      </c>
      <c r="M607" t="s">
        <v>31156</v>
      </c>
      <c r="N607" t="s">
        <v>31282</v>
      </c>
    </row>
    <row r="608" spans="1:14" x14ac:dyDescent="0.25">
      <c r="A608" s="1" t="s">
        <v>1758</v>
      </c>
      <c r="B608">
        <v>-3.12</v>
      </c>
      <c r="C608">
        <v>182584162</v>
      </c>
      <c r="H608">
        <v>1.839511600955295</v>
      </c>
      <c r="M608" t="s">
        <v>31283</v>
      </c>
      <c r="N608" t="s">
        <v>31284</v>
      </c>
    </row>
    <row r="609" spans="1:14" x14ac:dyDescent="0.25">
      <c r="A609" s="1" t="s">
        <v>1760</v>
      </c>
      <c r="B609">
        <v>-3.03</v>
      </c>
      <c r="C609">
        <v>146787264</v>
      </c>
      <c r="H609">
        <v>0.80394302765428249</v>
      </c>
      <c r="M609" t="s">
        <v>31166</v>
      </c>
      <c r="N609" t="s">
        <v>31285</v>
      </c>
    </row>
    <row r="610" spans="1:14" x14ac:dyDescent="0.25">
      <c r="A610" s="1" t="s">
        <v>1763</v>
      </c>
      <c r="B610">
        <v>-3.05</v>
      </c>
      <c r="C610">
        <v>110445710</v>
      </c>
      <c r="H610">
        <v>0.75242025084683095</v>
      </c>
      <c r="M610" t="s">
        <v>31152</v>
      </c>
      <c r="N610" t="s">
        <v>31286</v>
      </c>
    </row>
    <row r="611" spans="1:14" x14ac:dyDescent="0.25">
      <c r="A611" s="1" t="s">
        <v>1766</v>
      </c>
      <c r="B611">
        <v>-3.03</v>
      </c>
      <c r="C611">
        <v>62316848</v>
      </c>
      <c r="H611">
        <v>0.56423058894727551</v>
      </c>
      <c r="M611" t="s">
        <v>31166</v>
      </c>
      <c r="N611" t="s">
        <v>31285</v>
      </c>
    </row>
    <row r="612" spans="1:14" x14ac:dyDescent="0.25">
      <c r="A612" s="1" t="s">
        <v>1769</v>
      </c>
      <c r="B612">
        <v>-3.06</v>
      </c>
      <c r="C612">
        <v>62342962</v>
      </c>
      <c r="H612">
        <v>1.0004190520034</v>
      </c>
      <c r="M612" t="s">
        <v>26190</v>
      </c>
      <c r="N612" t="s">
        <v>31287</v>
      </c>
    </row>
    <row r="613" spans="1:14" x14ac:dyDescent="0.25">
      <c r="A613" s="1" t="s">
        <v>1772</v>
      </c>
      <c r="B613">
        <v>-3.05</v>
      </c>
      <c r="C613">
        <v>71777462</v>
      </c>
      <c r="H613">
        <v>1.151332238593348</v>
      </c>
      <c r="M613" t="s">
        <v>31152</v>
      </c>
      <c r="N613" t="s">
        <v>31286</v>
      </c>
    </row>
    <row r="614" spans="1:14" x14ac:dyDescent="0.25">
      <c r="A614" s="1" t="s">
        <v>1774</v>
      </c>
      <c r="B614">
        <v>-3.05</v>
      </c>
      <c r="C614">
        <v>48366416</v>
      </c>
      <c r="H614">
        <v>0.67383848149994496</v>
      </c>
      <c r="M614" t="s">
        <v>31152</v>
      </c>
      <c r="N614" t="s">
        <v>31286</v>
      </c>
    </row>
    <row r="615" spans="1:14" x14ac:dyDescent="0.25">
      <c r="A615" s="1" t="s">
        <v>1777</v>
      </c>
      <c r="B615">
        <v>-3.14</v>
      </c>
      <c r="C615">
        <v>93164019</v>
      </c>
      <c r="H615">
        <v>1.9262129945704469</v>
      </c>
      <c r="M615" t="s">
        <v>31175</v>
      </c>
      <c r="N615" t="s">
        <v>31288</v>
      </c>
    </row>
    <row r="616" spans="1:14" x14ac:dyDescent="0.25">
      <c r="A616" s="1" t="s">
        <v>1780</v>
      </c>
      <c r="B616">
        <v>-3.08</v>
      </c>
      <c r="C616">
        <v>77377893</v>
      </c>
      <c r="H616">
        <v>0.83055554956254085</v>
      </c>
      <c r="M616" t="s">
        <v>31289</v>
      </c>
      <c r="N616" t="s">
        <v>31290</v>
      </c>
    </row>
    <row r="617" spans="1:14" x14ac:dyDescent="0.25">
      <c r="A617" s="1" t="s">
        <v>1783</v>
      </c>
      <c r="B617">
        <v>-3.04</v>
      </c>
      <c r="C617">
        <v>84383310</v>
      </c>
      <c r="H617">
        <v>1.0905351222215369</v>
      </c>
      <c r="M617" t="s">
        <v>31148</v>
      </c>
      <c r="N617" t="s">
        <v>31291</v>
      </c>
    </row>
    <row r="618" spans="1:14" x14ac:dyDescent="0.25">
      <c r="A618" s="1" t="s">
        <v>1786</v>
      </c>
      <c r="B618">
        <v>-3.1</v>
      </c>
      <c r="C618">
        <v>62839026</v>
      </c>
      <c r="H618">
        <v>0.74468548342083285</v>
      </c>
      <c r="M618" t="s">
        <v>31147</v>
      </c>
      <c r="N618" t="s">
        <v>31292</v>
      </c>
    </row>
    <row r="619" spans="1:14" x14ac:dyDescent="0.25">
      <c r="A619" s="1" t="s">
        <v>1789</v>
      </c>
      <c r="B619">
        <v>-3.16</v>
      </c>
      <c r="C619">
        <v>51498715</v>
      </c>
      <c r="H619">
        <v>0.81953394694564485</v>
      </c>
      <c r="M619" t="s">
        <v>31293</v>
      </c>
      <c r="N619" t="s">
        <v>31294</v>
      </c>
    </row>
    <row r="620" spans="1:14" x14ac:dyDescent="0.25">
      <c r="A620" s="1" t="s">
        <v>1792</v>
      </c>
      <c r="B620">
        <v>-3.11</v>
      </c>
      <c r="C620">
        <v>48595302</v>
      </c>
      <c r="H620">
        <v>0.9436216418215484</v>
      </c>
      <c r="M620" t="s">
        <v>17964</v>
      </c>
      <c r="N620" t="s">
        <v>31295</v>
      </c>
    </row>
    <row r="621" spans="1:14" x14ac:dyDescent="0.25">
      <c r="A621" s="1" t="s">
        <v>1795</v>
      </c>
      <c r="B621">
        <v>-3.18</v>
      </c>
      <c r="C621">
        <v>54336573</v>
      </c>
      <c r="H621">
        <v>1.118144568789798</v>
      </c>
      <c r="M621" t="s">
        <v>31143</v>
      </c>
      <c r="N621" t="s">
        <v>31296</v>
      </c>
    </row>
    <row r="622" spans="1:14" x14ac:dyDescent="0.25">
      <c r="A622" s="1" t="s">
        <v>1798</v>
      </c>
      <c r="B622">
        <v>-3.22</v>
      </c>
      <c r="C622">
        <v>52015071</v>
      </c>
      <c r="H622">
        <v>0.95727551680522804</v>
      </c>
      <c r="M622" t="s">
        <v>31297</v>
      </c>
      <c r="N622" t="s">
        <v>31298</v>
      </c>
    </row>
    <row r="623" spans="1:14" x14ac:dyDescent="0.25">
      <c r="A623" s="1" t="s">
        <v>1801</v>
      </c>
      <c r="B623">
        <v>-3.23</v>
      </c>
      <c r="C623">
        <v>50379221</v>
      </c>
      <c r="H623">
        <v>0.96855046107694442</v>
      </c>
      <c r="M623" t="s">
        <v>31299</v>
      </c>
      <c r="N623" t="s">
        <v>31300</v>
      </c>
    </row>
    <row r="624" spans="1:14" x14ac:dyDescent="0.25">
      <c r="A624" s="1" t="s">
        <v>1804</v>
      </c>
      <c r="B624">
        <v>-3.29</v>
      </c>
      <c r="C624">
        <v>52434712</v>
      </c>
      <c r="H624">
        <v>1.0408003728362529</v>
      </c>
      <c r="M624" t="s">
        <v>31301</v>
      </c>
      <c r="N624" t="s">
        <v>31302</v>
      </c>
    </row>
    <row r="625" spans="1:14" x14ac:dyDescent="0.25">
      <c r="A625" s="1" t="s">
        <v>1807</v>
      </c>
      <c r="B625">
        <v>-3.33</v>
      </c>
      <c r="C625">
        <v>56371688</v>
      </c>
      <c r="H625">
        <v>1.0750833913229081</v>
      </c>
      <c r="M625" t="s">
        <v>31303</v>
      </c>
      <c r="N625" t="s">
        <v>31304</v>
      </c>
    </row>
    <row r="626" spans="1:14" x14ac:dyDescent="0.25">
      <c r="A626" s="1" t="s">
        <v>1810</v>
      </c>
      <c r="B626">
        <v>-3.25</v>
      </c>
      <c r="C626">
        <v>57530869</v>
      </c>
      <c r="H626">
        <v>1.0205631770331229</v>
      </c>
      <c r="M626" t="s">
        <v>31305</v>
      </c>
      <c r="N626" t="s">
        <v>31306</v>
      </c>
    </row>
    <row r="627" spans="1:14" x14ac:dyDescent="0.25">
      <c r="A627" s="1" t="s">
        <v>1813</v>
      </c>
      <c r="B627">
        <v>-3.19</v>
      </c>
      <c r="C627">
        <v>52313776</v>
      </c>
      <c r="H627">
        <v>0.90931663138966312</v>
      </c>
      <c r="M627" t="s">
        <v>31307</v>
      </c>
      <c r="N627" t="s">
        <v>31308</v>
      </c>
    </row>
    <row r="628" spans="1:14" x14ac:dyDescent="0.25">
      <c r="A628" s="1" t="s">
        <v>1816</v>
      </c>
      <c r="B628">
        <v>-3.19</v>
      </c>
      <c r="C628">
        <v>59034553</v>
      </c>
      <c r="H628">
        <v>1.1284705007721101</v>
      </c>
      <c r="M628" t="s">
        <v>31307</v>
      </c>
      <c r="N628" t="s">
        <v>31308</v>
      </c>
    </row>
    <row r="629" spans="1:14" x14ac:dyDescent="0.25">
      <c r="A629" s="1" t="s">
        <v>1819</v>
      </c>
      <c r="B629">
        <v>-3.12</v>
      </c>
      <c r="C629">
        <v>73975861</v>
      </c>
      <c r="H629">
        <v>1.253094285307792</v>
      </c>
      <c r="M629" t="s">
        <v>31309</v>
      </c>
      <c r="N629" t="s">
        <v>31310</v>
      </c>
    </row>
    <row r="630" spans="1:14" x14ac:dyDescent="0.25">
      <c r="A630" s="1" t="s">
        <v>1822</v>
      </c>
      <c r="B630">
        <v>-3.11</v>
      </c>
      <c r="C630">
        <v>57105496</v>
      </c>
      <c r="H630">
        <v>0.77194770331905971</v>
      </c>
      <c r="M630" t="s">
        <v>31311</v>
      </c>
      <c r="N630" t="s">
        <v>31312</v>
      </c>
    </row>
    <row r="631" spans="1:14" x14ac:dyDescent="0.25">
      <c r="A631" s="1" t="s">
        <v>1824</v>
      </c>
      <c r="B631">
        <v>-3.1</v>
      </c>
      <c r="C631">
        <v>49110680</v>
      </c>
      <c r="H631">
        <v>0.85999918466691894</v>
      </c>
      <c r="M631" t="s">
        <v>31313</v>
      </c>
      <c r="N631" t="s">
        <v>31314</v>
      </c>
    </row>
    <row r="632" spans="1:14" x14ac:dyDescent="0.25">
      <c r="A632" s="1" t="s">
        <v>1827</v>
      </c>
      <c r="B632">
        <v>-3.04</v>
      </c>
      <c r="C632">
        <v>89308584</v>
      </c>
      <c r="H632">
        <v>1.8185165426339041</v>
      </c>
      <c r="M632" t="s">
        <v>31315</v>
      </c>
      <c r="N632" t="s">
        <v>31316</v>
      </c>
    </row>
    <row r="633" spans="1:14" x14ac:dyDescent="0.25">
      <c r="A633" s="1" t="s">
        <v>1830</v>
      </c>
      <c r="B633">
        <v>-3.08</v>
      </c>
      <c r="C633">
        <v>100971671</v>
      </c>
      <c r="H633">
        <v>1.1305931241727001</v>
      </c>
      <c r="M633" t="s">
        <v>31317</v>
      </c>
      <c r="N633" t="s">
        <v>31318</v>
      </c>
    </row>
    <row r="634" spans="1:14" x14ac:dyDescent="0.25">
      <c r="A634" s="1" t="s">
        <v>7484</v>
      </c>
      <c r="B634">
        <v>-3.08</v>
      </c>
      <c r="C634">
        <v>59398003</v>
      </c>
      <c r="H634">
        <v>0.58826403893028567</v>
      </c>
      <c r="M634" t="s">
        <v>31317</v>
      </c>
      <c r="N634" t="s">
        <v>31318</v>
      </c>
    </row>
    <row r="635" spans="1:14" x14ac:dyDescent="0.25">
      <c r="A635" s="1" t="s">
        <v>1833</v>
      </c>
      <c r="B635">
        <v>-3.1</v>
      </c>
      <c r="C635">
        <v>109308640</v>
      </c>
      <c r="H635">
        <v>1.8402746637795211</v>
      </c>
      <c r="M635" t="s">
        <v>31313</v>
      </c>
      <c r="N635" t="s">
        <v>31314</v>
      </c>
    </row>
    <row r="636" spans="1:14" x14ac:dyDescent="0.25">
      <c r="A636" s="1" t="s">
        <v>1836</v>
      </c>
      <c r="B636">
        <v>-3.03</v>
      </c>
      <c r="C636">
        <v>110679455</v>
      </c>
      <c r="H636">
        <v>1.012540774452962</v>
      </c>
      <c r="M636" t="s">
        <v>9609</v>
      </c>
      <c r="N636" t="s">
        <v>31319</v>
      </c>
    </row>
    <row r="637" spans="1:14" x14ac:dyDescent="0.25">
      <c r="A637" s="1" t="s">
        <v>1839</v>
      </c>
      <c r="B637">
        <v>-2.75</v>
      </c>
      <c r="C637">
        <v>251535961</v>
      </c>
      <c r="H637">
        <v>2.2726526887939591</v>
      </c>
      <c r="M637" t="s">
        <v>31111</v>
      </c>
      <c r="N637" t="s">
        <v>31320</v>
      </c>
    </row>
    <row r="638" spans="1:14" x14ac:dyDescent="0.25">
      <c r="A638" s="1" t="s">
        <v>1842</v>
      </c>
      <c r="B638">
        <v>-2.62</v>
      </c>
      <c r="C638">
        <v>275500112</v>
      </c>
      <c r="H638">
        <v>1.09527127216613</v>
      </c>
      <c r="M638" t="s">
        <v>31321</v>
      </c>
      <c r="N638" t="s">
        <v>31322</v>
      </c>
    </row>
    <row r="639" spans="1:14" x14ac:dyDescent="0.25">
      <c r="A639" s="1" t="s">
        <v>1845</v>
      </c>
      <c r="B639">
        <v>-2.65</v>
      </c>
      <c r="C639">
        <v>210308902</v>
      </c>
      <c r="H639">
        <v>0.76337138476372013</v>
      </c>
      <c r="M639" t="s">
        <v>31323</v>
      </c>
      <c r="N639" t="s">
        <v>31324</v>
      </c>
    </row>
    <row r="640" spans="1:14" x14ac:dyDescent="0.25">
      <c r="A640" s="1" t="s">
        <v>1848</v>
      </c>
      <c r="B640">
        <v>-2.71</v>
      </c>
      <c r="C640">
        <v>128163919</v>
      </c>
      <c r="H640">
        <v>0.60940796029642152</v>
      </c>
      <c r="M640" t="s">
        <v>31325</v>
      </c>
      <c r="N640" t="s">
        <v>31326</v>
      </c>
    </row>
    <row r="641" spans="1:14" x14ac:dyDescent="0.25">
      <c r="A641" s="1" t="s">
        <v>1851</v>
      </c>
      <c r="B641">
        <v>-2.64</v>
      </c>
      <c r="C641">
        <v>112293387</v>
      </c>
      <c r="H641">
        <v>0.876170047515479</v>
      </c>
      <c r="M641" t="s">
        <v>31101</v>
      </c>
      <c r="N641" t="s">
        <v>31327</v>
      </c>
    </row>
    <row r="642" spans="1:14" x14ac:dyDescent="0.25">
      <c r="A642" s="1" t="s">
        <v>1854</v>
      </c>
      <c r="B642">
        <v>-2.7</v>
      </c>
      <c r="C642">
        <v>307111344</v>
      </c>
      <c r="H642">
        <v>2.734901423892397</v>
      </c>
      <c r="M642" t="s">
        <v>31328</v>
      </c>
      <c r="N642" t="s">
        <v>31329</v>
      </c>
    </row>
    <row r="643" spans="1:14" x14ac:dyDescent="0.25">
      <c r="A643" s="1" t="s">
        <v>1857</v>
      </c>
      <c r="B643">
        <v>-2.68</v>
      </c>
      <c r="C643">
        <v>196603318</v>
      </c>
      <c r="H643">
        <v>0.64016950803354233</v>
      </c>
      <c r="M643" t="s">
        <v>31330</v>
      </c>
      <c r="N643" t="s">
        <v>31331</v>
      </c>
    </row>
    <row r="644" spans="1:14" x14ac:dyDescent="0.25">
      <c r="A644" s="1" t="s">
        <v>1860</v>
      </c>
      <c r="B644">
        <v>-2.56</v>
      </c>
      <c r="C644">
        <v>262900281</v>
      </c>
      <c r="H644">
        <v>1.3372118216234781</v>
      </c>
      <c r="M644" t="s">
        <v>31332</v>
      </c>
      <c r="N644" t="s">
        <v>31333</v>
      </c>
    </row>
    <row r="645" spans="1:14" x14ac:dyDescent="0.25">
      <c r="A645" s="1" t="s">
        <v>1863</v>
      </c>
      <c r="B645">
        <v>-2.5</v>
      </c>
      <c r="C645">
        <v>249188352</v>
      </c>
      <c r="H645">
        <v>0.94784361223257874</v>
      </c>
      <c r="M645" t="s">
        <v>31334</v>
      </c>
      <c r="N645" t="s">
        <v>31335</v>
      </c>
    </row>
    <row r="646" spans="1:14" x14ac:dyDescent="0.25">
      <c r="A646" s="1" t="s">
        <v>1866</v>
      </c>
      <c r="B646">
        <v>-2.79</v>
      </c>
      <c r="C646">
        <v>230350695</v>
      </c>
      <c r="H646">
        <v>0.92440394244430812</v>
      </c>
      <c r="M646" t="s">
        <v>31336</v>
      </c>
      <c r="N646" t="s">
        <v>31337</v>
      </c>
    </row>
    <row r="647" spans="1:14" x14ac:dyDescent="0.25">
      <c r="A647" s="1" t="s">
        <v>1869</v>
      </c>
      <c r="B647">
        <v>-2.58</v>
      </c>
      <c r="C647">
        <v>190680259</v>
      </c>
      <c r="H647">
        <v>0.82778243408382157</v>
      </c>
      <c r="M647" t="s">
        <v>31338</v>
      </c>
      <c r="N647" t="s">
        <v>31339</v>
      </c>
    </row>
    <row r="648" spans="1:14" x14ac:dyDescent="0.25">
      <c r="A648" s="1" t="s">
        <v>1872</v>
      </c>
      <c r="B648">
        <v>-2.64</v>
      </c>
      <c r="C648">
        <v>193369223</v>
      </c>
      <c r="H648">
        <v>1.0141019527354429</v>
      </c>
      <c r="M648" t="s">
        <v>31101</v>
      </c>
      <c r="N648" t="s">
        <v>31327</v>
      </c>
    </row>
    <row r="649" spans="1:14" x14ac:dyDescent="0.25">
      <c r="A649" s="1" t="s">
        <v>1875</v>
      </c>
      <c r="B649">
        <v>-2.74</v>
      </c>
      <c r="C649">
        <v>124550228</v>
      </c>
      <c r="H649">
        <v>0.64410574789350006</v>
      </c>
      <c r="M649" t="s">
        <v>31340</v>
      </c>
      <c r="N649" t="s">
        <v>31341</v>
      </c>
    </row>
    <row r="650" spans="1:14" x14ac:dyDescent="0.25">
      <c r="A650" s="1" t="s">
        <v>1878</v>
      </c>
      <c r="B650">
        <v>-2.78</v>
      </c>
      <c r="C650">
        <v>101417620</v>
      </c>
      <c r="H650">
        <v>0.8142708498293556</v>
      </c>
      <c r="M650" t="s">
        <v>31342</v>
      </c>
      <c r="N650" t="s">
        <v>31343</v>
      </c>
    </row>
    <row r="651" spans="1:14" x14ac:dyDescent="0.25">
      <c r="A651" s="1" t="s">
        <v>1881</v>
      </c>
      <c r="B651">
        <v>-2.69</v>
      </c>
      <c r="C651">
        <v>184441036</v>
      </c>
      <c r="H651">
        <v>1.8186291100106671</v>
      </c>
      <c r="M651" t="s">
        <v>31344</v>
      </c>
      <c r="N651" t="s">
        <v>31345</v>
      </c>
    </row>
    <row r="652" spans="1:14" x14ac:dyDescent="0.25">
      <c r="A652" s="1" t="s">
        <v>1884</v>
      </c>
      <c r="B652">
        <v>-2.58</v>
      </c>
      <c r="C652">
        <v>171335074</v>
      </c>
      <c r="H652">
        <v>0.92894226640540012</v>
      </c>
      <c r="M652" t="s">
        <v>31338</v>
      </c>
      <c r="N652" t="s">
        <v>31339</v>
      </c>
    </row>
    <row r="653" spans="1:14" x14ac:dyDescent="0.25">
      <c r="A653" s="1" t="s">
        <v>1887</v>
      </c>
      <c r="B653">
        <v>-2.61</v>
      </c>
      <c r="C653">
        <v>102377711</v>
      </c>
      <c r="H653">
        <v>0.5975292075923696</v>
      </c>
      <c r="M653" t="s">
        <v>31346</v>
      </c>
      <c r="N653" t="s">
        <v>31347</v>
      </c>
    </row>
    <row r="654" spans="1:14" x14ac:dyDescent="0.25">
      <c r="A654" s="1" t="s">
        <v>1890</v>
      </c>
      <c r="B654">
        <v>-2.48</v>
      </c>
      <c r="C654">
        <v>216427594</v>
      </c>
      <c r="H654">
        <v>2.114010870979524</v>
      </c>
      <c r="M654" t="s">
        <v>31348</v>
      </c>
      <c r="N654" t="s">
        <v>31349</v>
      </c>
    </row>
    <row r="655" spans="1:14" x14ac:dyDescent="0.25">
      <c r="A655" s="1" t="s">
        <v>1893</v>
      </c>
      <c r="B655">
        <v>-2.52</v>
      </c>
      <c r="C655">
        <v>315928592</v>
      </c>
      <c r="H655">
        <v>1.4597426610952391</v>
      </c>
      <c r="M655" t="s">
        <v>31097</v>
      </c>
      <c r="N655" t="s">
        <v>31350</v>
      </c>
    </row>
    <row r="656" spans="1:14" x14ac:dyDescent="0.25">
      <c r="A656" s="1" t="s">
        <v>1896</v>
      </c>
      <c r="B656">
        <v>-2.5099999999999998</v>
      </c>
      <c r="C656">
        <v>157195753</v>
      </c>
      <c r="H656">
        <v>0.49756735218191328</v>
      </c>
      <c r="M656" t="s">
        <v>31351</v>
      </c>
      <c r="N656" t="s">
        <v>31352</v>
      </c>
    </row>
    <row r="657" spans="1:14" x14ac:dyDescent="0.25">
      <c r="A657" s="1" t="s">
        <v>1899</v>
      </c>
      <c r="B657">
        <v>-2.61</v>
      </c>
      <c r="C657">
        <v>136809781</v>
      </c>
      <c r="H657">
        <v>0.8703147406278845</v>
      </c>
      <c r="M657" t="s">
        <v>31346</v>
      </c>
      <c r="N657" t="s">
        <v>31347</v>
      </c>
    </row>
    <row r="658" spans="1:14" x14ac:dyDescent="0.25">
      <c r="A658" s="1" t="s">
        <v>1902</v>
      </c>
      <c r="B658">
        <v>-2.71</v>
      </c>
      <c r="C658">
        <v>161551266</v>
      </c>
      <c r="H658">
        <v>1.1808458782636311</v>
      </c>
      <c r="M658" t="s">
        <v>31325</v>
      </c>
      <c r="N658" t="s">
        <v>31326</v>
      </c>
    </row>
    <row r="659" spans="1:14" x14ac:dyDescent="0.25">
      <c r="A659" s="1" t="s">
        <v>1905</v>
      </c>
      <c r="B659">
        <v>-2.69</v>
      </c>
      <c r="C659">
        <v>73424419</v>
      </c>
      <c r="H659">
        <v>0.45449609166170202</v>
      </c>
      <c r="M659" t="s">
        <v>31344</v>
      </c>
      <c r="N659" t="s">
        <v>31345</v>
      </c>
    </row>
    <row r="660" spans="1:14" x14ac:dyDescent="0.25">
      <c r="A660" s="1" t="s">
        <v>1908</v>
      </c>
      <c r="B660">
        <v>-2.58</v>
      </c>
      <c r="C660">
        <v>318350288</v>
      </c>
      <c r="H660">
        <v>4.3357549482277822</v>
      </c>
      <c r="M660" t="s">
        <v>31353</v>
      </c>
      <c r="N660" t="s">
        <v>31354</v>
      </c>
    </row>
    <row r="661" spans="1:14" x14ac:dyDescent="0.25">
      <c r="A661" s="1" t="s">
        <v>1910</v>
      </c>
      <c r="B661">
        <v>-2.5</v>
      </c>
      <c r="C661">
        <v>249175795</v>
      </c>
      <c r="H661">
        <v>0.78270950079994905</v>
      </c>
      <c r="M661" t="s">
        <v>31334</v>
      </c>
      <c r="N661" t="s">
        <v>31335</v>
      </c>
    </row>
    <row r="662" spans="1:14" x14ac:dyDescent="0.25">
      <c r="A662" s="1" t="s">
        <v>1913</v>
      </c>
      <c r="B662">
        <v>-2.34</v>
      </c>
      <c r="C662">
        <v>347141984</v>
      </c>
      <c r="H662">
        <v>1.3931609368397919</v>
      </c>
      <c r="M662" t="s">
        <v>31355</v>
      </c>
      <c r="N662" t="s">
        <v>31355</v>
      </c>
    </row>
    <row r="663" spans="1:14" x14ac:dyDescent="0.25">
      <c r="A663" s="1" t="s">
        <v>1916</v>
      </c>
      <c r="B663">
        <v>-2.34</v>
      </c>
      <c r="C663">
        <v>251516431</v>
      </c>
      <c r="H663">
        <v>0.72453475117547295</v>
      </c>
      <c r="M663" t="s">
        <v>31355</v>
      </c>
      <c r="N663" t="s">
        <v>31355</v>
      </c>
    </row>
    <row r="664" spans="1:14" x14ac:dyDescent="0.25">
      <c r="A664" s="1" t="s">
        <v>1919</v>
      </c>
      <c r="B664">
        <v>-1.91</v>
      </c>
      <c r="C664">
        <v>411662848</v>
      </c>
      <c r="H664">
        <v>1.63672347911139</v>
      </c>
      <c r="M664" t="s">
        <v>31356</v>
      </c>
      <c r="N664" t="s">
        <v>31356</v>
      </c>
    </row>
    <row r="665" spans="1:14" x14ac:dyDescent="0.25">
      <c r="A665" s="1" t="s">
        <v>1922</v>
      </c>
      <c r="B665">
        <v>-1.7</v>
      </c>
      <c r="C665">
        <v>792667360</v>
      </c>
      <c r="H665">
        <v>1.925525618478936</v>
      </c>
      <c r="M665" t="s">
        <v>31357</v>
      </c>
      <c r="N665" t="s">
        <v>31357</v>
      </c>
    </row>
    <row r="666" spans="1:14" x14ac:dyDescent="0.25">
      <c r="A666" s="1" t="s">
        <v>1925</v>
      </c>
      <c r="B666">
        <v>-1.92</v>
      </c>
      <c r="C666">
        <v>460493760</v>
      </c>
      <c r="H666">
        <v>0.58094199816679726</v>
      </c>
      <c r="M666" t="s">
        <v>31358</v>
      </c>
      <c r="N666" t="s">
        <v>31358</v>
      </c>
    </row>
    <row r="667" spans="1:14" x14ac:dyDescent="0.25">
      <c r="A667" s="1" t="s">
        <v>1928</v>
      </c>
      <c r="B667">
        <v>-2</v>
      </c>
      <c r="C667">
        <v>214213951</v>
      </c>
      <c r="H667">
        <v>0.46518317859508018</v>
      </c>
      <c r="M667" t="s">
        <v>31359</v>
      </c>
      <c r="N667" t="s">
        <v>31359</v>
      </c>
    </row>
    <row r="668" spans="1:14" x14ac:dyDescent="0.25">
      <c r="A668" s="1" t="s">
        <v>1931</v>
      </c>
      <c r="B668">
        <v>-2.02</v>
      </c>
      <c r="C668">
        <v>169503541</v>
      </c>
      <c r="H668">
        <v>0.79128152115545458</v>
      </c>
      <c r="M668" t="s">
        <v>31360</v>
      </c>
      <c r="N668" t="s">
        <v>31360</v>
      </c>
    </row>
    <row r="669" spans="1:14" x14ac:dyDescent="0.25">
      <c r="A669" s="1" t="s">
        <v>1934</v>
      </c>
      <c r="B669">
        <v>-2.04</v>
      </c>
      <c r="C669">
        <v>196044421</v>
      </c>
      <c r="H669">
        <v>1.1565800917397939</v>
      </c>
      <c r="M669" t="s">
        <v>31361</v>
      </c>
      <c r="N669" t="s">
        <v>31361</v>
      </c>
    </row>
    <row r="670" spans="1:14" x14ac:dyDescent="0.25">
      <c r="A670" s="1" t="s">
        <v>1937</v>
      </c>
      <c r="B670">
        <v>-1.97</v>
      </c>
      <c r="C670">
        <v>141232928</v>
      </c>
      <c r="H670">
        <v>0.72041289050505553</v>
      </c>
      <c r="M670" t="s">
        <v>31362</v>
      </c>
      <c r="N670" t="s">
        <v>31362</v>
      </c>
    </row>
    <row r="671" spans="1:14" x14ac:dyDescent="0.25">
      <c r="A671" s="1" t="s">
        <v>1940</v>
      </c>
      <c r="B671">
        <v>-2.0099999999999998</v>
      </c>
      <c r="C671">
        <v>196029311</v>
      </c>
      <c r="H671">
        <v>1.387985888106773</v>
      </c>
      <c r="M671" t="s">
        <v>31363</v>
      </c>
      <c r="N671" t="s">
        <v>31363</v>
      </c>
    </row>
    <row r="672" spans="1:14" x14ac:dyDescent="0.25">
      <c r="A672" s="1" t="s">
        <v>1943</v>
      </c>
      <c r="B672">
        <v>-1.98</v>
      </c>
      <c r="C672">
        <v>157165582</v>
      </c>
      <c r="H672">
        <v>0.80174531654605463</v>
      </c>
      <c r="M672" t="s">
        <v>31364</v>
      </c>
      <c r="N672" t="s">
        <v>31364</v>
      </c>
    </row>
    <row r="673" spans="1:14" x14ac:dyDescent="0.25">
      <c r="A673" s="1" t="s">
        <v>1946</v>
      </c>
      <c r="B673">
        <v>-2.0099999999999998</v>
      </c>
      <c r="C673">
        <v>97821255</v>
      </c>
      <c r="H673">
        <v>0.62240888720788756</v>
      </c>
      <c r="M673" t="s">
        <v>31365</v>
      </c>
      <c r="N673" t="s">
        <v>31365</v>
      </c>
    </row>
    <row r="674" spans="1:14" x14ac:dyDescent="0.25">
      <c r="A674" s="1" t="s">
        <v>1949</v>
      </c>
      <c r="B674">
        <v>-1.95</v>
      </c>
      <c r="C674">
        <v>157987797</v>
      </c>
      <c r="H674">
        <v>1.6150661428336821</v>
      </c>
      <c r="M674" t="s">
        <v>31366</v>
      </c>
      <c r="N674" t="s">
        <v>31366</v>
      </c>
    </row>
    <row r="675" spans="1:14" x14ac:dyDescent="0.25">
      <c r="A675" s="1" t="s">
        <v>1952</v>
      </c>
      <c r="B675">
        <v>-1.94</v>
      </c>
      <c r="C675">
        <v>126517041</v>
      </c>
      <c r="H675">
        <v>0.80080261515387796</v>
      </c>
      <c r="M675" t="s">
        <v>31367</v>
      </c>
      <c r="N675" t="s">
        <v>31367</v>
      </c>
    </row>
    <row r="676" spans="1:14" x14ac:dyDescent="0.25">
      <c r="A676" s="1" t="s">
        <v>1955</v>
      </c>
      <c r="B676">
        <v>-2.0699999999999998</v>
      </c>
      <c r="C676">
        <v>127598751</v>
      </c>
      <c r="H676">
        <v>1.0085499154220661</v>
      </c>
      <c r="M676" t="s">
        <v>31368</v>
      </c>
      <c r="N676" t="s">
        <v>31368</v>
      </c>
    </row>
    <row r="677" spans="1:14" x14ac:dyDescent="0.25">
      <c r="A677" s="1" t="s">
        <v>1957</v>
      </c>
      <c r="B677">
        <v>-2.06</v>
      </c>
      <c r="C677">
        <v>106775378</v>
      </c>
      <c r="H677">
        <v>0.83680582422001926</v>
      </c>
      <c r="M677" t="s">
        <v>31369</v>
      </c>
      <c r="N677" t="s">
        <v>31369</v>
      </c>
    </row>
    <row r="678" spans="1:14" x14ac:dyDescent="0.25">
      <c r="A678" s="1" t="s">
        <v>1959</v>
      </c>
      <c r="B678">
        <v>-2.0099999999999998</v>
      </c>
      <c r="C678">
        <v>118701712</v>
      </c>
      <c r="H678">
        <v>1.111695544641387</v>
      </c>
      <c r="M678" t="s">
        <v>31363</v>
      </c>
      <c r="N678" t="s">
        <v>31363</v>
      </c>
    </row>
    <row r="679" spans="1:14" x14ac:dyDescent="0.25">
      <c r="A679" s="1" t="s">
        <v>1961</v>
      </c>
      <c r="B679">
        <v>-2.23</v>
      </c>
      <c r="C679">
        <v>151367925</v>
      </c>
      <c r="H679">
        <v>1.275195803410148</v>
      </c>
      <c r="M679" t="s">
        <v>31370</v>
      </c>
      <c r="N679" t="s">
        <v>31370</v>
      </c>
    </row>
    <row r="680" spans="1:14" x14ac:dyDescent="0.25">
      <c r="A680" s="1" t="s">
        <v>1963</v>
      </c>
      <c r="B680">
        <v>-2.2999999999999998</v>
      </c>
      <c r="C680">
        <v>96956215</v>
      </c>
      <c r="H680">
        <v>0.64053342212361042</v>
      </c>
      <c r="M680" t="s">
        <v>31371</v>
      </c>
      <c r="N680" t="s">
        <v>31371</v>
      </c>
    </row>
    <row r="681" spans="1:14" x14ac:dyDescent="0.25">
      <c r="A681" s="1" t="s">
        <v>1965</v>
      </c>
      <c r="B681">
        <v>-2.4</v>
      </c>
      <c r="C681">
        <v>126271479</v>
      </c>
      <c r="H681">
        <v>1.30235569736298</v>
      </c>
      <c r="M681" t="s">
        <v>31372</v>
      </c>
      <c r="N681" t="s">
        <v>31373</v>
      </c>
    </row>
    <row r="682" spans="1:14" x14ac:dyDescent="0.25">
      <c r="A682" s="1" t="s">
        <v>1967</v>
      </c>
      <c r="B682">
        <v>-2.15</v>
      </c>
      <c r="C682">
        <v>169129387</v>
      </c>
      <c r="H682">
        <v>1.3394108340173949</v>
      </c>
      <c r="M682" t="s">
        <v>31374</v>
      </c>
      <c r="N682" t="s">
        <v>31375</v>
      </c>
    </row>
    <row r="683" spans="1:14" x14ac:dyDescent="0.25">
      <c r="A683" s="1" t="s">
        <v>1970</v>
      </c>
      <c r="B683">
        <v>-2.5299999999999998</v>
      </c>
      <c r="C683">
        <v>222673591</v>
      </c>
      <c r="H683">
        <v>1.316587229160832</v>
      </c>
      <c r="M683" t="s">
        <v>31376</v>
      </c>
      <c r="N683" t="s">
        <v>31377</v>
      </c>
    </row>
    <row r="684" spans="1:14" x14ac:dyDescent="0.25">
      <c r="A684" s="1" t="s">
        <v>1973</v>
      </c>
      <c r="B684">
        <v>-2.4900000000000002</v>
      </c>
      <c r="C684">
        <v>117485958</v>
      </c>
      <c r="H684">
        <v>0.52761514049503966</v>
      </c>
      <c r="M684" t="s">
        <v>31378</v>
      </c>
      <c r="N684" t="s">
        <v>31379</v>
      </c>
    </row>
    <row r="685" spans="1:14" x14ac:dyDescent="0.25">
      <c r="A685" s="1" t="s">
        <v>7561</v>
      </c>
      <c r="B685">
        <v>-2.5099999999999998</v>
      </c>
      <c r="C685">
        <v>117412241</v>
      </c>
      <c r="H685">
        <v>0.99937254629187255</v>
      </c>
      <c r="M685" t="s">
        <v>31380</v>
      </c>
      <c r="N685" t="s">
        <v>31381</v>
      </c>
    </row>
    <row r="686" spans="1:14" x14ac:dyDescent="0.25">
      <c r="A686" s="1" t="s">
        <v>7563</v>
      </c>
      <c r="B686">
        <v>-2.61</v>
      </c>
      <c r="C686">
        <v>100647544</v>
      </c>
      <c r="H686">
        <v>0.8572150837321979</v>
      </c>
      <c r="M686" t="s">
        <v>31382</v>
      </c>
      <c r="N686" t="s">
        <v>31383</v>
      </c>
    </row>
    <row r="687" spans="1:14" x14ac:dyDescent="0.25">
      <c r="A687" s="1" t="s">
        <v>7566</v>
      </c>
      <c r="B687">
        <v>-2.5</v>
      </c>
      <c r="C687">
        <v>113886414</v>
      </c>
      <c r="H687">
        <v>1.1315369404344331</v>
      </c>
      <c r="M687" t="s">
        <v>31384</v>
      </c>
      <c r="N687" t="s">
        <v>31385</v>
      </c>
    </row>
    <row r="688" spans="1:14" x14ac:dyDescent="0.25">
      <c r="A688" s="1" t="s">
        <v>7569</v>
      </c>
      <c r="B688">
        <v>-2.44</v>
      </c>
      <c r="C688">
        <v>119764023</v>
      </c>
      <c r="H688">
        <v>1.051609395656272</v>
      </c>
      <c r="M688" t="s">
        <v>31386</v>
      </c>
      <c r="N688" t="s">
        <v>31387</v>
      </c>
    </row>
    <row r="689" spans="1:14" x14ac:dyDescent="0.25">
      <c r="A689" s="1" t="s">
        <v>7572</v>
      </c>
      <c r="B689">
        <v>-2.6</v>
      </c>
      <c r="C689">
        <v>111210029</v>
      </c>
      <c r="H689">
        <v>0.92857626367477653</v>
      </c>
      <c r="M689" t="s">
        <v>31388</v>
      </c>
      <c r="N689" t="s">
        <v>31389</v>
      </c>
    </row>
    <row r="690" spans="1:14" x14ac:dyDescent="0.25">
      <c r="A690" s="1" t="s">
        <v>7575</v>
      </c>
      <c r="B690">
        <v>-2.52</v>
      </c>
      <c r="C690">
        <v>77483979</v>
      </c>
      <c r="H690">
        <v>0.69673553452629711</v>
      </c>
      <c r="M690" t="s">
        <v>31390</v>
      </c>
      <c r="N690" t="s">
        <v>31391</v>
      </c>
    </row>
    <row r="691" spans="1:14" x14ac:dyDescent="0.25">
      <c r="A691" s="1" t="s">
        <v>7578</v>
      </c>
      <c r="B691">
        <v>-2.4700000000000002</v>
      </c>
      <c r="C691">
        <v>72453424</v>
      </c>
      <c r="H691">
        <v>0.93507619168602585</v>
      </c>
      <c r="M691" t="s">
        <v>31392</v>
      </c>
      <c r="N691" t="s">
        <v>24660</v>
      </c>
    </row>
    <row r="692" spans="1:14" x14ac:dyDescent="0.25">
      <c r="A692" s="1" t="s">
        <v>7581</v>
      </c>
      <c r="B692">
        <v>-2.63</v>
      </c>
      <c r="C692">
        <v>95081739</v>
      </c>
      <c r="H692">
        <v>1.312315329638527</v>
      </c>
      <c r="M692" t="s">
        <v>31393</v>
      </c>
      <c r="N692" t="s">
        <v>31394</v>
      </c>
    </row>
    <row r="693" spans="1:14" x14ac:dyDescent="0.25">
      <c r="A693" s="1" t="s">
        <v>7584</v>
      </c>
      <c r="B693">
        <v>-2.65</v>
      </c>
      <c r="C693">
        <v>87873682</v>
      </c>
      <c r="H693">
        <v>0.92419094270036439</v>
      </c>
      <c r="M693" t="s">
        <v>31395</v>
      </c>
      <c r="N693" t="s">
        <v>31396</v>
      </c>
    </row>
    <row r="694" spans="1:14" x14ac:dyDescent="0.25">
      <c r="A694" s="1" t="s">
        <v>7587</v>
      </c>
      <c r="B694">
        <v>-2.63</v>
      </c>
      <c r="C694">
        <v>103894160</v>
      </c>
      <c r="H694">
        <v>1.182312583647058</v>
      </c>
      <c r="M694" t="s">
        <v>31393</v>
      </c>
      <c r="N694" t="s">
        <v>31394</v>
      </c>
    </row>
    <row r="695" spans="1:14" x14ac:dyDescent="0.25">
      <c r="A695" s="1" t="s">
        <v>1976</v>
      </c>
      <c r="B695">
        <v>-2.75</v>
      </c>
      <c r="C695">
        <v>101340823</v>
      </c>
      <c r="H695">
        <v>0.97542367155189469</v>
      </c>
      <c r="M695" t="s">
        <v>31397</v>
      </c>
      <c r="N695" t="s">
        <v>31398</v>
      </c>
    </row>
    <row r="696" spans="1:14" x14ac:dyDescent="0.25">
      <c r="A696" s="1" t="s">
        <v>1979</v>
      </c>
      <c r="B696">
        <v>-2.85</v>
      </c>
      <c r="C696">
        <v>103599465</v>
      </c>
      <c r="H696">
        <v>1.0222875829615079</v>
      </c>
      <c r="M696" t="s">
        <v>31399</v>
      </c>
      <c r="N696" t="s">
        <v>31400</v>
      </c>
    </row>
    <row r="697" spans="1:14" x14ac:dyDescent="0.25">
      <c r="A697" s="1" t="s">
        <v>1982</v>
      </c>
      <c r="B697">
        <v>-2.89</v>
      </c>
      <c r="C697">
        <v>67667218</v>
      </c>
      <c r="H697">
        <v>0.65316184789178211</v>
      </c>
      <c r="M697" t="s">
        <v>31401</v>
      </c>
      <c r="N697" t="s">
        <v>31402</v>
      </c>
    </row>
    <row r="698" spans="1:14" x14ac:dyDescent="0.25">
      <c r="A698" s="1" t="s">
        <v>1985</v>
      </c>
      <c r="B698">
        <v>-2.84</v>
      </c>
      <c r="C698">
        <v>105201673</v>
      </c>
      <c r="H698">
        <v>1.5546918598013</v>
      </c>
      <c r="M698" t="s">
        <v>31403</v>
      </c>
      <c r="N698" t="s">
        <v>31404</v>
      </c>
    </row>
    <row r="699" spans="1:14" x14ac:dyDescent="0.25">
      <c r="A699" s="1" t="s">
        <v>1988</v>
      </c>
      <c r="B699">
        <v>-2.78</v>
      </c>
      <c r="C699">
        <v>96876748</v>
      </c>
      <c r="H699">
        <v>0.92086699039472497</v>
      </c>
      <c r="M699" t="s">
        <v>31405</v>
      </c>
      <c r="N699" t="s">
        <v>31406</v>
      </c>
    </row>
    <row r="700" spans="1:14" x14ac:dyDescent="0.25">
      <c r="A700" s="1" t="s">
        <v>1991</v>
      </c>
      <c r="B700">
        <v>-2.84</v>
      </c>
      <c r="C700">
        <v>60332508</v>
      </c>
      <c r="H700">
        <v>0.62277594206609821</v>
      </c>
      <c r="M700" t="s">
        <v>31403</v>
      </c>
      <c r="N700" t="s">
        <v>31404</v>
      </c>
    </row>
    <row r="701" spans="1:14" x14ac:dyDescent="0.25">
      <c r="A701" s="1" t="s">
        <v>1994</v>
      </c>
      <c r="B701">
        <v>-2.85</v>
      </c>
      <c r="C701">
        <v>51467638</v>
      </c>
      <c r="H701">
        <v>0.85306644305255797</v>
      </c>
      <c r="M701" t="s">
        <v>31399</v>
      </c>
      <c r="N701" t="s">
        <v>31400</v>
      </c>
    </row>
    <row r="702" spans="1:14" x14ac:dyDescent="0.25">
      <c r="A702" s="1" t="s">
        <v>1997</v>
      </c>
      <c r="B702">
        <v>-2.88</v>
      </c>
      <c r="C702">
        <v>49731487</v>
      </c>
      <c r="H702">
        <v>0.96626713275631571</v>
      </c>
      <c r="M702" t="s">
        <v>31407</v>
      </c>
      <c r="N702" t="s">
        <v>31408</v>
      </c>
    </row>
    <row r="703" spans="1:14" x14ac:dyDescent="0.25">
      <c r="A703" s="1" t="s">
        <v>2000</v>
      </c>
      <c r="B703">
        <v>-2.85</v>
      </c>
      <c r="C703">
        <v>67167917</v>
      </c>
      <c r="H703">
        <v>1.350611474778544</v>
      </c>
      <c r="M703" t="s">
        <v>31399</v>
      </c>
      <c r="N703" t="s">
        <v>31400</v>
      </c>
    </row>
    <row r="704" spans="1:14" x14ac:dyDescent="0.25">
      <c r="A704" s="1" t="s">
        <v>2003</v>
      </c>
      <c r="B704">
        <v>-2.94</v>
      </c>
      <c r="C704">
        <v>64221472</v>
      </c>
      <c r="H704">
        <v>0.95613314910450475</v>
      </c>
      <c r="M704" t="s">
        <v>31409</v>
      </c>
      <c r="N704" t="s">
        <v>31410</v>
      </c>
    </row>
    <row r="705" spans="1:14" x14ac:dyDescent="0.25">
      <c r="A705" s="1" t="s">
        <v>2006</v>
      </c>
      <c r="B705">
        <v>-2.88</v>
      </c>
      <c r="C705">
        <v>72438751</v>
      </c>
      <c r="H705">
        <v>1.127952205766944</v>
      </c>
      <c r="M705" t="s">
        <v>31411</v>
      </c>
      <c r="N705" t="s">
        <v>31412</v>
      </c>
    </row>
    <row r="706" spans="1:14" x14ac:dyDescent="0.25">
      <c r="A706" s="1" t="s">
        <v>2007</v>
      </c>
      <c r="B706">
        <v>-2.97</v>
      </c>
      <c r="C706">
        <v>50265520</v>
      </c>
      <c r="H706">
        <v>0.69390373668922034</v>
      </c>
      <c r="M706" t="s">
        <v>31413</v>
      </c>
      <c r="N706" t="s">
        <v>31414</v>
      </c>
    </row>
    <row r="707" spans="1:14" x14ac:dyDescent="0.25">
      <c r="A707" s="1" t="s">
        <v>2010</v>
      </c>
      <c r="B707">
        <v>-2.93</v>
      </c>
      <c r="C707">
        <v>40195867</v>
      </c>
      <c r="H707">
        <v>0.79967076835174489</v>
      </c>
      <c r="M707" t="s">
        <v>31415</v>
      </c>
      <c r="N707" t="s">
        <v>31416</v>
      </c>
    </row>
    <row r="708" spans="1:14" x14ac:dyDescent="0.25">
      <c r="A708" s="1" t="s">
        <v>2013</v>
      </c>
      <c r="B708">
        <v>-2.79</v>
      </c>
      <c r="C708">
        <v>88602042</v>
      </c>
      <c r="H708">
        <v>2.2042575173213699</v>
      </c>
      <c r="M708" t="s">
        <v>31417</v>
      </c>
      <c r="N708" t="s">
        <v>31418</v>
      </c>
    </row>
    <row r="709" spans="1:14" x14ac:dyDescent="0.25">
      <c r="A709" s="1" t="s">
        <v>2016</v>
      </c>
      <c r="B709">
        <v>-2.81</v>
      </c>
      <c r="C709">
        <v>53840400</v>
      </c>
      <c r="H709">
        <v>0.60766545312804421</v>
      </c>
      <c r="M709" t="s">
        <v>31419</v>
      </c>
      <c r="N709" t="s">
        <v>31420</v>
      </c>
    </row>
    <row r="710" spans="1:14" x14ac:dyDescent="0.25">
      <c r="A710" s="1" t="s">
        <v>2019</v>
      </c>
      <c r="B710">
        <v>-2.87</v>
      </c>
      <c r="C710">
        <v>60674108</v>
      </c>
      <c r="H710">
        <v>1.126925282873084</v>
      </c>
      <c r="M710" t="s">
        <v>31421</v>
      </c>
      <c r="N710" t="s">
        <v>31422</v>
      </c>
    </row>
    <row r="711" spans="1:14" x14ac:dyDescent="0.25">
      <c r="A711" s="1" t="s">
        <v>2022</v>
      </c>
      <c r="B711">
        <v>-2.98</v>
      </c>
      <c r="C711">
        <v>97627066</v>
      </c>
      <c r="H711">
        <v>1.609039987864346</v>
      </c>
      <c r="M711" t="s">
        <v>31423</v>
      </c>
      <c r="N711" t="s">
        <v>31424</v>
      </c>
    </row>
    <row r="712" spans="1:14" x14ac:dyDescent="0.25">
      <c r="A712" s="1" t="s">
        <v>2025</v>
      </c>
      <c r="B712">
        <v>-2.98</v>
      </c>
      <c r="C712">
        <v>44751159</v>
      </c>
      <c r="H712">
        <v>0.45838885499232362</v>
      </c>
      <c r="M712" t="s">
        <v>31423</v>
      </c>
      <c r="N712" t="s">
        <v>31424</v>
      </c>
    </row>
    <row r="713" spans="1:14" x14ac:dyDescent="0.25">
      <c r="A713" s="1" t="s">
        <v>2028</v>
      </c>
      <c r="B713">
        <v>-2.96</v>
      </c>
      <c r="C713">
        <v>39877685</v>
      </c>
      <c r="H713">
        <v>0.89109837356391153</v>
      </c>
      <c r="M713" t="s">
        <v>22268</v>
      </c>
      <c r="N713" t="s">
        <v>31425</v>
      </c>
    </row>
    <row r="714" spans="1:14" x14ac:dyDescent="0.25">
      <c r="A714" s="1" t="s">
        <v>2031</v>
      </c>
      <c r="B714">
        <v>-2.88</v>
      </c>
      <c r="C714">
        <v>86455680</v>
      </c>
      <c r="H714">
        <v>2.168021538863151</v>
      </c>
      <c r="M714" t="s">
        <v>31411</v>
      </c>
      <c r="N714" t="s">
        <v>31412</v>
      </c>
    </row>
    <row r="715" spans="1:14" x14ac:dyDescent="0.25">
      <c r="A715" s="1" t="s">
        <v>2034</v>
      </c>
      <c r="B715">
        <v>-2.79</v>
      </c>
      <c r="C715">
        <v>106903351</v>
      </c>
      <c r="H715">
        <v>1.236510440956569</v>
      </c>
      <c r="M715" t="s">
        <v>31417</v>
      </c>
      <c r="N715" t="s">
        <v>31418</v>
      </c>
    </row>
    <row r="716" spans="1:14" x14ac:dyDescent="0.25">
      <c r="A716" s="1" t="s">
        <v>2037</v>
      </c>
      <c r="B716">
        <v>-2.68</v>
      </c>
      <c r="C716">
        <v>115233287</v>
      </c>
      <c r="H716">
        <v>1.077920251536362</v>
      </c>
      <c r="M716" t="s">
        <v>31426</v>
      </c>
      <c r="N716" t="s">
        <v>31427</v>
      </c>
    </row>
    <row r="717" spans="1:14" x14ac:dyDescent="0.25">
      <c r="A717" s="1" t="s">
        <v>2040</v>
      </c>
      <c r="B717">
        <v>-2.69</v>
      </c>
      <c r="C717">
        <v>75152594</v>
      </c>
      <c r="H717">
        <v>0.65217782080623976</v>
      </c>
      <c r="M717" t="s">
        <v>31428</v>
      </c>
      <c r="N717" t="s">
        <v>31429</v>
      </c>
    </row>
    <row r="718" spans="1:14" x14ac:dyDescent="0.25">
      <c r="A718" s="1" t="s">
        <v>2043</v>
      </c>
      <c r="B718">
        <v>-2.7</v>
      </c>
      <c r="C718">
        <v>88255730</v>
      </c>
      <c r="H718">
        <v>1.174353742200835</v>
      </c>
      <c r="M718" t="s">
        <v>31430</v>
      </c>
      <c r="N718" t="s">
        <v>31431</v>
      </c>
    </row>
    <row r="719" spans="1:14" x14ac:dyDescent="0.25">
      <c r="A719" s="1" t="s">
        <v>2046</v>
      </c>
      <c r="B719">
        <v>-2.7</v>
      </c>
      <c r="C719">
        <v>40317878</v>
      </c>
      <c r="H719">
        <v>0.45683014575937442</v>
      </c>
      <c r="M719" t="s">
        <v>31430</v>
      </c>
      <c r="N719" t="s">
        <v>31431</v>
      </c>
    </row>
    <row r="720" spans="1:14" x14ac:dyDescent="0.25">
      <c r="A720" s="1" t="s">
        <v>2049</v>
      </c>
      <c r="B720">
        <v>-2.67</v>
      </c>
      <c r="C720">
        <v>88393059</v>
      </c>
      <c r="H720">
        <v>2.192403553579878</v>
      </c>
      <c r="M720" t="s">
        <v>31432</v>
      </c>
      <c r="N720" t="s">
        <v>31433</v>
      </c>
    </row>
    <row r="721" spans="1:14" x14ac:dyDescent="0.25">
      <c r="A721" s="1" t="s">
        <v>2052</v>
      </c>
      <c r="B721">
        <v>-2.7</v>
      </c>
      <c r="C721">
        <v>66882719</v>
      </c>
      <c r="H721">
        <v>0.75665125470994277</v>
      </c>
      <c r="M721" t="s">
        <v>31430</v>
      </c>
      <c r="N721" t="s">
        <v>31431</v>
      </c>
    </row>
    <row r="722" spans="1:14" x14ac:dyDescent="0.25">
      <c r="A722" s="1" t="s">
        <v>2055</v>
      </c>
      <c r="B722">
        <v>-2.58</v>
      </c>
      <c r="C722">
        <v>108179729</v>
      </c>
      <c r="H722">
        <v>1.61745411396926</v>
      </c>
      <c r="M722" t="s">
        <v>31434</v>
      </c>
      <c r="N722" t="s">
        <v>31435</v>
      </c>
    </row>
    <row r="723" spans="1:14" x14ac:dyDescent="0.25">
      <c r="A723" s="1" t="s">
        <v>2058</v>
      </c>
      <c r="B723">
        <v>-2.59</v>
      </c>
      <c r="C723">
        <v>98387488</v>
      </c>
      <c r="H723">
        <v>0.90948173848725389</v>
      </c>
      <c r="M723" t="s">
        <v>31436</v>
      </c>
      <c r="N723" t="s">
        <v>31437</v>
      </c>
    </row>
    <row r="724" spans="1:14" x14ac:dyDescent="0.25">
      <c r="A724" s="1" t="s">
        <v>2061</v>
      </c>
      <c r="B724">
        <v>-2.67</v>
      </c>
      <c r="C724">
        <v>92304697</v>
      </c>
      <c r="H724">
        <v>0.93817515698744136</v>
      </c>
      <c r="M724" t="s">
        <v>31432</v>
      </c>
      <c r="N724" t="s">
        <v>31433</v>
      </c>
    </row>
    <row r="725" spans="1:14" x14ac:dyDescent="0.25">
      <c r="A725" s="1" t="s">
        <v>2062</v>
      </c>
      <c r="B725">
        <v>-2.62</v>
      </c>
      <c r="C725">
        <v>207034415</v>
      </c>
      <c r="H725">
        <v>2.242945610882618</v>
      </c>
      <c r="M725" t="s">
        <v>31438</v>
      </c>
      <c r="N725" t="s">
        <v>31439</v>
      </c>
    </row>
    <row r="726" spans="1:14" x14ac:dyDescent="0.25">
      <c r="A726" s="1" t="s">
        <v>2065</v>
      </c>
      <c r="B726">
        <v>-2.59</v>
      </c>
      <c r="C726">
        <v>148829346</v>
      </c>
      <c r="H726">
        <v>0.71886283253921823</v>
      </c>
      <c r="M726" t="s">
        <v>31436</v>
      </c>
      <c r="N726" t="s">
        <v>31437</v>
      </c>
    </row>
    <row r="727" spans="1:14" x14ac:dyDescent="0.25">
      <c r="A727" s="1" t="s">
        <v>2068</v>
      </c>
      <c r="B727">
        <v>-2.81</v>
      </c>
      <c r="C727">
        <v>148131016</v>
      </c>
      <c r="H727">
        <v>0.99530784741874767</v>
      </c>
      <c r="M727" t="s">
        <v>31419</v>
      </c>
      <c r="N727" t="s">
        <v>31420</v>
      </c>
    </row>
    <row r="728" spans="1:14" x14ac:dyDescent="0.25">
      <c r="A728" s="1" t="s">
        <v>2071</v>
      </c>
      <c r="B728">
        <v>-2.86</v>
      </c>
      <c r="C728">
        <v>72629990</v>
      </c>
      <c r="H728">
        <v>0.49030913282873861</v>
      </c>
      <c r="M728" t="s">
        <v>31440</v>
      </c>
      <c r="N728" t="s">
        <v>31441</v>
      </c>
    </row>
    <row r="729" spans="1:14" x14ac:dyDescent="0.25">
      <c r="A729" s="1" t="s">
        <v>2074</v>
      </c>
      <c r="B729">
        <v>-2.91</v>
      </c>
      <c r="C729">
        <v>67371630</v>
      </c>
      <c r="H729">
        <v>0.92760070598935784</v>
      </c>
      <c r="M729" t="s">
        <v>31442</v>
      </c>
      <c r="N729" t="s">
        <v>31443</v>
      </c>
    </row>
    <row r="730" spans="1:14" x14ac:dyDescent="0.25">
      <c r="A730" s="1" t="s">
        <v>2077</v>
      </c>
      <c r="B730">
        <v>-2.91</v>
      </c>
      <c r="C730">
        <v>53670125</v>
      </c>
      <c r="H730">
        <v>0.79662797233791138</v>
      </c>
      <c r="M730" t="s">
        <v>31444</v>
      </c>
      <c r="N730" t="s">
        <v>31445</v>
      </c>
    </row>
    <row r="731" spans="1:14" x14ac:dyDescent="0.25">
      <c r="A731" s="1" t="s">
        <v>2080</v>
      </c>
      <c r="B731">
        <v>-2.87</v>
      </c>
      <c r="C731">
        <v>59721284</v>
      </c>
      <c r="H731">
        <v>1.1127472499831139</v>
      </c>
      <c r="M731" t="s">
        <v>31421</v>
      </c>
      <c r="N731" t="s">
        <v>31422</v>
      </c>
    </row>
    <row r="732" spans="1:14" x14ac:dyDescent="0.25">
      <c r="A732" s="1" t="s">
        <v>2082</v>
      </c>
      <c r="B732">
        <v>-2.75</v>
      </c>
      <c r="C732">
        <v>97506689</v>
      </c>
      <c r="H732">
        <v>1.632695790666524</v>
      </c>
      <c r="M732" t="s">
        <v>31397</v>
      </c>
      <c r="N732" t="s">
        <v>31398</v>
      </c>
    </row>
    <row r="733" spans="1:14" x14ac:dyDescent="0.25">
      <c r="A733" s="1" t="s">
        <v>2085</v>
      </c>
      <c r="B733">
        <v>-2.73</v>
      </c>
      <c r="C733">
        <v>76971935</v>
      </c>
      <c r="H733">
        <v>0.78940158659269011</v>
      </c>
      <c r="M733" t="s">
        <v>31446</v>
      </c>
      <c r="N733" t="s">
        <v>31447</v>
      </c>
    </row>
    <row r="734" spans="1:14" x14ac:dyDescent="0.25">
      <c r="A734" s="1" t="s">
        <v>2088</v>
      </c>
      <c r="B734">
        <v>-2.7</v>
      </c>
      <c r="C734">
        <v>83749360</v>
      </c>
      <c r="H734">
        <v>1.0880505992216509</v>
      </c>
      <c r="M734" t="s">
        <v>31430</v>
      </c>
      <c r="N734" t="s">
        <v>31431</v>
      </c>
    </row>
    <row r="735" spans="1:14" x14ac:dyDescent="0.25">
      <c r="A735" s="1" t="s">
        <v>2091</v>
      </c>
      <c r="B735">
        <v>-2.81</v>
      </c>
      <c r="C735">
        <v>76013952</v>
      </c>
      <c r="H735">
        <v>0.9076362135782291</v>
      </c>
      <c r="M735" t="s">
        <v>31448</v>
      </c>
      <c r="N735" t="s">
        <v>31449</v>
      </c>
    </row>
    <row r="736" spans="1:14" x14ac:dyDescent="0.25">
      <c r="A736" s="1" t="s">
        <v>2094</v>
      </c>
      <c r="B736">
        <v>-2.64</v>
      </c>
      <c r="C736">
        <v>244994050</v>
      </c>
      <c r="H736">
        <v>3.2230142434904581</v>
      </c>
      <c r="M736" t="s">
        <v>31450</v>
      </c>
      <c r="N736" t="s">
        <v>31451</v>
      </c>
    </row>
    <row r="737" spans="1:14" x14ac:dyDescent="0.25">
      <c r="A737" s="1" t="s">
        <v>2097</v>
      </c>
      <c r="B737">
        <v>-2.71</v>
      </c>
      <c r="C737">
        <v>144945073</v>
      </c>
      <c r="H737">
        <v>0.59162691093926567</v>
      </c>
      <c r="M737" t="s">
        <v>31452</v>
      </c>
      <c r="N737" t="s">
        <v>31453</v>
      </c>
    </row>
    <row r="738" spans="1:14" x14ac:dyDescent="0.25">
      <c r="A738" s="1" t="s">
        <v>2100</v>
      </c>
      <c r="B738">
        <v>-2.74</v>
      </c>
      <c r="C738">
        <v>97898355</v>
      </c>
      <c r="H738">
        <v>0.67541692155344946</v>
      </c>
      <c r="M738" t="s">
        <v>31454</v>
      </c>
      <c r="N738" t="s">
        <v>31455</v>
      </c>
    </row>
    <row r="739" spans="1:14" x14ac:dyDescent="0.25">
      <c r="A739" s="1" t="s">
        <v>2103</v>
      </c>
      <c r="B739">
        <v>-2.78</v>
      </c>
      <c r="C739">
        <v>147272080</v>
      </c>
      <c r="H739">
        <v>1.5043366152577331</v>
      </c>
      <c r="M739" t="s">
        <v>31456</v>
      </c>
      <c r="N739" t="s">
        <v>31457</v>
      </c>
    </row>
    <row r="740" spans="1:14" x14ac:dyDescent="0.25">
      <c r="A740" s="1" t="s">
        <v>2106</v>
      </c>
      <c r="B740">
        <v>-2.85</v>
      </c>
      <c r="C740">
        <v>157327769</v>
      </c>
      <c r="H740">
        <v>1.0682796698464501</v>
      </c>
      <c r="M740" t="s">
        <v>31399</v>
      </c>
      <c r="N740" t="s">
        <v>31400</v>
      </c>
    </row>
    <row r="741" spans="1:14" x14ac:dyDescent="0.25">
      <c r="A741" s="1" t="s">
        <v>2109</v>
      </c>
      <c r="B741">
        <v>-2.84</v>
      </c>
      <c r="C741">
        <v>97220018</v>
      </c>
      <c r="H741">
        <v>0.61794569781257114</v>
      </c>
      <c r="M741" t="s">
        <v>31403</v>
      </c>
      <c r="N741" t="s">
        <v>31404</v>
      </c>
    </row>
    <row r="742" spans="1:14" x14ac:dyDescent="0.25">
      <c r="A742" s="1" t="s">
        <v>2112</v>
      </c>
      <c r="B742">
        <v>-2.89</v>
      </c>
      <c r="C742">
        <v>73082734</v>
      </c>
      <c r="H742">
        <v>0.75172516425578118</v>
      </c>
      <c r="M742" t="s">
        <v>31401</v>
      </c>
      <c r="N742" t="s">
        <v>31402</v>
      </c>
    </row>
    <row r="743" spans="1:14" x14ac:dyDescent="0.25">
      <c r="A743" s="1" t="s">
        <v>2115</v>
      </c>
      <c r="B743">
        <v>-2.88</v>
      </c>
      <c r="C743">
        <v>99450412</v>
      </c>
      <c r="H743">
        <v>1.3607921674085151</v>
      </c>
      <c r="M743" t="s">
        <v>31407</v>
      </c>
      <c r="N743" t="s">
        <v>31408</v>
      </c>
    </row>
    <row r="744" spans="1:14" x14ac:dyDescent="0.25">
      <c r="A744" s="1" t="s">
        <v>2118</v>
      </c>
      <c r="B744">
        <v>-2.95</v>
      </c>
      <c r="C744">
        <v>109362762</v>
      </c>
      <c r="H744">
        <v>1.099671281402032</v>
      </c>
      <c r="M744" t="s">
        <v>31458</v>
      </c>
      <c r="N744" t="s">
        <v>31459</v>
      </c>
    </row>
    <row r="745" spans="1:14" x14ac:dyDescent="0.25">
      <c r="A745" s="1" t="s">
        <v>2121</v>
      </c>
      <c r="B745">
        <v>-2.98</v>
      </c>
      <c r="C745">
        <v>72418798</v>
      </c>
      <c r="H745">
        <v>0.6621888170673671</v>
      </c>
      <c r="M745" t="s">
        <v>31460</v>
      </c>
      <c r="N745" t="s">
        <v>31461</v>
      </c>
    </row>
    <row r="746" spans="1:14" x14ac:dyDescent="0.25">
      <c r="A746" s="1" t="s">
        <v>2123</v>
      </c>
      <c r="B746">
        <v>-3.09</v>
      </c>
      <c r="C746">
        <v>149150924</v>
      </c>
      <c r="H746">
        <v>2.059560889149251</v>
      </c>
      <c r="M746" t="s">
        <v>31462</v>
      </c>
      <c r="N746" t="s">
        <v>31463</v>
      </c>
    </row>
    <row r="747" spans="1:14" x14ac:dyDescent="0.25">
      <c r="A747" s="1" t="s">
        <v>2126</v>
      </c>
      <c r="B747">
        <v>-3.15</v>
      </c>
      <c r="C747">
        <v>67290120</v>
      </c>
      <c r="H747">
        <v>0.45115456341390148</v>
      </c>
      <c r="M747" t="s">
        <v>31464</v>
      </c>
      <c r="N747" t="s">
        <v>31465</v>
      </c>
    </row>
    <row r="748" spans="1:14" x14ac:dyDescent="0.25">
      <c r="A748" s="1" t="s">
        <v>2129</v>
      </c>
      <c r="B748">
        <v>-3.17</v>
      </c>
      <c r="C748">
        <v>97175337</v>
      </c>
      <c r="H748">
        <v>1.444124887873584</v>
      </c>
      <c r="M748" t="s">
        <v>31466</v>
      </c>
      <c r="N748" t="s">
        <v>31467</v>
      </c>
    </row>
    <row r="749" spans="1:14" x14ac:dyDescent="0.25">
      <c r="A749" s="1" t="s">
        <v>2132</v>
      </c>
      <c r="B749">
        <v>-3.14</v>
      </c>
      <c r="C749">
        <v>50908775</v>
      </c>
      <c r="H749">
        <v>0.52388575714432561</v>
      </c>
      <c r="M749" t="s">
        <v>31468</v>
      </c>
      <c r="N749" t="s">
        <v>31469</v>
      </c>
    </row>
    <row r="750" spans="1:14" x14ac:dyDescent="0.25">
      <c r="A750" s="1" t="s">
        <v>2135</v>
      </c>
      <c r="B750">
        <v>-3.11</v>
      </c>
      <c r="C750">
        <v>53360399</v>
      </c>
      <c r="H750">
        <v>1.0481571988326179</v>
      </c>
      <c r="M750" t="s">
        <v>31470</v>
      </c>
      <c r="N750" t="s">
        <v>31471</v>
      </c>
    </row>
    <row r="751" spans="1:14" x14ac:dyDescent="0.25">
      <c r="A751" s="1" t="s">
        <v>2138</v>
      </c>
      <c r="B751">
        <v>-3.14</v>
      </c>
      <c r="C751">
        <v>43993276</v>
      </c>
      <c r="D751">
        <v>0.1593333333333333</v>
      </c>
      <c r="F751">
        <v>5.8666666666666673E-2</v>
      </c>
      <c r="H751">
        <v>0.82445552927743293</v>
      </c>
      <c r="M751" t="s">
        <v>31468</v>
      </c>
      <c r="N751" t="s">
        <v>31469</v>
      </c>
    </row>
    <row r="752" spans="1:14" x14ac:dyDescent="0.25">
      <c r="A752" s="1" t="s">
        <v>2141</v>
      </c>
      <c r="B752">
        <v>-3.14</v>
      </c>
      <c r="C752">
        <v>38465017</v>
      </c>
      <c r="D752">
        <v>0.16</v>
      </c>
      <c r="F752">
        <v>2.9333333333333329E-2</v>
      </c>
      <c r="G752" t="b">
        <v>1</v>
      </c>
      <c r="H752">
        <v>0.87433854664517363</v>
      </c>
      <c r="M752" t="s">
        <v>31472</v>
      </c>
      <c r="N752" t="s">
        <v>31473</v>
      </c>
    </row>
    <row r="753" spans="1:14" x14ac:dyDescent="0.25">
      <c r="A753" s="1" t="s">
        <v>2144</v>
      </c>
      <c r="B753">
        <v>-3.21</v>
      </c>
      <c r="C753">
        <v>38465094</v>
      </c>
      <c r="D753">
        <v>0.14133333333333331</v>
      </c>
      <c r="F753">
        <v>3.0666666666666662E-2</v>
      </c>
      <c r="G753" t="b">
        <v>1</v>
      </c>
      <c r="H753">
        <v>1.000002001818951</v>
      </c>
      <c r="M753" t="s">
        <v>31474</v>
      </c>
      <c r="N753" t="s">
        <v>31475</v>
      </c>
    </row>
    <row r="754" spans="1:14" x14ac:dyDescent="0.25">
      <c r="A754" s="1" t="s">
        <v>2147</v>
      </c>
      <c r="B754">
        <v>-3.17</v>
      </c>
      <c r="C754">
        <v>47389955</v>
      </c>
      <c r="D754">
        <v>0.15333333333333329</v>
      </c>
      <c r="F754">
        <v>7.8666666666666663E-2</v>
      </c>
      <c r="H754">
        <v>1.2320249366867531</v>
      </c>
      <c r="M754" t="s">
        <v>31466</v>
      </c>
      <c r="N754" t="s">
        <v>31467</v>
      </c>
    </row>
    <row r="755" spans="1:14" x14ac:dyDescent="0.25">
      <c r="A755" s="1" t="s">
        <v>2150</v>
      </c>
      <c r="B755">
        <v>-3.18</v>
      </c>
      <c r="C755">
        <v>44099787</v>
      </c>
      <c r="D755">
        <v>0.1506666666666667</v>
      </c>
      <c r="F755">
        <v>6.4000000000000001E-2</v>
      </c>
      <c r="H755">
        <v>0.93057245992320525</v>
      </c>
      <c r="M755" t="s">
        <v>31476</v>
      </c>
      <c r="N755" t="s">
        <v>31477</v>
      </c>
    </row>
    <row r="756" spans="1:14" x14ac:dyDescent="0.25">
      <c r="A756" s="1" t="s">
        <v>2153</v>
      </c>
      <c r="B756">
        <v>-3.14</v>
      </c>
      <c r="C756">
        <v>49308396</v>
      </c>
      <c r="D756">
        <v>0.16466666666666671</v>
      </c>
      <c r="F756">
        <v>9.1999999999999998E-2</v>
      </c>
      <c r="H756">
        <v>1.1181096180804679</v>
      </c>
      <c r="M756" t="s">
        <v>31472</v>
      </c>
      <c r="N756" t="s">
        <v>31473</v>
      </c>
    </row>
    <row r="757" spans="1:14" x14ac:dyDescent="0.25">
      <c r="A757" s="1" t="s">
        <v>2154</v>
      </c>
      <c r="B757">
        <v>-3.06</v>
      </c>
      <c r="C757">
        <v>71393988</v>
      </c>
      <c r="D757">
        <v>0.19666666666666671</v>
      </c>
      <c r="F757">
        <v>0.20399999999999999</v>
      </c>
      <c r="H757">
        <v>1.4479073300214429</v>
      </c>
      <c r="M757" t="s">
        <v>31478</v>
      </c>
      <c r="N757" t="s">
        <v>31479</v>
      </c>
    </row>
    <row r="758" spans="1:14" x14ac:dyDescent="0.25">
      <c r="A758" s="1" t="s">
        <v>2157</v>
      </c>
      <c r="B758">
        <v>-3.07</v>
      </c>
      <c r="C758">
        <v>47706955</v>
      </c>
      <c r="D758">
        <v>0.19466666666666671</v>
      </c>
      <c r="F758">
        <v>8.2666666666666666E-2</v>
      </c>
      <c r="H758">
        <v>0.66822090117728117</v>
      </c>
      <c r="M758" t="s">
        <v>31480</v>
      </c>
      <c r="N758" t="s">
        <v>31481</v>
      </c>
    </row>
    <row r="759" spans="1:14" x14ac:dyDescent="0.25">
      <c r="A759" s="1" t="s">
        <v>2160</v>
      </c>
      <c r="B759">
        <v>-3.04</v>
      </c>
      <c r="C759">
        <v>65344922</v>
      </c>
      <c r="D759">
        <v>0.20733333333333329</v>
      </c>
      <c r="F759">
        <v>0.1893333333333333</v>
      </c>
      <c r="H759">
        <v>1.369714793157518</v>
      </c>
      <c r="M759" t="s">
        <v>31245</v>
      </c>
      <c r="N759" t="s">
        <v>31482</v>
      </c>
    </row>
    <row r="760" spans="1:14" x14ac:dyDescent="0.25">
      <c r="A760" s="1" t="s">
        <v>2163</v>
      </c>
      <c r="B760">
        <v>-3.05</v>
      </c>
      <c r="C760">
        <v>44487146</v>
      </c>
      <c r="D760">
        <v>0.20266666666666669</v>
      </c>
      <c r="F760">
        <v>6.6666666666666666E-2</v>
      </c>
      <c r="H760">
        <v>0.68080494456784257</v>
      </c>
      <c r="M760" t="s">
        <v>31483</v>
      </c>
      <c r="N760" t="s">
        <v>31484</v>
      </c>
    </row>
    <row r="761" spans="1:14" x14ac:dyDescent="0.25">
      <c r="A761" s="1" t="s">
        <v>2166</v>
      </c>
      <c r="B761">
        <v>-3.05</v>
      </c>
      <c r="C761">
        <v>33788787</v>
      </c>
      <c r="D761">
        <v>0.20333333333333331</v>
      </c>
      <c r="F761">
        <v>1.7333333333333329E-2</v>
      </c>
      <c r="G761" t="b">
        <v>1</v>
      </c>
      <c r="H761">
        <v>0.75951797402332799</v>
      </c>
      <c r="M761" t="s">
        <v>31483</v>
      </c>
      <c r="N761" t="s">
        <v>31484</v>
      </c>
    </row>
    <row r="762" spans="1:14" x14ac:dyDescent="0.25">
      <c r="A762" s="1" t="s">
        <v>2169</v>
      </c>
      <c r="B762">
        <v>-3.12</v>
      </c>
      <c r="C762">
        <v>47330268</v>
      </c>
      <c r="D762">
        <v>0.17199999999999999</v>
      </c>
      <c r="F762">
        <v>8.1333333333333327E-2</v>
      </c>
      <c r="H762">
        <v>1.400768485710955</v>
      </c>
      <c r="M762" t="s">
        <v>31485</v>
      </c>
      <c r="N762" t="s">
        <v>31486</v>
      </c>
    </row>
    <row r="763" spans="1:14" x14ac:dyDescent="0.25">
      <c r="A763" s="1" t="s">
        <v>2172</v>
      </c>
      <c r="B763">
        <v>-3.04</v>
      </c>
      <c r="C763">
        <v>77411197</v>
      </c>
      <c r="D763">
        <v>0.21199999999999999</v>
      </c>
      <c r="F763">
        <v>0.2466666666666667</v>
      </c>
      <c r="H763">
        <v>1.6355537433255189</v>
      </c>
      <c r="M763" t="s">
        <v>31245</v>
      </c>
      <c r="N763" t="s">
        <v>31482</v>
      </c>
    </row>
    <row r="764" spans="1:14" x14ac:dyDescent="0.25">
      <c r="A764" s="1" t="s">
        <v>2174</v>
      </c>
      <c r="B764">
        <v>-3.06</v>
      </c>
      <c r="C764">
        <v>38291262</v>
      </c>
      <c r="D764">
        <v>0.2</v>
      </c>
      <c r="F764">
        <v>3.0666666666666662E-2</v>
      </c>
      <c r="G764" t="b">
        <v>1</v>
      </c>
      <c r="H764">
        <v>0.49464758954702642</v>
      </c>
      <c r="M764" t="s">
        <v>31478</v>
      </c>
      <c r="N764" t="s">
        <v>31479</v>
      </c>
    </row>
    <row r="765" spans="1:14" x14ac:dyDescent="0.25">
      <c r="A765" s="1" t="s">
        <v>2177</v>
      </c>
      <c r="B765">
        <v>-3.01</v>
      </c>
      <c r="C765">
        <v>64618263</v>
      </c>
      <c r="D765">
        <v>0.22266666666666671</v>
      </c>
      <c r="F765">
        <v>0.19466666666666671</v>
      </c>
      <c r="H765">
        <v>1.687545921051127</v>
      </c>
      <c r="M765" t="s">
        <v>31487</v>
      </c>
      <c r="N765" t="s">
        <v>31488</v>
      </c>
    </row>
    <row r="766" spans="1:14" x14ac:dyDescent="0.25">
      <c r="A766" s="1" t="s">
        <v>2180</v>
      </c>
      <c r="B766">
        <v>-3.03</v>
      </c>
      <c r="C766">
        <v>66544212</v>
      </c>
      <c r="D766">
        <v>0.22</v>
      </c>
      <c r="F766">
        <v>0.19733333333333331</v>
      </c>
      <c r="H766">
        <v>1.029805025863973</v>
      </c>
      <c r="M766" t="s">
        <v>31489</v>
      </c>
      <c r="N766" t="s">
        <v>31490</v>
      </c>
    </row>
    <row r="767" spans="1:14" x14ac:dyDescent="0.25">
      <c r="A767" s="1" t="s">
        <v>2183</v>
      </c>
      <c r="B767">
        <v>-2.92</v>
      </c>
      <c r="C767">
        <v>118878083</v>
      </c>
      <c r="D767">
        <v>0.24399999999999999</v>
      </c>
      <c r="F767">
        <v>0.46133333333333332</v>
      </c>
      <c r="H767">
        <v>1.7864526369325699</v>
      </c>
      <c r="M767" t="s">
        <v>31491</v>
      </c>
      <c r="N767" t="s">
        <v>31492</v>
      </c>
    </row>
    <row r="768" spans="1:14" x14ac:dyDescent="0.25">
      <c r="A768" s="1" t="s">
        <v>2186</v>
      </c>
      <c r="B768">
        <v>-2.86</v>
      </c>
      <c r="C768">
        <v>139507163</v>
      </c>
      <c r="D768">
        <v>0.26333333333333331</v>
      </c>
      <c r="F768">
        <v>0.52266666666666661</v>
      </c>
      <c r="H768">
        <v>1.173531398550564</v>
      </c>
      <c r="M768" t="s">
        <v>31440</v>
      </c>
      <c r="N768" t="s">
        <v>31493</v>
      </c>
    </row>
    <row r="769" spans="1:14" x14ac:dyDescent="0.25">
      <c r="A769" s="1" t="s">
        <v>2189</v>
      </c>
      <c r="B769">
        <v>-2.7</v>
      </c>
      <c r="C769">
        <v>227841787</v>
      </c>
      <c r="D769">
        <v>0.31</v>
      </c>
      <c r="F769">
        <v>0.75600000000000001</v>
      </c>
      <c r="H769">
        <v>1.633190598249066</v>
      </c>
      <c r="M769" t="s">
        <v>31430</v>
      </c>
      <c r="N769" t="s">
        <v>7280</v>
      </c>
    </row>
    <row r="770" spans="1:14" x14ac:dyDescent="0.25">
      <c r="A770" s="1" t="s">
        <v>2192</v>
      </c>
      <c r="B770">
        <v>-2.76</v>
      </c>
      <c r="C770">
        <v>155927122</v>
      </c>
      <c r="D770">
        <v>0.29199999999999998</v>
      </c>
      <c r="F770">
        <v>0.57599999999999996</v>
      </c>
      <c r="H770">
        <v>0.68436577878490745</v>
      </c>
      <c r="M770" t="s">
        <v>31494</v>
      </c>
      <c r="N770" t="s">
        <v>31495</v>
      </c>
    </row>
    <row r="771" spans="1:14" x14ac:dyDescent="0.25">
      <c r="A771" s="1" t="s">
        <v>2195</v>
      </c>
      <c r="B771">
        <v>-2.74</v>
      </c>
      <c r="C771">
        <v>97336376</v>
      </c>
      <c r="D771">
        <v>0.29933333333333328</v>
      </c>
      <c r="F771">
        <v>0.33866666666666673</v>
      </c>
      <c r="H771">
        <v>0.6242427536115237</v>
      </c>
      <c r="M771" t="s">
        <v>31454</v>
      </c>
      <c r="N771" t="s">
        <v>31496</v>
      </c>
    </row>
    <row r="772" spans="1:14" x14ac:dyDescent="0.25">
      <c r="A772" s="1" t="s">
        <v>2198</v>
      </c>
      <c r="B772">
        <v>-2.74</v>
      </c>
      <c r="C772">
        <v>92813936</v>
      </c>
      <c r="D772">
        <v>0.3</v>
      </c>
      <c r="F772">
        <v>0.31333333333333341</v>
      </c>
      <c r="H772">
        <v>0.95353802775644736</v>
      </c>
      <c r="M772" t="s">
        <v>31454</v>
      </c>
      <c r="N772" t="s">
        <v>31496</v>
      </c>
    </row>
    <row r="773" spans="1:14" x14ac:dyDescent="0.25">
      <c r="A773" s="1" t="s">
        <v>2201</v>
      </c>
      <c r="B773">
        <v>-2.78</v>
      </c>
      <c r="C773">
        <v>83069624</v>
      </c>
      <c r="D773">
        <v>0.28799999999999998</v>
      </c>
      <c r="F773">
        <v>0.26800000000000002</v>
      </c>
      <c r="H773">
        <v>0.89501240417171835</v>
      </c>
      <c r="M773" t="s">
        <v>31456</v>
      </c>
      <c r="N773" t="s">
        <v>31497</v>
      </c>
    </row>
    <row r="774" spans="1:14" x14ac:dyDescent="0.25">
      <c r="A774" s="1" t="s">
        <v>2204</v>
      </c>
      <c r="B774">
        <v>-2.78</v>
      </c>
      <c r="C774">
        <v>75125422</v>
      </c>
      <c r="D774">
        <v>0.28866666666666668</v>
      </c>
      <c r="F774">
        <v>0.23733333333333331</v>
      </c>
      <c r="H774">
        <v>0.90436694404683959</v>
      </c>
      <c r="M774" t="s">
        <v>31456</v>
      </c>
      <c r="N774" t="s">
        <v>31497</v>
      </c>
    </row>
    <row r="775" spans="1:14" x14ac:dyDescent="0.25">
      <c r="A775" s="1" t="s">
        <v>2207</v>
      </c>
      <c r="B775">
        <v>-2.72</v>
      </c>
      <c r="C775">
        <v>140559474</v>
      </c>
      <c r="D775">
        <v>0.30866666666666659</v>
      </c>
      <c r="F775">
        <v>0.52800000000000002</v>
      </c>
      <c r="H775">
        <v>1.8709974634152471</v>
      </c>
      <c r="M775" t="s">
        <v>31498</v>
      </c>
      <c r="N775" t="s">
        <v>31499</v>
      </c>
    </row>
    <row r="776" spans="1:14" x14ac:dyDescent="0.25">
      <c r="A776" s="1" t="s">
        <v>2210</v>
      </c>
      <c r="B776">
        <v>-2.74</v>
      </c>
      <c r="C776">
        <v>80906160</v>
      </c>
      <c r="D776">
        <v>0.30333333333333329</v>
      </c>
      <c r="F776">
        <v>0.26266666666666671</v>
      </c>
      <c r="H776">
        <v>0.57560090186450186</v>
      </c>
      <c r="M776" t="s">
        <v>31500</v>
      </c>
      <c r="N776" t="s">
        <v>31501</v>
      </c>
    </row>
    <row r="777" spans="1:14" x14ac:dyDescent="0.25">
      <c r="A777" s="1" t="s">
        <v>2213</v>
      </c>
      <c r="B777">
        <v>-2.77</v>
      </c>
      <c r="C777">
        <v>164239076</v>
      </c>
      <c r="D777">
        <v>0.29399999999999998</v>
      </c>
      <c r="F777">
        <v>0.60933333333333328</v>
      </c>
      <c r="H777">
        <v>2.029994700032729</v>
      </c>
      <c r="M777" t="s">
        <v>31502</v>
      </c>
      <c r="N777" t="s">
        <v>31503</v>
      </c>
    </row>
    <row r="778" spans="1:14" x14ac:dyDescent="0.25">
      <c r="A778" s="1" t="s">
        <v>2216</v>
      </c>
      <c r="B778">
        <v>-2.82</v>
      </c>
      <c r="C778">
        <v>88127598</v>
      </c>
      <c r="D778">
        <v>0.27733333333333332</v>
      </c>
      <c r="F778">
        <v>0.29199999999999998</v>
      </c>
      <c r="H778">
        <v>0.53658118485761575</v>
      </c>
      <c r="M778" t="s">
        <v>31504</v>
      </c>
      <c r="N778" t="s">
        <v>31505</v>
      </c>
    </row>
    <row r="779" spans="1:14" x14ac:dyDescent="0.25">
      <c r="A779" s="1" t="s">
        <v>2219</v>
      </c>
      <c r="B779">
        <v>-2.82</v>
      </c>
      <c r="C779">
        <v>66395531</v>
      </c>
      <c r="D779">
        <v>0.27800000000000002</v>
      </c>
      <c r="F779">
        <v>0.19600000000000001</v>
      </c>
      <c r="H779">
        <v>0.75340225430857655</v>
      </c>
      <c r="M779" t="s">
        <v>31504</v>
      </c>
      <c r="N779" t="s">
        <v>31505</v>
      </c>
    </row>
    <row r="780" spans="1:14" x14ac:dyDescent="0.25">
      <c r="A780" s="1" t="s">
        <v>2222</v>
      </c>
      <c r="B780">
        <v>-2.79</v>
      </c>
      <c r="C780">
        <v>87283698</v>
      </c>
      <c r="D780">
        <v>0.28599999999999998</v>
      </c>
      <c r="F780">
        <v>0.28666666666666668</v>
      </c>
      <c r="H780">
        <v>1.314602002354647</v>
      </c>
      <c r="M780" t="s">
        <v>31417</v>
      </c>
      <c r="N780" t="s">
        <v>31506</v>
      </c>
    </row>
    <row r="781" spans="1:14" x14ac:dyDescent="0.25">
      <c r="A781" s="1" t="s">
        <v>2225</v>
      </c>
      <c r="B781">
        <v>-2.78</v>
      </c>
      <c r="C781">
        <v>87082135</v>
      </c>
      <c r="D781">
        <v>0.29333333333333328</v>
      </c>
      <c r="F781">
        <v>0.28666666666666668</v>
      </c>
      <c r="H781">
        <v>0.99769071424998512</v>
      </c>
      <c r="M781" t="s">
        <v>31456</v>
      </c>
      <c r="N781" t="s">
        <v>31497</v>
      </c>
    </row>
    <row r="782" spans="1:14" x14ac:dyDescent="0.25">
      <c r="A782" s="1" t="s">
        <v>2228</v>
      </c>
      <c r="B782">
        <v>-2.76</v>
      </c>
      <c r="C782">
        <v>87572489</v>
      </c>
      <c r="D782">
        <v>0.30199999999999999</v>
      </c>
      <c r="F782">
        <v>0.29066666666666668</v>
      </c>
      <c r="H782">
        <v>1.0056309368161449</v>
      </c>
      <c r="M782" t="s">
        <v>31494</v>
      </c>
      <c r="N782" t="s">
        <v>31495</v>
      </c>
    </row>
    <row r="783" spans="1:14" x14ac:dyDescent="0.25">
      <c r="A783" s="1" t="s">
        <v>2231</v>
      </c>
      <c r="B783">
        <v>-2.73</v>
      </c>
      <c r="C783">
        <v>86693481</v>
      </c>
      <c r="D783">
        <v>0.31666666666666671</v>
      </c>
      <c r="F783">
        <v>0.28666666666666668</v>
      </c>
      <c r="H783">
        <v>0.98996250980145151</v>
      </c>
      <c r="M783" t="s">
        <v>31446</v>
      </c>
      <c r="N783" t="s">
        <v>31507</v>
      </c>
    </row>
    <row r="784" spans="1:14" x14ac:dyDescent="0.25">
      <c r="A784" s="1" t="s">
        <v>2233</v>
      </c>
      <c r="B784">
        <v>-2.64</v>
      </c>
      <c r="C784">
        <v>304433216</v>
      </c>
      <c r="D784">
        <v>0.36066666666666669</v>
      </c>
      <c r="F784">
        <v>0.83733333333333337</v>
      </c>
      <c r="H784">
        <v>3.5116044769271642</v>
      </c>
      <c r="M784" t="s">
        <v>31450</v>
      </c>
      <c r="N784" t="s">
        <v>31508</v>
      </c>
    </row>
    <row r="785" spans="1:14" x14ac:dyDescent="0.25">
      <c r="A785" s="1" t="s">
        <v>2236</v>
      </c>
      <c r="B785">
        <v>-2.71</v>
      </c>
      <c r="C785">
        <v>119336024</v>
      </c>
      <c r="D785">
        <v>0.32333333333333331</v>
      </c>
      <c r="F785">
        <v>0.46533333333333332</v>
      </c>
      <c r="H785">
        <v>0.3919940983049629</v>
      </c>
      <c r="M785" t="s">
        <v>31509</v>
      </c>
      <c r="N785" t="s">
        <v>31510</v>
      </c>
    </row>
    <row r="786" spans="1:14" x14ac:dyDescent="0.25">
      <c r="A786" s="1" t="s">
        <v>2239</v>
      </c>
      <c r="B786">
        <v>-2.9</v>
      </c>
      <c r="C786">
        <v>129934952</v>
      </c>
      <c r="D786">
        <v>0.252</v>
      </c>
      <c r="F786">
        <v>0.496</v>
      </c>
      <c r="H786">
        <v>1.088815829828552</v>
      </c>
      <c r="M786" t="s">
        <v>31511</v>
      </c>
      <c r="N786" t="s">
        <v>11941</v>
      </c>
    </row>
    <row r="787" spans="1:14" x14ac:dyDescent="0.25">
      <c r="A787" s="1" t="s">
        <v>2242</v>
      </c>
      <c r="B787">
        <v>-2.99</v>
      </c>
      <c r="C787">
        <v>87481722</v>
      </c>
      <c r="D787">
        <v>0.2253333333333333</v>
      </c>
      <c r="F787">
        <v>0.29066666666666668</v>
      </c>
      <c r="H787">
        <v>0.67327320827424475</v>
      </c>
      <c r="M787" t="s">
        <v>31512</v>
      </c>
      <c r="N787" t="s">
        <v>31513</v>
      </c>
    </row>
    <row r="788" spans="1:14" x14ac:dyDescent="0.25">
      <c r="A788" s="1" t="s">
        <v>2245</v>
      </c>
      <c r="B788">
        <v>-2.93</v>
      </c>
      <c r="C788">
        <v>42221599</v>
      </c>
      <c r="D788">
        <v>0.2426666666666667</v>
      </c>
      <c r="F788">
        <v>5.6000000000000001E-2</v>
      </c>
      <c r="H788">
        <v>0.48263337797580158</v>
      </c>
      <c r="M788" t="s">
        <v>31415</v>
      </c>
      <c r="N788" t="s">
        <v>31514</v>
      </c>
    </row>
    <row r="789" spans="1:14" x14ac:dyDescent="0.25">
      <c r="A789" s="1" t="s">
        <v>2248</v>
      </c>
      <c r="B789">
        <v>-2.64</v>
      </c>
      <c r="C789">
        <v>218757331</v>
      </c>
      <c r="D789">
        <v>0.36266666666666669</v>
      </c>
      <c r="F789">
        <v>0.74133333333333329</v>
      </c>
      <c r="H789">
        <v>5.1811711583921776</v>
      </c>
      <c r="M789" t="s">
        <v>31450</v>
      </c>
      <c r="N789" t="s">
        <v>31508</v>
      </c>
    </row>
    <row r="790" spans="1:14" x14ac:dyDescent="0.25">
      <c r="A790" s="1" t="s">
        <v>2251</v>
      </c>
      <c r="B790">
        <v>-2.52</v>
      </c>
      <c r="C790">
        <v>260962416</v>
      </c>
      <c r="D790">
        <v>0.45800000000000002</v>
      </c>
      <c r="F790">
        <v>0.79866666666666664</v>
      </c>
      <c r="H790">
        <v>1.192931065702205</v>
      </c>
      <c r="M790" t="s">
        <v>31390</v>
      </c>
      <c r="N790" t="s">
        <v>1154</v>
      </c>
    </row>
    <row r="791" spans="1:14" x14ac:dyDescent="0.25">
      <c r="A791" s="1" t="s">
        <v>2254</v>
      </c>
      <c r="B791">
        <v>-2.57</v>
      </c>
      <c r="C791">
        <v>367355792</v>
      </c>
      <c r="D791">
        <v>0.41866666666666669</v>
      </c>
      <c r="F791">
        <v>0.87866666666666671</v>
      </c>
      <c r="H791">
        <v>1.4076961641863399</v>
      </c>
      <c r="M791" t="s">
        <v>31515</v>
      </c>
      <c r="N791" t="s">
        <v>31516</v>
      </c>
    </row>
    <row r="792" spans="1:14" x14ac:dyDescent="0.25">
      <c r="A792" s="1" t="s">
        <v>2256</v>
      </c>
      <c r="B792">
        <v>-2.71</v>
      </c>
      <c r="C792">
        <v>239788466</v>
      </c>
      <c r="D792">
        <v>0.32666666666666672</v>
      </c>
      <c r="F792">
        <v>0.77200000000000002</v>
      </c>
      <c r="H792">
        <v>0.65274175941126855</v>
      </c>
      <c r="M792" t="s">
        <v>31509</v>
      </c>
      <c r="N792" t="s">
        <v>31510</v>
      </c>
    </row>
    <row r="793" spans="1:14" x14ac:dyDescent="0.25">
      <c r="A793" s="1" t="s">
        <v>2257</v>
      </c>
      <c r="B793">
        <v>-2.79</v>
      </c>
      <c r="C793">
        <v>170123809</v>
      </c>
      <c r="D793">
        <v>0.29066666666666668</v>
      </c>
      <c r="F793">
        <v>0.624</v>
      </c>
      <c r="H793">
        <v>0.70947452910433151</v>
      </c>
      <c r="M793" t="s">
        <v>31417</v>
      </c>
      <c r="N793" t="s">
        <v>31506</v>
      </c>
    </row>
    <row r="794" spans="1:14" x14ac:dyDescent="0.25">
      <c r="A794" s="1" t="s">
        <v>2260</v>
      </c>
      <c r="B794">
        <v>-2.85</v>
      </c>
      <c r="C794">
        <v>127368674</v>
      </c>
      <c r="D794">
        <v>0.27333333333333332</v>
      </c>
      <c r="F794">
        <v>0.48266666666666669</v>
      </c>
      <c r="H794">
        <v>0.74868223765199149</v>
      </c>
      <c r="M794" t="s">
        <v>31399</v>
      </c>
      <c r="N794" t="s">
        <v>31517</v>
      </c>
    </row>
    <row r="795" spans="1:14" x14ac:dyDescent="0.25">
      <c r="A795" s="1" t="s">
        <v>2263</v>
      </c>
      <c r="B795">
        <v>-2.92</v>
      </c>
      <c r="C795">
        <v>125938751</v>
      </c>
      <c r="D795">
        <v>0.24733333333333329</v>
      </c>
      <c r="F795">
        <v>0.47466666666666668</v>
      </c>
      <c r="H795">
        <v>0.9887733541137439</v>
      </c>
      <c r="M795" t="s">
        <v>31491</v>
      </c>
      <c r="N795" t="s">
        <v>31492</v>
      </c>
    </row>
    <row r="796" spans="1:14" x14ac:dyDescent="0.25">
      <c r="A796" s="1" t="s">
        <v>2264</v>
      </c>
      <c r="B796">
        <v>-2.91</v>
      </c>
      <c r="C796">
        <v>86090712</v>
      </c>
      <c r="D796">
        <v>0.25333333333333341</v>
      </c>
      <c r="F796">
        <v>0.28399999999999997</v>
      </c>
      <c r="H796">
        <v>0.68359191524775409</v>
      </c>
      <c r="M796" t="s">
        <v>31444</v>
      </c>
      <c r="N796" t="s">
        <v>31518</v>
      </c>
    </row>
    <row r="797" spans="1:14" x14ac:dyDescent="0.25">
      <c r="A797" s="1" t="s">
        <v>2267</v>
      </c>
      <c r="B797">
        <v>-2.87</v>
      </c>
      <c r="C797">
        <v>77869104</v>
      </c>
      <c r="D797">
        <v>0.26800000000000002</v>
      </c>
      <c r="F797">
        <v>0.25600000000000001</v>
      </c>
      <c r="H797">
        <v>0.90450063881455645</v>
      </c>
      <c r="M797" t="s">
        <v>31421</v>
      </c>
      <c r="N797" t="s">
        <v>31519</v>
      </c>
    </row>
    <row r="798" spans="1:14" x14ac:dyDescent="0.25">
      <c r="A798" s="1" t="s">
        <v>2270</v>
      </c>
      <c r="B798">
        <v>-2.94</v>
      </c>
      <c r="C798">
        <v>78362457</v>
      </c>
      <c r="D798">
        <v>0.2406666666666667</v>
      </c>
      <c r="F798">
        <v>0.25866666666666671</v>
      </c>
      <c r="H798">
        <v>1.006335670691678</v>
      </c>
      <c r="M798" t="s">
        <v>31409</v>
      </c>
      <c r="N798" t="s">
        <v>31520</v>
      </c>
    </row>
    <row r="799" spans="1:14" x14ac:dyDescent="0.25">
      <c r="A799" s="1" t="s">
        <v>2273</v>
      </c>
      <c r="B799">
        <v>-2.96</v>
      </c>
      <c r="C799">
        <v>71410623</v>
      </c>
      <c r="D799">
        <v>0.23733333333333331</v>
      </c>
      <c r="F799">
        <v>0.216</v>
      </c>
      <c r="H799">
        <v>0.91128616602718315</v>
      </c>
      <c r="M799" t="s">
        <v>22268</v>
      </c>
      <c r="N799" t="s">
        <v>31521</v>
      </c>
    </row>
    <row r="800" spans="1:14" x14ac:dyDescent="0.25">
      <c r="A800" s="1" t="s">
        <v>2276</v>
      </c>
      <c r="B800">
        <v>-3</v>
      </c>
      <c r="C800">
        <v>108681658</v>
      </c>
      <c r="D800">
        <v>0.2253333333333333</v>
      </c>
      <c r="F800">
        <v>0.41733333333333328</v>
      </c>
      <c r="H800">
        <v>1.521925638430573</v>
      </c>
      <c r="M800" t="s">
        <v>31522</v>
      </c>
      <c r="N800" t="s">
        <v>31523</v>
      </c>
    </row>
    <row r="801" spans="1:14" x14ac:dyDescent="0.25">
      <c r="A801" s="1" t="s">
        <v>2279</v>
      </c>
      <c r="B801">
        <v>-2.98</v>
      </c>
      <c r="C801">
        <v>110061188</v>
      </c>
      <c r="D801">
        <v>0.23133333333333331</v>
      </c>
      <c r="F801">
        <v>0.42399999999999999</v>
      </c>
      <c r="H801">
        <v>1.0126933102179949</v>
      </c>
      <c r="M801" t="s">
        <v>31460</v>
      </c>
      <c r="N801" t="s">
        <v>31524</v>
      </c>
    </row>
    <row r="802" spans="1:14" x14ac:dyDescent="0.25">
      <c r="A802" s="1" t="s">
        <v>2282</v>
      </c>
      <c r="B802">
        <v>-3.05</v>
      </c>
      <c r="C802">
        <v>87196668</v>
      </c>
      <c r="D802">
        <v>0.20666666666666669</v>
      </c>
      <c r="F802">
        <v>0.29466666666666669</v>
      </c>
      <c r="H802">
        <v>0.79225628565811956</v>
      </c>
      <c r="M802" t="s">
        <v>31483</v>
      </c>
      <c r="N802" t="s">
        <v>19842</v>
      </c>
    </row>
    <row r="803" spans="1:14" x14ac:dyDescent="0.25">
      <c r="A803" s="1" t="s">
        <v>2285</v>
      </c>
      <c r="B803">
        <v>-3.03</v>
      </c>
      <c r="C803">
        <v>45804959</v>
      </c>
      <c r="D803">
        <v>0.222</v>
      </c>
      <c r="F803">
        <v>0.08</v>
      </c>
      <c r="H803">
        <v>0.52530629954805153</v>
      </c>
      <c r="M803" t="s">
        <v>31489</v>
      </c>
      <c r="N803" t="s">
        <v>31525</v>
      </c>
    </row>
    <row r="804" spans="1:14" x14ac:dyDescent="0.25">
      <c r="A804" s="1" t="s">
        <v>2286</v>
      </c>
      <c r="B804">
        <v>-3.01</v>
      </c>
      <c r="C804">
        <v>86311297</v>
      </c>
      <c r="D804">
        <v>0.2273333333333333</v>
      </c>
      <c r="F804">
        <v>0.29066666666666668</v>
      </c>
      <c r="H804">
        <v>1.884322110188986</v>
      </c>
      <c r="M804" t="s">
        <v>31487</v>
      </c>
      <c r="N804" t="s">
        <v>31526</v>
      </c>
    </row>
    <row r="805" spans="1:14" x14ac:dyDescent="0.25">
      <c r="A805" s="1" t="s">
        <v>2289</v>
      </c>
      <c r="B805">
        <v>-2.95</v>
      </c>
      <c r="C805">
        <v>80594723</v>
      </c>
      <c r="D805">
        <v>0.24733333333333329</v>
      </c>
      <c r="F805">
        <v>0.26933333333333331</v>
      </c>
      <c r="H805">
        <v>0.93376795160429582</v>
      </c>
      <c r="M805" t="s">
        <v>31458</v>
      </c>
      <c r="N805" t="s">
        <v>31527</v>
      </c>
    </row>
    <row r="806" spans="1:14" x14ac:dyDescent="0.25">
      <c r="A806" s="1" t="s">
        <v>2292</v>
      </c>
      <c r="B806">
        <v>-2.8</v>
      </c>
      <c r="C806">
        <v>190350553</v>
      </c>
      <c r="D806">
        <v>0.30399999999999999</v>
      </c>
      <c r="F806">
        <v>0.69199999999999995</v>
      </c>
      <c r="H806">
        <v>2.3618240241361712</v>
      </c>
      <c r="M806" t="s">
        <v>31528</v>
      </c>
      <c r="N806" t="s">
        <v>31529</v>
      </c>
    </row>
    <row r="807" spans="1:14" x14ac:dyDescent="0.25">
      <c r="A807" s="1" t="s">
        <v>2294</v>
      </c>
      <c r="B807">
        <v>-2.75</v>
      </c>
      <c r="C807">
        <v>152970215</v>
      </c>
      <c r="D807">
        <v>0.32866666666666672</v>
      </c>
      <c r="F807">
        <v>0.57866666666666666</v>
      </c>
      <c r="H807">
        <v>0.8036236963283212</v>
      </c>
      <c r="M807" t="s">
        <v>31397</v>
      </c>
      <c r="N807" t="s">
        <v>31530</v>
      </c>
    </row>
    <row r="808" spans="1:14" x14ac:dyDescent="0.25">
      <c r="A808" s="1" t="s">
        <v>2297</v>
      </c>
      <c r="B808">
        <v>-2.78</v>
      </c>
      <c r="C808">
        <v>163124879</v>
      </c>
      <c r="D808">
        <v>0.31666666666666671</v>
      </c>
      <c r="F808">
        <v>0.60933333333333328</v>
      </c>
      <c r="H808">
        <v>1.0663832759861129</v>
      </c>
      <c r="M808" t="s">
        <v>31405</v>
      </c>
      <c r="N808" t="s">
        <v>31531</v>
      </c>
    </row>
    <row r="809" spans="1:14" x14ac:dyDescent="0.25">
      <c r="A809" s="1" t="s">
        <v>2300</v>
      </c>
      <c r="B809">
        <v>-2.81</v>
      </c>
      <c r="C809">
        <v>179364528</v>
      </c>
      <c r="D809">
        <v>0.30199999999999999</v>
      </c>
      <c r="F809">
        <v>0.66266666666666663</v>
      </c>
      <c r="H809">
        <v>1.0995534776764491</v>
      </c>
      <c r="M809" t="s">
        <v>31419</v>
      </c>
      <c r="N809" t="s">
        <v>31532</v>
      </c>
    </row>
    <row r="810" spans="1:14" x14ac:dyDescent="0.25">
      <c r="A810" s="1" t="s">
        <v>2303</v>
      </c>
      <c r="B810">
        <v>-2.74</v>
      </c>
      <c r="C810">
        <v>180777447</v>
      </c>
      <c r="D810">
        <v>0.33866666666666673</v>
      </c>
      <c r="F810">
        <v>0.66533333333333333</v>
      </c>
      <c r="H810">
        <v>1.007877360232565</v>
      </c>
      <c r="M810" t="s">
        <v>31454</v>
      </c>
      <c r="N810" t="s">
        <v>31533</v>
      </c>
    </row>
    <row r="811" spans="1:14" x14ac:dyDescent="0.25">
      <c r="A811" s="1" t="s">
        <v>2306</v>
      </c>
      <c r="B811">
        <v>-2.79</v>
      </c>
      <c r="C811">
        <v>133358910</v>
      </c>
      <c r="D811">
        <v>0.31</v>
      </c>
      <c r="F811">
        <v>0.5093333333333333</v>
      </c>
      <c r="H811">
        <v>0.73769661101586415</v>
      </c>
      <c r="M811" t="s">
        <v>31417</v>
      </c>
      <c r="N811" t="s">
        <v>31534</v>
      </c>
    </row>
    <row r="812" spans="1:14" x14ac:dyDescent="0.25">
      <c r="A812" s="1" t="s">
        <v>2309</v>
      </c>
      <c r="B812">
        <v>-2.81</v>
      </c>
      <c r="C812">
        <v>99611855</v>
      </c>
      <c r="D812">
        <v>0.30266666666666658</v>
      </c>
      <c r="F812">
        <v>0.37333333333333341</v>
      </c>
      <c r="H812">
        <v>0.74694562965459155</v>
      </c>
      <c r="M812" t="s">
        <v>31448</v>
      </c>
      <c r="N812" t="s">
        <v>31535</v>
      </c>
    </row>
    <row r="813" spans="1:14" x14ac:dyDescent="0.25">
      <c r="A813" s="1" t="s">
        <v>2312</v>
      </c>
      <c r="B813">
        <v>-2.85</v>
      </c>
      <c r="C813">
        <v>98752622</v>
      </c>
      <c r="D813">
        <v>0.28866666666666668</v>
      </c>
      <c r="F813">
        <v>0.36799999999999999</v>
      </c>
      <c r="H813">
        <v>0.99137418934724186</v>
      </c>
      <c r="M813" t="s">
        <v>31399</v>
      </c>
      <c r="N813" t="s">
        <v>31536</v>
      </c>
    </row>
    <row r="814" spans="1:14" x14ac:dyDescent="0.25">
      <c r="A814" s="1" t="s">
        <v>2315</v>
      </c>
      <c r="B814">
        <v>-2.92</v>
      </c>
      <c r="C814">
        <v>80797459</v>
      </c>
      <c r="D814">
        <v>0.25866666666666671</v>
      </c>
      <c r="F814">
        <v>0.27066666666666672</v>
      </c>
      <c r="H814">
        <v>0.81818039221277583</v>
      </c>
      <c r="M814" t="s">
        <v>31491</v>
      </c>
      <c r="N814" t="s">
        <v>31537</v>
      </c>
    </row>
    <row r="815" spans="1:14" x14ac:dyDescent="0.25">
      <c r="A815" s="1" t="s">
        <v>2317</v>
      </c>
      <c r="B815">
        <v>-2.9</v>
      </c>
      <c r="C815">
        <v>87704921</v>
      </c>
      <c r="D815">
        <v>0.27</v>
      </c>
      <c r="F815">
        <v>0.30399999999999999</v>
      </c>
      <c r="H815">
        <v>1.085491079614274</v>
      </c>
      <c r="M815" t="s">
        <v>31511</v>
      </c>
      <c r="N815" t="s">
        <v>31538</v>
      </c>
    </row>
    <row r="816" spans="1:14" x14ac:dyDescent="0.25">
      <c r="A816" s="1" t="s">
        <v>2318</v>
      </c>
      <c r="B816">
        <v>-2.78</v>
      </c>
      <c r="C816">
        <v>93417154</v>
      </c>
      <c r="D816">
        <v>0.32533333333333331</v>
      </c>
      <c r="F816">
        <v>0.33600000000000002</v>
      </c>
      <c r="H816">
        <v>1.06513013106756</v>
      </c>
      <c r="M816" t="s">
        <v>31405</v>
      </c>
      <c r="N816" t="s">
        <v>31531</v>
      </c>
    </row>
    <row r="817" spans="1:14" x14ac:dyDescent="0.25">
      <c r="A817" s="1" t="s">
        <v>2321</v>
      </c>
      <c r="B817">
        <v>-2.79</v>
      </c>
      <c r="C817">
        <v>68104858</v>
      </c>
      <c r="D817">
        <v>0.316</v>
      </c>
      <c r="F817">
        <v>0.20933333333333329</v>
      </c>
      <c r="H817">
        <v>0.72904017178686475</v>
      </c>
      <c r="M817" t="s">
        <v>31417</v>
      </c>
      <c r="N817" t="s">
        <v>31534</v>
      </c>
    </row>
    <row r="818" spans="1:14" x14ac:dyDescent="0.25">
      <c r="A818" s="1" t="s">
        <v>2324</v>
      </c>
      <c r="B818">
        <v>-2.87</v>
      </c>
      <c r="C818">
        <v>69854260</v>
      </c>
      <c r="D818">
        <v>0.28199999999999997</v>
      </c>
      <c r="F818">
        <v>0.21199999999999999</v>
      </c>
      <c r="H818">
        <v>1.0256868900600311</v>
      </c>
      <c r="M818" t="s">
        <v>31421</v>
      </c>
      <c r="N818" t="s">
        <v>31539</v>
      </c>
    </row>
    <row r="819" spans="1:14" x14ac:dyDescent="0.25">
      <c r="A819" s="1" t="s">
        <v>2327</v>
      </c>
      <c r="B819">
        <v>-2.91</v>
      </c>
      <c r="C819">
        <v>66602990</v>
      </c>
      <c r="D819">
        <v>0.26600000000000001</v>
      </c>
      <c r="F819">
        <v>0.20133333333333331</v>
      </c>
      <c r="H819">
        <v>0.95345638190140447</v>
      </c>
      <c r="M819" t="s">
        <v>31442</v>
      </c>
      <c r="N819" t="s">
        <v>31540</v>
      </c>
    </row>
    <row r="820" spans="1:14" x14ac:dyDescent="0.25">
      <c r="A820" s="1" t="s">
        <v>2330</v>
      </c>
      <c r="B820">
        <v>-2.94</v>
      </c>
      <c r="C820">
        <v>61453651</v>
      </c>
      <c r="D820">
        <v>0.25066666666666659</v>
      </c>
      <c r="F820">
        <v>0.1786666666666667</v>
      </c>
      <c r="H820">
        <v>0.92268606859842184</v>
      </c>
      <c r="M820" t="s">
        <v>31541</v>
      </c>
      <c r="N820" t="s">
        <v>31542</v>
      </c>
    </row>
    <row r="821" spans="1:14" x14ac:dyDescent="0.25">
      <c r="A821" s="1" t="s">
        <v>2333</v>
      </c>
      <c r="B821">
        <v>-2.81</v>
      </c>
      <c r="C821">
        <v>100136736</v>
      </c>
      <c r="D821">
        <v>0.31133333333333341</v>
      </c>
      <c r="F821">
        <v>0.38</v>
      </c>
      <c r="H821">
        <v>1.6294676454617809</v>
      </c>
      <c r="M821" t="s">
        <v>31419</v>
      </c>
      <c r="N821" t="s">
        <v>31532</v>
      </c>
    </row>
    <row r="822" spans="1:14" x14ac:dyDescent="0.25">
      <c r="A822" s="1" t="s">
        <v>2336</v>
      </c>
      <c r="B822">
        <v>-2.85</v>
      </c>
      <c r="C822">
        <v>84810898</v>
      </c>
      <c r="D822">
        <v>0.29599999999999999</v>
      </c>
      <c r="F822">
        <v>0.28799999999999998</v>
      </c>
      <c r="H822">
        <v>0.84695089322663764</v>
      </c>
      <c r="M822" t="s">
        <v>31399</v>
      </c>
      <c r="N822" t="s">
        <v>31536</v>
      </c>
    </row>
    <row r="823" spans="1:14" x14ac:dyDescent="0.25">
      <c r="A823" s="1" t="s">
        <v>2339</v>
      </c>
      <c r="B823">
        <v>-2.94</v>
      </c>
      <c r="C823">
        <v>88613041</v>
      </c>
      <c r="D823">
        <v>0.25133333333333341</v>
      </c>
      <c r="F823">
        <v>0.31733333333333341</v>
      </c>
      <c r="H823">
        <v>1.0448308305850029</v>
      </c>
      <c r="M823" t="s">
        <v>31409</v>
      </c>
      <c r="N823" t="s">
        <v>31543</v>
      </c>
    </row>
    <row r="824" spans="1:14" x14ac:dyDescent="0.25">
      <c r="A824" s="1" t="s">
        <v>2342</v>
      </c>
      <c r="B824">
        <v>-2.93</v>
      </c>
      <c r="C824">
        <v>62317468</v>
      </c>
      <c r="D824">
        <v>0.25666666666666671</v>
      </c>
      <c r="F824">
        <v>0.1826666666666667</v>
      </c>
      <c r="H824">
        <v>0.70325391496269718</v>
      </c>
      <c r="M824" t="s">
        <v>31415</v>
      </c>
      <c r="N824" t="s">
        <v>31544</v>
      </c>
    </row>
    <row r="825" spans="1:14" x14ac:dyDescent="0.25">
      <c r="A825" s="1" t="s">
        <v>2345</v>
      </c>
      <c r="B825">
        <v>-2.92</v>
      </c>
      <c r="C825">
        <v>73851617</v>
      </c>
      <c r="D825">
        <v>0.26333333333333331</v>
      </c>
      <c r="F825">
        <v>0.23733333333333331</v>
      </c>
      <c r="H825">
        <v>1.185086932607724</v>
      </c>
      <c r="M825" t="s">
        <v>31491</v>
      </c>
      <c r="N825" t="s">
        <v>31537</v>
      </c>
    </row>
    <row r="826" spans="1:14" x14ac:dyDescent="0.25">
      <c r="A826" s="1" t="s">
        <v>2347</v>
      </c>
      <c r="B826">
        <v>-2.9</v>
      </c>
      <c r="C826">
        <v>82650533</v>
      </c>
      <c r="D826">
        <v>0.27733333333333332</v>
      </c>
      <c r="F826">
        <v>0.28000000000000003</v>
      </c>
      <c r="H826">
        <v>1.11914317326322</v>
      </c>
      <c r="M826" t="s">
        <v>31511</v>
      </c>
      <c r="N826" t="s">
        <v>31538</v>
      </c>
    </row>
    <row r="827" spans="1:14" x14ac:dyDescent="0.25">
      <c r="A827" s="1" t="s">
        <v>2350</v>
      </c>
      <c r="B827">
        <v>-2.87</v>
      </c>
      <c r="C827">
        <v>52057437</v>
      </c>
      <c r="D827">
        <v>0.29066666666666668</v>
      </c>
      <c r="F827">
        <v>0.1253333333333333</v>
      </c>
      <c r="H827">
        <v>0.62984998535944103</v>
      </c>
      <c r="M827" t="s">
        <v>31421</v>
      </c>
      <c r="N827" t="s">
        <v>31539</v>
      </c>
    </row>
    <row r="828" spans="1:14" x14ac:dyDescent="0.25">
      <c r="A828" s="1" t="s">
        <v>2353</v>
      </c>
      <c r="B828">
        <v>-2.91</v>
      </c>
      <c r="C828">
        <v>64203160</v>
      </c>
      <c r="D828">
        <v>0.27200000000000002</v>
      </c>
      <c r="F828">
        <v>0.19466666666666671</v>
      </c>
      <c r="H828">
        <v>1.233313887504681</v>
      </c>
      <c r="M828" t="s">
        <v>31444</v>
      </c>
      <c r="N828" t="s">
        <v>31545</v>
      </c>
    </row>
    <row r="829" spans="1:14" x14ac:dyDescent="0.25">
      <c r="A829" s="1" t="s">
        <v>2356</v>
      </c>
      <c r="B829">
        <v>-2.88</v>
      </c>
      <c r="C829">
        <v>60370813</v>
      </c>
      <c r="D829">
        <v>0.28666666666666668</v>
      </c>
      <c r="F829">
        <v>0.16933333333333331</v>
      </c>
      <c r="H829">
        <v>0.94030905955407806</v>
      </c>
      <c r="M829" t="s">
        <v>31411</v>
      </c>
      <c r="N829" t="s">
        <v>31546</v>
      </c>
    </row>
    <row r="830" spans="1:14" x14ac:dyDescent="0.25">
      <c r="A830" s="1" t="s">
        <v>2359</v>
      </c>
      <c r="B830">
        <v>-2.78</v>
      </c>
      <c r="C830">
        <v>108501994</v>
      </c>
      <c r="D830">
        <v>0.34333333333333332</v>
      </c>
      <c r="F830">
        <v>0.432</v>
      </c>
      <c r="H830">
        <v>1.797259115924114</v>
      </c>
      <c r="M830" t="s">
        <v>31405</v>
      </c>
      <c r="N830" t="s">
        <v>31531</v>
      </c>
    </row>
    <row r="831" spans="1:14" x14ac:dyDescent="0.25">
      <c r="A831" s="1" t="s">
        <v>2360</v>
      </c>
      <c r="B831">
        <v>-2.8</v>
      </c>
      <c r="C831">
        <v>98265685</v>
      </c>
      <c r="D831">
        <v>0.32733333333333331</v>
      </c>
      <c r="F831">
        <v>0.37466666666666659</v>
      </c>
      <c r="H831">
        <v>0.90565787205717163</v>
      </c>
      <c r="M831" t="s">
        <v>31528</v>
      </c>
      <c r="N831" t="s">
        <v>31529</v>
      </c>
    </row>
    <row r="832" spans="1:14" x14ac:dyDescent="0.25">
      <c r="A832" s="1" t="s">
        <v>2363</v>
      </c>
      <c r="B832">
        <v>-2.76</v>
      </c>
      <c r="C832">
        <v>88027724</v>
      </c>
      <c r="D832">
        <v>0.35599999999999998</v>
      </c>
      <c r="F832">
        <v>0.31733333333333341</v>
      </c>
      <c r="H832">
        <v>0.89581346733602885</v>
      </c>
      <c r="M832" t="s">
        <v>31494</v>
      </c>
      <c r="N832" t="s">
        <v>31547</v>
      </c>
    </row>
    <row r="833" spans="1:14" x14ac:dyDescent="0.25">
      <c r="A833" s="1" t="s">
        <v>2366</v>
      </c>
      <c r="B833">
        <v>-2.74</v>
      </c>
      <c r="C833">
        <v>89631086</v>
      </c>
      <c r="D833">
        <v>0.36866666666666659</v>
      </c>
      <c r="F833">
        <v>0.33066666666666672</v>
      </c>
      <c r="H833">
        <v>1.018214284399765</v>
      </c>
      <c r="M833" t="s">
        <v>31500</v>
      </c>
      <c r="N833" t="s">
        <v>31548</v>
      </c>
    </row>
    <row r="834" spans="1:14" x14ac:dyDescent="0.25">
      <c r="A834" s="1" t="s">
        <v>2369</v>
      </c>
      <c r="B834">
        <v>-2.79</v>
      </c>
      <c r="C834">
        <v>80153010</v>
      </c>
      <c r="D834">
        <v>0.33400000000000002</v>
      </c>
      <c r="F834">
        <v>0.27466666666666673</v>
      </c>
      <c r="H834">
        <v>0.8942545893062146</v>
      </c>
      <c r="M834" t="s">
        <v>31417</v>
      </c>
      <c r="N834" t="s">
        <v>31534</v>
      </c>
    </row>
    <row r="835" spans="1:14" x14ac:dyDescent="0.25">
      <c r="A835" s="1" t="s">
        <v>2372</v>
      </c>
      <c r="B835">
        <v>-2.62</v>
      </c>
      <c r="C835">
        <v>241657791</v>
      </c>
      <c r="D835">
        <v>0.42733333333333329</v>
      </c>
      <c r="F835">
        <v>0.78133333333333332</v>
      </c>
      <c r="H835">
        <v>3.014955907457499</v>
      </c>
      <c r="M835" t="s">
        <v>31438</v>
      </c>
      <c r="N835" t="s">
        <v>31549</v>
      </c>
    </row>
    <row r="836" spans="1:14" x14ac:dyDescent="0.25">
      <c r="A836" s="1" t="s">
        <v>2375</v>
      </c>
      <c r="B836">
        <v>-2.64</v>
      </c>
      <c r="C836">
        <v>149940234</v>
      </c>
      <c r="D836">
        <v>0.41733333333333328</v>
      </c>
      <c r="F836">
        <v>0.57466666666666666</v>
      </c>
      <c r="H836">
        <v>0.62046513534504666</v>
      </c>
      <c r="M836" t="s">
        <v>31550</v>
      </c>
      <c r="N836" t="s">
        <v>31551</v>
      </c>
    </row>
    <row r="837" spans="1:14" x14ac:dyDescent="0.25">
      <c r="A837" s="1" t="s">
        <v>2378</v>
      </c>
      <c r="B837">
        <v>-2.58</v>
      </c>
      <c r="C837">
        <v>153702536</v>
      </c>
      <c r="D837">
        <v>0.45200000000000001</v>
      </c>
      <c r="F837">
        <v>0.58399999999999996</v>
      </c>
      <c r="H837">
        <v>1.0250920109941939</v>
      </c>
      <c r="M837" t="s">
        <v>31552</v>
      </c>
      <c r="N837" t="s">
        <v>31553</v>
      </c>
    </row>
    <row r="838" spans="1:14" x14ac:dyDescent="0.25">
      <c r="A838" s="1" t="s">
        <v>2381</v>
      </c>
      <c r="B838">
        <v>-2.63</v>
      </c>
      <c r="C838">
        <v>97818653</v>
      </c>
      <c r="D838">
        <v>0.42533333333333329</v>
      </c>
      <c r="F838">
        <v>0.37066666666666659</v>
      </c>
      <c r="H838">
        <v>0.63641534841038672</v>
      </c>
      <c r="M838" t="s">
        <v>31393</v>
      </c>
      <c r="N838" t="s">
        <v>31554</v>
      </c>
    </row>
    <row r="839" spans="1:14" x14ac:dyDescent="0.25">
      <c r="A839" s="1" t="s">
        <v>2384</v>
      </c>
      <c r="B839">
        <v>-2.6</v>
      </c>
      <c r="C839">
        <v>155555846</v>
      </c>
      <c r="D839">
        <v>0.44266666666666671</v>
      </c>
      <c r="F839">
        <v>0.58933333333333338</v>
      </c>
      <c r="H839">
        <v>1.59024727114163</v>
      </c>
      <c r="M839" t="s">
        <v>31388</v>
      </c>
      <c r="N839" t="s">
        <v>31555</v>
      </c>
    </row>
    <row r="840" spans="1:14" x14ac:dyDescent="0.25">
      <c r="A840" s="1" t="s">
        <v>2387</v>
      </c>
      <c r="B840">
        <v>-2.64</v>
      </c>
      <c r="C840">
        <v>106940000</v>
      </c>
      <c r="D840">
        <v>0.41799999999999998</v>
      </c>
      <c r="F840">
        <v>0.42133333333333328</v>
      </c>
      <c r="H840">
        <v>0.68747014496645786</v>
      </c>
      <c r="M840" t="s">
        <v>31550</v>
      </c>
      <c r="N840" t="s">
        <v>31551</v>
      </c>
    </row>
    <row r="841" spans="1:14" x14ac:dyDescent="0.25">
      <c r="A841" s="1" t="s">
        <v>2390</v>
      </c>
      <c r="B841">
        <v>-2.64</v>
      </c>
      <c r="C841">
        <v>114971475</v>
      </c>
      <c r="D841">
        <v>0.41866666666666669</v>
      </c>
      <c r="F841">
        <v>0.46266666666666673</v>
      </c>
      <c r="H841">
        <v>1.075102627641668</v>
      </c>
      <c r="M841" t="s">
        <v>31450</v>
      </c>
      <c r="N841" t="s">
        <v>31556</v>
      </c>
    </row>
    <row r="842" spans="1:14" x14ac:dyDescent="0.25">
      <c r="A842" s="1" t="s">
        <v>2393</v>
      </c>
      <c r="B842">
        <v>-2.63</v>
      </c>
      <c r="C842">
        <v>59047809</v>
      </c>
      <c r="D842">
        <v>0.42866666666666658</v>
      </c>
      <c r="F842">
        <v>0.1613333333333333</v>
      </c>
      <c r="H842">
        <v>0.51358660050242899</v>
      </c>
      <c r="M842" t="s">
        <v>31393</v>
      </c>
      <c r="N842" t="s">
        <v>31554</v>
      </c>
    </row>
    <row r="843" spans="1:14" x14ac:dyDescent="0.25">
      <c r="A843" s="1" t="s">
        <v>2396</v>
      </c>
      <c r="B843">
        <v>-2.64</v>
      </c>
      <c r="C843">
        <v>69581226</v>
      </c>
      <c r="D843">
        <v>0.41933333333333328</v>
      </c>
      <c r="F843">
        <v>0.2213333333333333</v>
      </c>
      <c r="H843">
        <v>1.1783879398471839</v>
      </c>
      <c r="M843" t="s">
        <v>31450</v>
      </c>
      <c r="N843" t="s">
        <v>31556</v>
      </c>
    </row>
    <row r="844" spans="1:14" x14ac:dyDescent="0.25">
      <c r="A844" s="1" t="s">
        <v>2397</v>
      </c>
      <c r="B844">
        <v>-2.46</v>
      </c>
      <c r="C844">
        <v>215632642</v>
      </c>
      <c r="D844">
        <v>0.52400000000000002</v>
      </c>
      <c r="F844">
        <v>0.74533333333333329</v>
      </c>
      <c r="H844">
        <v>3.099006073851013</v>
      </c>
      <c r="M844" t="s">
        <v>31557</v>
      </c>
      <c r="N844" t="s">
        <v>31558</v>
      </c>
    </row>
    <row r="845" spans="1:14" x14ac:dyDescent="0.25">
      <c r="A845" s="1" t="s">
        <v>2400</v>
      </c>
      <c r="B845">
        <v>-2.54</v>
      </c>
      <c r="C845">
        <v>175725137</v>
      </c>
      <c r="D845">
        <v>0.47866666666666668</v>
      </c>
      <c r="F845">
        <v>0.66400000000000003</v>
      </c>
      <c r="H845">
        <v>0.81492827509853538</v>
      </c>
      <c r="M845" t="s">
        <v>31559</v>
      </c>
      <c r="N845" t="s">
        <v>31560</v>
      </c>
    </row>
    <row r="846" spans="1:14" x14ac:dyDescent="0.25">
      <c r="A846" s="1" t="s">
        <v>2401</v>
      </c>
      <c r="B846">
        <v>-2.52</v>
      </c>
      <c r="C846">
        <v>150501260</v>
      </c>
      <c r="D846">
        <v>0.48799999999999999</v>
      </c>
      <c r="F846">
        <v>0.57466666666666666</v>
      </c>
      <c r="H846">
        <v>0.8564583449435581</v>
      </c>
      <c r="M846" t="s">
        <v>31390</v>
      </c>
      <c r="N846" t="s">
        <v>31561</v>
      </c>
    </row>
    <row r="847" spans="1:14" x14ac:dyDescent="0.25">
      <c r="A847" s="1" t="s">
        <v>2404</v>
      </c>
      <c r="B847">
        <v>-2.5099999999999998</v>
      </c>
      <c r="C847">
        <v>201987399</v>
      </c>
      <c r="D847">
        <v>0.49333333333333329</v>
      </c>
      <c r="F847">
        <v>0.72533333333333339</v>
      </c>
      <c r="H847">
        <v>1.34209772728813</v>
      </c>
      <c r="M847" t="s">
        <v>31380</v>
      </c>
      <c r="N847" t="s">
        <v>31562</v>
      </c>
    </row>
    <row r="848" spans="1:14" x14ac:dyDescent="0.25">
      <c r="A848" s="1" t="s">
        <v>2407</v>
      </c>
      <c r="B848">
        <v>-2.44</v>
      </c>
      <c r="C848">
        <v>289886672</v>
      </c>
      <c r="D848">
        <v>0.53533333333333333</v>
      </c>
      <c r="F848">
        <v>0.83199999999999996</v>
      </c>
      <c r="H848">
        <v>1.435172062391872</v>
      </c>
      <c r="M848" t="s">
        <v>31563</v>
      </c>
      <c r="N848" t="s">
        <v>31564</v>
      </c>
    </row>
    <row r="849" spans="1:14" x14ac:dyDescent="0.25">
      <c r="A849" s="1" t="s">
        <v>2410</v>
      </c>
      <c r="B849">
        <v>-2.5099999999999998</v>
      </c>
      <c r="C849">
        <v>205496305</v>
      </c>
      <c r="D849">
        <v>0.49133333333333329</v>
      </c>
      <c r="F849">
        <v>0.72399999999999998</v>
      </c>
      <c r="H849">
        <v>0.70888497074470536</v>
      </c>
      <c r="M849" t="s">
        <v>31565</v>
      </c>
      <c r="N849" t="s">
        <v>31566</v>
      </c>
    </row>
    <row r="850" spans="1:14" x14ac:dyDescent="0.25">
      <c r="A850" s="1" t="s">
        <v>2413</v>
      </c>
      <c r="B850">
        <v>-2.61</v>
      </c>
      <c r="C850">
        <v>284906688</v>
      </c>
      <c r="D850">
        <v>0.43733333333333341</v>
      </c>
      <c r="F850">
        <v>0.82799999999999996</v>
      </c>
      <c r="H850">
        <v>1.3864321696684521</v>
      </c>
      <c r="M850" t="s">
        <v>31382</v>
      </c>
      <c r="N850" t="s">
        <v>31567</v>
      </c>
    </row>
    <row r="851" spans="1:14" x14ac:dyDescent="0.25">
      <c r="A851" s="1" t="s">
        <v>2414</v>
      </c>
      <c r="B851">
        <v>-2.61</v>
      </c>
      <c r="C851">
        <v>239953438</v>
      </c>
      <c r="D851">
        <v>0.438</v>
      </c>
      <c r="F851">
        <v>0.77866666666666662</v>
      </c>
      <c r="H851">
        <v>0.84221763863963772</v>
      </c>
      <c r="M851" t="s">
        <v>31568</v>
      </c>
      <c r="N851" t="s">
        <v>31569</v>
      </c>
    </row>
    <row r="852" spans="1:14" x14ac:dyDescent="0.25">
      <c r="A852" s="1" t="s">
        <v>2417</v>
      </c>
      <c r="B852">
        <v>-2.74</v>
      </c>
      <c r="C852">
        <v>229154821</v>
      </c>
      <c r="D852">
        <v>0.37066666666666659</v>
      </c>
      <c r="F852">
        <v>0.76133333333333331</v>
      </c>
      <c r="H852">
        <v>0.95499703154909577</v>
      </c>
      <c r="M852" t="s">
        <v>31454</v>
      </c>
      <c r="N852" t="s">
        <v>31533</v>
      </c>
    </row>
    <row r="853" spans="1:14" x14ac:dyDescent="0.25">
      <c r="A853" s="1" t="s">
        <v>2420</v>
      </c>
      <c r="B853">
        <v>-2.69</v>
      </c>
      <c r="C853">
        <v>148044934</v>
      </c>
      <c r="D853">
        <v>0.39800000000000002</v>
      </c>
      <c r="F853">
        <v>0.55600000000000005</v>
      </c>
      <c r="H853">
        <v>0.64604765177512891</v>
      </c>
      <c r="M853" t="s">
        <v>31428</v>
      </c>
      <c r="N853" t="s">
        <v>31570</v>
      </c>
    </row>
    <row r="854" spans="1:14" x14ac:dyDescent="0.25">
      <c r="A854" s="1" t="s">
        <v>2423</v>
      </c>
      <c r="B854">
        <v>-2.69</v>
      </c>
      <c r="C854">
        <v>120112064</v>
      </c>
      <c r="D854">
        <v>0.39866666666666672</v>
      </c>
      <c r="F854">
        <v>0.47733333333333328</v>
      </c>
      <c r="H854">
        <v>0.81132167616083373</v>
      </c>
      <c r="M854" t="s">
        <v>31428</v>
      </c>
      <c r="N854" t="s">
        <v>31570</v>
      </c>
    </row>
    <row r="855" spans="1:14" x14ac:dyDescent="0.25">
      <c r="A855" s="1" t="s">
        <v>2426</v>
      </c>
      <c r="B855">
        <v>-2.66</v>
      </c>
      <c r="C855">
        <v>133919916</v>
      </c>
      <c r="D855">
        <v>0.40933333333333333</v>
      </c>
      <c r="F855">
        <v>0.51333333333333331</v>
      </c>
      <c r="H855">
        <v>1.114958077816397</v>
      </c>
      <c r="M855" t="s">
        <v>31571</v>
      </c>
      <c r="N855" t="s">
        <v>31572</v>
      </c>
    </row>
    <row r="856" spans="1:14" x14ac:dyDescent="0.25">
      <c r="A856" s="1" t="s">
        <v>2429</v>
      </c>
      <c r="B856">
        <v>-2.65</v>
      </c>
      <c r="C856">
        <v>110627990</v>
      </c>
      <c r="D856">
        <v>0.41066666666666668</v>
      </c>
      <c r="F856">
        <v>0.43466666666666659</v>
      </c>
      <c r="H856">
        <v>0.82607571229360688</v>
      </c>
      <c r="M856" t="s">
        <v>31395</v>
      </c>
      <c r="N856" t="s">
        <v>31573</v>
      </c>
    </row>
    <row r="857" spans="1:14" x14ac:dyDescent="0.25">
      <c r="A857" s="1" t="s">
        <v>2432</v>
      </c>
      <c r="B857">
        <v>-2.74</v>
      </c>
      <c r="C857">
        <v>144907233</v>
      </c>
      <c r="D857">
        <v>0.37133333333333329</v>
      </c>
      <c r="F857">
        <v>0.54666666666666663</v>
      </c>
      <c r="H857">
        <v>1.3098604882905309</v>
      </c>
      <c r="M857" t="s">
        <v>31454</v>
      </c>
      <c r="N857" t="s">
        <v>31533</v>
      </c>
    </row>
    <row r="858" spans="1:14" x14ac:dyDescent="0.25">
      <c r="A858" s="1" t="s">
        <v>2435</v>
      </c>
      <c r="B858">
        <v>-2.72</v>
      </c>
      <c r="C858">
        <v>129279661</v>
      </c>
      <c r="D858">
        <v>0.38200000000000001</v>
      </c>
      <c r="F858">
        <v>0.504</v>
      </c>
      <c r="H858">
        <v>0.89215464489615914</v>
      </c>
      <c r="M858" t="s">
        <v>31498</v>
      </c>
      <c r="N858" t="s">
        <v>31574</v>
      </c>
    </row>
    <row r="859" spans="1:14" x14ac:dyDescent="0.25">
      <c r="A859" s="1" t="s">
        <v>2438</v>
      </c>
      <c r="B859">
        <v>-2.79</v>
      </c>
      <c r="C859">
        <v>164647860</v>
      </c>
      <c r="D859">
        <v>0.33466666666666672</v>
      </c>
      <c r="F859">
        <v>0.62</v>
      </c>
      <c r="H859">
        <v>1.273578989350846</v>
      </c>
      <c r="M859" t="s">
        <v>31417</v>
      </c>
      <c r="N859" t="s">
        <v>31534</v>
      </c>
    </row>
    <row r="860" spans="1:14" x14ac:dyDescent="0.25">
      <c r="A860" s="1" t="s">
        <v>2441</v>
      </c>
      <c r="B860">
        <v>-2.84</v>
      </c>
      <c r="C860">
        <v>140304212</v>
      </c>
      <c r="D860">
        <v>0.314</v>
      </c>
      <c r="F860">
        <v>0.53466666666666662</v>
      </c>
      <c r="H860">
        <v>0.85214719462494082</v>
      </c>
      <c r="M860" t="s">
        <v>31575</v>
      </c>
      <c r="N860" t="s">
        <v>31576</v>
      </c>
    </row>
    <row r="861" spans="1:14" x14ac:dyDescent="0.25">
      <c r="A861" s="1" t="s">
        <v>2444</v>
      </c>
      <c r="B861">
        <v>-2.92</v>
      </c>
      <c r="C861">
        <v>140559750</v>
      </c>
      <c r="D861">
        <v>0.26400000000000001</v>
      </c>
      <c r="F861">
        <v>0.53733333333333333</v>
      </c>
      <c r="H861">
        <v>1.001821313817721</v>
      </c>
      <c r="M861" t="s">
        <v>31491</v>
      </c>
      <c r="N861" t="s">
        <v>31537</v>
      </c>
    </row>
    <row r="862" spans="1:14" x14ac:dyDescent="0.25">
      <c r="A862" s="1" t="s">
        <v>2447</v>
      </c>
      <c r="B862">
        <v>-2.92</v>
      </c>
      <c r="C862">
        <v>97912458</v>
      </c>
      <c r="D862">
        <v>0.26466666666666672</v>
      </c>
      <c r="F862">
        <v>0.36666666666666659</v>
      </c>
      <c r="H862">
        <v>0.69658958556770345</v>
      </c>
      <c r="M862" t="s">
        <v>31491</v>
      </c>
      <c r="N862" t="s">
        <v>31537</v>
      </c>
    </row>
    <row r="863" spans="1:14" x14ac:dyDescent="0.25">
      <c r="A863" s="1" t="s">
        <v>2450</v>
      </c>
      <c r="B863">
        <v>-2.91</v>
      </c>
      <c r="C863">
        <v>209523967</v>
      </c>
      <c r="D863">
        <v>0.27533333333333332</v>
      </c>
      <c r="F863">
        <v>0.72799999999999998</v>
      </c>
      <c r="H863">
        <v>2.1399112153838482</v>
      </c>
      <c r="M863" t="s">
        <v>31444</v>
      </c>
      <c r="N863" t="s">
        <v>31545</v>
      </c>
    </row>
    <row r="864" spans="1:14" x14ac:dyDescent="0.25">
      <c r="A864" s="1" t="s">
        <v>2453</v>
      </c>
      <c r="B864">
        <v>-3.27</v>
      </c>
      <c r="C864">
        <v>38112544</v>
      </c>
      <c r="D864">
        <v>0.13066666666666671</v>
      </c>
      <c r="F864">
        <v>2.9333333333333329E-2</v>
      </c>
      <c r="G864" t="b">
        <v>1</v>
      </c>
      <c r="H864">
        <v>0.1819006414669497</v>
      </c>
      <c r="M864" t="s">
        <v>31577</v>
      </c>
      <c r="N864" t="s">
        <v>31578</v>
      </c>
    </row>
    <row r="865" spans="1:14" x14ac:dyDescent="0.25">
      <c r="A865" s="1" t="s">
        <v>2456</v>
      </c>
      <c r="B865">
        <v>-3.44</v>
      </c>
      <c r="C865">
        <v>244859160</v>
      </c>
      <c r="D865">
        <v>8.666666666666667E-2</v>
      </c>
      <c r="F865">
        <v>0.78266666666666662</v>
      </c>
      <c r="H865">
        <v>6.4246343670997144</v>
      </c>
      <c r="M865" t="s">
        <v>31579</v>
      </c>
      <c r="N865" t="s">
        <v>31580</v>
      </c>
    </row>
    <row r="866" spans="1:14" x14ac:dyDescent="0.25">
      <c r="A866" s="1" t="s">
        <v>2459</v>
      </c>
      <c r="B866">
        <v>-3.34</v>
      </c>
      <c r="C866">
        <v>165843978</v>
      </c>
      <c r="D866">
        <v>0.11466666666666669</v>
      </c>
      <c r="F866">
        <v>0.628</v>
      </c>
      <c r="H866">
        <v>0.67730354870122078</v>
      </c>
      <c r="M866" t="s">
        <v>31581</v>
      </c>
      <c r="N866" t="s">
        <v>31582</v>
      </c>
    </row>
    <row r="867" spans="1:14" x14ac:dyDescent="0.25">
      <c r="A867" s="1" t="s">
        <v>2462</v>
      </c>
      <c r="B867">
        <v>-3.33</v>
      </c>
      <c r="C867">
        <v>132885329</v>
      </c>
      <c r="D867">
        <v>0.11933333333333331</v>
      </c>
      <c r="F867">
        <v>0.51200000000000001</v>
      </c>
      <c r="H867">
        <v>0.80126713434237573</v>
      </c>
      <c r="M867" t="s">
        <v>31583</v>
      </c>
      <c r="N867" t="s">
        <v>31584</v>
      </c>
    </row>
    <row r="868" spans="1:14" x14ac:dyDescent="0.25">
      <c r="A868" s="1" t="s">
        <v>2465</v>
      </c>
      <c r="B868">
        <v>-3.36</v>
      </c>
      <c r="C868">
        <v>103231742</v>
      </c>
      <c r="D868">
        <v>0.1106666666666667</v>
      </c>
      <c r="F868">
        <v>0.39600000000000002</v>
      </c>
      <c r="H868">
        <v>0.7768483005373753</v>
      </c>
      <c r="M868" t="s">
        <v>31585</v>
      </c>
      <c r="N868" t="s">
        <v>31586</v>
      </c>
    </row>
    <row r="869" spans="1:14" x14ac:dyDescent="0.25">
      <c r="A869" s="1" t="s">
        <v>2468</v>
      </c>
      <c r="B869">
        <v>-3.29</v>
      </c>
      <c r="C869">
        <v>111689823</v>
      </c>
      <c r="D869">
        <v>0.1333333333333333</v>
      </c>
      <c r="F869">
        <v>0.44133333333333341</v>
      </c>
      <c r="H869">
        <v>1.0819329484917539</v>
      </c>
      <c r="M869" t="s">
        <v>31587</v>
      </c>
      <c r="N869" t="s">
        <v>31588</v>
      </c>
    </row>
    <row r="870" spans="1:14" x14ac:dyDescent="0.25">
      <c r="A870" s="1" t="s">
        <v>2471</v>
      </c>
      <c r="B870">
        <v>-3.23</v>
      </c>
      <c r="C870">
        <v>168022870</v>
      </c>
      <c r="D870">
        <v>0.14333333333333331</v>
      </c>
      <c r="F870">
        <v>0.63466666666666671</v>
      </c>
      <c r="H870">
        <v>1.5043704563843741</v>
      </c>
      <c r="M870" t="s">
        <v>31589</v>
      </c>
      <c r="N870" t="s">
        <v>31590</v>
      </c>
    </row>
    <row r="871" spans="1:14" x14ac:dyDescent="0.25">
      <c r="A871" s="1" t="s">
        <v>2474</v>
      </c>
      <c r="B871">
        <v>-3.21</v>
      </c>
      <c r="C871">
        <v>76693082</v>
      </c>
      <c r="D871">
        <v>0.15133333333333329</v>
      </c>
      <c r="F871">
        <v>0.25466666666666671</v>
      </c>
      <c r="H871">
        <v>0.45644430427834021</v>
      </c>
      <c r="M871" t="s">
        <v>31591</v>
      </c>
      <c r="N871" t="s">
        <v>31592</v>
      </c>
    </row>
    <row r="872" spans="1:14" x14ac:dyDescent="0.25">
      <c r="A872" s="1" t="s">
        <v>2477</v>
      </c>
      <c r="B872">
        <v>-3.27</v>
      </c>
      <c r="C872">
        <v>78765327</v>
      </c>
      <c r="D872">
        <v>0.13800000000000001</v>
      </c>
      <c r="F872">
        <v>0.26933333333333331</v>
      </c>
      <c r="H872">
        <v>1.0270199729357601</v>
      </c>
      <c r="M872" t="s">
        <v>31577</v>
      </c>
      <c r="N872" t="s">
        <v>31578</v>
      </c>
    </row>
    <row r="873" spans="1:14" x14ac:dyDescent="0.25">
      <c r="A873" s="1" t="s">
        <v>2480</v>
      </c>
      <c r="B873">
        <v>-3.24</v>
      </c>
      <c r="C873">
        <v>60798491</v>
      </c>
      <c r="D873">
        <v>0.14333333333333331</v>
      </c>
      <c r="F873">
        <v>0.17599999999999999</v>
      </c>
      <c r="H873">
        <v>0.77189409751323701</v>
      </c>
      <c r="M873" t="s">
        <v>31593</v>
      </c>
      <c r="N873" t="s">
        <v>31594</v>
      </c>
    </row>
    <row r="874" spans="1:14" x14ac:dyDescent="0.25">
      <c r="A874" s="1" t="s">
        <v>2483</v>
      </c>
      <c r="B874">
        <v>-3.14</v>
      </c>
      <c r="C874">
        <v>96371761</v>
      </c>
      <c r="D874">
        <v>0.1786666666666667</v>
      </c>
      <c r="F874">
        <v>0.35333333333333328</v>
      </c>
      <c r="H874">
        <v>1.585101199304437</v>
      </c>
      <c r="M874" t="s">
        <v>31468</v>
      </c>
      <c r="N874" t="s">
        <v>31595</v>
      </c>
    </row>
    <row r="875" spans="1:14" x14ac:dyDescent="0.25">
      <c r="A875" s="1" t="s">
        <v>2486</v>
      </c>
      <c r="B875">
        <v>-3.15</v>
      </c>
      <c r="C875">
        <v>76409173</v>
      </c>
      <c r="D875">
        <v>0.17266666666666669</v>
      </c>
      <c r="F875">
        <v>0.25600000000000001</v>
      </c>
      <c r="H875">
        <v>0.79285853249065352</v>
      </c>
      <c r="M875" t="s">
        <v>31464</v>
      </c>
      <c r="N875" t="s">
        <v>31596</v>
      </c>
    </row>
    <row r="876" spans="1:14" x14ac:dyDescent="0.25">
      <c r="A876" s="1" t="s">
        <v>2489</v>
      </c>
      <c r="B876">
        <v>-3.18</v>
      </c>
      <c r="C876">
        <v>99880357</v>
      </c>
      <c r="D876">
        <v>0.16466666666666671</v>
      </c>
      <c r="F876">
        <v>0.38533333333333342</v>
      </c>
      <c r="H876">
        <v>1.307177568850274</v>
      </c>
      <c r="M876" t="s">
        <v>31476</v>
      </c>
      <c r="N876" t="s">
        <v>31597</v>
      </c>
    </row>
    <row r="877" spans="1:14" x14ac:dyDescent="0.25">
      <c r="A877" s="1" t="s">
        <v>2492</v>
      </c>
      <c r="B877">
        <v>-3.11</v>
      </c>
      <c r="C877">
        <v>131238677</v>
      </c>
      <c r="D877">
        <v>0.1953333333333333</v>
      </c>
      <c r="F877">
        <v>0.51733333333333331</v>
      </c>
      <c r="H877">
        <v>1.313958829762693</v>
      </c>
      <c r="M877" t="s">
        <v>31470</v>
      </c>
      <c r="N877" t="s">
        <v>7240</v>
      </c>
    </row>
    <row r="878" spans="1:14" x14ac:dyDescent="0.25">
      <c r="A878" s="1" t="s">
        <v>2495</v>
      </c>
      <c r="B878">
        <v>-3.13</v>
      </c>
      <c r="C878">
        <v>106140864</v>
      </c>
      <c r="D878">
        <v>0.188</v>
      </c>
      <c r="F878">
        <v>0.41333333333333327</v>
      </c>
      <c r="H878">
        <v>0.80876206943171181</v>
      </c>
      <c r="M878" t="s">
        <v>31598</v>
      </c>
      <c r="N878" t="s">
        <v>31599</v>
      </c>
    </row>
    <row r="879" spans="1:14" x14ac:dyDescent="0.25">
      <c r="A879" s="1" t="s">
        <v>2497</v>
      </c>
      <c r="B879">
        <v>-3.22</v>
      </c>
      <c r="C879">
        <v>203531354</v>
      </c>
      <c r="D879">
        <v>0.14933333333333329</v>
      </c>
      <c r="F879">
        <v>0.72399999999999998</v>
      </c>
      <c r="H879">
        <v>1.9175588583865311</v>
      </c>
      <c r="M879" t="s">
        <v>10679</v>
      </c>
      <c r="N879" t="s">
        <v>31600</v>
      </c>
    </row>
    <row r="880" spans="1:14" x14ac:dyDescent="0.25">
      <c r="A880" s="1" t="s">
        <v>2500</v>
      </c>
      <c r="B880">
        <v>-3.29</v>
      </c>
      <c r="C880">
        <v>128348311</v>
      </c>
      <c r="D880">
        <v>0.13400000000000001</v>
      </c>
      <c r="F880">
        <v>0.50800000000000001</v>
      </c>
      <c r="H880">
        <v>0.63060707098720525</v>
      </c>
      <c r="M880" t="s">
        <v>31587</v>
      </c>
      <c r="N880" t="s">
        <v>31588</v>
      </c>
    </row>
    <row r="881" spans="1:14" x14ac:dyDescent="0.25">
      <c r="A881" s="1" t="s">
        <v>2503</v>
      </c>
      <c r="B881">
        <v>-3.25</v>
      </c>
      <c r="C881">
        <v>161637305</v>
      </c>
      <c r="D881">
        <v>0.14333333333333331</v>
      </c>
      <c r="F881">
        <v>0.61733333333333329</v>
      </c>
      <c r="H881">
        <v>1.2593644882479209</v>
      </c>
      <c r="M881" t="s">
        <v>31601</v>
      </c>
      <c r="N881" t="s">
        <v>31602</v>
      </c>
    </row>
    <row r="882" spans="1:14" x14ac:dyDescent="0.25">
      <c r="A882" s="1" t="s">
        <v>2506</v>
      </c>
      <c r="B882">
        <v>-3.3</v>
      </c>
      <c r="C882">
        <v>119805463</v>
      </c>
      <c r="D882">
        <v>0.13066666666666671</v>
      </c>
      <c r="F882">
        <v>0.48133333333333328</v>
      </c>
      <c r="H882">
        <v>0.74119933514110492</v>
      </c>
      <c r="M882" t="s">
        <v>31603</v>
      </c>
      <c r="N882" t="s">
        <v>31604</v>
      </c>
    </row>
    <row r="883" spans="1:14" x14ac:dyDescent="0.25">
      <c r="A883" s="1" t="s">
        <v>2507</v>
      </c>
      <c r="B883">
        <v>-3.45</v>
      </c>
      <c r="C883">
        <v>161116131</v>
      </c>
      <c r="D883">
        <v>8.4000000000000005E-2</v>
      </c>
      <c r="F883">
        <v>0.61333333333333329</v>
      </c>
      <c r="H883">
        <v>1.344814559917022</v>
      </c>
      <c r="M883" t="s">
        <v>31605</v>
      </c>
      <c r="N883" t="s">
        <v>31606</v>
      </c>
    </row>
    <row r="884" spans="1:14" x14ac:dyDescent="0.25">
      <c r="A884" s="1" t="s">
        <v>2510</v>
      </c>
      <c r="B884">
        <v>-3.35</v>
      </c>
      <c r="C884">
        <v>136593297</v>
      </c>
      <c r="D884">
        <v>0.1153333333333333</v>
      </c>
      <c r="F884">
        <v>0.52800000000000002</v>
      </c>
      <c r="H884">
        <v>0.84779404862943242</v>
      </c>
      <c r="M884" t="s">
        <v>31607</v>
      </c>
      <c r="N884" t="s">
        <v>31608</v>
      </c>
    </row>
    <row r="885" spans="1:14" x14ac:dyDescent="0.25">
      <c r="A885" s="1" t="s">
        <v>2513</v>
      </c>
      <c r="B885">
        <v>-3.28</v>
      </c>
      <c r="C885">
        <v>147800017</v>
      </c>
      <c r="D885">
        <v>0.14199999999999999</v>
      </c>
      <c r="F885">
        <v>0.56933333333333336</v>
      </c>
      <c r="H885">
        <v>1.0820444358993691</v>
      </c>
      <c r="M885" t="s">
        <v>31609</v>
      </c>
      <c r="N885" t="s">
        <v>31610</v>
      </c>
    </row>
    <row r="886" spans="1:14" x14ac:dyDescent="0.25">
      <c r="A886" s="1" t="s">
        <v>2516</v>
      </c>
      <c r="B886">
        <v>-3.27</v>
      </c>
      <c r="C886">
        <v>110506608</v>
      </c>
      <c r="D886">
        <v>0.14533333333333329</v>
      </c>
      <c r="F886">
        <v>0.43866666666666659</v>
      </c>
      <c r="H886">
        <v>0.74767655811568678</v>
      </c>
      <c r="M886" t="s">
        <v>31577</v>
      </c>
      <c r="N886" t="s">
        <v>31578</v>
      </c>
    </row>
    <row r="887" spans="1:14" x14ac:dyDescent="0.25">
      <c r="A887" s="1" t="s">
        <v>2519</v>
      </c>
      <c r="B887">
        <v>-3.21</v>
      </c>
      <c r="C887">
        <v>144815678</v>
      </c>
      <c r="D887">
        <v>0.1653333333333333</v>
      </c>
      <c r="F887">
        <v>0.56399999999999995</v>
      </c>
      <c r="H887">
        <v>1.31047075483486</v>
      </c>
      <c r="M887" t="s">
        <v>31591</v>
      </c>
      <c r="N887" t="s">
        <v>31592</v>
      </c>
    </row>
    <row r="888" spans="1:14" x14ac:dyDescent="0.25">
      <c r="A888" s="1" t="s">
        <v>2522</v>
      </c>
      <c r="B888">
        <v>-3.28</v>
      </c>
      <c r="C888">
        <v>109714202</v>
      </c>
      <c r="D888">
        <v>0.14266666666666669</v>
      </c>
      <c r="F888">
        <v>0.43333333333333329</v>
      </c>
      <c r="H888">
        <v>0.75761273582546773</v>
      </c>
      <c r="M888" t="s">
        <v>31609</v>
      </c>
      <c r="N888" t="s">
        <v>31610</v>
      </c>
    </row>
    <row r="889" spans="1:14" x14ac:dyDescent="0.25">
      <c r="A889" s="1" t="s">
        <v>2525</v>
      </c>
      <c r="B889">
        <v>-3.24</v>
      </c>
      <c r="C889">
        <v>232095238</v>
      </c>
      <c r="D889">
        <v>0.1546666666666667</v>
      </c>
      <c r="F889">
        <v>0.78666666666666663</v>
      </c>
      <c r="H889">
        <v>2.115453002155546</v>
      </c>
      <c r="M889" t="s">
        <v>31593</v>
      </c>
      <c r="N889" t="s">
        <v>31594</v>
      </c>
    </row>
    <row r="890" spans="1:14" x14ac:dyDescent="0.25">
      <c r="A890" s="1" t="s">
        <v>2528</v>
      </c>
      <c r="B890">
        <v>-3.25</v>
      </c>
      <c r="C890">
        <v>166705091</v>
      </c>
      <c r="D890">
        <v>0.152</v>
      </c>
      <c r="F890">
        <v>0.64800000000000002</v>
      </c>
      <c r="H890">
        <v>0.71826157415603675</v>
      </c>
      <c r="M890" t="s">
        <v>31601</v>
      </c>
      <c r="N890" t="s">
        <v>31602</v>
      </c>
    </row>
    <row r="891" spans="1:14" x14ac:dyDescent="0.25">
      <c r="A891" s="1" t="s">
        <v>2531</v>
      </c>
      <c r="B891">
        <v>-3.14</v>
      </c>
      <c r="C891">
        <v>306681600</v>
      </c>
      <c r="D891">
        <v>0.19800000000000001</v>
      </c>
      <c r="F891">
        <v>0.86133333333333328</v>
      </c>
      <c r="H891">
        <v>1.8396654724839809</v>
      </c>
      <c r="M891" t="s">
        <v>31468</v>
      </c>
      <c r="N891" t="s">
        <v>31595</v>
      </c>
    </row>
    <row r="892" spans="1:14" x14ac:dyDescent="0.25">
      <c r="A892" s="1" t="s">
        <v>2534</v>
      </c>
      <c r="B892">
        <v>-3.18</v>
      </c>
      <c r="C892">
        <v>212850871</v>
      </c>
      <c r="D892">
        <v>0.18133333333333329</v>
      </c>
      <c r="F892">
        <v>0.75466666666666671</v>
      </c>
      <c r="H892">
        <v>0.6940451301936601</v>
      </c>
      <c r="M892" t="s">
        <v>31611</v>
      </c>
      <c r="N892" t="s">
        <v>31612</v>
      </c>
    </row>
    <row r="893" spans="1:14" x14ac:dyDescent="0.25">
      <c r="A893" s="1" t="s">
        <v>2537</v>
      </c>
      <c r="B893">
        <v>-3.3</v>
      </c>
      <c r="C893">
        <v>175584755</v>
      </c>
      <c r="D893">
        <v>0.13400000000000001</v>
      </c>
      <c r="F893">
        <v>0.67866666666666664</v>
      </c>
      <c r="H893">
        <v>0.82491912847281701</v>
      </c>
      <c r="M893" t="s">
        <v>31603</v>
      </c>
      <c r="N893" t="s">
        <v>31604</v>
      </c>
    </row>
    <row r="894" spans="1:14" x14ac:dyDescent="0.25">
      <c r="A894" s="1" t="s">
        <v>2540</v>
      </c>
      <c r="B894">
        <v>-3.41</v>
      </c>
      <c r="C894">
        <v>145186892</v>
      </c>
      <c r="D894">
        <v>0.1033333333333333</v>
      </c>
      <c r="F894">
        <v>0.56933333333333336</v>
      </c>
      <c r="H894">
        <v>0.82687641076812168</v>
      </c>
      <c r="M894" t="s">
        <v>31613</v>
      </c>
      <c r="N894" t="s">
        <v>31614</v>
      </c>
    </row>
    <row r="895" spans="1:14" x14ac:dyDescent="0.25">
      <c r="A895" s="1" t="s">
        <v>2543</v>
      </c>
      <c r="B895">
        <v>-3.38</v>
      </c>
      <c r="C895">
        <v>108079660</v>
      </c>
      <c r="D895">
        <v>0.11</v>
      </c>
      <c r="F895">
        <v>0.42399999999999999</v>
      </c>
      <c r="H895">
        <v>0.74441747812881065</v>
      </c>
      <c r="M895" t="s">
        <v>31615</v>
      </c>
      <c r="N895" t="s">
        <v>15973</v>
      </c>
    </row>
    <row r="896" spans="1:14" x14ac:dyDescent="0.25">
      <c r="A896" s="1" t="s">
        <v>2546</v>
      </c>
      <c r="B896">
        <v>-3.42</v>
      </c>
      <c r="C896">
        <v>104517960</v>
      </c>
      <c r="D896">
        <v>9.6000000000000002E-2</v>
      </c>
      <c r="F896">
        <v>0.40666666666666668</v>
      </c>
      <c r="H896">
        <v>0.96704560321525812</v>
      </c>
      <c r="M896" t="s">
        <v>23389</v>
      </c>
      <c r="N896" t="s">
        <v>31616</v>
      </c>
    </row>
    <row r="897" spans="1:14" x14ac:dyDescent="0.25">
      <c r="A897" s="1" t="s">
        <v>2549</v>
      </c>
      <c r="B897">
        <v>-3.46</v>
      </c>
      <c r="C897">
        <v>105262226</v>
      </c>
      <c r="D897">
        <v>0.08</v>
      </c>
      <c r="F897">
        <v>0.41333333333333327</v>
      </c>
      <c r="H897">
        <v>1.007120938831948</v>
      </c>
      <c r="M897" t="s">
        <v>31617</v>
      </c>
      <c r="N897" t="s">
        <v>31618</v>
      </c>
    </row>
    <row r="898" spans="1:14" x14ac:dyDescent="0.25">
      <c r="A898" s="1" t="s">
        <v>2552</v>
      </c>
      <c r="B898">
        <v>-3.44</v>
      </c>
      <c r="C898">
        <v>70404372</v>
      </c>
      <c r="D898">
        <v>0.09</v>
      </c>
      <c r="F898">
        <v>0.22666666666666671</v>
      </c>
      <c r="H898">
        <v>0.66884745530652179</v>
      </c>
      <c r="M898" t="s">
        <v>31579</v>
      </c>
      <c r="N898" t="s">
        <v>31580</v>
      </c>
    </row>
    <row r="899" spans="1:14" x14ac:dyDescent="0.25">
      <c r="A899" s="1" t="s">
        <v>2555</v>
      </c>
      <c r="B899">
        <v>-3.51</v>
      </c>
      <c r="C899">
        <v>99023469</v>
      </c>
      <c r="D899">
        <v>4.4666666666666667E-2</v>
      </c>
      <c r="E899" t="b">
        <v>1</v>
      </c>
      <c r="F899">
        <v>0.38133333333333341</v>
      </c>
      <c r="H899">
        <v>1.406496019877856</v>
      </c>
      <c r="M899" t="s">
        <v>31619</v>
      </c>
      <c r="N899" t="s">
        <v>31620</v>
      </c>
    </row>
    <row r="900" spans="1:14" x14ac:dyDescent="0.25">
      <c r="A900" s="1" t="s">
        <v>2558</v>
      </c>
      <c r="B900">
        <v>-3.48</v>
      </c>
      <c r="C900">
        <v>69212345</v>
      </c>
      <c r="D900">
        <v>6.4000000000000001E-2</v>
      </c>
      <c r="F900">
        <v>0.2186666666666667</v>
      </c>
      <c r="H900">
        <v>0.69894890270911436</v>
      </c>
      <c r="M900" t="s">
        <v>31621</v>
      </c>
      <c r="N900" t="s">
        <v>31622</v>
      </c>
    </row>
    <row r="901" spans="1:14" x14ac:dyDescent="0.25">
      <c r="A901" s="1" t="s">
        <v>2561</v>
      </c>
      <c r="B901">
        <v>-3.44</v>
      </c>
      <c r="C901">
        <v>99122388</v>
      </c>
      <c r="D901">
        <v>9.3333333333333338E-2</v>
      </c>
      <c r="F901">
        <v>0.38400000000000001</v>
      </c>
      <c r="H901">
        <v>1.4321489612871809</v>
      </c>
      <c r="M901" t="s">
        <v>31623</v>
      </c>
      <c r="N901" t="s">
        <v>31624</v>
      </c>
    </row>
    <row r="902" spans="1:14" x14ac:dyDescent="0.25">
      <c r="A902" s="1" t="s">
        <v>2564</v>
      </c>
      <c r="B902">
        <v>-3.49</v>
      </c>
      <c r="C902">
        <v>74438685</v>
      </c>
      <c r="D902">
        <v>5.5333333333333332E-2</v>
      </c>
      <c r="F902">
        <v>0.248</v>
      </c>
      <c r="H902">
        <v>0.75097751882248842</v>
      </c>
      <c r="M902" t="s">
        <v>31625</v>
      </c>
      <c r="N902" t="s">
        <v>31626</v>
      </c>
    </row>
    <row r="903" spans="1:14" x14ac:dyDescent="0.25">
      <c r="A903" s="1" t="s">
        <v>2565</v>
      </c>
      <c r="B903">
        <v>-3.46</v>
      </c>
      <c r="C903">
        <v>76101443</v>
      </c>
      <c r="D903">
        <v>8.4666666666666668E-2</v>
      </c>
      <c r="F903">
        <v>0.26</v>
      </c>
      <c r="H903">
        <v>1.022337283362811</v>
      </c>
      <c r="M903" t="s">
        <v>31617</v>
      </c>
      <c r="N903" t="s">
        <v>31618</v>
      </c>
    </row>
    <row r="904" spans="1:14" x14ac:dyDescent="0.25">
      <c r="A904" s="1" t="s">
        <v>2568</v>
      </c>
      <c r="B904">
        <v>-3.51</v>
      </c>
      <c r="C904">
        <v>100393700</v>
      </c>
      <c r="D904">
        <v>4.5333333333333337E-2</v>
      </c>
      <c r="E904" t="b">
        <v>1</v>
      </c>
      <c r="F904">
        <v>0.39733333333333332</v>
      </c>
      <c r="H904">
        <v>1.3192088880627399</v>
      </c>
      <c r="M904" t="s">
        <v>31619</v>
      </c>
      <c r="N904" t="s">
        <v>31620</v>
      </c>
    </row>
    <row r="905" spans="1:14" x14ac:dyDescent="0.25">
      <c r="A905" s="1" t="s">
        <v>2571</v>
      </c>
      <c r="B905">
        <v>-3.4</v>
      </c>
      <c r="C905">
        <v>195263686</v>
      </c>
      <c r="D905">
        <v>0.12133333333333329</v>
      </c>
      <c r="F905">
        <v>0.73733333333333329</v>
      </c>
      <c r="H905">
        <v>1.9449794758037611</v>
      </c>
      <c r="M905" t="s">
        <v>31627</v>
      </c>
      <c r="N905" t="s">
        <v>31627</v>
      </c>
    </row>
    <row r="906" spans="1:14" x14ac:dyDescent="0.25">
      <c r="A906" s="1" t="s">
        <v>2574</v>
      </c>
      <c r="B906">
        <v>-3.48</v>
      </c>
      <c r="C906">
        <v>108185780</v>
      </c>
      <c r="D906">
        <v>6.7333333333333328E-2</v>
      </c>
      <c r="F906">
        <v>0.43866666666666659</v>
      </c>
      <c r="H906">
        <v>0.55404966594761507</v>
      </c>
      <c r="M906" t="s">
        <v>31628</v>
      </c>
      <c r="N906" t="s">
        <v>31628</v>
      </c>
    </row>
    <row r="907" spans="1:14" x14ac:dyDescent="0.25">
      <c r="A907" s="1" t="s">
        <v>2577</v>
      </c>
      <c r="B907">
        <v>-3.45</v>
      </c>
      <c r="C907">
        <v>75418489</v>
      </c>
      <c r="D907">
        <v>9.4E-2</v>
      </c>
      <c r="F907">
        <v>0.25733333333333341</v>
      </c>
      <c r="H907">
        <v>0.69712016680935329</v>
      </c>
      <c r="M907" t="s">
        <v>31629</v>
      </c>
      <c r="N907" t="s">
        <v>31629</v>
      </c>
    </row>
    <row r="908" spans="1:14" x14ac:dyDescent="0.25">
      <c r="A908" s="1" t="s">
        <v>2580</v>
      </c>
      <c r="B908">
        <v>-3.51</v>
      </c>
      <c r="C908">
        <v>91832620</v>
      </c>
      <c r="D908">
        <v>4.5999999999999999E-2</v>
      </c>
      <c r="E908" t="b">
        <v>1</v>
      </c>
      <c r="F908">
        <v>0.34133333333333332</v>
      </c>
      <c r="H908">
        <v>1.217640676943289</v>
      </c>
      <c r="M908" t="s">
        <v>31630</v>
      </c>
      <c r="N908" t="s">
        <v>31630</v>
      </c>
    </row>
    <row r="909" spans="1:14" x14ac:dyDescent="0.25">
      <c r="A909" s="1" t="s">
        <v>2583</v>
      </c>
      <c r="B909">
        <v>-3.48</v>
      </c>
      <c r="C909">
        <v>132346475</v>
      </c>
      <c r="D909">
        <v>6.933333333333333E-2</v>
      </c>
      <c r="F909">
        <v>0.53866666666666663</v>
      </c>
      <c r="H909">
        <v>1.4411706319606259</v>
      </c>
      <c r="M909" t="s">
        <v>31631</v>
      </c>
      <c r="N909" t="s">
        <v>31631</v>
      </c>
    </row>
    <row r="910" spans="1:14" x14ac:dyDescent="0.25">
      <c r="A910" s="1" t="s">
        <v>2586</v>
      </c>
      <c r="B910">
        <v>-3.51</v>
      </c>
      <c r="C910">
        <v>177506600</v>
      </c>
      <c r="D910">
        <v>4.6666666666666669E-2</v>
      </c>
      <c r="E910" t="b">
        <v>1</v>
      </c>
      <c r="F910">
        <v>0.69866666666666666</v>
      </c>
      <c r="H910">
        <v>1.3412265041437641</v>
      </c>
      <c r="M910" t="s">
        <v>31632</v>
      </c>
      <c r="N910" t="s">
        <v>31632</v>
      </c>
    </row>
    <row r="911" spans="1:14" x14ac:dyDescent="0.25">
      <c r="A911" s="1" t="s">
        <v>2589</v>
      </c>
      <c r="B911">
        <v>-3.54</v>
      </c>
      <c r="C911">
        <v>122056423</v>
      </c>
      <c r="D911">
        <v>3.5333333333333328E-2</v>
      </c>
      <c r="E911" t="b">
        <v>1</v>
      </c>
      <c r="F911">
        <v>0.504</v>
      </c>
      <c r="H911">
        <v>0.68761625201541798</v>
      </c>
      <c r="M911" t="s">
        <v>31633</v>
      </c>
      <c r="N911" t="s">
        <v>31633</v>
      </c>
    </row>
    <row r="912" spans="1:14" x14ac:dyDescent="0.25">
      <c r="A912" s="1" t="s">
        <v>2592</v>
      </c>
      <c r="B912">
        <v>-3.58</v>
      </c>
      <c r="C912">
        <v>94465706</v>
      </c>
      <c r="D912">
        <v>2.9333333333333329E-2</v>
      </c>
      <c r="E912" t="b">
        <v>1</v>
      </c>
      <c r="F912">
        <v>0.35333333333333328</v>
      </c>
      <c r="H912">
        <v>0.77395112586578096</v>
      </c>
      <c r="M912" t="s">
        <v>31634</v>
      </c>
      <c r="N912" t="s">
        <v>31634</v>
      </c>
    </row>
    <row r="913" spans="1:14" x14ac:dyDescent="0.25">
      <c r="A913" s="1" t="s">
        <v>2595</v>
      </c>
      <c r="B913">
        <v>-3.66</v>
      </c>
      <c r="C913">
        <v>95842781</v>
      </c>
      <c r="D913">
        <v>0.02</v>
      </c>
      <c r="E913" t="b">
        <v>1</v>
      </c>
      <c r="F913">
        <v>0.35866666666666669</v>
      </c>
      <c r="H913">
        <v>1.014577512393757</v>
      </c>
      <c r="M913" t="s">
        <v>31635</v>
      </c>
      <c r="N913" t="s">
        <v>31635</v>
      </c>
    </row>
    <row r="914" spans="1:14" x14ac:dyDescent="0.25">
      <c r="A914" s="1" t="s">
        <v>2598</v>
      </c>
      <c r="B914">
        <v>-3.64</v>
      </c>
      <c r="C914">
        <v>103385712</v>
      </c>
      <c r="D914">
        <v>2.466666666666667E-2</v>
      </c>
      <c r="E914" t="b">
        <v>1</v>
      </c>
      <c r="F914">
        <v>0.41333333333333327</v>
      </c>
      <c r="H914">
        <v>1.0787010865221029</v>
      </c>
      <c r="M914" t="s">
        <v>31636</v>
      </c>
      <c r="N914" t="s">
        <v>31636</v>
      </c>
    </row>
    <row r="915" spans="1:14" x14ac:dyDescent="0.25">
      <c r="A915" s="1" t="s">
        <v>2601</v>
      </c>
      <c r="B915">
        <v>-3.68</v>
      </c>
      <c r="C915">
        <v>122673568</v>
      </c>
      <c r="D915">
        <v>1.7999999999999999E-2</v>
      </c>
      <c r="E915" t="b">
        <v>1</v>
      </c>
      <c r="F915">
        <v>0.5053333333333333</v>
      </c>
      <c r="H915">
        <v>1.1865621044424399</v>
      </c>
      <c r="M915" t="s">
        <v>31637</v>
      </c>
      <c r="N915" t="s">
        <v>31637</v>
      </c>
    </row>
    <row r="916" spans="1:14" x14ac:dyDescent="0.25">
      <c r="A916" s="1" t="s">
        <v>2604</v>
      </c>
      <c r="B916">
        <v>-3.73</v>
      </c>
      <c r="C916">
        <v>115146600</v>
      </c>
      <c r="D916">
        <v>1.466666666666667E-2</v>
      </c>
      <c r="E916" t="b">
        <v>1</v>
      </c>
      <c r="F916">
        <v>0.47866666666666668</v>
      </c>
      <c r="H916">
        <v>0.93864229986365111</v>
      </c>
      <c r="M916" t="s">
        <v>31638</v>
      </c>
      <c r="N916" t="s">
        <v>31638</v>
      </c>
    </row>
    <row r="917" spans="1:14" x14ac:dyDescent="0.25">
      <c r="A917" s="1" t="s">
        <v>2605</v>
      </c>
      <c r="B917">
        <v>-3.72</v>
      </c>
      <c r="C917">
        <v>104888401</v>
      </c>
      <c r="D917">
        <v>1.7333333333333329E-2</v>
      </c>
      <c r="E917" t="b">
        <v>1</v>
      </c>
      <c r="F917">
        <v>0.41733333333333328</v>
      </c>
      <c r="H917">
        <v>0.91091183760527883</v>
      </c>
      <c r="M917" t="s">
        <v>31639</v>
      </c>
      <c r="N917" t="s">
        <v>31639</v>
      </c>
    </row>
    <row r="918" spans="1:14" x14ac:dyDescent="0.25">
      <c r="A918" s="1" t="s">
        <v>2608</v>
      </c>
      <c r="B918">
        <v>-3.69</v>
      </c>
      <c r="C918">
        <v>103649604</v>
      </c>
      <c r="D918">
        <v>0.02</v>
      </c>
      <c r="E918" t="b">
        <v>1</v>
      </c>
      <c r="F918">
        <v>0.41066666666666668</v>
      </c>
      <c r="H918">
        <v>0.98818938044445925</v>
      </c>
      <c r="M918" t="s">
        <v>31640</v>
      </c>
      <c r="N918" t="s">
        <v>31640</v>
      </c>
    </row>
    <row r="919" spans="1:14" x14ac:dyDescent="0.25">
      <c r="A919" s="1" t="s">
        <v>2611</v>
      </c>
      <c r="B919">
        <v>-3.67</v>
      </c>
      <c r="C919">
        <v>140190188</v>
      </c>
      <c r="D919">
        <v>2.466666666666667E-2</v>
      </c>
      <c r="E919" t="b">
        <v>1</v>
      </c>
      <c r="F919">
        <v>0.56533333333333335</v>
      </c>
      <c r="H919">
        <v>1.352539542746348</v>
      </c>
      <c r="M919" t="s">
        <v>13993</v>
      </c>
      <c r="N919" t="s">
        <v>13993</v>
      </c>
    </row>
    <row r="920" spans="1:14" x14ac:dyDescent="0.25">
      <c r="A920" s="1" t="s">
        <v>2614</v>
      </c>
      <c r="B920">
        <v>-3.7</v>
      </c>
      <c r="C920">
        <v>101344624</v>
      </c>
      <c r="D920">
        <v>0.02</v>
      </c>
      <c r="E920" t="b">
        <v>1</v>
      </c>
      <c r="F920">
        <v>0.39866666666666672</v>
      </c>
      <c r="H920">
        <v>0.72290811108691855</v>
      </c>
      <c r="M920" t="s">
        <v>31641</v>
      </c>
      <c r="N920" t="s">
        <v>31641</v>
      </c>
    </row>
    <row r="921" spans="1:14" x14ac:dyDescent="0.25">
      <c r="A921" s="1" t="s">
        <v>2617</v>
      </c>
      <c r="B921">
        <v>-3.64</v>
      </c>
      <c r="C921">
        <v>152096475</v>
      </c>
      <c r="D921">
        <v>3.3333333333333333E-2</v>
      </c>
      <c r="E921" t="b">
        <v>1</v>
      </c>
      <c r="F921">
        <v>0.60666666666666669</v>
      </c>
      <c r="H921">
        <v>1.5007848368947521</v>
      </c>
      <c r="M921" t="s">
        <v>31642</v>
      </c>
      <c r="N921" t="s">
        <v>31642</v>
      </c>
    </row>
    <row r="922" spans="1:14" x14ac:dyDescent="0.25">
      <c r="A922" s="1" t="s">
        <v>2620</v>
      </c>
      <c r="B922">
        <v>-3.71</v>
      </c>
      <c r="C922">
        <v>99039991</v>
      </c>
      <c r="D922">
        <v>0.02</v>
      </c>
      <c r="E922" t="b">
        <v>1</v>
      </c>
      <c r="F922">
        <v>0.38266666666666671</v>
      </c>
      <c r="H922">
        <v>0.65116559078703173</v>
      </c>
      <c r="M922" t="s">
        <v>31643</v>
      </c>
      <c r="N922" t="s">
        <v>31643</v>
      </c>
    </row>
    <row r="923" spans="1:14" x14ac:dyDescent="0.25">
      <c r="A923" s="1" t="s">
        <v>2623</v>
      </c>
      <c r="B923">
        <v>-3.76</v>
      </c>
      <c r="C923">
        <v>74481276</v>
      </c>
      <c r="D923">
        <v>8.6666666666666663E-3</v>
      </c>
      <c r="E923" t="b">
        <v>1</v>
      </c>
      <c r="F923">
        <v>0.248</v>
      </c>
      <c r="H923">
        <v>0.75203233812894832</v>
      </c>
      <c r="M923" t="s">
        <v>30706</v>
      </c>
      <c r="N923" t="s">
        <v>30706</v>
      </c>
    </row>
    <row r="924" spans="1:14" x14ac:dyDescent="0.25">
      <c r="A924" s="1" t="s">
        <v>2626</v>
      </c>
      <c r="B924">
        <v>-3.85</v>
      </c>
      <c r="C924">
        <v>111614879</v>
      </c>
      <c r="D924">
        <v>5.3333333333333332E-3</v>
      </c>
      <c r="E924" t="b">
        <v>1</v>
      </c>
      <c r="F924">
        <v>0.46533333333333332</v>
      </c>
      <c r="H924">
        <v>1.4985629274127901</v>
      </c>
      <c r="M924" t="s">
        <v>31644</v>
      </c>
      <c r="N924" t="s">
        <v>31644</v>
      </c>
    </row>
    <row r="925" spans="1:14" x14ac:dyDescent="0.25">
      <c r="A925" s="1" t="s">
        <v>2629</v>
      </c>
      <c r="B925">
        <v>-3.83</v>
      </c>
      <c r="C925">
        <v>45429271</v>
      </c>
      <c r="D925">
        <v>6.6666666666666671E-3</v>
      </c>
      <c r="E925" t="b">
        <v>1</v>
      </c>
      <c r="F925">
        <v>0.08</v>
      </c>
      <c r="H925">
        <v>0.40701805536159741</v>
      </c>
      <c r="M925" t="s">
        <v>31645</v>
      </c>
      <c r="N925" t="s">
        <v>31645</v>
      </c>
    </row>
    <row r="926" spans="1:14" x14ac:dyDescent="0.25">
      <c r="A926" s="1" t="s">
        <v>2632</v>
      </c>
      <c r="B926">
        <v>-3.79</v>
      </c>
      <c r="C926">
        <v>75201856</v>
      </c>
      <c r="D926">
        <v>9.3333333333333341E-3</v>
      </c>
      <c r="E926" t="b">
        <v>1</v>
      </c>
      <c r="F926">
        <v>0.25600000000000001</v>
      </c>
      <c r="H926">
        <v>1.655361275773058</v>
      </c>
      <c r="M926" t="s">
        <v>31646</v>
      </c>
      <c r="N926" t="s">
        <v>31647</v>
      </c>
    </row>
    <row r="927" spans="1:14" x14ac:dyDescent="0.25">
      <c r="A927" s="1" t="s">
        <v>2635</v>
      </c>
      <c r="B927">
        <v>-3.82</v>
      </c>
      <c r="C927">
        <v>111506133</v>
      </c>
      <c r="D927">
        <v>8.0000000000000002E-3</v>
      </c>
      <c r="E927" t="b">
        <v>1</v>
      </c>
      <c r="F927">
        <v>0.46400000000000002</v>
      </c>
      <c r="H927">
        <v>1.4827577260859091</v>
      </c>
      <c r="M927" t="s">
        <v>31648</v>
      </c>
      <c r="N927" t="s">
        <v>31649</v>
      </c>
    </row>
    <row r="928" spans="1:14" x14ac:dyDescent="0.25">
      <c r="A928" s="1" t="s">
        <v>2638</v>
      </c>
      <c r="B928">
        <v>-3.84</v>
      </c>
      <c r="C928">
        <v>80968316</v>
      </c>
      <c r="D928">
        <v>6.6666666666666671E-3</v>
      </c>
      <c r="E928" t="b">
        <v>1</v>
      </c>
      <c r="F928">
        <v>0.28933333333333328</v>
      </c>
      <c r="H928">
        <v>0.72613329708061891</v>
      </c>
      <c r="M928" t="s">
        <v>31650</v>
      </c>
      <c r="N928" t="s">
        <v>31651</v>
      </c>
    </row>
    <row r="929" spans="1:14" x14ac:dyDescent="0.25">
      <c r="A929" s="1" t="s">
        <v>2641</v>
      </c>
      <c r="B929">
        <v>-3.81</v>
      </c>
      <c r="C929">
        <v>71603077</v>
      </c>
      <c r="D929">
        <v>1.1333333333333331E-2</v>
      </c>
      <c r="E929" t="b">
        <v>1</v>
      </c>
      <c r="F929">
        <v>0.23333333333333331</v>
      </c>
      <c r="H929">
        <v>0.88433452166647508</v>
      </c>
      <c r="M929" t="s">
        <v>31652</v>
      </c>
      <c r="N929" t="s">
        <v>31653</v>
      </c>
    </row>
    <row r="930" spans="1:14" x14ac:dyDescent="0.25">
      <c r="A930" s="1" t="s">
        <v>2644</v>
      </c>
      <c r="B930">
        <v>-3.84</v>
      </c>
      <c r="C930">
        <v>104175367</v>
      </c>
      <c r="D930">
        <v>7.3333333333333332E-3</v>
      </c>
      <c r="E930" t="b">
        <v>1</v>
      </c>
      <c r="F930">
        <v>0.41866666666666669</v>
      </c>
      <c r="H930">
        <v>1.4549007021025091</v>
      </c>
      <c r="M930" t="s">
        <v>31654</v>
      </c>
      <c r="N930" t="s">
        <v>13993</v>
      </c>
    </row>
    <row r="931" spans="1:14" x14ac:dyDescent="0.25">
      <c r="A931" s="1" t="s">
        <v>2647</v>
      </c>
      <c r="B931">
        <v>-3.9</v>
      </c>
      <c r="C931">
        <v>122729077</v>
      </c>
      <c r="D931">
        <v>2.666666666666667E-3</v>
      </c>
      <c r="E931" t="b">
        <v>1</v>
      </c>
      <c r="F931">
        <v>0.51066666666666671</v>
      </c>
      <c r="H931">
        <v>1.1781007404562349</v>
      </c>
      <c r="M931" t="s">
        <v>31655</v>
      </c>
      <c r="N931" t="s">
        <v>31656</v>
      </c>
    </row>
    <row r="932" spans="1:14" x14ac:dyDescent="0.25">
      <c r="A932" s="1" t="s">
        <v>2650</v>
      </c>
      <c r="B932">
        <v>-3.93</v>
      </c>
      <c r="C932">
        <v>96204535</v>
      </c>
      <c r="D932">
        <v>2.666666666666667E-3</v>
      </c>
      <c r="E932" t="b">
        <v>1</v>
      </c>
      <c r="F932">
        <v>0.35866666666666669</v>
      </c>
      <c r="H932">
        <v>0.78387727954639475</v>
      </c>
      <c r="M932" t="s">
        <v>31657</v>
      </c>
      <c r="N932" t="s">
        <v>31658</v>
      </c>
    </row>
    <row r="933" spans="1:14" x14ac:dyDescent="0.25">
      <c r="A933" s="1" t="s">
        <v>2653</v>
      </c>
      <c r="B933">
        <v>-3.98</v>
      </c>
      <c r="C933">
        <v>102608469</v>
      </c>
      <c r="D933">
        <v>1.3333333333333331E-3</v>
      </c>
      <c r="E933" t="b">
        <v>1</v>
      </c>
      <c r="F933">
        <v>0.41066666666666668</v>
      </c>
      <c r="H933">
        <v>1.0665658224947501</v>
      </c>
      <c r="M933" t="s">
        <v>31659</v>
      </c>
      <c r="N933" t="s">
        <v>31660</v>
      </c>
    </row>
    <row r="934" spans="1:14" x14ac:dyDescent="0.25">
      <c r="A934" s="1" t="s">
        <v>2654</v>
      </c>
      <c r="B934">
        <v>-3.97</v>
      </c>
      <c r="C934">
        <v>80585563</v>
      </c>
      <c r="D934">
        <v>2.666666666666667E-3</v>
      </c>
      <c r="E934" t="b">
        <v>1</v>
      </c>
      <c r="F934">
        <v>0.28666666666666668</v>
      </c>
      <c r="H934">
        <v>0.7853695098013791</v>
      </c>
      <c r="M934" t="s">
        <v>31661</v>
      </c>
      <c r="N934" t="s">
        <v>31662</v>
      </c>
    </row>
    <row r="935" spans="1:14" x14ac:dyDescent="0.25">
      <c r="A935" s="1" t="s">
        <v>2657</v>
      </c>
      <c r="B935">
        <v>-4.01</v>
      </c>
      <c r="C935">
        <v>82586375</v>
      </c>
      <c r="D935">
        <v>1.3333333333333331E-3</v>
      </c>
      <c r="E935" t="b">
        <v>1</v>
      </c>
      <c r="F935">
        <v>0.29466666666666669</v>
      </c>
      <c r="H935">
        <v>1.024828417467283</v>
      </c>
      <c r="M935" t="s">
        <v>31663</v>
      </c>
      <c r="N935" t="s">
        <v>14005</v>
      </c>
    </row>
    <row r="936" spans="1:14" x14ac:dyDescent="0.25">
      <c r="A936" s="1" t="s">
        <v>2660</v>
      </c>
      <c r="B936">
        <v>-3.98</v>
      </c>
      <c r="C936">
        <v>117853567</v>
      </c>
      <c r="D936">
        <v>3.333333333333334E-3</v>
      </c>
      <c r="E936" t="b">
        <v>1</v>
      </c>
      <c r="F936">
        <v>0.49466666666666659</v>
      </c>
      <c r="H936">
        <v>1.4270340234693679</v>
      </c>
      <c r="M936" t="s">
        <v>31664</v>
      </c>
      <c r="N936" t="s">
        <v>16927</v>
      </c>
    </row>
    <row r="937" spans="1:14" x14ac:dyDescent="0.25">
      <c r="A937" s="1" t="s">
        <v>2663</v>
      </c>
      <c r="B937">
        <v>-4</v>
      </c>
      <c r="C937">
        <v>68749239</v>
      </c>
      <c r="D937">
        <v>2.666666666666667E-3</v>
      </c>
      <c r="E937" t="b">
        <v>1</v>
      </c>
      <c r="F937">
        <v>0.22</v>
      </c>
      <c r="H937">
        <v>0.5833445753915959</v>
      </c>
      <c r="M937" t="s">
        <v>31665</v>
      </c>
      <c r="N937" t="s">
        <v>31666</v>
      </c>
    </row>
    <row r="938" spans="1:14" x14ac:dyDescent="0.25">
      <c r="A938" s="1" t="s">
        <v>2666</v>
      </c>
      <c r="B938">
        <v>-4.05</v>
      </c>
      <c r="C938">
        <v>91137437</v>
      </c>
      <c r="D938">
        <v>1.3333333333333331E-3</v>
      </c>
      <c r="E938" t="b">
        <v>1</v>
      </c>
      <c r="F938">
        <v>0.33866666666666673</v>
      </c>
      <c r="H938">
        <v>1.32565012101443</v>
      </c>
      <c r="M938" t="s">
        <v>31667</v>
      </c>
      <c r="N938" t="s">
        <v>31668</v>
      </c>
    </row>
    <row r="939" spans="1:14" x14ac:dyDescent="0.25">
      <c r="A939" s="1" t="s">
        <v>2669</v>
      </c>
      <c r="B939">
        <v>-4.1399999999999997</v>
      </c>
      <c r="C939">
        <v>111027427</v>
      </c>
      <c r="D939">
        <v>1.3333333333333331E-3</v>
      </c>
      <c r="E939" t="b">
        <v>1</v>
      </c>
      <c r="F939">
        <v>0.46933333333333332</v>
      </c>
      <c r="H939">
        <v>1.2182417089477731</v>
      </c>
      <c r="M939" t="s">
        <v>31669</v>
      </c>
      <c r="N939" t="s">
        <v>16754</v>
      </c>
    </row>
    <row r="940" spans="1:14" x14ac:dyDescent="0.25">
      <c r="A940" s="1" t="s">
        <v>2672</v>
      </c>
      <c r="B940">
        <v>-4.12</v>
      </c>
      <c r="C940">
        <v>66733828</v>
      </c>
      <c r="D940">
        <v>2.666666666666667E-3</v>
      </c>
      <c r="E940" t="b">
        <v>1</v>
      </c>
      <c r="F940">
        <v>0.20933333333333329</v>
      </c>
      <c r="H940">
        <v>0.60105714239419417</v>
      </c>
      <c r="M940" t="s">
        <v>31670</v>
      </c>
      <c r="N940" t="s">
        <v>31671</v>
      </c>
    </row>
    <row r="941" spans="1:14" x14ac:dyDescent="0.25">
      <c r="A941" s="1" t="s">
        <v>2675</v>
      </c>
      <c r="B941">
        <v>-4.1100000000000003</v>
      </c>
      <c r="C941">
        <v>64372328</v>
      </c>
      <c r="D941">
        <v>4.0000000000000001E-3</v>
      </c>
      <c r="E941" t="b">
        <v>1</v>
      </c>
      <c r="F941">
        <v>0.2</v>
      </c>
      <c r="H941">
        <v>0.96461314942101029</v>
      </c>
      <c r="M941" t="s">
        <v>31672</v>
      </c>
      <c r="N941" t="s">
        <v>31673</v>
      </c>
    </row>
    <row r="942" spans="1:14" x14ac:dyDescent="0.25">
      <c r="A942" s="1" t="s">
        <v>2676</v>
      </c>
      <c r="B942">
        <v>-4.12</v>
      </c>
      <c r="C942">
        <v>56233966</v>
      </c>
      <c r="D942">
        <v>3.333333333333334E-3</v>
      </c>
      <c r="E942" t="b">
        <v>1</v>
      </c>
      <c r="F942">
        <v>0.14266666666666669</v>
      </c>
      <c r="H942">
        <v>0.87357359516343736</v>
      </c>
      <c r="M942" t="s">
        <v>31670</v>
      </c>
      <c r="N942" t="s">
        <v>31671</v>
      </c>
    </row>
    <row r="943" spans="1:14" x14ac:dyDescent="0.25">
      <c r="A943" s="1" t="s">
        <v>2679</v>
      </c>
      <c r="B943">
        <v>-4.1100000000000003</v>
      </c>
      <c r="C943">
        <v>61790820</v>
      </c>
      <c r="D943">
        <v>6.0000000000000001E-3</v>
      </c>
      <c r="E943" t="b">
        <v>1</v>
      </c>
      <c r="F943">
        <v>0.18533333333333329</v>
      </c>
      <c r="H943">
        <v>1.0988166831412891</v>
      </c>
      <c r="M943" t="s">
        <v>31672</v>
      </c>
      <c r="N943" t="s">
        <v>31673</v>
      </c>
    </row>
    <row r="944" spans="1:14" x14ac:dyDescent="0.25">
      <c r="A944" s="1" t="s">
        <v>2682</v>
      </c>
      <c r="B944">
        <v>-4.13</v>
      </c>
      <c r="C944">
        <v>110531428</v>
      </c>
      <c r="D944">
        <v>2.666666666666667E-3</v>
      </c>
      <c r="E944" t="b">
        <v>1</v>
      </c>
      <c r="F944">
        <v>0.47066666666666668</v>
      </c>
      <c r="H944">
        <v>1.7888001486304921</v>
      </c>
      <c r="M944" t="s">
        <v>31674</v>
      </c>
      <c r="N944" t="s">
        <v>31675</v>
      </c>
    </row>
    <row r="945" spans="1:14" x14ac:dyDescent="0.25">
      <c r="A945" s="1" t="s">
        <v>2685</v>
      </c>
      <c r="B945">
        <v>-4.01</v>
      </c>
      <c r="C945">
        <v>165649521</v>
      </c>
      <c r="D945">
        <v>1.1333333333333331E-2</v>
      </c>
      <c r="E945" t="b">
        <v>1</v>
      </c>
      <c r="F945">
        <v>0.67600000000000005</v>
      </c>
      <c r="H945">
        <v>1.4986644432025249</v>
      </c>
      <c r="M945" t="s">
        <v>31663</v>
      </c>
      <c r="N945" t="s">
        <v>14005</v>
      </c>
    </row>
    <row r="946" spans="1:14" x14ac:dyDescent="0.25">
      <c r="A946" s="1" t="s">
        <v>2687</v>
      </c>
      <c r="B946">
        <v>-3.95</v>
      </c>
      <c r="C946">
        <v>109985213</v>
      </c>
      <c r="D946">
        <v>1.8666666666666672E-2</v>
      </c>
      <c r="E946" t="b">
        <v>1</v>
      </c>
      <c r="F946">
        <v>0.46400000000000002</v>
      </c>
      <c r="H946">
        <v>0.66396336274343948</v>
      </c>
      <c r="M946" t="s">
        <v>31676</v>
      </c>
      <c r="N946" t="s">
        <v>31677</v>
      </c>
    </row>
    <row r="947" spans="1:14" x14ac:dyDescent="0.25">
      <c r="A947" s="1" t="s">
        <v>2690</v>
      </c>
      <c r="B947">
        <v>-3.98</v>
      </c>
      <c r="C947">
        <v>90533875</v>
      </c>
      <c r="D947">
        <v>1.6E-2</v>
      </c>
      <c r="E947" t="b">
        <v>1</v>
      </c>
      <c r="F947">
        <v>0.34399999999999997</v>
      </c>
      <c r="H947">
        <v>0.82314588052850346</v>
      </c>
      <c r="M947" t="s">
        <v>31659</v>
      </c>
      <c r="N947" t="s">
        <v>31660</v>
      </c>
    </row>
    <row r="948" spans="1:14" x14ac:dyDescent="0.25">
      <c r="A948" s="1" t="s">
        <v>2693</v>
      </c>
      <c r="B948">
        <v>-3.98</v>
      </c>
      <c r="C948">
        <v>61927864</v>
      </c>
      <c r="D948">
        <v>1.666666666666667E-2</v>
      </c>
      <c r="E948" t="b">
        <v>1</v>
      </c>
      <c r="F948">
        <v>0.188</v>
      </c>
      <c r="H948">
        <v>0.68402975129475019</v>
      </c>
      <c r="M948" t="s">
        <v>31664</v>
      </c>
      <c r="N948" t="s">
        <v>16927</v>
      </c>
    </row>
    <row r="949" spans="1:14" x14ac:dyDescent="0.25">
      <c r="A949" s="1" t="s">
        <v>2696</v>
      </c>
      <c r="B949">
        <v>-3.94</v>
      </c>
      <c r="C949">
        <v>70445549</v>
      </c>
      <c r="D949">
        <v>2.3333333333333331E-2</v>
      </c>
      <c r="E949" t="b">
        <v>1</v>
      </c>
      <c r="F949">
        <v>0.23733333333333331</v>
      </c>
      <c r="H949">
        <v>1.1375420440788979</v>
      </c>
      <c r="M949" t="s">
        <v>31678</v>
      </c>
      <c r="N949" t="s">
        <v>13592</v>
      </c>
    </row>
    <row r="950" spans="1:14" x14ac:dyDescent="0.25">
      <c r="A950" s="1" t="s">
        <v>2699</v>
      </c>
      <c r="B950">
        <v>-3.88</v>
      </c>
      <c r="C950">
        <v>138282366</v>
      </c>
      <c r="D950">
        <v>2.8000000000000001E-2</v>
      </c>
      <c r="E950" t="b">
        <v>1</v>
      </c>
      <c r="F950">
        <v>0.57999999999999996</v>
      </c>
      <c r="H950">
        <v>1.9629681074669461</v>
      </c>
      <c r="M950" t="s">
        <v>31679</v>
      </c>
      <c r="N950" t="s">
        <v>31680</v>
      </c>
    </row>
    <row r="951" spans="1:14" x14ac:dyDescent="0.25">
      <c r="A951" s="1" t="s">
        <v>2702</v>
      </c>
      <c r="B951">
        <v>-3.85</v>
      </c>
      <c r="C951">
        <v>105793309</v>
      </c>
      <c r="D951">
        <v>3.2666666666666663E-2</v>
      </c>
      <c r="E951" t="b">
        <v>1</v>
      </c>
      <c r="F951">
        <v>0.44533333333333341</v>
      </c>
      <c r="H951">
        <v>0.76505278337514127</v>
      </c>
      <c r="M951" t="s">
        <v>31644</v>
      </c>
      <c r="N951" t="s">
        <v>31681</v>
      </c>
    </row>
    <row r="952" spans="1:14" x14ac:dyDescent="0.25">
      <c r="A952" s="1" t="s">
        <v>2705</v>
      </c>
      <c r="B952">
        <v>-3.89</v>
      </c>
      <c r="C952">
        <v>74920083</v>
      </c>
      <c r="D952">
        <v>2.8000000000000001E-2</v>
      </c>
      <c r="E952" t="b">
        <v>1</v>
      </c>
      <c r="F952">
        <v>0.26266666666666671</v>
      </c>
      <c r="H952">
        <v>0.70817411524579499</v>
      </c>
      <c r="M952" t="s">
        <v>31682</v>
      </c>
      <c r="N952" t="s">
        <v>31683</v>
      </c>
    </row>
    <row r="953" spans="1:14" x14ac:dyDescent="0.25">
      <c r="A953" s="1" t="s">
        <v>2708</v>
      </c>
      <c r="B953">
        <v>-3.92</v>
      </c>
      <c r="C953">
        <v>71583442</v>
      </c>
      <c r="D953">
        <v>2.6666666666666668E-2</v>
      </c>
      <c r="E953" t="b">
        <v>1</v>
      </c>
      <c r="F953">
        <v>0.24133333333333329</v>
      </c>
      <c r="H953">
        <v>0.95546399755056333</v>
      </c>
      <c r="M953" t="s">
        <v>30166</v>
      </c>
      <c r="N953" t="s">
        <v>31684</v>
      </c>
    </row>
    <row r="954" spans="1:14" x14ac:dyDescent="0.25">
      <c r="A954" s="1" t="s">
        <v>2711</v>
      </c>
      <c r="B954">
        <v>-3.97</v>
      </c>
      <c r="C954">
        <v>109551902</v>
      </c>
      <c r="D954">
        <v>2.066666666666667E-2</v>
      </c>
      <c r="E954" t="b">
        <v>1</v>
      </c>
      <c r="F954">
        <v>0.46933333333333332</v>
      </c>
      <c r="H954">
        <v>1.5304084148398449</v>
      </c>
      <c r="M954" t="s">
        <v>31661</v>
      </c>
      <c r="N954" t="s">
        <v>31662</v>
      </c>
    </row>
    <row r="955" spans="1:14" x14ac:dyDescent="0.25">
      <c r="A955" s="1" t="s">
        <v>2714</v>
      </c>
      <c r="B955">
        <v>-3.92</v>
      </c>
      <c r="C955">
        <v>103625473</v>
      </c>
      <c r="D955">
        <v>2.866666666666667E-2</v>
      </c>
      <c r="E955" t="b">
        <v>1</v>
      </c>
      <c r="F955">
        <v>0.432</v>
      </c>
      <c r="H955">
        <v>0.94590300221350787</v>
      </c>
      <c r="M955" t="s">
        <v>30166</v>
      </c>
      <c r="N955" t="s">
        <v>31684</v>
      </c>
    </row>
    <row r="956" spans="1:14" x14ac:dyDescent="0.25">
      <c r="A956" s="1" t="s">
        <v>2715</v>
      </c>
      <c r="B956">
        <v>-3.89</v>
      </c>
      <c r="C956">
        <v>65060082</v>
      </c>
      <c r="D956">
        <v>3.2666666666666663E-2</v>
      </c>
      <c r="E956" t="b">
        <v>1</v>
      </c>
      <c r="F956">
        <v>0.20933333333333329</v>
      </c>
      <c r="H956">
        <v>0.62783869753723587</v>
      </c>
      <c r="M956" t="s">
        <v>31682</v>
      </c>
      <c r="N956" t="s">
        <v>31683</v>
      </c>
    </row>
    <row r="957" spans="1:14" x14ac:dyDescent="0.25">
      <c r="A957" s="1" t="s">
        <v>2718</v>
      </c>
      <c r="B957">
        <v>-3.93</v>
      </c>
      <c r="C957">
        <v>60645987</v>
      </c>
      <c r="D957">
        <v>2.7333333333333331E-2</v>
      </c>
      <c r="E957" t="b">
        <v>1</v>
      </c>
      <c r="F957">
        <v>0.17333333333333331</v>
      </c>
      <c r="H957">
        <v>0.93215355922852972</v>
      </c>
      <c r="M957" t="s">
        <v>31657</v>
      </c>
      <c r="N957" t="s">
        <v>31658</v>
      </c>
    </row>
    <row r="958" spans="1:14" x14ac:dyDescent="0.25">
      <c r="A958" s="1" t="s">
        <v>2721</v>
      </c>
      <c r="B958">
        <v>-3.85</v>
      </c>
      <c r="C958">
        <v>157036232</v>
      </c>
      <c r="D958">
        <v>4.1333333333333333E-2</v>
      </c>
      <c r="E958" t="b">
        <v>1</v>
      </c>
      <c r="F958">
        <v>0.65200000000000002</v>
      </c>
      <c r="H958">
        <v>2.5893919741136382</v>
      </c>
      <c r="M958" t="s">
        <v>31644</v>
      </c>
      <c r="N958" t="s">
        <v>31681</v>
      </c>
    </row>
    <row r="959" spans="1:14" x14ac:dyDescent="0.25">
      <c r="A959" s="1" t="s">
        <v>2724</v>
      </c>
      <c r="B959">
        <v>-3.81</v>
      </c>
      <c r="C959">
        <v>189048124</v>
      </c>
      <c r="D959">
        <v>5.0666666666666672E-2</v>
      </c>
      <c r="F959">
        <v>0.752</v>
      </c>
      <c r="H959">
        <v>1.2038503572857</v>
      </c>
      <c r="M959" t="s">
        <v>31652</v>
      </c>
      <c r="N959" t="s">
        <v>31653</v>
      </c>
    </row>
    <row r="960" spans="1:14" x14ac:dyDescent="0.25">
      <c r="A960" s="1" t="s">
        <v>2727</v>
      </c>
      <c r="B960">
        <v>-3.89</v>
      </c>
      <c r="C960">
        <v>119796432</v>
      </c>
      <c r="D960">
        <v>3.4666666666666672E-2</v>
      </c>
      <c r="E960" t="b">
        <v>1</v>
      </c>
      <c r="F960">
        <v>0.52933333333333332</v>
      </c>
      <c r="H960">
        <v>0.63368220464330027</v>
      </c>
      <c r="M960" t="s">
        <v>31682</v>
      </c>
      <c r="N960" t="s">
        <v>31683</v>
      </c>
    </row>
    <row r="961" spans="1:14" x14ac:dyDescent="0.25">
      <c r="A961" s="1" t="s">
        <v>2730</v>
      </c>
      <c r="B961">
        <v>-3.93</v>
      </c>
      <c r="C961">
        <v>65692878</v>
      </c>
      <c r="D961">
        <v>2.8000000000000001E-2</v>
      </c>
      <c r="E961" t="b">
        <v>1</v>
      </c>
      <c r="F961">
        <v>0.21333333333333329</v>
      </c>
      <c r="H961">
        <v>0.54837090640562647</v>
      </c>
      <c r="M961" t="s">
        <v>31657</v>
      </c>
      <c r="N961" t="s">
        <v>31658</v>
      </c>
    </row>
    <row r="962" spans="1:14" x14ac:dyDescent="0.25">
      <c r="A962" s="1" t="s">
        <v>2733</v>
      </c>
      <c r="B962">
        <v>-3.91</v>
      </c>
      <c r="C962">
        <v>55029753</v>
      </c>
      <c r="D962">
        <v>3.3333333333333333E-2</v>
      </c>
      <c r="E962" t="b">
        <v>1</v>
      </c>
      <c r="F962">
        <v>0.13866666666666669</v>
      </c>
      <c r="H962">
        <v>0.83768217614092044</v>
      </c>
      <c r="M962" t="s">
        <v>31685</v>
      </c>
      <c r="N962" t="s">
        <v>31686</v>
      </c>
    </row>
    <row r="963" spans="1:14" x14ac:dyDescent="0.25">
      <c r="A963" s="1" t="s">
        <v>2736</v>
      </c>
      <c r="B963">
        <v>-3.94</v>
      </c>
      <c r="C963">
        <v>58231153</v>
      </c>
      <c r="D963">
        <v>2.5333333333333329E-2</v>
      </c>
      <c r="E963" t="b">
        <v>1</v>
      </c>
      <c r="F963">
        <v>0.16266666666666671</v>
      </c>
      <c r="H963">
        <v>1.0581758017340179</v>
      </c>
      <c r="M963" t="s">
        <v>31687</v>
      </c>
      <c r="N963" t="s">
        <v>31688</v>
      </c>
    </row>
    <row r="964" spans="1:14" x14ac:dyDescent="0.25">
      <c r="A964" s="1" t="s">
        <v>2739</v>
      </c>
      <c r="B964">
        <v>-3.89</v>
      </c>
      <c r="C964">
        <v>53717002</v>
      </c>
      <c r="D964">
        <v>3.9333333333333331E-2</v>
      </c>
      <c r="E964" t="b">
        <v>1</v>
      </c>
      <c r="F964">
        <v>0.13466666666666671</v>
      </c>
      <c r="H964">
        <v>0.92247876321459754</v>
      </c>
      <c r="M964" t="s">
        <v>31682</v>
      </c>
      <c r="N964" t="s">
        <v>31683</v>
      </c>
    </row>
    <row r="965" spans="1:14" x14ac:dyDescent="0.25">
      <c r="A965" s="1" t="s">
        <v>2742</v>
      </c>
      <c r="B965">
        <v>-3.86</v>
      </c>
      <c r="C965">
        <v>73382821</v>
      </c>
      <c r="D965">
        <v>4.5999999999999999E-2</v>
      </c>
      <c r="E965" t="b">
        <v>1</v>
      </c>
      <c r="F965">
        <v>0.26133333333333331</v>
      </c>
      <c r="H965">
        <v>1.3661004573561271</v>
      </c>
      <c r="M965" t="s">
        <v>31689</v>
      </c>
      <c r="N965" t="s">
        <v>31690</v>
      </c>
    </row>
    <row r="966" spans="1:14" x14ac:dyDescent="0.25">
      <c r="A966" s="1" t="s">
        <v>2745</v>
      </c>
      <c r="B966">
        <v>-3.75</v>
      </c>
      <c r="C966">
        <v>201500437</v>
      </c>
      <c r="D966">
        <v>6.8000000000000005E-2</v>
      </c>
      <c r="F966">
        <v>0.77866666666666662</v>
      </c>
      <c r="H966">
        <v>2.7458802244737912</v>
      </c>
      <c r="M966" t="s">
        <v>31691</v>
      </c>
      <c r="N966" t="s">
        <v>31692</v>
      </c>
    </row>
    <row r="967" spans="1:14" x14ac:dyDescent="0.25">
      <c r="A967" s="1" t="s">
        <v>2748</v>
      </c>
      <c r="B967">
        <v>-3.48</v>
      </c>
      <c r="C967">
        <v>502687168</v>
      </c>
      <c r="D967">
        <v>0.14599999999999999</v>
      </c>
      <c r="F967">
        <v>0.95866666666666667</v>
      </c>
      <c r="H967">
        <v>2.494719989118436</v>
      </c>
      <c r="M967" t="s">
        <v>31628</v>
      </c>
      <c r="N967" t="s">
        <v>31693</v>
      </c>
    </row>
    <row r="968" spans="1:14" x14ac:dyDescent="0.25">
      <c r="A968" s="1" t="s">
        <v>2751</v>
      </c>
      <c r="B968">
        <v>-3.2</v>
      </c>
      <c r="C968">
        <v>558918720</v>
      </c>
      <c r="D968">
        <v>0.27466666666666673</v>
      </c>
      <c r="F968">
        <v>0.96799999999999997</v>
      </c>
      <c r="H968">
        <v>1.111861920453876</v>
      </c>
      <c r="M968" t="s">
        <v>31694</v>
      </c>
      <c r="N968" t="s">
        <v>31695</v>
      </c>
    </row>
    <row r="969" spans="1:14" x14ac:dyDescent="0.25">
      <c r="A969" s="1" t="s">
        <v>2754</v>
      </c>
      <c r="B969">
        <v>-3.35</v>
      </c>
      <c r="C969">
        <v>636021104</v>
      </c>
      <c r="D969">
        <v>0.2146666666666667</v>
      </c>
      <c r="F969">
        <v>0.97466666666666668</v>
      </c>
      <c r="H969">
        <v>1.1379491887478741</v>
      </c>
      <c r="M969" t="s">
        <v>30873</v>
      </c>
      <c r="N969" t="s">
        <v>31696</v>
      </c>
    </row>
    <row r="970" spans="1:14" x14ac:dyDescent="0.25">
      <c r="A970" s="1" t="s">
        <v>2757</v>
      </c>
      <c r="B970">
        <v>-3.27</v>
      </c>
      <c r="C970">
        <v>376213008</v>
      </c>
      <c r="D970">
        <v>0.2486666666666667</v>
      </c>
      <c r="F970">
        <v>0.91200000000000003</v>
      </c>
      <c r="H970">
        <v>0.59151025906838461</v>
      </c>
      <c r="M970" t="s">
        <v>27525</v>
      </c>
      <c r="N970" t="s">
        <v>31697</v>
      </c>
    </row>
    <row r="971" spans="1:14" x14ac:dyDescent="0.25">
      <c r="A971" s="1" t="s">
        <v>2760</v>
      </c>
      <c r="B971">
        <v>-3.23</v>
      </c>
      <c r="C971">
        <v>399121168</v>
      </c>
      <c r="D971">
        <v>0.26266666666666671</v>
      </c>
      <c r="F971">
        <v>0.92133333333333334</v>
      </c>
      <c r="H971">
        <v>1.0608914617859251</v>
      </c>
      <c r="M971" t="s">
        <v>31698</v>
      </c>
      <c r="N971" t="s">
        <v>31699</v>
      </c>
    </row>
    <row r="972" spans="1:14" x14ac:dyDescent="0.25">
      <c r="A972" s="1" t="s">
        <v>2763</v>
      </c>
      <c r="B972">
        <v>-3.33</v>
      </c>
      <c r="C972">
        <v>284545104</v>
      </c>
      <c r="D972">
        <v>0.224</v>
      </c>
      <c r="F972">
        <v>0.86933333333333329</v>
      </c>
      <c r="H972">
        <v>0.71292912231605821</v>
      </c>
      <c r="M972" t="s">
        <v>31700</v>
      </c>
      <c r="N972" t="s">
        <v>16976</v>
      </c>
    </row>
    <row r="973" spans="1:14" x14ac:dyDescent="0.25">
      <c r="A973" s="1" t="s">
        <v>2766</v>
      </c>
      <c r="B973">
        <v>-3.23</v>
      </c>
      <c r="C973">
        <v>326695952</v>
      </c>
      <c r="D973">
        <v>0.26466666666666672</v>
      </c>
      <c r="F973">
        <v>0.89333333333333331</v>
      </c>
      <c r="H973">
        <v>1.148134153100733</v>
      </c>
      <c r="M973" t="s">
        <v>31698</v>
      </c>
      <c r="N973" t="s">
        <v>31699</v>
      </c>
    </row>
    <row r="974" spans="1:14" x14ac:dyDescent="0.25">
      <c r="A974" s="1" t="s">
        <v>2769</v>
      </c>
      <c r="B974">
        <v>-3.31</v>
      </c>
      <c r="C974">
        <v>227797372</v>
      </c>
      <c r="D974">
        <v>0.23133333333333331</v>
      </c>
      <c r="F974">
        <v>0.81200000000000006</v>
      </c>
      <c r="H974">
        <v>0.69727638376125334</v>
      </c>
      <c r="M974" t="s">
        <v>31701</v>
      </c>
      <c r="N974" t="s">
        <v>31702</v>
      </c>
    </row>
    <row r="975" spans="1:14" x14ac:dyDescent="0.25">
      <c r="A975" s="1" t="s">
        <v>2772</v>
      </c>
      <c r="B975">
        <v>-3.37</v>
      </c>
      <c r="C975">
        <v>223030227</v>
      </c>
      <c r="D975">
        <v>0.20866666666666669</v>
      </c>
      <c r="F975">
        <v>0.80800000000000005</v>
      </c>
      <c r="H975">
        <v>0.97907287095480633</v>
      </c>
      <c r="M975" t="s">
        <v>31703</v>
      </c>
      <c r="N975" t="s">
        <v>31704</v>
      </c>
    </row>
    <row r="976" spans="1:14" x14ac:dyDescent="0.25">
      <c r="A976" s="1" t="s">
        <v>2775</v>
      </c>
      <c r="B976">
        <v>-3.52</v>
      </c>
      <c r="C976">
        <v>284373216</v>
      </c>
      <c r="D976">
        <v>0.11600000000000001</v>
      </c>
      <c r="F976">
        <v>0.8706666666666667</v>
      </c>
      <c r="H976">
        <v>1.2750433868320461</v>
      </c>
      <c r="M976" t="s">
        <v>31705</v>
      </c>
      <c r="N976" t="s">
        <v>31706</v>
      </c>
    </row>
    <row r="977" spans="1:14" x14ac:dyDescent="0.25">
      <c r="A977" s="1" t="s">
        <v>2778</v>
      </c>
      <c r="B977">
        <v>-3.48</v>
      </c>
      <c r="C977">
        <v>202005282</v>
      </c>
      <c r="D977">
        <v>0.14799999999999999</v>
      </c>
      <c r="F977">
        <v>0.78</v>
      </c>
      <c r="H977">
        <v>0.7103527007269208</v>
      </c>
      <c r="M977" t="s">
        <v>31628</v>
      </c>
      <c r="N977" t="s">
        <v>31693</v>
      </c>
    </row>
    <row r="978" spans="1:14" x14ac:dyDescent="0.25">
      <c r="A978" s="1" t="s">
        <v>2781</v>
      </c>
      <c r="B978">
        <v>-3.26</v>
      </c>
      <c r="C978">
        <v>365339840</v>
      </c>
      <c r="D978">
        <v>0.25933333333333342</v>
      </c>
      <c r="F978">
        <v>0.91066666666666662</v>
      </c>
      <c r="H978">
        <v>1.808565777997825</v>
      </c>
      <c r="M978" t="s">
        <v>31707</v>
      </c>
      <c r="N978" t="s">
        <v>31708</v>
      </c>
    </row>
    <row r="979" spans="1:14" x14ac:dyDescent="0.25">
      <c r="A979" s="1" t="s">
        <v>2784</v>
      </c>
      <c r="B979">
        <v>-3.21</v>
      </c>
      <c r="C979">
        <v>344374976</v>
      </c>
      <c r="D979">
        <v>0.28333333333333333</v>
      </c>
      <c r="F979">
        <v>0.90266666666666662</v>
      </c>
      <c r="H979">
        <v>0.94261544538914777</v>
      </c>
      <c r="M979" t="s">
        <v>31709</v>
      </c>
      <c r="N979" t="s">
        <v>31710</v>
      </c>
    </row>
    <row r="980" spans="1:14" x14ac:dyDescent="0.25">
      <c r="A980" s="1" t="s">
        <v>2787</v>
      </c>
      <c r="B980">
        <v>-3.21</v>
      </c>
      <c r="C980">
        <v>324187376</v>
      </c>
      <c r="D980">
        <v>0.28399999999999997</v>
      </c>
      <c r="F980">
        <v>0.89466666666666672</v>
      </c>
      <c r="H980">
        <v>0.94137901587831985</v>
      </c>
      <c r="M980" t="s">
        <v>31709</v>
      </c>
      <c r="N980" t="s">
        <v>31710</v>
      </c>
    </row>
    <row r="981" spans="1:14" x14ac:dyDescent="0.25">
      <c r="A981" s="1" t="s">
        <v>2788</v>
      </c>
      <c r="B981">
        <v>-3.28</v>
      </c>
      <c r="C981">
        <v>249106274</v>
      </c>
      <c r="D981">
        <v>0.25133333333333341</v>
      </c>
      <c r="F981">
        <v>0.84533333333333338</v>
      </c>
      <c r="H981">
        <v>0.76840214160590881</v>
      </c>
      <c r="M981" t="s">
        <v>31711</v>
      </c>
      <c r="N981" t="s">
        <v>31712</v>
      </c>
    </row>
    <row r="982" spans="1:14" x14ac:dyDescent="0.25">
      <c r="A982" s="1" t="s">
        <v>2791</v>
      </c>
      <c r="B982">
        <v>-3.41</v>
      </c>
      <c r="C982">
        <v>182291767</v>
      </c>
      <c r="D982">
        <v>0.20133333333333331</v>
      </c>
      <c r="F982">
        <v>0.73866666666666669</v>
      </c>
      <c r="H982">
        <v>0.73178312241144117</v>
      </c>
      <c r="M982" t="s">
        <v>31713</v>
      </c>
      <c r="N982" t="s">
        <v>31714</v>
      </c>
    </row>
    <row r="983" spans="1:14" x14ac:dyDescent="0.25">
      <c r="A983" s="1" t="s">
        <v>2794</v>
      </c>
      <c r="B983">
        <v>-3.43</v>
      </c>
      <c r="C983">
        <v>121865272</v>
      </c>
      <c r="D983">
        <v>0.188</v>
      </c>
      <c r="F983">
        <v>0.54266666666666663</v>
      </c>
      <c r="H983">
        <v>0.6685176955907175</v>
      </c>
      <c r="M983" t="s">
        <v>31715</v>
      </c>
      <c r="N983" t="s">
        <v>31716</v>
      </c>
    </row>
    <row r="984" spans="1:14" x14ac:dyDescent="0.25">
      <c r="A984" s="1" t="s">
        <v>2797</v>
      </c>
      <c r="B984">
        <v>-3.36</v>
      </c>
      <c r="C984">
        <v>173413801</v>
      </c>
      <c r="D984">
        <v>0.218</v>
      </c>
      <c r="F984">
        <v>0.72266666666666668</v>
      </c>
      <c r="H984">
        <v>1.422996052558763</v>
      </c>
      <c r="M984" t="s">
        <v>31717</v>
      </c>
      <c r="N984" t="s">
        <v>31718</v>
      </c>
    </row>
    <row r="985" spans="1:14" x14ac:dyDescent="0.25">
      <c r="A985" s="1" t="s">
        <v>2800</v>
      </c>
      <c r="B985">
        <v>-3.18</v>
      </c>
      <c r="C985">
        <v>328777680</v>
      </c>
      <c r="D985">
        <v>0.30466666666666659</v>
      </c>
      <c r="F985">
        <v>0.89600000000000002</v>
      </c>
      <c r="H985">
        <v>1.895914155067739</v>
      </c>
      <c r="M985" t="s">
        <v>31719</v>
      </c>
      <c r="N985" t="s">
        <v>31720</v>
      </c>
    </row>
    <row r="986" spans="1:14" x14ac:dyDescent="0.25">
      <c r="A986" s="1" t="s">
        <v>2803</v>
      </c>
      <c r="B986">
        <v>-3.2</v>
      </c>
      <c r="C986">
        <v>255230688</v>
      </c>
      <c r="D986">
        <v>0.29666666666666669</v>
      </c>
      <c r="F986">
        <v>0.85333333333333339</v>
      </c>
      <c r="H986">
        <v>0.77630174895084114</v>
      </c>
      <c r="M986" t="s">
        <v>31694</v>
      </c>
      <c r="N986" t="s">
        <v>31695</v>
      </c>
    </row>
    <row r="987" spans="1:14" x14ac:dyDescent="0.25">
      <c r="A987" s="1" t="s">
        <v>2805</v>
      </c>
      <c r="B987">
        <v>-3.23</v>
      </c>
      <c r="C987">
        <v>191958346</v>
      </c>
      <c r="D987">
        <v>0.27733333333333332</v>
      </c>
      <c r="F987">
        <v>0.76133333333333331</v>
      </c>
      <c r="H987">
        <v>0.7520974358694672</v>
      </c>
      <c r="M987" t="s">
        <v>31698</v>
      </c>
      <c r="N987" t="s">
        <v>31699</v>
      </c>
    </row>
    <row r="988" spans="1:14" x14ac:dyDescent="0.25">
      <c r="A988" s="1" t="s">
        <v>2808</v>
      </c>
      <c r="B988">
        <v>-2.9</v>
      </c>
      <c r="C988">
        <v>566262352</v>
      </c>
      <c r="D988">
        <v>0.44866666666666671</v>
      </c>
      <c r="F988">
        <v>0.96799999999999997</v>
      </c>
      <c r="H988">
        <v>2.9499230629961768</v>
      </c>
      <c r="M988" t="s">
        <v>31721</v>
      </c>
      <c r="N988" t="s">
        <v>31722</v>
      </c>
    </row>
    <row r="989" spans="1:14" x14ac:dyDescent="0.25">
      <c r="A989" s="1" t="s">
        <v>2811</v>
      </c>
      <c r="B989">
        <v>-2.91</v>
      </c>
      <c r="C989">
        <v>631009120</v>
      </c>
      <c r="D989">
        <v>0.44133333333333341</v>
      </c>
      <c r="F989">
        <v>0.97333333333333338</v>
      </c>
      <c r="H989">
        <v>1.114340583956039</v>
      </c>
      <c r="M989" t="s">
        <v>31723</v>
      </c>
      <c r="N989" t="s">
        <v>31724</v>
      </c>
    </row>
    <row r="990" spans="1:14" x14ac:dyDescent="0.25">
      <c r="A990" s="1" t="s">
        <v>2814</v>
      </c>
      <c r="B990">
        <v>-2.88</v>
      </c>
      <c r="C990">
        <v>321856096</v>
      </c>
      <c r="D990">
        <v>0.45933333333333332</v>
      </c>
      <c r="F990">
        <v>0.88800000000000001</v>
      </c>
      <c r="H990">
        <v>0.5100656801917538</v>
      </c>
      <c r="M990" t="s">
        <v>31725</v>
      </c>
      <c r="N990" t="s">
        <v>31726</v>
      </c>
    </row>
    <row r="991" spans="1:14" x14ac:dyDescent="0.25">
      <c r="A991" s="1" t="s">
        <v>2817</v>
      </c>
      <c r="B991">
        <v>-2.86</v>
      </c>
      <c r="C991">
        <v>279300816</v>
      </c>
      <c r="D991">
        <v>0.47199999999999998</v>
      </c>
      <c r="F991">
        <v>0.86399999999999999</v>
      </c>
      <c r="H991">
        <v>0.86778165606035318</v>
      </c>
      <c r="M991" t="s">
        <v>31727</v>
      </c>
      <c r="N991" t="s">
        <v>31728</v>
      </c>
    </row>
    <row r="992" spans="1:14" x14ac:dyDescent="0.25">
      <c r="A992" s="1" t="s">
        <v>2819</v>
      </c>
      <c r="B992">
        <v>-2.92</v>
      </c>
      <c r="C992">
        <v>349368608</v>
      </c>
      <c r="D992">
        <v>0.43066666666666659</v>
      </c>
      <c r="F992">
        <v>0.90266666666666662</v>
      </c>
      <c r="H992">
        <v>1.2508685545694931</v>
      </c>
      <c r="M992" t="s">
        <v>31729</v>
      </c>
      <c r="N992" t="s">
        <v>31730</v>
      </c>
    </row>
    <row r="993" spans="1:14" x14ac:dyDescent="0.25">
      <c r="A993" s="1" t="s">
        <v>2822</v>
      </c>
      <c r="B993">
        <v>-2.7</v>
      </c>
      <c r="C993">
        <v>539985984</v>
      </c>
      <c r="D993">
        <v>0.57333333333333336</v>
      </c>
      <c r="F993">
        <v>0.96133333333333337</v>
      </c>
      <c r="H993">
        <v>1.5456053338369771</v>
      </c>
      <c r="M993" t="s">
        <v>31731</v>
      </c>
      <c r="N993" t="s">
        <v>31732</v>
      </c>
    </row>
    <row r="994" spans="1:14" x14ac:dyDescent="0.25">
      <c r="A994" s="1" t="s">
        <v>2825</v>
      </c>
      <c r="B994">
        <v>-2.57</v>
      </c>
      <c r="C994">
        <v>875470208</v>
      </c>
      <c r="D994">
        <v>0.63666666666666671</v>
      </c>
      <c r="F994">
        <v>0.98933333333333329</v>
      </c>
      <c r="H994">
        <v>1.621283207232282</v>
      </c>
      <c r="M994" t="s">
        <v>31733</v>
      </c>
      <c r="N994" t="s">
        <v>31734</v>
      </c>
    </row>
    <row r="995" spans="1:14" x14ac:dyDescent="0.25">
      <c r="A995" s="1" t="s">
        <v>2828</v>
      </c>
      <c r="B995">
        <v>-2.5499999999999998</v>
      </c>
      <c r="C995">
        <v>516881792</v>
      </c>
      <c r="D995">
        <v>0.64066666666666672</v>
      </c>
      <c r="F995">
        <v>0.95733333333333337</v>
      </c>
      <c r="H995">
        <v>0.59040477594412899</v>
      </c>
      <c r="M995" t="s">
        <v>31735</v>
      </c>
      <c r="N995" t="s">
        <v>31736</v>
      </c>
    </row>
    <row r="996" spans="1:14" x14ac:dyDescent="0.25">
      <c r="A996" s="1" t="s">
        <v>2831</v>
      </c>
      <c r="B996">
        <v>-2.63</v>
      </c>
      <c r="C996">
        <v>318593584</v>
      </c>
      <c r="D996">
        <v>0.61066666666666669</v>
      </c>
      <c r="F996">
        <v>0.88</v>
      </c>
      <c r="H996">
        <v>0.61637610171418067</v>
      </c>
      <c r="M996" t="s">
        <v>31737</v>
      </c>
      <c r="N996" t="s">
        <v>31738</v>
      </c>
    </row>
    <row r="997" spans="1:14" x14ac:dyDescent="0.25">
      <c r="A997" s="1" t="s">
        <v>2834</v>
      </c>
      <c r="B997">
        <v>-2.5499999999999998</v>
      </c>
      <c r="C997">
        <v>272409408</v>
      </c>
      <c r="D997">
        <v>0.64266666666666672</v>
      </c>
      <c r="F997">
        <v>0.85199999999999998</v>
      </c>
      <c r="H997">
        <v>0.85503733182523856</v>
      </c>
      <c r="M997" t="s">
        <v>31735</v>
      </c>
      <c r="N997" t="s">
        <v>31736</v>
      </c>
    </row>
    <row r="998" spans="1:14" x14ac:dyDescent="0.25">
      <c r="A998" s="1" t="s">
        <v>2837</v>
      </c>
      <c r="B998">
        <v>-2.39</v>
      </c>
      <c r="C998">
        <v>640802768</v>
      </c>
      <c r="D998">
        <v>0.68133333333333335</v>
      </c>
      <c r="F998">
        <v>0.97333333333333338</v>
      </c>
      <c r="H998">
        <v>2.352351824794539</v>
      </c>
      <c r="M998" t="s">
        <v>31739</v>
      </c>
      <c r="N998" t="s">
        <v>31740</v>
      </c>
    </row>
    <row r="999" spans="1:14" x14ac:dyDescent="0.25">
      <c r="A999" s="1" t="s">
        <v>2840</v>
      </c>
      <c r="B999">
        <v>-2.4500000000000002</v>
      </c>
      <c r="C999">
        <v>415299392</v>
      </c>
      <c r="D999">
        <v>0.67200000000000004</v>
      </c>
      <c r="F999">
        <v>0.92533333333333334</v>
      </c>
      <c r="H999">
        <v>0.64809238152354542</v>
      </c>
      <c r="M999" t="s">
        <v>31741</v>
      </c>
      <c r="N999" t="s">
        <v>31742</v>
      </c>
    </row>
    <row r="1000" spans="1:14" x14ac:dyDescent="0.25">
      <c r="A1000" s="1" t="s">
        <v>2843</v>
      </c>
      <c r="B1000">
        <v>-2.42</v>
      </c>
      <c r="C1000">
        <v>341934640</v>
      </c>
      <c r="D1000">
        <v>0.67800000000000005</v>
      </c>
      <c r="F1000">
        <v>0.89066666666666672</v>
      </c>
      <c r="H1000">
        <v>0.82334490872551047</v>
      </c>
      <c r="M1000" t="s">
        <v>31743</v>
      </c>
      <c r="N1000" t="s">
        <v>31744</v>
      </c>
    </row>
    <row r="1001" spans="1:14" x14ac:dyDescent="0.25">
      <c r="A1001" s="1" t="s">
        <v>2846</v>
      </c>
      <c r="B1001">
        <v>-2.58</v>
      </c>
      <c r="C1001">
        <v>364472128</v>
      </c>
      <c r="D1001">
        <v>0.63400000000000001</v>
      </c>
      <c r="F1001">
        <v>0.90133333333333332</v>
      </c>
      <c r="H1001">
        <v>1.065911684174496</v>
      </c>
      <c r="M1001" t="s">
        <v>31745</v>
      </c>
      <c r="N1001" t="s">
        <v>31746</v>
      </c>
    </row>
    <row r="1002" spans="1:14" x14ac:dyDescent="0.25">
      <c r="A1002" s="1" t="s">
        <v>2849</v>
      </c>
      <c r="B1002">
        <v>-2.4900000000000002</v>
      </c>
      <c r="C1002">
        <v>211723229</v>
      </c>
      <c r="D1002">
        <v>0.66333333333333333</v>
      </c>
      <c r="F1002">
        <v>0.77333333333333332</v>
      </c>
      <c r="H1002">
        <v>0.58090375843499342</v>
      </c>
      <c r="M1002" t="s">
        <v>31747</v>
      </c>
      <c r="N1002" t="s">
        <v>31748</v>
      </c>
    </row>
    <row r="1003" spans="1:14" x14ac:dyDescent="0.25">
      <c r="A1003" s="1" t="s">
        <v>2852</v>
      </c>
      <c r="B1003">
        <v>-2.57</v>
      </c>
      <c r="C1003">
        <v>253052058</v>
      </c>
      <c r="D1003">
        <v>0.64</v>
      </c>
      <c r="F1003">
        <v>0.83199999999999996</v>
      </c>
      <c r="H1003">
        <v>1.1952021476113039</v>
      </c>
      <c r="M1003" t="s">
        <v>31733</v>
      </c>
      <c r="N1003" t="s">
        <v>31734</v>
      </c>
    </row>
    <row r="1004" spans="1:14" x14ac:dyDescent="0.25">
      <c r="A1004" s="1" t="s">
        <v>2855</v>
      </c>
      <c r="B1004">
        <v>-2.54</v>
      </c>
      <c r="C1004">
        <v>276557728</v>
      </c>
      <c r="D1004">
        <v>0.64733333333333332</v>
      </c>
      <c r="F1004">
        <v>0.85066666666666668</v>
      </c>
      <c r="H1004">
        <v>1.0928886735234531</v>
      </c>
      <c r="M1004" t="s">
        <v>27850</v>
      </c>
      <c r="N1004" t="s">
        <v>31749</v>
      </c>
    </row>
    <row r="1005" spans="1:14" x14ac:dyDescent="0.25">
      <c r="A1005" s="1" t="s">
        <v>2858</v>
      </c>
      <c r="B1005">
        <v>-2.54</v>
      </c>
      <c r="C1005">
        <v>231954677</v>
      </c>
      <c r="D1005">
        <v>0.64800000000000002</v>
      </c>
      <c r="F1005">
        <v>0.8</v>
      </c>
      <c r="H1005">
        <v>0.83872064858733586</v>
      </c>
      <c r="M1005" t="s">
        <v>31750</v>
      </c>
      <c r="N1005" t="s">
        <v>31751</v>
      </c>
    </row>
    <row r="1006" spans="1:14" x14ac:dyDescent="0.25">
      <c r="A1006" s="1" t="s">
        <v>2861</v>
      </c>
      <c r="B1006">
        <v>-2.54</v>
      </c>
      <c r="C1006">
        <v>211003508</v>
      </c>
      <c r="D1006">
        <v>0.64866666666666661</v>
      </c>
      <c r="F1006">
        <v>0.76800000000000002</v>
      </c>
      <c r="H1006">
        <v>0.90967559149497124</v>
      </c>
      <c r="M1006" t="s">
        <v>31750</v>
      </c>
      <c r="N1006" t="s">
        <v>31751</v>
      </c>
    </row>
    <row r="1007" spans="1:14" x14ac:dyDescent="0.25">
      <c r="A1007" s="1" t="s">
        <v>2864</v>
      </c>
      <c r="B1007">
        <v>-2.44</v>
      </c>
      <c r="C1007">
        <v>251373079</v>
      </c>
      <c r="D1007">
        <v>0.67800000000000005</v>
      </c>
      <c r="F1007">
        <v>0.82799999999999996</v>
      </c>
      <c r="H1007">
        <v>1.1913218002043831</v>
      </c>
      <c r="M1007" t="s">
        <v>31752</v>
      </c>
      <c r="N1007" t="s">
        <v>27903</v>
      </c>
    </row>
    <row r="1008" spans="1:14" x14ac:dyDescent="0.25">
      <c r="A1008" s="1" t="s">
        <v>2867</v>
      </c>
      <c r="B1008">
        <v>-2.38</v>
      </c>
      <c r="C1008">
        <v>352461600</v>
      </c>
      <c r="D1008">
        <v>0.68799999999999994</v>
      </c>
      <c r="F1008">
        <v>0.9</v>
      </c>
      <c r="H1008">
        <v>1.40214537452517</v>
      </c>
      <c r="M1008" t="s">
        <v>31753</v>
      </c>
      <c r="N1008" t="s">
        <v>31754</v>
      </c>
    </row>
    <row r="1009" spans="1:14" x14ac:dyDescent="0.25">
      <c r="A1009" s="1" t="s">
        <v>2870</v>
      </c>
      <c r="B1009">
        <v>-2.27</v>
      </c>
      <c r="C1009">
        <v>425574752</v>
      </c>
      <c r="D1009">
        <v>0.70799999999999996</v>
      </c>
      <c r="F1009">
        <v>0.93466666666666665</v>
      </c>
      <c r="H1009">
        <v>1.2074357944241301</v>
      </c>
      <c r="M1009" t="s">
        <v>31755</v>
      </c>
      <c r="N1009" t="s">
        <v>31756</v>
      </c>
    </row>
    <row r="1010" spans="1:14" x14ac:dyDescent="0.25">
      <c r="A1010" s="1" t="s">
        <v>2873</v>
      </c>
      <c r="B1010">
        <v>-2.4300000000000002</v>
      </c>
      <c r="C1010">
        <v>403928960</v>
      </c>
      <c r="D1010">
        <v>0.68133333333333335</v>
      </c>
      <c r="F1010">
        <v>0.92533333333333334</v>
      </c>
      <c r="H1010">
        <v>0.94913750898455551</v>
      </c>
      <c r="M1010" t="s">
        <v>31757</v>
      </c>
      <c r="N1010" t="s">
        <v>31758</v>
      </c>
    </row>
    <row r="1011" spans="1:14" x14ac:dyDescent="0.25">
      <c r="A1011" s="1" t="s">
        <v>2876</v>
      </c>
      <c r="B1011">
        <v>-2.2599999999999998</v>
      </c>
      <c r="C1011">
        <v>442460208</v>
      </c>
      <c r="D1011">
        <v>0.71066666666666667</v>
      </c>
      <c r="F1011">
        <v>0.94399999999999995</v>
      </c>
      <c r="H1011">
        <v>1.0953911499685489</v>
      </c>
      <c r="M1011" t="s">
        <v>31759</v>
      </c>
      <c r="N1011" t="s">
        <v>31760</v>
      </c>
    </row>
    <row r="1012" spans="1:14" x14ac:dyDescent="0.25">
      <c r="A1012" s="1" t="s">
        <v>2877</v>
      </c>
      <c r="B1012">
        <v>-2.27</v>
      </c>
      <c r="C1012">
        <v>222235993</v>
      </c>
      <c r="D1012">
        <v>0.71</v>
      </c>
      <c r="F1012">
        <v>0.78400000000000003</v>
      </c>
      <c r="H1012">
        <v>0.50227339991667685</v>
      </c>
      <c r="M1012" t="s">
        <v>31755</v>
      </c>
      <c r="N1012" t="s">
        <v>31756</v>
      </c>
    </row>
    <row r="1013" spans="1:14" x14ac:dyDescent="0.25">
      <c r="A1013" s="1" t="s">
        <v>2880</v>
      </c>
      <c r="B1013">
        <v>-2.1</v>
      </c>
      <c r="C1013">
        <v>658241008</v>
      </c>
      <c r="D1013">
        <v>0.7506666666666667</v>
      </c>
      <c r="F1013">
        <v>0.98666666666666669</v>
      </c>
      <c r="H1013">
        <v>2.9619009914384118</v>
      </c>
      <c r="M1013" t="s">
        <v>31761</v>
      </c>
      <c r="N1013" t="s">
        <v>28140</v>
      </c>
    </row>
    <row r="1014" spans="1:14" x14ac:dyDescent="0.25">
      <c r="A1014" s="1" t="s">
        <v>2883</v>
      </c>
      <c r="B1014">
        <v>-1.91</v>
      </c>
      <c r="C1014">
        <v>578890208</v>
      </c>
      <c r="D1014">
        <v>0.79466666666666663</v>
      </c>
      <c r="F1014">
        <v>0.97466666666666668</v>
      </c>
      <c r="H1014">
        <v>0.87945023321913729</v>
      </c>
      <c r="M1014" t="s">
        <v>31762</v>
      </c>
      <c r="N1014" t="s">
        <v>31763</v>
      </c>
    </row>
    <row r="1015" spans="1:14" x14ac:dyDescent="0.25">
      <c r="A1015" s="1" t="s">
        <v>2886</v>
      </c>
      <c r="B1015">
        <v>-1.89</v>
      </c>
      <c r="C1015">
        <v>516241952</v>
      </c>
      <c r="D1015">
        <v>0.79866666666666664</v>
      </c>
      <c r="F1015">
        <v>0.96533333333333338</v>
      </c>
      <c r="H1015">
        <v>0.89177869113308617</v>
      </c>
      <c r="M1015" t="s">
        <v>31764</v>
      </c>
      <c r="N1015" t="s">
        <v>31765</v>
      </c>
    </row>
    <row r="1016" spans="1:14" x14ac:dyDescent="0.25">
      <c r="A1016" s="1" t="s">
        <v>2889</v>
      </c>
      <c r="B1016">
        <v>-1.95</v>
      </c>
      <c r="C1016">
        <v>417054848</v>
      </c>
      <c r="D1016">
        <v>0.78400000000000003</v>
      </c>
      <c r="F1016">
        <v>0.93333333333333335</v>
      </c>
      <c r="H1016">
        <v>0.80786702123735965</v>
      </c>
      <c r="M1016" t="s">
        <v>31766</v>
      </c>
      <c r="N1016" t="s">
        <v>31767</v>
      </c>
    </row>
    <row r="1017" spans="1:14" x14ac:dyDescent="0.25">
      <c r="A1017" s="1" t="s">
        <v>2892</v>
      </c>
      <c r="B1017">
        <v>-2.1</v>
      </c>
      <c r="C1017">
        <v>472283008</v>
      </c>
      <c r="D1017">
        <v>0.7513333333333333</v>
      </c>
      <c r="F1017">
        <v>0.95333333333333337</v>
      </c>
      <c r="H1017">
        <v>1.1324242129418911</v>
      </c>
      <c r="M1017" t="s">
        <v>31761</v>
      </c>
      <c r="N1017" t="s">
        <v>28140</v>
      </c>
    </row>
    <row r="1018" spans="1:14" x14ac:dyDescent="0.25">
      <c r="A1018" s="1" t="s">
        <v>2895</v>
      </c>
      <c r="B1018">
        <v>-2.2200000000000002</v>
      </c>
      <c r="C1018">
        <v>548180160</v>
      </c>
      <c r="D1018">
        <v>0.73</v>
      </c>
      <c r="F1018">
        <v>0.97333333333333338</v>
      </c>
      <c r="H1018">
        <v>1.1607026946012839</v>
      </c>
      <c r="M1018" t="s">
        <v>31768</v>
      </c>
      <c r="N1018" t="s">
        <v>28144</v>
      </c>
    </row>
    <row r="1019" spans="1:14" x14ac:dyDescent="0.25">
      <c r="A1019" s="1" t="s">
        <v>2898</v>
      </c>
      <c r="B1019">
        <v>-2.16</v>
      </c>
      <c r="C1019">
        <v>439528688</v>
      </c>
      <c r="D1019">
        <v>0.73733333333333329</v>
      </c>
      <c r="F1019">
        <v>0.94533333333333336</v>
      </c>
      <c r="H1019">
        <v>0.80179605186732772</v>
      </c>
      <c r="M1019" t="s">
        <v>31769</v>
      </c>
      <c r="N1019" t="s">
        <v>31770</v>
      </c>
    </row>
    <row r="1020" spans="1:14" x14ac:dyDescent="0.25">
      <c r="A1020" s="1" t="s">
        <v>2901</v>
      </c>
      <c r="B1020">
        <v>-2.2400000000000002</v>
      </c>
      <c r="C1020">
        <v>272668096</v>
      </c>
      <c r="D1020">
        <v>0.72</v>
      </c>
      <c r="F1020">
        <v>0.85066666666666668</v>
      </c>
      <c r="H1020">
        <v>0.62036473032222184</v>
      </c>
      <c r="M1020" t="s">
        <v>31771</v>
      </c>
      <c r="N1020" t="s">
        <v>31772</v>
      </c>
    </row>
    <row r="1021" spans="1:14" x14ac:dyDescent="0.25">
      <c r="A1021" s="1" t="s">
        <v>2903</v>
      </c>
      <c r="B1021">
        <v>-2.25</v>
      </c>
      <c r="C1021">
        <v>203981582</v>
      </c>
      <c r="D1021">
        <v>0.71399999999999997</v>
      </c>
      <c r="F1021">
        <v>0.75866666666666671</v>
      </c>
      <c r="H1021">
        <v>0.74809478993831391</v>
      </c>
      <c r="M1021" t="s">
        <v>31773</v>
      </c>
      <c r="N1021" t="s">
        <v>31774</v>
      </c>
    </row>
    <row r="1022" spans="1:14" x14ac:dyDescent="0.25">
      <c r="A1022" s="1" t="s">
        <v>2905</v>
      </c>
      <c r="B1022">
        <v>-2.08</v>
      </c>
      <c r="C1022">
        <v>290071408</v>
      </c>
      <c r="D1022">
        <v>0.75866666666666671</v>
      </c>
      <c r="F1022">
        <v>0.86799999999999999</v>
      </c>
      <c r="H1022">
        <v>1.422047055209132</v>
      </c>
      <c r="M1022" t="s">
        <v>31775</v>
      </c>
      <c r="N1022" t="s">
        <v>31776</v>
      </c>
    </row>
    <row r="1023" spans="1:14" x14ac:dyDescent="0.25">
      <c r="A1023" s="1" t="s">
        <v>2907</v>
      </c>
      <c r="B1023">
        <v>-2.08</v>
      </c>
      <c r="C1023">
        <v>297279408</v>
      </c>
      <c r="D1023">
        <v>0.7593333333333333</v>
      </c>
      <c r="F1023">
        <v>0.872</v>
      </c>
      <c r="H1023">
        <v>1.0248490537199031</v>
      </c>
      <c r="M1023" t="s">
        <v>31777</v>
      </c>
      <c r="N1023" t="s">
        <v>31778</v>
      </c>
    </row>
    <row r="1024" spans="1:14" x14ac:dyDescent="0.25">
      <c r="A1024" s="1" t="s">
        <v>2910</v>
      </c>
      <c r="B1024">
        <v>-2.15</v>
      </c>
      <c r="C1024">
        <v>295561312</v>
      </c>
      <c r="D1024">
        <v>0.746</v>
      </c>
      <c r="F1024">
        <v>0.8706666666666667</v>
      </c>
      <c r="H1024">
        <v>0.9942206020539438</v>
      </c>
      <c r="M1024" t="s">
        <v>31779</v>
      </c>
      <c r="N1024" t="s">
        <v>31780</v>
      </c>
    </row>
    <row r="1025" spans="1:14" x14ac:dyDescent="0.25">
      <c r="A1025" s="1" t="s">
        <v>2913</v>
      </c>
      <c r="B1025">
        <v>-2.0099999999999998</v>
      </c>
      <c r="C1025">
        <v>367495424</v>
      </c>
      <c r="D1025">
        <v>0.77600000000000002</v>
      </c>
      <c r="F1025">
        <v>0.91866666666666663</v>
      </c>
      <c r="H1025">
        <v>1.2433813529694979</v>
      </c>
      <c r="M1025" t="s">
        <v>20341</v>
      </c>
      <c r="N1025" t="s">
        <v>31781</v>
      </c>
    </row>
    <row r="1026" spans="1:14" x14ac:dyDescent="0.25">
      <c r="A1026" s="1" t="s">
        <v>2916</v>
      </c>
      <c r="B1026">
        <v>-2.11</v>
      </c>
      <c r="C1026">
        <v>294633456</v>
      </c>
      <c r="D1026">
        <v>0.7553333333333333</v>
      </c>
      <c r="F1026">
        <v>0.8706666666666667</v>
      </c>
      <c r="H1026">
        <v>0.80173367274363672</v>
      </c>
      <c r="M1026" t="s">
        <v>31782</v>
      </c>
      <c r="N1026" t="s">
        <v>31783</v>
      </c>
    </row>
    <row r="1027" spans="1:14" x14ac:dyDescent="0.25">
      <c r="A1027" s="1" t="s">
        <v>2919</v>
      </c>
      <c r="B1027">
        <v>-2.31</v>
      </c>
      <c r="C1027">
        <v>253701368</v>
      </c>
      <c r="D1027">
        <v>0.70333333333333337</v>
      </c>
      <c r="F1027">
        <v>0.83733333333333337</v>
      </c>
      <c r="H1027">
        <v>0.86107454137862738</v>
      </c>
      <c r="M1027" t="s">
        <v>31784</v>
      </c>
      <c r="N1027" t="s">
        <v>31785</v>
      </c>
    </row>
    <row r="1028" spans="1:14" x14ac:dyDescent="0.25">
      <c r="A1028" s="1" t="s">
        <v>2922</v>
      </c>
      <c r="B1028">
        <v>-2.1800000000000002</v>
      </c>
      <c r="C1028">
        <v>334162176</v>
      </c>
      <c r="D1028">
        <v>0.73866666666666669</v>
      </c>
      <c r="F1028">
        <v>0.89866666666666661</v>
      </c>
      <c r="H1028">
        <v>1.317147710453024</v>
      </c>
      <c r="M1028" t="s">
        <v>31786</v>
      </c>
      <c r="N1028" t="s">
        <v>31787</v>
      </c>
    </row>
    <row r="1029" spans="1:14" x14ac:dyDescent="0.25">
      <c r="A1029" s="1" t="s">
        <v>2925</v>
      </c>
      <c r="B1029">
        <v>-2.0299999999999998</v>
      </c>
      <c r="C1029">
        <v>300618672</v>
      </c>
      <c r="D1029">
        <v>0.77333333333333332</v>
      </c>
      <c r="F1029">
        <v>0.87866666666666671</v>
      </c>
      <c r="H1029">
        <v>0.89961908794848167</v>
      </c>
      <c r="M1029" t="s">
        <v>31788</v>
      </c>
      <c r="N1029" t="s">
        <v>31789</v>
      </c>
    </row>
    <row r="1030" spans="1:14" x14ac:dyDescent="0.25">
      <c r="A1030" s="1" t="s">
        <v>2928</v>
      </c>
      <c r="B1030">
        <v>-2.15</v>
      </c>
      <c r="C1030">
        <v>202200934</v>
      </c>
      <c r="D1030">
        <v>0.7493333333333333</v>
      </c>
      <c r="F1030">
        <v>0.7573333333333333</v>
      </c>
      <c r="H1030">
        <v>0.67261601767703905</v>
      </c>
      <c r="M1030" t="s">
        <v>31779</v>
      </c>
      <c r="N1030" t="s">
        <v>31780</v>
      </c>
    </row>
    <row r="1031" spans="1:14" x14ac:dyDescent="0.25">
      <c r="A1031" s="1" t="s">
        <v>2931</v>
      </c>
      <c r="B1031">
        <v>-1.92</v>
      </c>
      <c r="C1031">
        <v>476320752</v>
      </c>
      <c r="D1031">
        <v>0.81133333333333335</v>
      </c>
      <c r="F1031">
        <v>0.96133333333333337</v>
      </c>
      <c r="H1031">
        <v>2.3556802759377962</v>
      </c>
      <c r="M1031" t="s">
        <v>31790</v>
      </c>
      <c r="N1031" t="s">
        <v>31791</v>
      </c>
    </row>
    <row r="1032" spans="1:14" x14ac:dyDescent="0.25">
      <c r="A1032" s="1" t="s">
        <v>2934</v>
      </c>
      <c r="B1032">
        <v>-1.9</v>
      </c>
      <c r="C1032">
        <v>318507808</v>
      </c>
      <c r="D1032">
        <v>0.81933333333333336</v>
      </c>
      <c r="F1032">
        <v>0.89066666666666672</v>
      </c>
      <c r="H1032">
        <v>0.66868345891425696</v>
      </c>
      <c r="M1032" t="s">
        <v>31792</v>
      </c>
      <c r="N1032" t="s">
        <v>31793</v>
      </c>
    </row>
    <row r="1033" spans="1:14" x14ac:dyDescent="0.25">
      <c r="A1033" s="1" t="s">
        <v>2937</v>
      </c>
      <c r="B1033">
        <v>-1.91</v>
      </c>
      <c r="C1033">
        <v>265955144</v>
      </c>
      <c r="D1033">
        <v>0.81666666666666665</v>
      </c>
      <c r="F1033">
        <v>0.85066666666666668</v>
      </c>
      <c r="H1033">
        <v>0.83500352996055904</v>
      </c>
      <c r="M1033" t="s">
        <v>31762</v>
      </c>
      <c r="N1033" t="s">
        <v>31763</v>
      </c>
    </row>
    <row r="1034" spans="1:14" x14ac:dyDescent="0.25">
      <c r="A1034" s="1" t="s">
        <v>2940</v>
      </c>
      <c r="B1034">
        <v>-1.82</v>
      </c>
      <c r="C1034">
        <v>347638784</v>
      </c>
      <c r="D1034">
        <v>0.83933333333333338</v>
      </c>
      <c r="F1034">
        <v>0.91333333333333333</v>
      </c>
      <c r="H1034">
        <v>1.30713314573077</v>
      </c>
      <c r="M1034" t="s">
        <v>31794</v>
      </c>
      <c r="N1034" t="s">
        <v>31795</v>
      </c>
    </row>
    <row r="1035" spans="1:14" x14ac:dyDescent="0.25">
      <c r="A1035" s="1" t="s">
        <v>2943</v>
      </c>
      <c r="B1035">
        <v>-1.93</v>
      </c>
      <c r="C1035">
        <v>230871458</v>
      </c>
      <c r="D1035">
        <v>0.80933333333333335</v>
      </c>
      <c r="F1035">
        <v>0.80533333333333335</v>
      </c>
      <c r="H1035">
        <v>0.66411306397850012</v>
      </c>
      <c r="M1035" t="s">
        <v>31796</v>
      </c>
      <c r="N1035" t="s">
        <v>31797</v>
      </c>
    </row>
    <row r="1036" spans="1:14" x14ac:dyDescent="0.25">
      <c r="A1036" s="1" t="s">
        <v>2946</v>
      </c>
      <c r="B1036">
        <v>-1.94</v>
      </c>
      <c r="C1036">
        <v>200863035</v>
      </c>
      <c r="D1036">
        <v>0.80733333333333335</v>
      </c>
      <c r="F1036">
        <v>0.7506666666666667</v>
      </c>
      <c r="H1036">
        <v>0.87002107900232517</v>
      </c>
      <c r="M1036" t="s">
        <v>31798</v>
      </c>
      <c r="N1036" t="s">
        <v>31799</v>
      </c>
    </row>
    <row r="1037" spans="1:14" x14ac:dyDescent="0.25">
      <c r="A1037" s="1" t="s">
        <v>2949</v>
      </c>
      <c r="B1037">
        <v>-1.98</v>
      </c>
      <c r="C1037">
        <v>238890983</v>
      </c>
      <c r="D1037">
        <v>0.79333333333333333</v>
      </c>
      <c r="F1037">
        <v>0.81599999999999995</v>
      </c>
      <c r="H1037">
        <v>1.1893227790767971</v>
      </c>
      <c r="M1037" t="s">
        <v>31800</v>
      </c>
      <c r="N1037" t="s">
        <v>31801</v>
      </c>
    </row>
    <row r="1038" spans="1:14" x14ac:dyDescent="0.25">
      <c r="A1038" s="1" t="s">
        <v>2952</v>
      </c>
      <c r="B1038">
        <v>-1.98</v>
      </c>
      <c r="C1038">
        <v>165002350</v>
      </c>
      <c r="D1038">
        <v>0.79400000000000004</v>
      </c>
      <c r="F1038">
        <v>0.66933333333333334</v>
      </c>
      <c r="H1038">
        <v>0.69070145690681006</v>
      </c>
      <c r="M1038" t="s">
        <v>31800</v>
      </c>
      <c r="N1038" t="s">
        <v>31801</v>
      </c>
    </row>
    <row r="1039" spans="1:14" x14ac:dyDescent="0.25">
      <c r="A1039" s="1" t="s">
        <v>2955</v>
      </c>
      <c r="B1039">
        <v>-1.94</v>
      </c>
      <c r="C1039">
        <v>177538585</v>
      </c>
      <c r="D1039">
        <v>0.81066666666666665</v>
      </c>
      <c r="F1039">
        <v>0.70933333333333337</v>
      </c>
      <c r="H1039">
        <v>1.0759760997343371</v>
      </c>
      <c r="M1039" t="s">
        <v>31798</v>
      </c>
      <c r="N1039" t="s">
        <v>31799</v>
      </c>
    </row>
    <row r="1040" spans="1:14" x14ac:dyDescent="0.25">
      <c r="A1040" s="1" t="s">
        <v>2958</v>
      </c>
      <c r="B1040">
        <v>-1.9</v>
      </c>
      <c r="C1040">
        <v>323869792</v>
      </c>
      <c r="D1040">
        <v>0.82799999999999996</v>
      </c>
      <c r="F1040">
        <v>0.90266666666666662</v>
      </c>
      <c r="H1040">
        <v>1.82422199658739</v>
      </c>
      <c r="M1040" t="s">
        <v>31792</v>
      </c>
      <c r="N1040" t="s">
        <v>31793</v>
      </c>
    </row>
    <row r="1041" spans="1:14" x14ac:dyDescent="0.25">
      <c r="A1041" s="1" t="s">
        <v>2961</v>
      </c>
      <c r="B1041">
        <v>-1.81</v>
      </c>
      <c r="C1041">
        <v>393318672</v>
      </c>
      <c r="D1041">
        <v>0.85066666666666668</v>
      </c>
      <c r="F1041">
        <v>0.93600000000000005</v>
      </c>
      <c r="H1041">
        <v>1.214434571285981</v>
      </c>
      <c r="M1041" t="s">
        <v>31802</v>
      </c>
      <c r="N1041" t="s">
        <v>31803</v>
      </c>
    </row>
    <row r="1042" spans="1:14" x14ac:dyDescent="0.25">
      <c r="A1042" s="1" t="s">
        <v>2964</v>
      </c>
      <c r="B1042">
        <v>-1.84</v>
      </c>
      <c r="C1042">
        <v>320671744</v>
      </c>
      <c r="D1042">
        <v>0.84466666666666668</v>
      </c>
      <c r="F1042">
        <v>0.90133333333333332</v>
      </c>
      <c r="H1042">
        <v>0.81529753563288754</v>
      </c>
      <c r="M1042" t="s">
        <v>31804</v>
      </c>
      <c r="N1042" t="s">
        <v>31805</v>
      </c>
    </row>
    <row r="1043" spans="1:14" x14ac:dyDescent="0.25">
      <c r="A1043" s="1" t="s">
        <v>2967</v>
      </c>
      <c r="B1043">
        <v>-1.88</v>
      </c>
      <c r="C1043">
        <v>208423036</v>
      </c>
      <c r="D1043">
        <v>0.83466666666666667</v>
      </c>
      <c r="F1043">
        <v>0.76933333333333331</v>
      </c>
      <c r="H1043">
        <v>0.64995759651339913</v>
      </c>
      <c r="M1043" t="s">
        <v>28679</v>
      </c>
      <c r="N1043" t="s">
        <v>31806</v>
      </c>
    </row>
    <row r="1044" spans="1:14" x14ac:dyDescent="0.25">
      <c r="A1044" s="1" t="s">
        <v>2970</v>
      </c>
      <c r="B1044">
        <v>-1.71</v>
      </c>
      <c r="C1044">
        <v>484256528</v>
      </c>
      <c r="D1044">
        <v>0.87333333333333329</v>
      </c>
      <c r="F1044">
        <v>0.96666666666666667</v>
      </c>
      <c r="H1044">
        <v>2.3234309282396208</v>
      </c>
      <c r="M1044" t="s">
        <v>31807</v>
      </c>
      <c r="N1044" t="s">
        <v>31808</v>
      </c>
    </row>
    <row r="1045" spans="1:14" x14ac:dyDescent="0.25">
      <c r="A1045" s="1" t="s">
        <v>2973</v>
      </c>
      <c r="B1045">
        <v>-1.63</v>
      </c>
      <c r="C1045">
        <v>536104688</v>
      </c>
      <c r="D1045">
        <v>0.88800000000000001</v>
      </c>
      <c r="F1045">
        <v>0.97866666666666668</v>
      </c>
      <c r="H1045">
        <v>1.107067549949476</v>
      </c>
      <c r="M1045" t="s">
        <v>31809</v>
      </c>
      <c r="N1045" t="s">
        <v>31810</v>
      </c>
    </row>
    <row r="1046" spans="1:14" x14ac:dyDescent="0.25">
      <c r="A1046" s="1" t="s">
        <v>2976</v>
      </c>
      <c r="B1046">
        <v>-1.53</v>
      </c>
      <c r="C1046">
        <v>717631536</v>
      </c>
      <c r="D1046">
        <v>0.9</v>
      </c>
      <c r="F1046">
        <v>0.99733333333333329</v>
      </c>
      <c r="H1046">
        <v>1.338603358752946</v>
      </c>
      <c r="M1046" t="s">
        <v>31811</v>
      </c>
      <c r="N1046" t="s">
        <v>31812</v>
      </c>
    </row>
    <row r="1047" spans="1:14" x14ac:dyDescent="0.25">
      <c r="A1047" s="1" t="s">
        <v>2979</v>
      </c>
      <c r="B1047">
        <v>-1.64</v>
      </c>
      <c r="C1047">
        <v>833057952</v>
      </c>
      <c r="D1047">
        <v>0.88600000000000001</v>
      </c>
      <c r="F1047">
        <v>0.9986666666666667</v>
      </c>
      <c r="H1047">
        <v>1.1608435669415731</v>
      </c>
      <c r="M1047" t="s">
        <v>31813</v>
      </c>
      <c r="N1047" t="s">
        <v>31814</v>
      </c>
    </row>
    <row r="1048" spans="1:14" x14ac:dyDescent="0.25">
      <c r="A1048" s="1" t="s">
        <v>2982</v>
      </c>
      <c r="B1048">
        <v>-1.35</v>
      </c>
      <c r="C1048">
        <v>941249632</v>
      </c>
      <c r="D1048">
        <v>0.93600000000000005</v>
      </c>
      <c r="F1048">
        <v>1</v>
      </c>
      <c r="H1048">
        <v>1.129872933497909</v>
      </c>
      <c r="M1048" t="s">
        <v>31815</v>
      </c>
      <c r="N1048" t="s">
        <v>31816</v>
      </c>
    </row>
    <row r="1049" spans="1:14" x14ac:dyDescent="0.25">
      <c r="A1049" s="1" t="s">
        <v>2985</v>
      </c>
      <c r="B1049">
        <v>-1.28</v>
      </c>
      <c r="C1049">
        <v>642314896</v>
      </c>
      <c r="D1049">
        <v>0.94666666666666666</v>
      </c>
      <c r="F1049">
        <v>0.98933333333333329</v>
      </c>
      <c r="H1049">
        <v>0.68240653081073399</v>
      </c>
      <c r="M1049" t="s">
        <v>31817</v>
      </c>
      <c r="N1049" t="s">
        <v>31818</v>
      </c>
    </row>
    <row r="1050" spans="1:14" x14ac:dyDescent="0.25">
      <c r="A1050" s="1" t="s">
        <v>2988</v>
      </c>
      <c r="B1050">
        <v>-0.94</v>
      </c>
      <c r="C1050">
        <v>981793952</v>
      </c>
      <c r="D1050">
        <v>1</v>
      </c>
      <c r="F1050">
        <v>1</v>
      </c>
      <c r="H1050">
        <v>1.528524339251818</v>
      </c>
      <c r="M1050" t="s">
        <v>31819</v>
      </c>
      <c r="N1050" t="s">
        <v>31820</v>
      </c>
    </row>
    <row r="1051" spans="1:14" x14ac:dyDescent="0.25">
      <c r="A1051" s="1" t="s">
        <v>2991</v>
      </c>
      <c r="B1051">
        <v>-0.78</v>
      </c>
      <c r="C1051">
        <v>1722121024</v>
      </c>
      <c r="D1051">
        <v>1</v>
      </c>
      <c r="F1051">
        <v>1</v>
      </c>
      <c r="H1051">
        <v>1.754055441563771</v>
      </c>
      <c r="M1051" t="s">
        <v>31821</v>
      </c>
      <c r="N1051" t="s">
        <v>31822</v>
      </c>
    </row>
    <row r="1052" spans="1:14" x14ac:dyDescent="0.25">
      <c r="A1052" s="1" t="s">
        <v>2994</v>
      </c>
      <c r="B1052">
        <v>-0.21</v>
      </c>
      <c r="C1052">
        <v>1834932624</v>
      </c>
      <c r="D1052">
        <v>1</v>
      </c>
      <c r="F1052">
        <v>1</v>
      </c>
      <c r="H1052">
        <v>1.0655073589067341</v>
      </c>
      <c r="M1052" t="s">
        <v>31823</v>
      </c>
      <c r="N1052" t="s">
        <v>31824</v>
      </c>
    </row>
    <row r="1053" spans="1:14" x14ac:dyDescent="0.25">
      <c r="A1053" s="1" t="s">
        <v>2997</v>
      </c>
      <c r="B1053">
        <v>-0.23</v>
      </c>
      <c r="C1053">
        <v>2180899376</v>
      </c>
      <c r="D1053">
        <v>0.9986666666666667</v>
      </c>
      <c r="F1053">
        <v>1</v>
      </c>
      <c r="H1053">
        <v>1.188544662335242</v>
      </c>
      <c r="M1053" t="s">
        <v>31825</v>
      </c>
      <c r="N1053" t="s">
        <v>31826</v>
      </c>
    </row>
    <row r="1054" spans="1:14" x14ac:dyDescent="0.25">
      <c r="A1054" s="1" t="s">
        <v>3000</v>
      </c>
      <c r="B1054">
        <v>-0.82</v>
      </c>
      <c r="C1054">
        <v>2247424864</v>
      </c>
      <c r="D1054">
        <v>0.996</v>
      </c>
      <c r="F1054">
        <v>1</v>
      </c>
      <c r="H1054">
        <v>1.0305036943621011</v>
      </c>
      <c r="M1054" t="s">
        <v>31827</v>
      </c>
      <c r="N1054" t="s">
        <v>31828</v>
      </c>
    </row>
    <row r="1055" spans="1:14" x14ac:dyDescent="0.25">
      <c r="A1055" s="1" t="s">
        <v>3003</v>
      </c>
      <c r="B1055">
        <v>-0.79</v>
      </c>
      <c r="C1055">
        <v>1040418688</v>
      </c>
      <c r="D1055">
        <v>0.996</v>
      </c>
      <c r="F1055">
        <v>0.9946666666666667</v>
      </c>
      <c r="H1055">
        <v>0.46293814074311151</v>
      </c>
      <c r="M1055" t="s">
        <v>31829</v>
      </c>
      <c r="N1055" t="s">
        <v>31830</v>
      </c>
    </row>
    <row r="1056" spans="1:14" x14ac:dyDescent="0.25">
      <c r="A1056" s="1" t="s">
        <v>3006</v>
      </c>
      <c r="B1056">
        <v>-0.57999999999999996</v>
      </c>
      <c r="C1056">
        <v>1252195856</v>
      </c>
      <c r="D1056">
        <v>0.99733333333333329</v>
      </c>
      <c r="F1056">
        <v>0.9946666666666667</v>
      </c>
      <c r="H1056">
        <v>1.203549946230877</v>
      </c>
      <c r="M1056" t="s">
        <v>31831</v>
      </c>
      <c r="N1056" t="s">
        <v>31832</v>
      </c>
    </row>
    <row r="1057" spans="1:14" x14ac:dyDescent="0.25">
      <c r="A1057" s="1" t="s">
        <v>3009</v>
      </c>
      <c r="B1057">
        <v>-0.35</v>
      </c>
      <c r="C1057">
        <v>1632255312</v>
      </c>
      <c r="D1057">
        <v>0.99733333333333329</v>
      </c>
      <c r="F1057">
        <v>0.9946666666666667</v>
      </c>
      <c r="H1057">
        <v>1.303514385692073</v>
      </c>
      <c r="M1057" t="s">
        <v>31833</v>
      </c>
      <c r="N1057" t="s">
        <v>31834</v>
      </c>
    </row>
    <row r="1058" spans="1:14" x14ac:dyDescent="0.25">
      <c r="A1058" s="1" t="s">
        <v>3012</v>
      </c>
      <c r="B1058">
        <v>0.27</v>
      </c>
      <c r="C1058">
        <v>1745796272</v>
      </c>
      <c r="D1058">
        <v>1</v>
      </c>
      <c r="F1058">
        <v>0.996</v>
      </c>
      <c r="H1058">
        <v>1.069560784495704</v>
      </c>
      <c r="M1058" t="s">
        <v>31835</v>
      </c>
      <c r="N1058" t="s">
        <v>31836</v>
      </c>
    </row>
    <row r="1059" spans="1:14" x14ac:dyDescent="0.25">
      <c r="A1059" s="1" t="s">
        <v>3015</v>
      </c>
      <c r="B1059">
        <v>0.59</v>
      </c>
      <c r="C1059">
        <v>2531105152</v>
      </c>
      <c r="D1059">
        <v>1</v>
      </c>
      <c r="F1059">
        <v>1</v>
      </c>
      <c r="H1059">
        <v>1.449828478039046</v>
      </c>
      <c r="M1059" t="s">
        <v>31837</v>
      </c>
      <c r="N1059" t="s">
        <v>16180</v>
      </c>
    </row>
    <row r="1060" spans="1:14" x14ac:dyDescent="0.25">
      <c r="A1060" s="1" t="s">
        <v>3018</v>
      </c>
      <c r="B1060">
        <v>0.55000000000000004</v>
      </c>
      <c r="C1060">
        <v>1789312640</v>
      </c>
      <c r="D1060">
        <v>0.9986666666666667</v>
      </c>
      <c r="F1060">
        <v>0.9946666666666667</v>
      </c>
      <c r="H1060">
        <v>0.70692939745555072</v>
      </c>
      <c r="M1060" t="s">
        <v>31838</v>
      </c>
      <c r="N1060" t="s">
        <v>31839</v>
      </c>
    </row>
    <row r="1061" spans="1:14" x14ac:dyDescent="0.25">
      <c r="A1061" s="1" t="s">
        <v>3021</v>
      </c>
      <c r="B1061">
        <v>1.26</v>
      </c>
      <c r="C1061">
        <v>2634353136</v>
      </c>
      <c r="D1061">
        <v>1</v>
      </c>
      <c r="F1061">
        <v>1</v>
      </c>
      <c r="H1061">
        <v>1.472271014639454</v>
      </c>
      <c r="M1061" t="s">
        <v>31840</v>
      </c>
      <c r="N1061" t="s">
        <v>31841</v>
      </c>
    </row>
    <row r="1062" spans="1:14" x14ac:dyDescent="0.25">
      <c r="A1062" s="1" t="s">
        <v>3024</v>
      </c>
      <c r="B1062">
        <v>1.65</v>
      </c>
      <c r="C1062">
        <v>3257509840</v>
      </c>
      <c r="D1062">
        <v>1</v>
      </c>
      <c r="F1062">
        <v>1</v>
      </c>
      <c r="H1062">
        <v>1.236550178290144</v>
      </c>
      <c r="M1062" t="s">
        <v>31842</v>
      </c>
      <c r="N1062" t="s">
        <v>31843</v>
      </c>
    </row>
    <row r="1063" spans="1:14" x14ac:dyDescent="0.25">
      <c r="A1063" s="1" t="s">
        <v>3027</v>
      </c>
      <c r="B1063">
        <v>1.52</v>
      </c>
      <c r="C1063">
        <v>1953704432</v>
      </c>
      <c r="D1063">
        <v>0.9986666666666667</v>
      </c>
      <c r="F1063">
        <v>0.99333333333333329</v>
      </c>
      <c r="H1063">
        <v>0.59975396175625983</v>
      </c>
      <c r="M1063" t="s">
        <v>31844</v>
      </c>
      <c r="N1063" t="s">
        <v>31845</v>
      </c>
    </row>
    <row r="1064" spans="1:14" x14ac:dyDescent="0.25">
      <c r="A1064" s="1" t="s">
        <v>3030</v>
      </c>
      <c r="B1064">
        <v>1.28</v>
      </c>
      <c r="C1064">
        <v>2489259120</v>
      </c>
      <c r="D1064">
        <v>0.99733333333333329</v>
      </c>
      <c r="F1064">
        <v>0.996</v>
      </c>
      <c r="H1064">
        <v>1.2741226765052449</v>
      </c>
      <c r="M1064" t="s">
        <v>31846</v>
      </c>
      <c r="N1064" t="s">
        <v>31847</v>
      </c>
    </row>
    <row r="1065" spans="1:14" x14ac:dyDescent="0.25">
      <c r="A1065" s="1" t="s">
        <v>3033</v>
      </c>
      <c r="B1065">
        <v>1.28</v>
      </c>
      <c r="C1065">
        <v>1541309520</v>
      </c>
      <c r="D1065">
        <v>0.9966666666666667</v>
      </c>
      <c r="F1065">
        <v>0.98399999999999999</v>
      </c>
      <c r="H1065">
        <v>0.61918404059116194</v>
      </c>
      <c r="M1065" t="s">
        <v>31846</v>
      </c>
      <c r="N1065" t="s">
        <v>31847</v>
      </c>
    </row>
    <row r="1066" spans="1:14" x14ac:dyDescent="0.25">
      <c r="A1066" s="1" t="s">
        <v>3036</v>
      </c>
      <c r="B1066">
        <v>1.1399999999999999</v>
      </c>
      <c r="C1066">
        <v>1261127376</v>
      </c>
      <c r="D1066">
        <v>0.99333333333333329</v>
      </c>
      <c r="F1066">
        <v>0.98266666666666669</v>
      </c>
      <c r="H1066">
        <v>0.81821811883702633</v>
      </c>
      <c r="M1066" t="s">
        <v>31848</v>
      </c>
      <c r="N1066" t="s">
        <v>31849</v>
      </c>
    </row>
    <row r="1067" spans="1:14" x14ac:dyDescent="0.25">
      <c r="A1067" s="1" t="s">
        <v>3039</v>
      </c>
      <c r="B1067">
        <v>1.07</v>
      </c>
      <c r="C1067">
        <v>2237020272</v>
      </c>
      <c r="D1067">
        <v>0.99199999999999999</v>
      </c>
      <c r="F1067">
        <v>0.99333333333333329</v>
      </c>
      <c r="H1067">
        <v>1.7738257963246371</v>
      </c>
      <c r="M1067" t="s">
        <v>31850</v>
      </c>
      <c r="N1067" t="s">
        <v>31851</v>
      </c>
    </row>
    <row r="1068" spans="1:14" x14ac:dyDescent="0.25">
      <c r="A1068" s="1" t="s">
        <v>3042</v>
      </c>
      <c r="B1068">
        <v>0.89</v>
      </c>
      <c r="C1068">
        <v>1722421968</v>
      </c>
      <c r="D1068">
        <v>0.9906666666666667</v>
      </c>
      <c r="F1068">
        <v>0.98533333333333328</v>
      </c>
      <c r="H1068">
        <v>0.76996261033435998</v>
      </c>
      <c r="M1068" t="s">
        <v>31852</v>
      </c>
      <c r="N1068" t="s">
        <v>15859</v>
      </c>
    </row>
    <row r="1069" spans="1:14" x14ac:dyDescent="0.25">
      <c r="A1069" s="1" t="s">
        <v>3045</v>
      </c>
      <c r="B1069">
        <v>0.92</v>
      </c>
      <c r="C1069">
        <v>1346572800</v>
      </c>
      <c r="D1069">
        <v>0.9906666666666667</v>
      </c>
      <c r="F1069">
        <v>0.98</v>
      </c>
      <c r="H1069">
        <v>0.78179030749566014</v>
      </c>
      <c r="M1069" t="s">
        <v>31853</v>
      </c>
      <c r="N1069" t="s">
        <v>31854</v>
      </c>
    </row>
    <row r="1070" spans="1:14" x14ac:dyDescent="0.25">
      <c r="A1070" s="1" t="s">
        <v>3048</v>
      </c>
      <c r="B1070">
        <v>0.84</v>
      </c>
      <c r="C1070">
        <v>1020399264</v>
      </c>
      <c r="D1070">
        <v>0.98799999999999999</v>
      </c>
      <c r="F1070">
        <v>0.97466666666666668</v>
      </c>
      <c r="H1070">
        <v>0.7577750449140217</v>
      </c>
      <c r="M1070" t="s">
        <v>31855</v>
      </c>
      <c r="N1070" t="s">
        <v>31856</v>
      </c>
    </row>
    <row r="1071" spans="1:14" x14ac:dyDescent="0.25">
      <c r="A1071" s="1" t="s">
        <v>3051</v>
      </c>
      <c r="B1071">
        <v>0.96</v>
      </c>
      <c r="C1071">
        <v>1380785040</v>
      </c>
      <c r="D1071">
        <v>0.9906666666666667</v>
      </c>
      <c r="F1071">
        <v>0.98</v>
      </c>
      <c r="H1071">
        <v>1.353181140671619</v>
      </c>
      <c r="M1071" t="s">
        <v>31857</v>
      </c>
      <c r="N1071" t="s">
        <v>31858</v>
      </c>
    </row>
    <row r="1072" spans="1:14" x14ac:dyDescent="0.25">
      <c r="A1072" s="1" t="s">
        <v>3054</v>
      </c>
      <c r="B1072">
        <v>0.69</v>
      </c>
      <c r="C1072">
        <v>1278345296</v>
      </c>
      <c r="D1072">
        <v>0.98533333333333328</v>
      </c>
      <c r="F1072">
        <v>0.97733333333333339</v>
      </c>
      <c r="H1072">
        <v>0.92581050559470135</v>
      </c>
      <c r="M1072" t="s">
        <v>31859</v>
      </c>
      <c r="N1072" t="s">
        <v>31860</v>
      </c>
    </row>
    <row r="1073" spans="1:14" x14ac:dyDescent="0.25">
      <c r="A1073" s="1" t="s">
        <v>3057</v>
      </c>
      <c r="B1073">
        <v>0.87</v>
      </c>
      <c r="C1073">
        <v>1247337264</v>
      </c>
      <c r="D1073">
        <v>0.98666666666666669</v>
      </c>
      <c r="F1073">
        <v>0.97333333333333338</v>
      </c>
      <c r="H1073">
        <v>0.97574361786520003</v>
      </c>
      <c r="M1073" t="s">
        <v>31861</v>
      </c>
      <c r="N1073" t="s">
        <v>31862</v>
      </c>
    </row>
    <row r="1074" spans="1:14" x14ac:dyDescent="0.25">
      <c r="A1074" s="1" t="s">
        <v>3060</v>
      </c>
      <c r="B1074">
        <v>0.66</v>
      </c>
      <c r="C1074">
        <v>791297856</v>
      </c>
      <c r="D1074">
        <v>0.98266666666666669</v>
      </c>
      <c r="F1074">
        <v>0.96266666666666667</v>
      </c>
      <c r="H1074">
        <v>0.63438965453693041</v>
      </c>
      <c r="M1074" t="s">
        <v>31863</v>
      </c>
      <c r="N1074" t="s">
        <v>31864</v>
      </c>
    </row>
    <row r="1075" spans="1:14" x14ac:dyDescent="0.25">
      <c r="A1075" s="1" t="s">
        <v>3063</v>
      </c>
      <c r="B1075">
        <v>0.65</v>
      </c>
      <c r="C1075">
        <v>1372067888</v>
      </c>
      <c r="D1075">
        <v>0.98133333333333328</v>
      </c>
      <c r="F1075">
        <v>0.97866666666666668</v>
      </c>
      <c r="H1075">
        <v>1.733946171591801</v>
      </c>
      <c r="M1075" t="s">
        <v>31865</v>
      </c>
      <c r="N1075" t="s">
        <v>31866</v>
      </c>
    </row>
    <row r="1076" spans="1:14" x14ac:dyDescent="0.25">
      <c r="A1076" s="1" t="s">
        <v>3066</v>
      </c>
      <c r="B1076">
        <v>0.27</v>
      </c>
      <c r="C1076">
        <v>1498322192</v>
      </c>
      <c r="D1076">
        <v>0.97666666666666668</v>
      </c>
      <c r="F1076">
        <v>0.98</v>
      </c>
      <c r="H1076">
        <v>1.0920175343393801</v>
      </c>
      <c r="M1076" t="s">
        <v>31835</v>
      </c>
      <c r="N1076" t="s">
        <v>31836</v>
      </c>
    </row>
    <row r="1077" spans="1:14" x14ac:dyDescent="0.25">
      <c r="A1077" s="1" t="s">
        <v>3069</v>
      </c>
      <c r="B1077">
        <v>0.26</v>
      </c>
      <c r="C1077">
        <v>753870448</v>
      </c>
      <c r="D1077">
        <v>0.97466666666666668</v>
      </c>
      <c r="F1077">
        <v>0.95866666666666667</v>
      </c>
      <c r="H1077">
        <v>0.503143083660607</v>
      </c>
      <c r="M1077" t="s">
        <v>31867</v>
      </c>
      <c r="N1077" t="s">
        <v>31868</v>
      </c>
    </row>
    <row r="1078" spans="1:14" x14ac:dyDescent="0.25">
      <c r="A1078" s="1" t="s">
        <v>3072</v>
      </c>
      <c r="B1078">
        <v>0.57999999999999996</v>
      </c>
      <c r="C1078">
        <v>1270790112</v>
      </c>
      <c r="D1078">
        <v>0.97866666666666668</v>
      </c>
      <c r="F1078">
        <v>0.97333333333333338</v>
      </c>
      <c r="H1078">
        <v>1.6856876607530851</v>
      </c>
      <c r="M1078" t="s">
        <v>31869</v>
      </c>
      <c r="N1078" t="s">
        <v>31870</v>
      </c>
    </row>
    <row r="1079" spans="1:14" x14ac:dyDescent="0.25">
      <c r="A1079" s="1" t="s">
        <v>3075</v>
      </c>
      <c r="B1079">
        <v>0.69</v>
      </c>
      <c r="C1079">
        <v>604273888</v>
      </c>
      <c r="D1079">
        <v>0.98333333333333328</v>
      </c>
      <c r="F1079">
        <v>0.94399999999999995</v>
      </c>
      <c r="H1079">
        <v>0.47551037916794869</v>
      </c>
      <c r="M1079" t="s">
        <v>31871</v>
      </c>
      <c r="N1079" t="s">
        <v>31872</v>
      </c>
    </row>
    <row r="1080" spans="1:14" x14ac:dyDescent="0.25">
      <c r="A1080" s="1" t="s">
        <v>3076</v>
      </c>
      <c r="B1080">
        <v>1.22</v>
      </c>
      <c r="C1080">
        <v>1588929392</v>
      </c>
      <c r="D1080">
        <v>0.99333333333333329</v>
      </c>
      <c r="F1080">
        <v>0.98133333333333328</v>
      </c>
      <c r="H1080">
        <v>2.629485442865934</v>
      </c>
      <c r="M1080" t="s">
        <v>31873</v>
      </c>
      <c r="N1080" t="s">
        <v>31874</v>
      </c>
    </row>
    <row r="1081" spans="1:14" x14ac:dyDescent="0.25">
      <c r="A1081" s="1" t="s">
        <v>3079</v>
      </c>
      <c r="B1081">
        <v>1.19</v>
      </c>
      <c r="C1081">
        <v>1044103744</v>
      </c>
      <c r="D1081">
        <v>0.99199999999999999</v>
      </c>
      <c r="F1081">
        <v>0.96666666666666667</v>
      </c>
      <c r="H1081">
        <v>0.65711147975290274</v>
      </c>
      <c r="M1081" t="s">
        <v>31875</v>
      </c>
      <c r="N1081" t="s">
        <v>31876</v>
      </c>
    </row>
    <row r="1082" spans="1:14" x14ac:dyDescent="0.25">
      <c r="A1082" s="1" t="s">
        <v>3082</v>
      </c>
      <c r="B1082">
        <v>1.41</v>
      </c>
      <c r="C1082">
        <v>1233674400</v>
      </c>
      <c r="D1082">
        <v>0.99733333333333329</v>
      </c>
      <c r="F1082">
        <v>0.96666666666666667</v>
      </c>
      <c r="H1082">
        <v>1.1815630459036071</v>
      </c>
      <c r="M1082" t="s">
        <v>31877</v>
      </c>
      <c r="N1082" t="s">
        <v>31878</v>
      </c>
    </row>
    <row r="1083" spans="1:14" x14ac:dyDescent="0.25">
      <c r="A1083" s="1" t="s">
        <v>3085</v>
      </c>
      <c r="B1083">
        <v>0.94</v>
      </c>
      <c r="C1083">
        <v>1197727600</v>
      </c>
      <c r="D1083">
        <v>0.98533333333333328</v>
      </c>
      <c r="F1083">
        <v>0.96533333333333338</v>
      </c>
      <c r="H1083">
        <v>0.97086200378317</v>
      </c>
      <c r="M1083" t="s">
        <v>31176</v>
      </c>
      <c r="N1083" t="s">
        <v>31879</v>
      </c>
    </row>
    <row r="1084" spans="1:14" x14ac:dyDescent="0.25">
      <c r="A1084" s="1" t="s">
        <v>3088</v>
      </c>
      <c r="B1084">
        <v>1.29</v>
      </c>
      <c r="C1084">
        <v>1174945616</v>
      </c>
      <c r="D1084">
        <v>0.996</v>
      </c>
      <c r="F1084">
        <v>0.96399999999999997</v>
      </c>
      <c r="H1084">
        <v>0.98097899388809273</v>
      </c>
      <c r="M1084" t="s">
        <v>3862</v>
      </c>
      <c r="N1084" t="s">
        <v>31880</v>
      </c>
    </row>
    <row r="1085" spans="1:14" x14ac:dyDescent="0.25">
      <c r="A1085" s="1" t="s">
        <v>3091</v>
      </c>
      <c r="B1085">
        <v>1.47</v>
      </c>
      <c r="C1085">
        <v>1233650272</v>
      </c>
      <c r="D1085">
        <v>0.99733333333333329</v>
      </c>
      <c r="F1085">
        <v>0.96533333333333338</v>
      </c>
      <c r="H1085">
        <v>1.049963721895363</v>
      </c>
      <c r="M1085" t="s">
        <v>31881</v>
      </c>
      <c r="N1085" t="s">
        <v>31882</v>
      </c>
    </row>
    <row r="1086" spans="1:14" x14ac:dyDescent="0.25">
      <c r="A1086" s="1" t="s">
        <v>3094</v>
      </c>
      <c r="B1086">
        <v>2.27</v>
      </c>
      <c r="C1086">
        <v>2416450336</v>
      </c>
      <c r="D1086">
        <v>1</v>
      </c>
      <c r="F1086">
        <v>0.9946666666666667</v>
      </c>
      <c r="H1086">
        <v>1.9587806940474619</v>
      </c>
      <c r="M1086" t="s">
        <v>15303</v>
      </c>
      <c r="N1086" t="s">
        <v>31883</v>
      </c>
    </row>
    <row r="1087" spans="1:14" x14ac:dyDescent="0.25">
      <c r="A1087" s="1" t="s">
        <v>3097</v>
      </c>
      <c r="B1087">
        <v>2.66</v>
      </c>
      <c r="C1087">
        <v>2764669344</v>
      </c>
      <c r="D1087">
        <v>1</v>
      </c>
      <c r="F1087">
        <v>0.9986666666666667</v>
      </c>
      <c r="H1087">
        <v>1.1441035235908941</v>
      </c>
      <c r="M1087" t="s">
        <v>31884</v>
      </c>
      <c r="N1087" t="s">
        <v>31885</v>
      </c>
    </row>
    <row r="1088" spans="1:14" x14ac:dyDescent="0.25">
      <c r="A1088" s="1" t="s">
        <v>3100</v>
      </c>
      <c r="B1088">
        <v>2.71</v>
      </c>
      <c r="C1088">
        <v>2685683360</v>
      </c>
      <c r="D1088">
        <v>1</v>
      </c>
      <c r="F1088">
        <v>0.99733333333333329</v>
      </c>
      <c r="H1088">
        <v>0.97143022395375467</v>
      </c>
      <c r="M1088" t="s">
        <v>31886</v>
      </c>
      <c r="N1088" t="s">
        <v>31887</v>
      </c>
    </row>
    <row r="1089" spans="1:14" x14ac:dyDescent="0.25">
      <c r="A1089" s="1" t="s">
        <v>3103</v>
      </c>
      <c r="B1089">
        <v>2.39</v>
      </c>
      <c r="C1089">
        <v>2751532096</v>
      </c>
      <c r="D1089">
        <v>0.99733333333333329</v>
      </c>
      <c r="F1089">
        <v>0.99733333333333329</v>
      </c>
      <c r="H1089">
        <v>1.024518428710077</v>
      </c>
      <c r="M1089" t="s">
        <v>31888</v>
      </c>
      <c r="N1089" t="s">
        <v>31889</v>
      </c>
    </row>
    <row r="1090" spans="1:14" x14ac:dyDescent="0.25">
      <c r="A1090" s="1" t="s">
        <v>3106</v>
      </c>
      <c r="B1090">
        <v>2.83</v>
      </c>
      <c r="C1090">
        <v>2500057760</v>
      </c>
      <c r="D1090">
        <v>1</v>
      </c>
      <c r="F1090">
        <v>0.99199999999999999</v>
      </c>
      <c r="H1090">
        <v>0.90860570503045301</v>
      </c>
      <c r="M1090" t="s">
        <v>31890</v>
      </c>
      <c r="N1090" t="s">
        <v>31891</v>
      </c>
    </row>
    <row r="1091" spans="1:14" x14ac:dyDescent="0.25">
      <c r="A1091" s="1" t="s">
        <v>3109</v>
      </c>
      <c r="B1091">
        <v>3.77</v>
      </c>
      <c r="C1091">
        <v>3025241456</v>
      </c>
      <c r="D1091">
        <v>1</v>
      </c>
      <c r="F1091">
        <v>0.9986666666666667</v>
      </c>
      <c r="H1091">
        <v>1.210068624974489</v>
      </c>
      <c r="M1091" t="s">
        <v>31892</v>
      </c>
      <c r="N1091" t="s">
        <v>31893</v>
      </c>
    </row>
    <row r="1092" spans="1:14" x14ac:dyDescent="0.25">
      <c r="A1092" s="1" t="s">
        <v>3112</v>
      </c>
      <c r="B1092">
        <v>4.09</v>
      </c>
      <c r="C1092">
        <v>3055256192</v>
      </c>
      <c r="D1092">
        <v>1</v>
      </c>
      <c r="F1092">
        <v>0.9986666666666667</v>
      </c>
      <c r="H1092">
        <v>1.0099214348462899</v>
      </c>
      <c r="M1092" t="s">
        <v>31894</v>
      </c>
      <c r="N1092" t="s">
        <v>31895</v>
      </c>
    </row>
    <row r="1093" spans="1:14" x14ac:dyDescent="0.25">
      <c r="A1093" s="1" t="s">
        <v>3115</v>
      </c>
      <c r="B1093">
        <v>4.0599999999999996</v>
      </c>
      <c r="C1093">
        <v>2589309728</v>
      </c>
      <c r="D1093">
        <v>0.9986666666666667</v>
      </c>
      <c r="F1093">
        <v>0.9906666666666667</v>
      </c>
      <c r="H1093">
        <v>0.84749348836275917</v>
      </c>
      <c r="M1093" t="s">
        <v>22457</v>
      </c>
      <c r="N1093" t="s">
        <v>31896</v>
      </c>
    </row>
    <row r="1094" spans="1:14" x14ac:dyDescent="0.25">
      <c r="A1094" s="1" t="s">
        <v>3118</v>
      </c>
      <c r="B1094">
        <v>4.45</v>
      </c>
      <c r="C1094">
        <v>3057890352</v>
      </c>
      <c r="D1094">
        <v>1</v>
      </c>
      <c r="F1094">
        <v>0.9986666666666667</v>
      </c>
      <c r="H1094">
        <v>1.1809673902403071</v>
      </c>
      <c r="M1094" t="s">
        <v>31897</v>
      </c>
      <c r="N1094" t="s">
        <v>31898</v>
      </c>
    </row>
    <row r="1095" spans="1:14" x14ac:dyDescent="0.25">
      <c r="A1095" s="1" t="s">
        <v>3121</v>
      </c>
      <c r="B1095">
        <v>5.2</v>
      </c>
      <c r="C1095">
        <v>3366438928</v>
      </c>
      <c r="D1095">
        <v>1</v>
      </c>
      <c r="F1095">
        <v>1</v>
      </c>
      <c r="H1095">
        <v>1.1009024328809549</v>
      </c>
      <c r="M1095" t="s">
        <v>31899</v>
      </c>
      <c r="N1095" t="s">
        <v>31900</v>
      </c>
    </row>
    <row r="1096" spans="1:14" x14ac:dyDescent="0.25">
      <c r="A1096" s="1" t="s">
        <v>3124</v>
      </c>
      <c r="B1096">
        <v>5.62</v>
      </c>
      <c r="C1096">
        <v>3396544448</v>
      </c>
      <c r="D1096">
        <v>1</v>
      </c>
      <c r="F1096">
        <v>1</v>
      </c>
      <c r="H1096">
        <v>1.0089428386030119</v>
      </c>
      <c r="M1096" t="s">
        <v>31901</v>
      </c>
      <c r="N1096" t="s">
        <v>31902</v>
      </c>
    </row>
    <row r="1097" spans="1:14" x14ac:dyDescent="0.25">
      <c r="A1097" s="1" t="s">
        <v>3127</v>
      </c>
      <c r="B1097">
        <v>5.37</v>
      </c>
      <c r="C1097">
        <v>2753897888</v>
      </c>
      <c r="D1097">
        <v>0.9986666666666667</v>
      </c>
      <c r="F1097">
        <v>0.9906666666666667</v>
      </c>
      <c r="H1097">
        <v>0.81079400848753447</v>
      </c>
      <c r="M1097" t="s">
        <v>31903</v>
      </c>
      <c r="N1097" t="s">
        <v>31904</v>
      </c>
    </row>
    <row r="1098" spans="1:14" x14ac:dyDescent="0.25">
      <c r="A1098" s="1" t="s">
        <v>3130</v>
      </c>
      <c r="B1098">
        <v>6.56</v>
      </c>
      <c r="C1098">
        <v>3979012416</v>
      </c>
      <c r="D1098">
        <v>1</v>
      </c>
      <c r="F1098">
        <v>1</v>
      </c>
      <c r="H1098">
        <v>1.444865633304121</v>
      </c>
      <c r="M1098" t="s">
        <v>31905</v>
      </c>
      <c r="N1098" t="s">
        <v>31906</v>
      </c>
    </row>
    <row r="1099" spans="1:14" x14ac:dyDescent="0.25">
      <c r="A1099" s="1" t="s">
        <v>3133</v>
      </c>
      <c r="B1099">
        <v>5.25</v>
      </c>
      <c r="C1099">
        <v>5219044352</v>
      </c>
      <c r="D1099">
        <v>0.996</v>
      </c>
      <c r="F1099">
        <v>1</v>
      </c>
      <c r="H1099">
        <v>1.3116431431612801</v>
      </c>
      <c r="M1099" t="s">
        <v>31907</v>
      </c>
      <c r="N1099" t="s">
        <v>31908</v>
      </c>
    </row>
    <row r="1100" spans="1:14" x14ac:dyDescent="0.25">
      <c r="A1100" s="1" t="s">
        <v>3136</v>
      </c>
      <c r="B1100">
        <v>4.5199999999999996</v>
      </c>
      <c r="C1100">
        <v>4500092416</v>
      </c>
      <c r="D1100">
        <v>0.99333333333333329</v>
      </c>
      <c r="F1100">
        <v>0.9986666666666667</v>
      </c>
      <c r="H1100">
        <v>0.86224452457000311</v>
      </c>
      <c r="M1100" t="s">
        <v>19186</v>
      </c>
      <c r="N1100" t="s">
        <v>31909</v>
      </c>
    </row>
    <row r="1101" spans="1:14" x14ac:dyDescent="0.25">
      <c r="A1101" s="1" t="s">
        <v>3139</v>
      </c>
      <c r="B1101">
        <v>5.47</v>
      </c>
      <c r="C1101">
        <v>4013681440</v>
      </c>
      <c r="D1101">
        <v>0.99733333333333329</v>
      </c>
      <c r="F1101">
        <v>0.99733333333333329</v>
      </c>
      <c r="H1101">
        <v>0.89191089181400496</v>
      </c>
      <c r="M1101" t="s">
        <v>31910</v>
      </c>
      <c r="N1101" t="s">
        <v>31911</v>
      </c>
    </row>
    <row r="1102" spans="1:14" x14ac:dyDescent="0.25">
      <c r="A1102" s="1" t="s">
        <v>3142</v>
      </c>
      <c r="B1102">
        <v>4.2699999999999996</v>
      </c>
      <c r="C1102">
        <v>4195899328</v>
      </c>
      <c r="D1102">
        <v>0.98933333333333329</v>
      </c>
      <c r="F1102">
        <v>0.99733333333333329</v>
      </c>
      <c r="H1102">
        <v>1.0453991904250379</v>
      </c>
      <c r="M1102" t="s">
        <v>31912</v>
      </c>
      <c r="N1102" t="s">
        <v>31913</v>
      </c>
    </row>
    <row r="1103" spans="1:14" x14ac:dyDescent="0.25">
      <c r="A1103" s="1" t="s">
        <v>3145</v>
      </c>
      <c r="B1103">
        <v>4.24</v>
      </c>
      <c r="C1103">
        <v>2172614368</v>
      </c>
      <c r="D1103">
        <v>0.98799999999999999</v>
      </c>
      <c r="F1103">
        <v>0.96799999999999997</v>
      </c>
      <c r="H1103">
        <v>0.51779468432470455</v>
      </c>
      <c r="M1103" t="s">
        <v>31914</v>
      </c>
      <c r="N1103" t="s">
        <v>31915</v>
      </c>
    </row>
    <row r="1104" spans="1:14" x14ac:dyDescent="0.25">
      <c r="A1104" s="1" t="s">
        <v>3148</v>
      </c>
      <c r="B1104">
        <v>4.6500000000000004</v>
      </c>
      <c r="C1104">
        <v>2420939440</v>
      </c>
      <c r="D1104">
        <v>0.99199999999999999</v>
      </c>
      <c r="F1104">
        <v>0.97333333333333338</v>
      </c>
      <c r="H1104">
        <v>1.1142978135731449</v>
      </c>
      <c r="M1104" t="s">
        <v>31916</v>
      </c>
      <c r="N1104" t="s">
        <v>31917</v>
      </c>
    </row>
    <row r="1105" spans="1:14" x14ac:dyDescent="0.25">
      <c r="A1105" s="1" t="s">
        <v>3151</v>
      </c>
      <c r="B1105">
        <v>5.29</v>
      </c>
      <c r="C1105">
        <v>3239530928</v>
      </c>
      <c r="D1105">
        <v>0.9946666666666667</v>
      </c>
      <c r="F1105">
        <v>0.98933333333333329</v>
      </c>
      <c r="H1105">
        <v>1.338129684070082</v>
      </c>
      <c r="M1105" t="s">
        <v>31918</v>
      </c>
      <c r="N1105" t="s">
        <v>31919</v>
      </c>
    </row>
    <row r="1106" spans="1:14" x14ac:dyDescent="0.25">
      <c r="A1106" s="1" t="s">
        <v>3154</v>
      </c>
      <c r="B1106">
        <v>5.01</v>
      </c>
      <c r="C1106">
        <v>2711923552</v>
      </c>
      <c r="D1106">
        <v>0.9906666666666667</v>
      </c>
      <c r="F1106">
        <v>0.98</v>
      </c>
      <c r="H1106">
        <v>0.83713463840095803</v>
      </c>
      <c r="M1106" t="s">
        <v>31920</v>
      </c>
      <c r="N1106" t="s">
        <v>31921</v>
      </c>
    </row>
    <row r="1107" spans="1:14" x14ac:dyDescent="0.25">
      <c r="A1107" s="1" t="s">
        <v>3157</v>
      </c>
      <c r="B1107">
        <v>4.29</v>
      </c>
      <c r="C1107">
        <v>2886490864</v>
      </c>
      <c r="D1107">
        <v>0.98533333333333328</v>
      </c>
      <c r="F1107">
        <v>0.98399999999999999</v>
      </c>
      <c r="H1107">
        <v>1.064370292396797</v>
      </c>
      <c r="M1107" t="s">
        <v>31922</v>
      </c>
      <c r="N1107" t="s">
        <v>31923</v>
      </c>
    </row>
    <row r="1108" spans="1:14" x14ac:dyDescent="0.25">
      <c r="A1108" s="1" t="s">
        <v>3160</v>
      </c>
      <c r="B1108">
        <v>4.58</v>
      </c>
      <c r="C1108">
        <v>2492886224</v>
      </c>
      <c r="D1108">
        <v>0.98799999999999999</v>
      </c>
      <c r="F1108">
        <v>0.97066666666666668</v>
      </c>
      <c r="H1108">
        <v>0.86363904874635344</v>
      </c>
      <c r="M1108" t="s">
        <v>31924</v>
      </c>
      <c r="N1108" t="s">
        <v>31925</v>
      </c>
    </row>
    <row r="1109" spans="1:14" x14ac:dyDescent="0.25">
      <c r="A1109" s="1" t="s">
        <v>3163</v>
      </c>
      <c r="B1109">
        <v>3.46</v>
      </c>
      <c r="C1109">
        <v>2434369440</v>
      </c>
      <c r="D1109">
        <v>0.97599999999999998</v>
      </c>
      <c r="F1109">
        <v>0.96799999999999997</v>
      </c>
      <c r="H1109">
        <v>0.9765264922896858</v>
      </c>
      <c r="M1109" t="s">
        <v>31926</v>
      </c>
      <c r="N1109" t="s">
        <v>31927</v>
      </c>
    </row>
    <row r="1110" spans="1:14" x14ac:dyDescent="0.25">
      <c r="A1110" s="1" t="s">
        <v>3166</v>
      </c>
      <c r="B1110">
        <v>2.99</v>
      </c>
      <c r="C1110">
        <v>3195546304</v>
      </c>
      <c r="D1110">
        <v>0.97466666666666668</v>
      </c>
      <c r="F1110">
        <v>0.98799999999999999</v>
      </c>
      <c r="H1110">
        <v>1.3126792718857001</v>
      </c>
      <c r="M1110" t="s">
        <v>31928</v>
      </c>
      <c r="N1110" t="s">
        <v>31929</v>
      </c>
    </row>
    <row r="1111" spans="1:14" x14ac:dyDescent="0.25">
      <c r="A1111" s="1" t="s">
        <v>3169</v>
      </c>
      <c r="B1111">
        <v>2.73</v>
      </c>
      <c r="C1111">
        <v>2064982336</v>
      </c>
      <c r="D1111">
        <v>0.97199999999999998</v>
      </c>
      <c r="F1111">
        <v>0.95733333333333337</v>
      </c>
      <c r="H1111">
        <v>0.64620635708366192</v>
      </c>
      <c r="M1111" t="s">
        <v>31930</v>
      </c>
      <c r="N1111" t="s">
        <v>31931</v>
      </c>
    </row>
    <row r="1112" spans="1:14" x14ac:dyDescent="0.25">
      <c r="A1112" s="1" t="s">
        <v>3172</v>
      </c>
      <c r="B1112">
        <v>2.73</v>
      </c>
      <c r="C1112">
        <v>1636782928</v>
      </c>
      <c r="D1112">
        <v>0.97133333333333338</v>
      </c>
      <c r="F1112">
        <v>0.94799999999999995</v>
      </c>
      <c r="H1112">
        <v>0.79263773808862259</v>
      </c>
      <c r="M1112" t="s">
        <v>31930</v>
      </c>
      <c r="N1112" t="s">
        <v>31931</v>
      </c>
    </row>
    <row r="1113" spans="1:14" x14ac:dyDescent="0.25">
      <c r="A1113" s="1" t="s">
        <v>3175</v>
      </c>
      <c r="B1113">
        <v>2.89</v>
      </c>
      <c r="C1113">
        <v>2414216096</v>
      </c>
      <c r="D1113">
        <v>0.97333333333333338</v>
      </c>
      <c r="F1113">
        <v>0.96266666666666667</v>
      </c>
      <c r="H1113">
        <v>1.474976342128612</v>
      </c>
      <c r="M1113" t="s">
        <v>31932</v>
      </c>
      <c r="N1113" t="s">
        <v>31933</v>
      </c>
    </row>
    <row r="1114" spans="1:14" x14ac:dyDescent="0.25">
      <c r="A1114" s="1" t="s">
        <v>3178</v>
      </c>
      <c r="B1114">
        <v>1.95</v>
      </c>
      <c r="C1114">
        <v>1859060784</v>
      </c>
      <c r="D1114">
        <v>0.96266666666666667</v>
      </c>
      <c r="F1114">
        <v>0.95333333333333337</v>
      </c>
      <c r="H1114">
        <v>0.77004738187281141</v>
      </c>
      <c r="M1114" t="s">
        <v>31934</v>
      </c>
      <c r="N1114" t="s">
        <v>31935</v>
      </c>
    </row>
    <row r="1115" spans="1:14" x14ac:dyDescent="0.25">
      <c r="A1115" s="1" t="s">
        <v>3181</v>
      </c>
      <c r="B1115">
        <v>1.51</v>
      </c>
      <c r="C1115">
        <v>2253133104</v>
      </c>
      <c r="D1115">
        <v>0.95866666666666667</v>
      </c>
      <c r="F1115">
        <v>0.96133333333333337</v>
      </c>
      <c r="H1115">
        <v>1.2119738759440151</v>
      </c>
      <c r="M1115" t="s">
        <v>31936</v>
      </c>
      <c r="N1115" t="s">
        <v>31937</v>
      </c>
    </row>
    <row r="1116" spans="1:14" x14ac:dyDescent="0.25">
      <c r="A1116" s="1" t="s">
        <v>3184</v>
      </c>
      <c r="B1116">
        <v>1.59</v>
      </c>
      <c r="C1116">
        <v>1929740416</v>
      </c>
      <c r="D1116">
        <v>0.96</v>
      </c>
      <c r="F1116">
        <v>0.95199999999999996</v>
      </c>
      <c r="H1116">
        <v>0.85646978093487725</v>
      </c>
      <c r="M1116" t="s">
        <v>31938</v>
      </c>
      <c r="N1116" t="s">
        <v>31939</v>
      </c>
    </row>
    <row r="1117" spans="1:14" x14ac:dyDescent="0.25">
      <c r="A1117" s="1" t="s">
        <v>3187</v>
      </c>
      <c r="B1117">
        <v>1.92</v>
      </c>
      <c r="C1117">
        <v>1795607344</v>
      </c>
      <c r="D1117">
        <v>0.96133333333333337</v>
      </c>
      <c r="F1117">
        <v>0.94799999999999995</v>
      </c>
      <c r="H1117">
        <v>0.93049165012668733</v>
      </c>
      <c r="M1117" t="s">
        <v>31940</v>
      </c>
      <c r="N1117" t="s">
        <v>10027</v>
      </c>
    </row>
    <row r="1118" spans="1:14" x14ac:dyDescent="0.25">
      <c r="A1118" s="1" t="s">
        <v>3190</v>
      </c>
      <c r="B1118">
        <v>1.8</v>
      </c>
      <c r="C1118">
        <v>1538585168</v>
      </c>
      <c r="D1118">
        <v>0.96</v>
      </c>
      <c r="F1118">
        <v>0.93600000000000005</v>
      </c>
      <c r="H1118">
        <v>0.85686058989520375</v>
      </c>
      <c r="M1118" t="s">
        <v>31941</v>
      </c>
      <c r="N1118" t="s">
        <v>31942</v>
      </c>
    </row>
    <row r="1119" spans="1:14" x14ac:dyDescent="0.25">
      <c r="A1119" s="1" t="s">
        <v>3193</v>
      </c>
      <c r="B1119">
        <v>2.59</v>
      </c>
      <c r="C1119">
        <v>2441560768</v>
      </c>
      <c r="D1119">
        <v>0.96533333333333338</v>
      </c>
      <c r="F1119">
        <v>0.96666666666666667</v>
      </c>
      <c r="H1119">
        <v>1.586886978231939</v>
      </c>
      <c r="M1119" t="s">
        <v>31943</v>
      </c>
      <c r="N1119" t="s">
        <v>31944</v>
      </c>
    </row>
    <row r="1120" spans="1:14" x14ac:dyDescent="0.25">
      <c r="A1120" s="1" t="s">
        <v>3196</v>
      </c>
      <c r="B1120">
        <v>2.82</v>
      </c>
      <c r="C1120">
        <v>2488150336</v>
      </c>
      <c r="D1120">
        <v>0.97066666666666668</v>
      </c>
      <c r="F1120">
        <v>0.96666666666666667</v>
      </c>
      <c r="H1120">
        <v>1.019081879349726</v>
      </c>
      <c r="M1120" t="s">
        <v>31945</v>
      </c>
      <c r="N1120" t="s">
        <v>31946</v>
      </c>
    </row>
    <row r="1121" spans="1:14" x14ac:dyDescent="0.25">
      <c r="A1121" s="1" t="s">
        <v>3199</v>
      </c>
      <c r="B1121">
        <v>3.21</v>
      </c>
      <c r="C1121">
        <v>2995980480</v>
      </c>
      <c r="D1121">
        <v>0.97466666666666668</v>
      </c>
      <c r="F1121">
        <v>0.98266666666666669</v>
      </c>
      <c r="H1121">
        <v>1.204099461617097</v>
      </c>
      <c r="M1121" t="s">
        <v>31947</v>
      </c>
      <c r="N1121" t="s">
        <v>31948</v>
      </c>
    </row>
    <row r="1122" spans="1:14" x14ac:dyDescent="0.25">
      <c r="A1122" s="1" t="s">
        <v>3202</v>
      </c>
      <c r="B1122">
        <v>3.07</v>
      </c>
      <c r="C1122">
        <v>1963862048</v>
      </c>
      <c r="D1122">
        <v>0.97333333333333338</v>
      </c>
      <c r="F1122">
        <v>0.94933333333333336</v>
      </c>
      <c r="H1122">
        <v>0.65549894637497774</v>
      </c>
      <c r="M1122" t="s">
        <v>31949</v>
      </c>
      <c r="N1122" t="s">
        <v>31950</v>
      </c>
    </row>
    <row r="1123" spans="1:14" x14ac:dyDescent="0.25">
      <c r="A1123" s="1" t="s">
        <v>3205</v>
      </c>
      <c r="B1123">
        <v>2.99</v>
      </c>
      <c r="C1123">
        <v>1595216064</v>
      </c>
      <c r="D1123">
        <v>0.97133333333333338</v>
      </c>
      <c r="F1123">
        <v>0.93333333333333335</v>
      </c>
      <c r="H1123">
        <v>0.81228519366957086</v>
      </c>
      <c r="M1123" t="s">
        <v>31951</v>
      </c>
      <c r="N1123" t="s">
        <v>31952</v>
      </c>
    </row>
    <row r="1124" spans="1:14" x14ac:dyDescent="0.25">
      <c r="A1124" s="1" t="s">
        <v>3208</v>
      </c>
      <c r="B1124">
        <v>3.68</v>
      </c>
      <c r="C1124">
        <v>2202557216</v>
      </c>
      <c r="D1124">
        <v>0.97599999999999998</v>
      </c>
      <c r="F1124">
        <v>0.95333333333333337</v>
      </c>
      <c r="H1124">
        <v>1.3807265772368751</v>
      </c>
      <c r="M1124" t="s">
        <v>11928</v>
      </c>
      <c r="N1124" t="s">
        <v>31953</v>
      </c>
    </row>
    <row r="1125" spans="1:14" x14ac:dyDescent="0.25">
      <c r="A1125" s="1" t="s">
        <v>3211</v>
      </c>
      <c r="B1125">
        <v>3.16</v>
      </c>
      <c r="C1125">
        <v>1772474112</v>
      </c>
      <c r="D1125">
        <v>0.97199999999999998</v>
      </c>
      <c r="F1125">
        <v>0.93866666666666665</v>
      </c>
      <c r="H1125">
        <v>0.8047346507615083</v>
      </c>
      <c r="M1125" t="s">
        <v>31954</v>
      </c>
      <c r="N1125" t="s">
        <v>31955</v>
      </c>
    </row>
    <row r="1126" spans="1:14" x14ac:dyDescent="0.25">
      <c r="A1126" s="1" t="s">
        <v>3214</v>
      </c>
      <c r="B1126">
        <v>3.38</v>
      </c>
      <c r="C1126">
        <v>1665429920</v>
      </c>
      <c r="D1126">
        <v>0.97333333333333338</v>
      </c>
      <c r="F1126">
        <v>0.93333333333333335</v>
      </c>
      <c r="H1126">
        <v>0.93960747224724483</v>
      </c>
      <c r="M1126" t="s">
        <v>31956</v>
      </c>
      <c r="N1126" t="s">
        <v>31957</v>
      </c>
    </row>
    <row r="1127" spans="1:14" x14ac:dyDescent="0.25">
      <c r="A1127" s="1" t="s">
        <v>3217</v>
      </c>
      <c r="B1127">
        <v>2.39</v>
      </c>
      <c r="C1127">
        <v>2344085296</v>
      </c>
      <c r="D1127">
        <v>0.95399999999999996</v>
      </c>
      <c r="F1127">
        <v>0.95733333333333337</v>
      </c>
      <c r="H1127">
        <v>1.407495606900109</v>
      </c>
      <c r="M1127" t="s">
        <v>31958</v>
      </c>
      <c r="N1127" t="s">
        <v>31959</v>
      </c>
    </row>
    <row r="1128" spans="1:14" x14ac:dyDescent="0.25">
      <c r="A1128" s="1" t="s">
        <v>3220</v>
      </c>
      <c r="B1128">
        <v>2.36</v>
      </c>
      <c r="C1128">
        <v>1506361056</v>
      </c>
      <c r="D1128">
        <v>0.95199999999999996</v>
      </c>
      <c r="F1128">
        <v>0.92266666666666663</v>
      </c>
      <c r="H1128">
        <v>0.64262211727981422</v>
      </c>
      <c r="M1128" t="s">
        <v>31960</v>
      </c>
      <c r="N1128" t="s">
        <v>31961</v>
      </c>
    </row>
    <row r="1129" spans="1:14" x14ac:dyDescent="0.25">
      <c r="A1129" s="1" t="s">
        <v>3223</v>
      </c>
      <c r="B1129">
        <v>1.75</v>
      </c>
      <c r="C1129">
        <v>1883655440</v>
      </c>
      <c r="D1129">
        <v>0.94533333333333336</v>
      </c>
      <c r="F1129">
        <v>0.94266666666666665</v>
      </c>
      <c r="H1129">
        <v>1.250467431096413</v>
      </c>
      <c r="M1129" t="s">
        <v>31962</v>
      </c>
      <c r="N1129" t="s">
        <v>31963</v>
      </c>
    </row>
    <row r="1130" spans="1:14" x14ac:dyDescent="0.25">
      <c r="A1130" s="1" t="s">
        <v>3226</v>
      </c>
      <c r="B1130">
        <v>1.63</v>
      </c>
      <c r="C1130">
        <v>1072842480</v>
      </c>
      <c r="D1130">
        <v>0.94266666666666665</v>
      </c>
      <c r="F1130">
        <v>0.90266666666666662</v>
      </c>
      <c r="H1130">
        <v>0.56955346355700809</v>
      </c>
      <c r="M1130" t="s">
        <v>31964</v>
      </c>
      <c r="N1130" t="s">
        <v>31965</v>
      </c>
    </row>
    <row r="1131" spans="1:14" x14ac:dyDescent="0.25">
      <c r="A1131" s="1" t="s">
        <v>3229</v>
      </c>
      <c r="B1131">
        <v>0.84</v>
      </c>
      <c r="C1131">
        <v>2186815088</v>
      </c>
      <c r="D1131">
        <v>0.91666666666666663</v>
      </c>
      <c r="F1131">
        <v>0.95066666666666666</v>
      </c>
      <c r="H1131">
        <v>2.0383375274252749</v>
      </c>
      <c r="M1131" t="s">
        <v>31855</v>
      </c>
      <c r="N1131" t="s">
        <v>31856</v>
      </c>
    </row>
    <row r="1132" spans="1:14" x14ac:dyDescent="0.25">
      <c r="A1132" s="1" t="s">
        <v>3232</v>
      </c>
      <c r="B1132">
        <v>1.34</v>
      </c>
      <c r="C1132">
        <v>3203310128</v>
      </c>
      <c r="D1132">
        <v>0.93466666666666665</v>
      </c>
      <c r="F1132">
        <v>0.98799999999999999</v>
      </c>
      <c r="H1132">
        <v>1.464828986034507</v>
      </c>
      <c r="M1132" t="s">
        <v>31966</v>
      </c>
      <c r="N1132" t="s">
        <v>31967</v>
      </c>
    </row>
    <row r="1133" spans="1:14" x14ac:dyDescent="0.25">
      <c r="A1133" s="1" t="s">
        <v>3235</v>
      </c>
      <c r="B1133">
        <v>1.21</v>
      </c>
      <c r="C1133">
        <v>1703849120</v>
      </c>
      <c r="D1133">
        <v>0.92666666666666664</v>
      </c>
      <c r="F1133">
        <v>0.92800000000000005</v>
      </c>
      <c r="H1133">
        <v>0.53190264192864933</v>
      </c>
      <c r="M1133" t="s">
        <v>31968</v>
      </c>
      <c r="N1133" t="s">
        <v>31969</v>
      </c>
    </row>
    <row r="1134" spans="1:14" x14ac:dyDescent="0.25">
      <c r="A1134" s="1" t="s">
        <v>3238</v>
      </c>
      <c r="B1134">
        <v>1.94</v>
      </c>
      <c r="C1134">
        <v>1909764432</v>
      </c>
      <c r="D1134">
        <v>0.94799999999999995</v>
      </c>
      <c r="F1134">
        <v>0.94</v>
      </c>
      <c r="H1134">
        <v>1.1208530201312661</v>
      </c>
      <c r="M1134" t="s">
        <v>1462</v>
      </c>
      <c r="N1134" t="s">
        <v>31970</v>
      </c>
    </row>
    <row r="1135" spans="1:14" x14ac:dyDescent="0.25">
      <c r="A1135" s="1" t="s">
        <v>3241</v>
      </c>
      <c r="B1135">
        <v>2.02</v>
      </c>
      <c r="C1135">
        <v>1531618288</v>
      </c>
      <c r="D1135">
        <v>0.94933333333333336</v>
      </c>
      <c r="F1135">
        <v>0.91600000000000004</v>
      </c>
      <c r="H1135">
        <v>0.80199330469047081</v>
      </c>
      <c r="M1135" t="s">
        <v>31971</v>
      </c>
      <c r="N1135" t="s">
        <v>31972</v>
      </c>
    </row>
    <row r="1136" spans="1:14" x14ac:dyDescent="0.25">
      <c r="A1136" s="1" t="s">
        <v>3244</v>
      </c>
      <c r="B1136">
        <v>1.83</v>
      </c>
      <c r="C1136">
        <v>1379813360</v>
      </c>
      <c r="D1136">
        <v>0.94399999999999995</v>
      </c>
      <c r="F1136">
        <v>0.91066666666666662</v>
      </c>
      <c r="H1136">
        <v>0.90088592621975794</v>
      </c>
      <c r="M1136" t="s">
        <v>31973</v>
      </c>
      <c r="N1136" t="s">
        <v>31974</v>
      </c>
    </row>
    <row r="1137" spans="1:14" x14ac:dyDescent="0.25">
      <c r="A1137" s="1" t="s">
        <v>3247</v>
      </c>
      <c r="B1137">
        <v>2.2200000000000002</v>
      </c>
      <c r="C1137">
        <v>1667923280</v>
      </c>
      <c r="D1137">
        <v>0.94933333333333336</v>
      </c>
      <c r="F1137">
        <v>0.92533333333333334</v>
      </c>
      <c r="H1137">
        <v>1.208803544270654</v>
      </c>
      <c r="M1137" t="s">
        <v>31975</v>
      </c>
      <c r="N1137" t="s">
        <v>31976</v>
      </c>
    </row>
    <row r="1138" spans="1:14" x14ac:dyDescent="0.25">
      <c r="A1138" s="1" t="s">
        <v>3250</v>
      </c>
      <c r="B1138">
        <v>3.09</v>
      </c>
      <c r="C1138">
        <v>2689878208</v>
      </c>
      <c r="D1138">
        <v>0.96933333333333338</v>
      </c>
      <c r="F1138">
        <v>0.97333333333333338</v>
      </c>
      <c r="H1138">
        <v>1.6127109923185441</v>
      </c>
      <c r="M1138" t="s">
        <v>31977</v>
      </c>
      <c r="N1138" t="s">
        <v>31978</v>
      </c>
    </row>
    <row r="1139" spans="1:14" x14ac:dyDescent="0.25">
      <c r="A1139" s="1" t="s">
        <v>3253</v>
      </c>
      <c r="B1139">
        <v>3.41</v>
      </c>
      <c r="C1139">
        <v>2875012800</v>
      </c>
      <c r="D1139">
        <v>0.97333333333333338</v>
      </c>
      <c r="F1139">
        <v>0.97866666666666668</v>
      </c>
      <c r="H1139">
        <v>1.068826384573617</v>
      </c>
      <c r="M1139" t="s">
        <v>31979</v>
      </c>
      <c r="N1139" t="s">
        <v>31980</v>
      </c>
    </row>
    <row r="1140" spans="1:14" x14ac:dyDescent="0.25">
      <c r="A1140" s="1" t="s">
        <v>3256</v>
      </c>
      <c r="B1140">
        <v>3.11</v>
      </c>
      <c r="C1140">
        <v>3084960576</v>
      </c>
      <c r="D1140">
        <v>0.96799999999999997</v>
      </c>
      <c r="F1140">
        <v>0.98533333333333328</v>
      </c>
      <c r="H1140">
        <v>1.0730249882713569</v>
      </c>
      <c r="M1140" t="s">
        <v>31981</v>
      </c>
      <c r="N1140" t="s">
        <v>31982</v>
      </c>
    </row>
    <row r="1141" spans="1:14" x14ac:dyDescent="0.25">
      <c r="A1141" s="1" t="s">
        <v>3259</v>
      </c>
      <c r="B1141">
        <v>3.45</v>
      </c>
      <c r="C1141">
        <v>2429555664</v>
      </c>
      <c r="D1141">
        <v>0.97333333333333338</v>
      </c>
      <c r="F1141">
        <v>0.95599999999999996</v>
      </c>
      <c r="H1141">
        <v>0.78754836703624698</v>
      </c>
      <c r="M1141" t="s">
        <v>31983</v>
      </c>
      <c r="N1141" t="s">
        <v>31984</v>
      </c>
    </row>
    <row r="1142" spans="1:14" x14ac:dyDescent="0.25">
      <c r="A1142" s="1" t="s">
        <v>3262</v>
      </c>
      <c r="B1142">
        <v>2.81</v>
      </c>
      <c r="C1142">
        <v>2605200848</v>
      </c>
      <c r="D1142">
        <v>0.95599999999999996</v>
      </c>
      <c r="F1142">
        <v>0.96666666666666667</v>
      </c>
      <c r="H1142">
        <v>1.072295188211831</v>
      </c>
      <c r="M1142" t="s">
        <v>31985</v>
      </c>
      <c r="N1142" t="s">
        <v>31986</v>
      </c>
    </row>
    <row r="1143" spans="1:14" x14ac:dyDescent="0.25">
      <c r="A1143" s="1" t="s">
        <v>3265</v>
      </c>
      <c r="B1143">
        <v>1.87</v>
      </c>
      <c r="C1143">
        <v>2628969216</v>
      </c>
      <c r="D1143">
        <v>0.93600000000000005</v>
      </c>
      <c r="F1143">
        <v>0.96666666666666667</v>
      </c>
      <c r="H1143">
        <v>1.0091234301640299</v>
      </c>
      <c r="M1143" t="s">
        <v>31987</v>
      </c>
      <c r="N1143" t="s">
        <v>31988</v>
      </c>
    </row>
    <row r="1144" spans="1:14" x14ac:dyDescent="0.25">
      <c r="A1144" s="1" t="s">
        <v>3268</v>
      </c>
      <c r="B1144">
        <v>2.16</v>
      </c>
      <c r="C1144">
        <v>1823570368</v>
      </c>
      <c r="D1144">
        <v>0.94133333333333336</v>
      </c>
      <c r="F1144">
        <v>0.92666666666666664</v>
      </c>
      <c r="H1144">
        <v>0.69364462577259789</v>
      </c>
      <c r="M1144" t="s">
        <v>31989</v>
      </c>
      <c r="N1144" t="s">
        <v>31990</v>
      </c>
    </row>
    <row r="1145" spans="1:14" x14ac:dyDescent="0.25">
      <c r="A1145" s="1" t="s">
        <v>3271</v>
      </c>
      <c r="B1145">
        <v>2.89</v>
      </c>
      <c r="C1145">
        <v>2085158144</v>
      </c>
      <c r="D1145">
        <v>0.95933333333333337</v>
      </c>
      <c r="F1145">
        <v>0.93733333333333335</v>
      </c>
      <c r="H1145">
        <v>1.1434481392055611</v>
      </c>
      <c r="M1145" t="s">
        <v>31991</v>
      </c>
      <c r="N1145" t="s">
        <v>31992</v>
      </c>
    </row>
    <row r="1146" spans="1:14" x14ac:dyDescent="0.25">
      <c r="A1146" s="1" t="s">
        <v>3274</v>
      </c>
      <c r="B1146">
        <v>2.56</v>
      </c>
      <c r="C1146">
        <v>2136760688</v>
      </c>
      <c r="D1146">
        <v>0.94666666666666666</v>
      </c>
      <c r="F1146">
        <v>0.93733333333333335</v>
      </c>
      <c r="H1146">
        <v>1.0247475445200569</v>
      </c>
      <c r="M1146" t="s">
        <v>31993</v>
      </c>
      <c r="N1146" t="s">
        <v>31994</v>
      </c>
    </row>
    <row r="1147" spans="1:14" x14ac:dyDescent="0.25">
      <c r="A1147" s="1" t="s">
        <v>3275</v>
      </c>
      <c r="B1147">
        <v>2.89</v>
      </c>
      <c r="C1147">
        <v>1773537952</v>
      </c>
      <c r="D1147">
        <v>0.95866666666666667</v>
      </c>
      <c r="F1147">
        <v>0.92</v>
      </c>
      <c r="H1147">
        <v>0.83001243983949591</v>
      </c>
      <c r="M1147" t="s">
        <v>31932</v>
      </c>
      <c r="N1147" t="s">
        <v>10396</v>
      </c>
    </row>
    <row r="1148" spans="1:14" x14ac:dyDescent="0.25">
      <c r="A1148" s="1" t="s">
        <v>3278</v>
      </c>
      <c r="B1148">
        <v>3.84</v>
      </c>
      <c r="C1148">
        <v>3166145952</v>
      </c>
      <c r="D1148">
        <v>0.97733333333333339</v>
      </c>
      <c r="F1148">
        <v>0.98533333333333328</v>
      </c>
      <c r="H1148">
        <v>1.785214660013094</v>
      </c>
      <c r="M1148" t="s">
        <v>31995</v>
      </c>
      <c r="N1148" t="s">
        <v>31995</v>
      </c>
    </row>
    <row r="1149" spans="1:14" x14ac:dyDescent="0.25">
      <c r="A1149" s="1" t="s">
        <v>3281</v>
      </c>
      <c r="B1149">
        <v>4.2699999999999996</v>
      </c>
      <c r="C1149">
        <v>4025198560</v>
      </c>
      <c r="D1149">
        <v>0.98199999999999998</v>
      </c>
      <c r="F1149">
        <v>0.996</v>
      </c>
      <c r="H1149">
        <v>1.271324386501308</v>
      </c>
      <c r="M1149" t="s">
        <v>31996</v>
      </c>
      <c r="N1149" t="s">
        <v>31996</v>
      </c>
    </row>
    <row r="1150" spans="1:14" x14ac:dyDescent="0.25">
      <c r="A1150" s="1" t="s">
        <v>3284</v>
      </c>
      <c r="B1150">
        <v>4.29</v>
      </c>
      <c r="C1150">
        <v>2687175056</v>
      </c>
      <c r="D1150">
        <v>0.98333333333333328</v>
      </c>
      <c r="F1150">
        <v>0.96666666666666667</v>
      </c>
      <c r="H1150">
        <v>0.66758819868006714</v>
      </c>
      <c r="M1150" t="s">
        <v>31997</v>
      </c>
      <c r="N1150" t="s">
        <v>31997</v>
      </c>
    </row>
    <row r="1151" spans="1:14" x14ac:dyDescent="0.25">
      <c r="A1151" s="1" t="s">
        <v>3287</v>
      </c>
      <c r="B1151">
        <v>4.7300000000000004</v>
      </c>
      <c r="C1151">
        <v>2913608208</v>
      </c>
      <c r="D1151">
        <v>0.98933333333333329</v>
      </c>
      <c r="F1151">
        <v>0.97599999999999998</v>
      </c>
      <c r="H1151">
        <v>1.084264384448796</v>
      </c>
      <c r="M1151" t="s">
        <v>31998</v>
      </c>
      <c r="N1151" t="s">
        <v>31998</v>
      </c>
    </row>
    <row r="1152" spans="1:14" x14ac:dyDescent="0.25">
      <c r="A1152" s="1" t="s">
        <v>3290</v>
      </c>
      <c r="B1152">
        <v>5.86</v>
      </c>
      <c r="C1152">
        <v>610642848</v>
      </c>
      <c r="D1152">
        <v>0.9986666666666667</v>
      </c>
      <c r="F1152">
        <v>0.85066666666666668</v>
      </c>
      <c r="H1152">
        <v>0.20958303395883349</v>
      </c>
      <c r="M1152" t="s">
        <v>31999</v>
      </c>
      <c r="N1152" t="s">
        <v>31999</v>
      </c>
    </row>
    <row r="1153" spans="1:14" x14ac:dyDescent="0.25">
      <c r="A1153" s="1" t="s">
        <v>3293</v>
      </c>
      <c r="B1153">
        <v>5.75</v>
      </c>
      <c r="C1153">
        <v>9807762432</v>
      </c>
      <c r="D1153">
        <v>0.99733333333333329</v>
      </c>
      <c r="F1153">
        <v>1</v>
      </c>
      <c r="H1153">
        <v>16.061372804287721</v>
      </c>
      <c r="M1153" t="s">
        <v>1328</v>
      </c>
      <c r="N1153" t="s">
        <v>1328</v>
      </c>
    </row>
    <row r="1154" spans="1:14" x14ac:dyDescent="0.25">
      <c r="A1154" s="1" t="s">
        <v>3296</v>
      </c>
      <c r="B1154">
        <v>6.24</v>
      </c>
      <c r="C1154">
        <v>7215466496</v>
      </c>
      <c r="D1154">
        <v>0.9986666666666667</v>
      </c>
      <c r="F1154">
        <v>0.9986666666666667</v>
      </c>
      <c r="H1154">
        <v>0.73568936299455423</v>
      </c>
      <c r="M1154" t="s">
        <v>32000</v>
      </c>
      <c r="N1154" t="s">
        <v>32000</v>
      </c>
    </row>
    <row r="1155" spans="1:14" x14ac:dyDescent="0.25">
      <c r="A1155" s="1" t="s">
        <v>3299</v>
      </c>
      <c r="B1155">
        <v>5.18</v>
      </c>
      <c r="C1155">
        <v>6184606208</v>
      </c>
      <c r="D1155">
        <v>0.98666666666666669</v>
      </c>
      <c r="F1155">
        <v>0.99733333333333329</v>
      </c>
      <c r="H1155">
        <v>0.85713185854698759</v>
      </c>
      <c r="M1155" t="s">
        <v>32001</v>
      </c>
      <c r="N1155" t="s">
        <v>32001</v>
      </c>
    </row>
    <row r="1156" spans="1:14" x14ac:dyDescent="0.25">
      <c r="A1156" s="1" t="s">
        <v>3302</v>
      </c>
      <c r="B1156">
        <v>4.5999999999999996</v>
      </c>
      <c r="C1156">
        <v>4491807232</v>
      </c>
      <c r="D1156">
        <v>0.98133333333333328</v>
      </c>
      <c r="F1156">
        <v>0.99333333333333329</v>
      </c>
      <c r="H1156">
        <v>0.72628831665784854</v>
      </c>
      <c r="M1156" t="s">
        <v>32002</v>
      </c>
      <c r="N1156" t="s">
        <v>32002</v>
      </c>
    </row>
    <row r="1157" spans="1:14" x14ac:dyDescent="0.25">
      <c r="A1157" s="1" t="s">
        <v>3305</v>
      </c>
      <c r="B1157">
        <v>4.6100000000000003</v>
      </c>
      <c r="C1157">
        <v>3194510656</v>
      </c>
      <c r="D1157">
        <v>0.98133333333333328</v>
      </c>
      <c r="F1157">
        <v>0.97866666666666668</v>
      </c>
      <c r="H1157">
        <v>0.71118605296372617</v>
      </c>
      <c r="M1157" t="s">
        <v>32003</v>
      </c>
      <c r="N1157" t="s">
        <v>32003</v>
      </c>
    </row>
    <row r="1158" spans="1:14" x14ac:dyDescent="0.25">
      <c r="A1158" s="1" t="s">
        <v>3308</v>
      </c>
      <c r="B1158">
        <v>4.43</v>
      </c>
      <c r="C1158">
        <v>2477861408</v>
      </c>
      <c r="D1158">
        <v>0.97466666666666668</v>
      </c>
      <c r="F1158">
        <v>0.94399999999999995</v>
      </c>
      <c r="H1158">
        <v>0.77566227658249509</v>
      </c>
      <c r="M1158" t="s">
        <v>32004</v>
      </c>
      <c r="N1158" t="s">
        <v>32004</v>
      </c>
    </row>
    <row r="1159" spans="1:14" x14ac:dyDescent="0.25">
      <c r="A1159" s="1" t="s">
        <v>3311</v>
      </c>
      <c r="B1159">
        <v>4.99</v>
      </c>
      <c r="C1159">
        <v>3480460768</v>
      </c>
      <c r="D1159">
        <v>0.98399999999999999</v>
      </c>
      <c r="F1159">
        <v>0.98666666666666669</v>
      </c>
      <c r="H1159">
        <v>1.4046228561302969</v>
      </c>
      <c r="M1159" t="s">
        <v>32005</v>
      </c>
      <c r="N1159" t="s">
        <v>32005</v>
      </c>
    </row>
    <row r="1160" spans="1:14" x14ac:dyDescent="0.25">
      <c r="A1160" s="1" t="s">
        <v>3314</v>
      </c>
      <c r="B1160">
        <v>5.0199999999999996</v>
      </c>
      <c r="C1160">
        <v>2788035376</v>
      </c>
      <c r="D1160">
        <v>0.98533333333333328</v>
      </c>
      <c r="F1160">
        <v>0.96399999999999997</v>
      </c>
      <c r="H1160">
        <v>0.80105352763453419</v>
      </c>
      <c r="M1160" t="s">
        <v>32006</v>
      </c>
      <c r="N1160" t="s">
        <v>32006</v>
      </c>
    </row>
    <row r="1161" spans="1:14" x14ac:dyDescent="0.25">
      <c r="A1161" s="1" t="s">
        <v>3317</v>
      </c>
      <c r="B1161">
        <v>4.8</v>
      </c>
      <c r="C1161">
        <v>2982130288</v>
      </c>
      <c r="D1161">
        <v>0.98133333333333328</v>
      </c>
      <c r="F1161">
        <v>0.96799999999999997</v>
      </c>
      <c r="H1161">
        <v>1.069617090827043</v>
      </c>
      <c r="M1161" t="s">
        <v>32007</v>
      </c>
      <c r="N1161" t="s">
        <v>32007</v>
      </c>
    </row>
    <row r="1162" spans="1:14" x14ac:dyDescent="0.25">
      <c r="A1162" s="1" t="s">
        <v>3320</v>
      </c>
      <c r="B1162">
        <v>4.87</v>
      </c>
      <c r="C1162">
        <v>2737270576</v>
      </c>
      <c r="D1162">
        <v>0.98133333333333328</v>
      </c>
      <c r="F1162">
        <v>0.95733333333333337</v>
      </c>
      <c r="H1162">
        <v>0.91789100798670409</v>
      </c>
      <c r="M1162" t="s">
        <v>32008</v>
      </c>
      <c r="N1162" t="s">
        <v>32008</v>
      </c>
    </row>
    <row r="1163" spans="1:14" x14ac:dyDescent="0.25">
      <c r="A1163" s="1" t="s">
        <v>3323</v>
      </c>
      <c r="B1163">
        <v>5.47</v>
      </c>
      <c r="C1163">
        <v>4122595488</v>
      </c>
      <c r="D1163">
        <v>0.9926666666666667</v>
      </c>
      <c r="F1163">
        <v>0.9906666666666667</v>
      </c>
      <c r="H1163">
        <v>1.506097177292713</v>
      </c>
      <c r="M1163" t="s">
        <v>32009</v>
      </c>
      <c r="N1163" t="s">
        <v>32009</v>
      </c>
    </row>
    <row r="1164" spans="1:14" x14ac:dyDescent="0.25">
      <c r="A1164" s="1" t="s">
        <v>3326</v>
      </c>
      <c r="B1164">
        <v>5.37</v>
      </c>
      <c r="C1164">
        <v>2578763808</v>
      </c>
      <c r="D1164">
        <v>0.99</v>
      </c>
      <c r="F1164">
        <v>0.94399999999999995</v>
      </c>
      <c r="H1164">
        <v>0.62551948535970459</v>
      </c>
      <c r="M1164" t="s">
        <v>32010</v>
      </c>
      <c r="N1164" t="s">
        <v>32010</v>
      </c>
    </row>
    <row r="1165" spans="1:14" x14ac:dyDescent="0.25">
      <c r="A1165" s="1" t="s">
        <v>3329</v>
      </c>
      <c r="B1165">
        <v>5.84</v>
      </c>
      <c r="C1165">
        <v>3860496240</v>
      </c>
      <c r="D1165">
        <v>0.996</v>
      </c>
      <c r="F1165">
        <v>0.98533333333333328</v>
      </c>
      <c r="H1165">
        <v>1.4970336670709159</v>
      </c>
      <c r="M1165" t="s">
        <v>32011</v>
      </c>
      <c r="N1165" t="s">
        <v>32011</v>
      </c>
    </row>
    <row r="1166" spans="1:14" x14ac:dyDescent="0.25">
      <c r="A1166" s="1" t="s">
        <v>3332</v>
      </c>
      <c r="B1166">
        <v>6.8</v>
      </c>
      <c r="C1166">
        <v>5019525632</v>
      </c>
      <c r="D1166">
        <v>1</v>
      </c>
      <c r="F1166">
        <v>0.9946666666666667</v>
      </c>
      <c r="H1166">
        <v>1.300228084667167</v>
      </c>
      <c r="M1166" t="s">
        <v>32012</v>
      </c>
      <c r="N1166" t="s">
        <v>32012</v>
      </c>
    </row>
    <row r="1167" spans="1:14" x14ac:dyDescent="0.25">
      <c r="A1167" s="1" t="s">
        <v>3335</v>
      </c>
      <c r="B1167">
        <v>6.71</v>
      </c>
      <c r="C1167">
        <v>3709684736</v>
      </c>
      <c r="D1167">
        <v>0.9986666666666667</v>
      </c>
      <c r="F1167">
        <v>0.98266666666666669</v>
      </c>
      <c r="H1167">
        <v>0.739050860174988</v>
      </c>
      <c r="M1167" t="s">
        <v>32013</v>
      </c>
      <c r="N1167" t="s">
        <v>32013</v>
      </c>
    </row>
    <row r="1168" spans="1:14" x14ac:dyDescent="0.25">
      <c r="A1168" s="1" t="s">
        <v>3338</v>
      </c>
      <c r="B1168">
        <v>7.57</v>
      </c>
      <c r="C1168">
        <v>5377528064</v>
      </c>
      <c r="D1168">
        <v>1</v>
      </c>
      <c r="F1168">
        <v>0.996</v>
      </c>
      <c r="H1168">
        <v>1.449591662551456</v>
      </c>
      <c r="M1168" t="s">
        <v>32014</v>
      </c>
      <c r="N1168" t="s">
        <v>32014</v>
      </c>
    </row>
    <row r="1169" spans="1:14" x14ac:dyDescent="0.25">
      <c r="A1169" s="1" t="s">
        <v>3341</v>
      </c>
      <c r="B1169">
        <v>7.5</v>
      </c>
      <c r="C1169">
        <v>4471821568</v>
      </c>
      <c r="D1169">
        <v>0.9986666666666667</v>
      </c>
      <c r="F1169">
        <v>0.98933333333333329</v>
      </c>
      <c r="H1169">
        <v>0.83157568213111233</v>
      </c>
      <c r="M1169" t="s">
        <v>32015</v>
      </c>
      <c r="N1169" t="s">
        <v>32016</v>
      </c>
    </row>
    <row r="1170" spans="1:14" x14ac:dyDescent="0.25">
      <c r="A1170" s="1" t="s">
        <v>3344</v>
      </c>
      <c r="B1170">
        <v>8.51</v>
      </c>
      <c r="C1170">
        <v>7166268672</v>
      </c>
      <c r="D1170">
        <v>1</v>
      </c>
      <c r="F1170">
        <v>0.99733333333333329</v>
      </c>
      <c r="H1170">
        <v>1.6025390465668961</v>
      </c>
      <c r="M1170" t="s">
        <v>32017</v>
      </c>
      <c r="N1170" t="s">
        <v>32018</v>
      </c>
    </row>
    <row r="1171" spans="1:14" x14ac:dyDescent="0.25">
      <c r="A1171" s="1" t="s">
        <v>3347</v>
      </c>
      <c r="B1171">
        <v>8.7899999999999991</v>
      </c>
      <c r="C1171">
        <v>8866305024</v>
      </c>
      <c r="D1171">
        <v>1</v>
      </c>
      <c r="F1171">
        <v>0.9986666666666667</v>
      </c>
      <c r="H1171">
        <v>1.237227548925478</v>
      </c>
      <c r="M1171" t="s">
        <v>32019</v>
      </c>
      <c r="N1171" t="s">
        <v>32020</v>
      </c>
    </row>
    <row r="1172" spans="1:14" x14ac:dyDescent="0.25">
      <c r="A1172" s="1" t="s">
        <v>3350</v>
      </c>
      <c r="B1172">
        <v>9.16</v>
      </c>
      <c r="C1172">
        <v>7010126080</v>
      </c>
      <c r="D1172">
        <v>1</v>
      </c>
      <c r="F1172">
        <v>0.9946666666666667</v>
      </c>
      <c r="H1172">
        <v>0.79064797128278896</v>
      </c>
      <c r="M1172" t="s">
        <v>32021</v>
      </c>
      <c r="N1172" t="s">
        <v>32022</v>
      </c>
    </row>
    <row r="1173" spans="1:14" x14ac:dyDescent="0.25">
      <c r="A1173" s="1" t="s">
        <v>3353</v>
      </c>
      <c r="B1173">
        <v>7.76</v>
      </c>
      <c r="C1173">
        <v>6716547072</v>
      </c>
      <c r="D1173">
        <v>0.996</v>
      </c>
      <c r="F1173">
        <v>0.99333333333333329</v>
      </c>
      <c r="H1173">
        <v>0.95812072355765676</v>
      </c>
      <c r="M1173" t="s">
        <v>32023</v>
      </c>
      <c r="N1173" t="s">
        <v>32024</v>
      </c>
    </row>
    <row r="1174" spans="1:14" x14ac:dyDescent="0.25">
      <c r="A1174" s="1" t="s">
        <v>3356</v>
      </c>
      <c r="B1174">
        <v>8.11</v>
      </c>
      <c r="C1174">
        <v>4738574848</v>
      </c>
      <c r="D1174">
        <v>0.996</v>
      </c>
      <c r="F1174">
        <v>0.98666666666666669</v>
      </c>
      <c r="H1174">
        <v>0.70550757661689179</v>
      </c>
      <c r="M1174" t="s">
        <v>32025</v>
      </c>
      <c r="N1174" t="s">
        <v>32026</v>
      </c>
    </row>
    <row r="1175" spans="1:14" x14ac:dyDescent="0.25">
      <c r="A1175" s="1" t="s">
        <v>3359</v>
      </c>
      <c r="B1175">
        <v>8.06</v>
      </c>
      <c r="C1175">
        <v>3792854912</v>
      </c>
      <c r="D1175">
        <v>0.9946666666666667</v>
      </c>
      <c r="F1175">
        <v>0.97333333333333338</v>
      </c>
      <c r="H1175">
        <v>0.80042101975045132</v>
      </c>
      <c r="M1175" t="s">
        <v>32027</v>
      </c>
      <c r="N1175" t="s">
        <v>32028</v>
      </c>
    </row>
    <row r="1176" spans="1:14" x14ac:dyDescent="0.25">
      <c r="A1176" s="1" t="s">
        <v>3362</v>
      </c>
      <c r="B1176">
        <v>8.1199999999999992</v>
      </c>
      <c r="C1176">
        <v>3177007648</v>
      </c>
      <c r="D1176">
        <v>0.996</v>
      </c>
      <c r="F1176">
        <v>0.96</v>
      </c>
      <c r="H1176">
        <v>0.83762962773726046</v>
      </c>
      <c r="M1176" t="s">
        <v>32029</v>
      </c>
      <c r="N1176" t="s">
        <v>32030</v>
      </c>
    </row>
    <row r="1177" spans="1:14" x14ac:dyDescent="0.25">
      <c r="A1177" s="1" t="s">
        <v>3365</v>
      </c>
      <c r="B1177">
        <v>9.59</v>
      </c>
      <c r="C1177">
        <v>6626954496</v>
      </c>
      <c r="D1177">
        <v>1</v>
      </c>
      <c r="F1177">
        <v>0.99199999999999999</v>
      </c>
      <c r="H1177">
        <v>2.0859107783929391</v>
      </c>
      <c r="M1177" t="s">
        <v>32031</v>
      </c>
      <c r="N1177" t="s">
        <v>32032</v>
      </c>
    </row>
    <row r="1178" spans="1:14" x14ac:dyDescent="0.25">
      <c r="A1178" s="1" t="s">
        <v>3368</v>
      </c>
      <c r="B1178">
        <v>10.39</v>
      </c>
      <c r="C1178">
        <v>6630487808</v>
      </c>
      <c r="D1178">
        <v>1</v>
      </c>
      <c r="F1178">
        <v>0.99199999999999999</v>
      </c>
      <c r="H1178">
        <v>1.000533172817488</v>
      </c>
      <c r="M1178" t="s">
        <v>32033</v>
      </c>
      <c r="N1178" t="s">
        <v>32034</v>
      </c>
    </row>
    <row r="1179" spans="1:14" x14ac:dyDescent="0.25">
      <c r="A1179" s="1" t="s">
        <v>3371</v>
      </c>
      <c r="B1179">
        <v>10.26</v>
      </c>
      <c r="C1179">
        <v>5781706240</v>
      </c>
      <c r="D1179">
        <v>0.9986666666666667</v>
      </c>
      <c r="F1179">
        <v>0.98799999999999999</v>
      </c>
      <c r="H1179">
        <v>0.87198806594955136</v>
      </c>
      <c r="M1179" t="s">
        <v>32035</v>
      </c>
      <c r="N1179" t="s">
        <v>32036</v>
      </c>
    </row>
    <row r="1180" spans="1:14" x14ac:dyDescent="0.25">
      <c r="A1180" s="1" t="s">
        <v>3374</v>
      </c>
      <c r="B1180">
        <v>9.02</v>
      </c>
      <c r="C1180">
        <v>7094481152</v>
      </c>
      <c r="D1180">
        <v>0.9946666666666667</v>
      </c>
      <c r="F1180">
        <v>0.9946666666666667</v>
      </c>
      <c r="H1180">
        <v>1.2270566606995239</v>
      </c>
      <c r="M1180" t="s">
        <v>32037</v>
      </c>
      <c r="N1180" t="s">
        <v>32038</v>
      </c>
    </row>
    <row r="1181" spans="1:14" x14ac:dyDescent="0.25">
      <c r="A1181" s="1" t="s">
        <v>3377</v>
      </c>
      <c r="B1181">
        <v>10.59</v>
      </c>
      <c r="C1181">
        <v>7179067136</v>
      </c>
      <c r="D1181">
        <v>1</v>
      </c>
      <c r="F1181">
        <v>0.996</v>
      </c>
      <c r="H1181">
        <v>1.011922786485401</v>
      </c>
      <c r="M1181" t="s">
        <v>32039</v>
      </c>
      <c r="N1181" t="s">
        <v>32040</v>
      </c>
    </row>
    <row r="1182" spans="1:14" x14ac:dyDescent="0.25">
      <c r="A1182" s="1" t="s">
        <v>3380</v>
      </c>
      <c r="B1182">
        <v>9.8800000000000008</v>
      </c>
      <c r="C1182">
        <v>6748226816</v>
      </c>
      <c r="D1182">
        <v>0.996</v>
      </c>
      <c r="F1182">
        <v>0.9906666666666667</v>
      </c>
      <c r="H1182">
        <v>0.93998658713755201</v>
      </c>
      <c r="M1182" t="s">
        <v>32041</v>
      </c>
      <c r="N1182" t="s">
        <v>32042</v>
      </c>
    </row>
    <row r="1183" spans="1:14" x14ac:dyDescent="0.25">
      <c r="A1183" s="1" t="s">
        <v>3383</v>
      </c>
      <c r="B1183">
        <v>9.75</v>
      </c>
      <c r="C1183">
        <v>5071151616</v>
      </c>
      <c r="D1183">
        <v>0.9946666666666667</v>
      </c>
      <c r="F1183">
        <v>0.98</v>
      </c>
      <c r="H1183">
        <v>0.75147912989177157</v>
      </c>
      <c r="M1183" t="s">
        <v>32043</v>
      </c>
      <c r="N1183" t="s">
        <v>32044</v>
      </c>
    </row>
    <row r="1184" spans="1:14" x14ac:dyDescent="0.25">
      <c r="A1184" s="1" t="s">
        <v>3386</v>
      </c>
      <c r="B1184">
        <v>9.35</v>
      </c>
      <c r="C1184">
        <v>5383867392</v>
      </c>
      <c r="D1184">
        <v>0.99199999999999999</v>
      </c>
      <c r="F1184">
        <v>0.98266666666666669</v>
      </c>
      <c r="H1184">
        <v>1.061665633307699</v>
      </c>
      <c r="M1184" t="s">
        <v>32045</v>
      </c>
      <c r="N1184" t="s">
        <v>32046</v>
      </c>
    </row>
    <row r="1185" spans="1:14" x14ac:dyDescent="0.25">
      <c r="A1185" s="1" t="s">
        <v>3388</v>
      </c>
      <c r="B1185">
        <v>9.56</v>
      </c>
      <c r="C1185">
        <v>4206503392</v>
      </c>
      <c r="D1185">
        <v>0.99199999999999999</v>
      </c>
      <c r="F1185">
        <v>0.97066666666666668</v>
      </c>
      <c r="H1185">
        <v>0.78131630772528504</v>
      </c>
      <c r="M1185" t="s">
        <v>32047</v>
      </c>
      <c r="N1185" t="s">
        <v>32048</v>
      </c>
    </row>
    <row r="1186" spans="1:14" x14ac:dyDescent="0.25">
      <c r="A1186" s="1" t="s">
        <v>3391</v>
      </c>
      <c r="B1186">
        <v>10.11</v>
      </c>
      <c r="C1186">
        <v>5365955072</v>
      </c>
      <c r="D1186">
        <v>0.996</v>
      </c>
      <c r="F1186">
        <v>0.98</v>
      </c>
      <c r="H1186">
        <v>1.2756331261268119</v>
      </c>
      <c r="M1186" t="s">
        <v>32049</v>
      </c>
      <c r="N1186" t="s">
        <v>32050</v>
      </c>
    </row>
    <row r="1187" spans="1:14" x14ac:dyDescent="0.25">
      <c r="A1187" s="1" t="s">
        <v>3394</v>
      </c>
      <c r="B1187">
        <v>9.8800000000000008</v>
      </c>
      <c r="C1187">
        <v>3975143312</v>
      </c>
      <c r="D1187">
        <v>0.99399999999999999</v>
      </c>
      <c r="F1187">
        <v>0.96133333333333337</v>
      </c>
      <c r="H1187">
        <v>0.74080816157828611</v>
      </c>
      <c r="M1187" t="s">
        <v>32041</v>
      </c>
      <c r="N1187" t="s">
        <v>32042</v>
      </c>
    </row>
    <row r="1188" spans="1:14" x14ac:dyDescent="0.25">
      <c r="A1188" s="1" t="s">
        <v>3397</v>
      </c>
      <c r="B1188">
        <v>10.63</v>
      </c>
      <c r="C1188">
        <v>5883411712</v>
      </c>
      <c r="D1188">
        <v>1</v>
      </c>
      <c r="F1188">
        <v>0.98399999999999999</v>
      </c>
      <c r="H1188">
        <v>1.480050214602175</v>
      </c>
      <c r="M1188" t="s">
        <v>32051</v>
      </c>
      <c r="N1188" t="s">
        <v>28021</v>
      </c>
    </row>
    <row r="1189" spans="1:14" x14ac:dyDescent="0.25">
      <c r="A1189" s="1" t="s">
        <v>3400</v>
      </c>
      <c r="B1189">
        <v>9.7799999999999994</v>
      </c>
      <c r="C1189">
        <v>7101609216</v>
      </c>
      <c r="D1189">
        <v>0.9906666666666667</v>
      </c>
      <c r="F1189">
        <v>0.99333333333333329</v>
      </c>
      <c r="H1189">
        <v>1.207056307399893</v>
      </c>
      <c r="M1189" t="s">
        <v>32052</v>
      </c>
      <c r="N1189" t="s">
        <v>32053</v>
      </c>
    </row>
    <row r="1190" spans="1:14" x14ac:dyDescent="0.25">
      <c r="A1190" s="1" t="s">
        <v>3403</v>
      </c>
      <c r="B1190">
        <v>9.06</v>
      </c>
      <c r="C1190">
        <v>5681781248</v>
      </c>
      <c r="D1190">
        <v>0.98266666666666669</v>
      </c>
      <c r="F1190">
        <v>0.98</v>
      </c>
      <c r="H1190">
        <v>0.8000695441251382</v>
      </c>
      <c r="M1190" t="s">
        <v>32054</v>
      </c>
      <c r="N1190" t="s">
        <v>32055</v>
      </c>
    </row>
    <row r="1191" spans="1:14" x14ac:dyDescent="0.25">
      <c r="A1191" s="1" t="s">
        <v>3406</v>
      </c>
      <c r="B1191">
        <v>9.16</v>
      </c>
      <c r="C1191">
        <v>3216836816</v>
      </c>
      <c r="D1191">
        <v>0.98333333333333328</v>
      </c>
      <c r="F1191">
        <v>0.94533333333333336</v>
      </c>
      <c r="H1191">
        <v>0.56616695990053012</v>
      </c>
      <c r="M1191" t="s">
        <v>32021</v>
      </c>
      <c r="N1191" t="s">
        <v>32022</v>
      </c>
    </row>
    <row r="1192" spans="1:14" x14ac:dyDescent="0.25">
      <c r="A1192" s="1" t="s">
        <v>3409</v>
      </c>
      <c r="B1192">
        <v>10.050000000000001</v>
      </c>
      <c r="C1192">
        <v>4650465792</v>
      </c>
      <c r="D1192">
        <v>0.99333333333333329</v>
      </c>
      <c r="F1192">
        <v>0.96933333333333338</v>
      </c>
      <c r="H1192">
        <v>1.445664190632665</v>
      </c>
      <c r="M1192" t="s">
        <v>32056</v>
      </c>
      <c r="N1192" t="s">
        <v>32057</v>
      </c>
    </row>
    <row r="1193" spans="1:14" x14ac:dyDescent="0.25">
      <c r="A1193" s="1" t="s">
        <v>3412</v>
      </c>
      <c r="B1193">
        <v>10.19</v>
      </c>
      <c r="C1193">
        <v>4293625312</v>
      </c>
      <c r="D1193">
        <v>0.9946666666666667</v>
      </c>
      <c r="F1193">
        <v>0.96399999999999997</v>
      </c>
      <c r="H1193">
        <v>0.92326779811737192</v>
      </c>
      <c r="M1193" t="s">
        <v>32058</v>
      </c>
      <c r="N1193" t="s">
        <v>32059</v>
      </c>
    </row>
    <row r="1194" spans="1:14" x14ac:dyDescent="0.25">
      <c r="A1194" s="1" t="s">
        <v>3415</v>
      </c>
      <c r="B1194">
        <v>10.94</v>
      </c>
      <c r="C1194">
        <v>6535185664</v>
      </c>
      <c r="D1194">
        <v>1</v>
      </c>
      <c r="F1194">
        <v>0.98399999999999999</v>
      </c>
      <c r="H1194">
        <v>1.5220670620082279</v>
      </c>
      <c r="M1194" t="s">
        <v>32060</v>
      </c>
      <c r="N1194" t="s">
        <v>32061</v>
      </c>
    </row>
    <row r="1195" spans="1:14" x14ac:dyDescent="0.25">
      <c r="A1195" s="1" t="s">
        <v>3418</v>
      </c>
      <c r="B1195">
        <v>12.69</v>
      </c>
      <c r="C1195">
        <v>8931688960</v>
      </c>
      <c r="D1195">
        <v>1</v>
      </c>
      <c r="F1195">
        <v>0.9986666666666667</v>
      </c>
      <c r="H1195">
        <v>1.366707759995478</v>
      </c>
      <c r="M1195" t="s">
        <v>32062</v>
      </c>
      <c r="N1195" t="s">
        <v>32063</v>
      </c>
    </row>
    <row r="1196" spans="1:14" x14ac:dyDescent="0.25">
      <c r="A1196" s="1" t="s">
        <v>3421</v>
      </c>
      <c r="B1196">
        <v>13.35</v>
      </c>
      <c r="C1196">
        <v>11272611072</v>
      </c>
      <c r="D1196">
        <v>1</v>
      </c>
      <c r="F1196">
        <v>1</v>
      </c>
      <c r="H1196">
        <v>1.262091763661237</v>
      </c>
      <c r="M1196" t="s">
        <v>32064</v>
      </c>
      <c r="N1196" t="s">
        <v>32065</v>
      </c>
    </row>
    <row r="1197" spans="1:14" x14ac:dyDescent="0.25">
      <c r="A1197" s="1" t="s">
        <v>3424</v>
      </c>
      <c r="B1197">
        <v>13.52</v>
      </c>
      <c r="C1197">
        <v>6976019456</v>
      </c>
      <c r="D1197">
        <v>1</v>
      </c>
      <c r="F1197">
        <v>0.98666666666666669</v>
      </c>
      <c r="H1197">
        <v>0.61884681476572101</v>
      </c>
      <c r="M1197" t="s">
        <v>32066</v>
      </c>
      <c r="N1197" t="s">
        <v>32067</v>
      </c>
    </row>
    <row r="1198" spans="1:14" x14ac:dyDescent="0.25">
      <c r="A1198" s="1" t="s">
        <v>3427</v>
      </c>
      <c r="B1198">
        <v>12.48</v>
      </c>
      <c r="C1198">
        <v>6922555904</v>
      </c>
      <c r="D1198">
        <v>0.996</v>
      </c>
      <c r="F1198">
        <v>0.98533333333333328</v>
      </c>
      <c r="H1198">
        <v>0.99233609476905682</v>
      </c>
      <c r="M1198" t="s">
        <v>32068</v>
      </c>
      <c r="N1198" t="s">
        <v>32069</v>
      </c>
    </row>
    <row r="1199" spans="1:14" x14ac:dyDescent="0.25">
      <c r="A1199" s="1" t="s">
        <v>3430</v>
      </c>
      <c r="B1199">
        <v>14.31</v>
      </c>
      <c r="C1199">
        <v>9923693568</v>
      </c>
      <c r="D1199">
        <v>1</v>
      </c>
      <c r="F1199">
        <v>0.9986666666666667</v>
      </c>
      <c r="H1199">
        <v>1.4335302893351689</v>
      </c>
      <c r="M1199" t="s">
        <v>32070</v>
      </c>
      <c r="N1199" t="s">
        <v>32071</v>
      </c>
    </row>
    <row r="1200" spans="1:14" x14ac:dyDescent="0.25">
      <c r="A1200" s="1" t="s">
        <v>3433</v>
      </c>
      <c r="B1200">
        <v>14.65</v>
      </c>
      <c r="C1200">
        <v>8512687104</v>
      </c>
      <c r="D1200">
        <v>1</v>
      </c>
      <c r="F1200">
        <v>0.99333333333333329</v>
      </c>
      <c r="H1200">
        <v>0.8578143859107118</v>
      </c>
      <c r="M1200" t="s">
        <v>32072</v>
      </c>
      <c r="N1200" t="s">
        <v>29206</v>
      </c>
    </row>
    <row r="1201" spans="1:14" x14ac:dyDescent="0.25">
      <c r="A1201" s="1" t="s">
        <v>3436</v>
      </c>
      <c r="B1201">
        <v>14.32</v>
      </c>
      <c r="C1201">
        <v>6180088832</v>
      </c>
      <c r="D1201">
        <v>0.9986666666666667</v>
      </c>
      <c r="F1201">
        <v>0.97333333333333338</v>
      </c>
      <c r="H1201">
        <v>0.72598566780353735</v>
      </c>
      <c r="M1201" t="s">
        <v>9056</v>
      </c>
      <c r="N1201" t="s">
        <v>32073</v>
      </c>
    </row>
    <row r="1202" spans="1:14" x14ac:dyDescent="0.25">
      <c r="A1202" s="1" t="s">
        <v>3439</v>
      </c>
      <c r="B1202">
        <v>14.97</v>
      </c>
      <c r="C1202">
        <v>6969604864</v>
      </c>
      <c r="D1202">
        <v>1</v>
      </c>
      <c r="F1202">
        <v>0.98266666666666669</v>
      </c>
      <c r="H1202">
        <v>1.127751566921166</v>
      </c>
      <c r="M1202" t="s">
        <v>22350</v>
      </c>
      <c r="N1202" t="s">
        <v>32074</v>
      </c>
    </row>
    <row r="1203" spans="1:14" x14ac:dyDescent="0.25">
      <c r="A1203" s="1" t="s">
        <v>3442</v>
      </c>
      <c r="B1203">
        <v>14.21</v>
      </c>
      <c r="C1203">
        <v>13092796672</v>
      </c>
      <c r="D1203">
        <v>0.9946666666666667</v>
      </c>
      <c r="F1203">
        <v>1</v>
      </c>
      <c r="H1203">
        <v>1.878556521852198</v>
      </c>
      <c r="M1203" t="s">
        <v>32075</v>
      </c>
      <c r="N1203" t="s">
        <v>32076</v>
      </c>
    </row>
    <row r="1204" spans="1:14" x14ac:dyDescent="0.25">
      <c r="A1204" s="1" t="s">
        <v>3445</v>
      </c>
      <c r="B1204">
        <v>13.97</v>
      </c>
      <c r="C1204">
        <v>7027710208</v>
      </c>
      <c r="D1204">
        <v>0.99333333333333329</v>
      </c>
      <c r="F1204">
        <v>0.98399999999999999</v>
      </c>
      <c r="H1204">
        <v>0.53676157845094508</v>
      </c>
      <c r="M1204" t="s">
        <v>32077</v>
      </c>
      <c r="N1204" t="s">
        <v>32078</v>
      </c>
    </row>
    <row r="1205" spans="1:14" x14ac:dyDescent="0.25">
      <c r="A1205" s="1" t="s">
        <v>3448</v>
      </c>
      <c r="B1205">
        <v>15.71</v>
      </c>
      <c r="C1205">
        <v>9956851456</v>
      </c>
      <c r="D1205">
        <v>1</v>
      </c>
      <c r="F1205">
        <v>0.99733333333333329</v>
      </c>
      <c r="H1205">
        <v>1.4167988094707731</v>
      </c>
      <c r="M1205" t="s">
        <v>32079</v>
      </c>
      <c r="N1205" t="s">
        <v>32080</v>
      </c>
    </row>
    <row r="1206" spans="1:14" x14ac:dyDescent="0.25">
      <c r="A1206" s="1" t="s">
        <v>3449</v>
      </c>
      <c r="B1206">
        <v>16.16</v>
      </c>
      <c r="C1206">
        <v>7368652544</v>
      </c>
      <c r="D1206">
        <v>1</v>
      </c>
      <c r="F1206">
        <v>0.98933333333333329</v>
      </c>
      <c r="H1206">
        <v>0.74005849907097376</v>
      </c>
      <c r="M1206" t="s">
        <v>32081</v>
      </c>
      <c r="N1206" t="s">
        <v>32082</v>
      </c>
    </row>
    <row r="1207" spans="1:14" x14ac:dyDescent="0.25">
      <c r="A1207" s="1" t="s">
        <v>3452</v>
      </c>
      <c r="B1207">
        <v>15.82</v>
      </c>
      <c r="C1207">
        <v>7636300032</v>
      </c>
      <c r="D1207">
        <v>0.9986666666666667</v>
      </c>
      <c r="F1207">
        <v>0.98933333333333329</v>
      </c>
      <c r="H1207">
        <v>1.0363224465262559</v>
      </c>
      <c r="M1207" t="s">
        <v>32083</v>
      </c>
      <c r="N1207" t="s">
        <v>32084</v>
      </c>
    </row>
    <row r="1208" spans="1:14" x14ac:dyDescent="0.25">
      <c r="A1208" s="1" t="s">
        <v>3454</v>
      </c>
      <c r="B1208">
        <v>16.93</v>
      </c>
      <c r="C1208">
        <v>8322354176</v>
      </c>
      <c r="D1208">
        <v>1</v>
      </c>
      <c r="F1208">
        <v>0.98933333333333329</v>
      </c>
      <c r="H1208">
        <v>1.0898411719190031</v>
      </c>
      <c r="M1208" t="s">
        <v>32085</v>
      </c>
      <c r="N1208" t="s">
        <v>32086</v>
      </c>
    </row>
    <row r="1209" spans="1:14" x14ac:dyDescent="0.25">
      <c r="A1209" s="1" t="s">
        <v>3457</v>
      </c>
      <c r="B1209">
        <v>16.649999999999999</v>
      </c>
      <c r="C1209">
        <v>6094373120</v>
      </c>
      <c r="D1209">
        <v>0.9986666666666667</v>
      </c>
      <c r="F1209">
        <v>0.96266666666666667</v>
      </c>
      <c r="H1209">
        <v>0.73228956508183096</v>
      </c>
      <c r="M1209" t="s">
        <v>32087</v>
      </c>
      <c r="N1209" t="s">
        <v>32088</v>
      </c>
    </row>
    <row r="1210" spans="1:14" x14ac:dyDescent="0.25">
      <c r="A1210" s="1" t="s">
        <v>3460</v>
      </c>
      <c r="B1210">
        <v>17.02</v>
      </c>
      <c r="C1210">
        <v>6503806976</v>
      </c>
      <c r="D1210">
        <v>1</v>
      </c>
      <c r="F1210">
        <v>0.96533333333333338</v>
      </c>
      <c r="H1210">
        <v>1.0671822758367639</v>
      </c>
      <c r="M1210" t="s">
        <v>32089</v>
      </c>
      <c r="N1210" t="s">
        <v>32090</v>
      </c>
    </row>
    <row r="1211" spans="1:14" x14ac:dyDescent="0.25">
      <c r="A1211" s="1" t="s">
        <v>3463</v>
      </c>
      <c r="B1211">
        <v>16.82</v>
      </c>
      <c r="C1211">
        <v>6586382336</v>
      </c>
      <c r="D1211">
        <v>0.99733333333333329</v>
      </c>
      <c r="F1211">
        <v>0.96666666666666667</v>
      </c>
      <c r="H1211">
        <v>1.0126964653632431</v>
      </c>
      <c r="M1211" t="s">
        <v>32085</v>
      </c>
      <c r="N1211" t="s">
        <v>32086</v>
      </c>
    </row>
    <row r="1212" spans="1:14" x14ac:dyDescent="0.25">
      <c r="A1212" s="1" t="s">
        <v>3466</v>
      </c>
      <c r="B1212">
        <v>17.239999999999998</v>
      </c>
      <c r="C1212">
        <v>7915411456</v>
      </c>
      <c r="D1212">
        <v>1</v>
      </c>
      <c r="F1212">
        <v>0.98799999999999999</v>
      </c>
      <c r="H1212">
        <v>1.201784386663338</v>
      </c>
      <c r="M1212" t="s">
        <v>32091</v>
      </c>
      <c r="N1212" t="s">
        <v>32092</v>
      </c>
    </row>
    <row r="1213" spans="1:14" x14ac:dyDescent="0.25">
      <c r="A1213" s="1" t="s">
        <v>3469</v>
      </c>
      <c r="B1213">
        <v>18.52</v>
      </c>
      <c r="C1213">
        <v>9643709184</v>
      </c>
      <c r="D1213">
        <v>1</v>
      </c>
      <c r="F1213">
        <v>0.99333333333333329</v>
      </c>
      <c r="H1213">
        <v>1.2183459113410871</v>
      </c>
      <c r="M1213" t="s">
        <v>32093</v>
      </c>
      <c r="N1213" t="s">
        <v>32094</v>
      </c>
    </row>
    <row r="1214" spans="1:14" x14ac:dyDescent="0.25">
      <c r="A1214" s="1" t="s">
        <v>3472</v>
      </c>
      <c r="B1214">
        <v>17.309999999999999</v>
      </c>
      <c r="C1214">
        <v>13482951680</v>
      </c>
      <c r="D1214">
        <v>0.9986666666666667</v>
      </c>
      <c r="F1214">
        <v>1</v>
      </c>
      <c r="H1214">
        <v>1.3981084894564979</v>
      </c>
      <c r="M1214" t="s">
        <v>8824</v>
      </c>
      <c r="N1214" t="s">
        <v>32095</v>
      </c>
    </row>
    <row r="1215" spans="1:14" x14ac:dyDescent="0.25">
      <c r="A1215" s="1" t="s">
        <v>3475</v>
      </c>
      <c r="B1215">
        <v>15.59</v>
      </c>
      <c r="C1215">
        <v>12314177024</v>
      </c>
      <c r="D1215">
        <v>0.98666666666666669</v>
      </c>
      <c r="F1215">
        <v>0.99733333333333329</v>
      </c>
      <c r="H1215">
        <v>0.91331462993124068</v>
      </c>
      <c r="M1215" t="s">
        <v>32096</v>
      </c>
      <c r="N1215" t="s">
        <v>32097</v>
      </c>
    </row>
    <row r="1216" spans="1:14" x14ac:dyDescent="0.25">
      <c r="A1216" s="1" t="s">
        <v>3478</v>
      </c>
      <c r="B1216">
        <v>16.29</v>
      </c>
      <c r="C1216">
        <v>8145070080</v>
      </c>
      <c r="D1216">
        <v>0.9906666666666667</v>
      </c>
      <c r="F1216">
        <v>0.98399999999999999</v>
      </c>
      <c r="H1216">
        <v>0.66143844319644562</v>
      </c>
      <c r="M1216" t="s">
        <v>32098</v>
      </c>
      <c r="N1216" t="s">
        <v>32099</v>
      </c>
    </row>
    <row r="1217" spans="1:14" x14ac:dyDescent="0.25">
      <c r="A1217" s="1" t="s">
        <v>3481</v>
      </c>
      <c r="B1217">
        <v>17.190000000000001</v>
      </c>
      <c r="C1217">
        <v>8067766272</v>
      </c>
      <c r="D1217">
        <v>0.996</v>
      </c>
      <c r="F1217">
        <v>0.98266666666666669</v>
      </c>
      <c r="H1217">
        <v>0.99050912917375411</v>
      </c>
      <c r="M1217" t="s">
        <v>32100</v>
      </c>
      <c r="N1217" t="s">
        <v>32101</v>
      </c>
    </row>
    <row r="1218" spans="1:14" x14ac:dyDescent="0.25">
      <c r="A1218" s="1" t="s">
        <v>3484</v>
      </c>
      <c r="B1218">
        <v>16.600000000000001</v>
      </c>
      <c r="C1218">
        <v>5055217408</v>
      </c>
      <c r="D1218">
        <v>0.98933333333333329</v>
      </c>
      <c r="F1218">
        <v>0.94</v>
      </c>
      <c r="H1218">
        <v>0.62659442992847281</v>
      </c>
      <c r="M1218" t="s">
        <v>32102</v>
      </c>
      <c r="N1218" t="s">
        <v>32103</v>
      </c>
    </row>
    <row r="1219" spans="1:14" x14ac:dyDescent="0.25">
      <c r="A1219" s="1" t="s">
        <v>3487</v>
      </c>
      <c r="B1219">
        <v>15.14</v>
      </c>
      <c r="C1219">
        <v>9921788928</v>
      </c>
      <c r="D1219">
        <v>0.98133333333333328</v>
      </c>
      <c r="F1219">
        <v>0.99199999999999999</v>
      </c>
      <c r="H1219">
        <v>1.9626829327455899</v>
      </c>
      <c r="M1219" t="s">
        <v>32104</v>
      </c>
      <c r="N1219" t="s">
        <v>32105</v>
      </c>
    </row>
    <row r="1220" spans="1:14" x14ac:dyDescent="0.25">
      <c r="A1220" s="1" t="s">
        <v>3490</v>
      </c>
      <c r="B1220">
        <v>14.99</v>
      </c>
      <c r="C1220">
        <v>5497828352</v>
      </c>
      <c r="D1220">
        <v>0.98</v>
      </c>
      <c r="F1220">
        <v>0.94533333333333336</v>
      </c>
      <c r="H1220">
        <v>0.55411664084938694</v>
      </c>
      <c r="M1220" t="s">
        <v>32106</v>
      </c>
      <c r="N1220" t="s">
        <v>32107</v>
      </c>
    </row>
    <row r="1221" spans="1:14" x14ac:dyDescent="0.25">
      <c r="A1221" s="1" t="s">
        <v>3493</v>
      </c>
      <c r="B1221">
        <v>15.69</v>
      </c>
      <c r="C1221">
        <v>7262060288</v>
      </c>
      <c r="D1221">
        <v>0.98266666666666669</v>
      </c>
      <c r="F1221">
        <v>0.97599999999999998</v>
      </c>
      <c r="H1221">
        <v>1.320896147177496</v>
      </c>
      <c r="M1221" t="s">
        <v>32108</v>
      </c>
      <c r="N1221" t="s">
        <v>32109</v>
      </c>
    </row>
    <row r="1222" spans="1:14" x14ac:dyDescent="0.25">
      <c r="A1222" s="1" t="s">
        <v>3496</v>
      </c>
      <c r="B1222">
        <v>15.03</v>
      </c>
      <c r="C1222">
        <v>5017697024</v>
      </c>
      <c r="D1222">
        <v>0.97866666666666668</v>
      </c>
      <c r="F1222">
        <v>0.93333333333333335</v>
      </c>
      <c r="H1222">
        <v>0.69094675959814889</v>
      </c>
      <c r="M1222" t="s">
        <v>32110</v>
      </c>
      <c r="N1222" t="s">
        <v>32111</v>
      </c>
    </row>
    <row r="1223" spans="1:14" x14ac:dyDescent="0.25">
      <c r="A1223" s="1" t="s">
        <v>3499</v>
      </c>
      <c r="B1223">
        <v>14.53</v>
      </c>
      <c r="C1223">
        <v>6461350912</v>
      </c>
      <c r="D1223">
        <v>0.97333333333333338</v>
      </c>
      <c r="F1223">
        <v>0.95199999999999996</v>
      </c>
      <c r="H1223">
        <v>1.28771244678483</v>
      </c>
      <c r="M1223" t="s">
        <v>32112</v>
      </c>
      <c r="N1223" t="s">
        <v>32113</v>
      </c>
    </row>
    <row r="1224" spans="1:14" x14ac:dyDescent="0.25">
      <c r="A1224" s="1" t="s">
        <v>3502</v>
      </c>
      <c r="B1224">
        <v>14.94</v>
      </c>
      <c r="C1224">
        <v>6185789440</v>
      </c>
      <c r="D1224">
        <v>0.97466666666666668</v>
      </c>
      <c r="F1224">
        <v>0.95066666666666666</v>
      </c>
      <c r="H1224">
        <v>0.95735234384372658</v>
      </c>
      <c r="M1224" t="s">
        <v>32114</v>
      </c>
      <c r="N1224" t="s">
        <v>32115</v>
      </c>
    </row>
    <row r="1225" spans="1:14" x14ac:dyDescent="0.25">
      <c r="A1225" s="1" t="s">
        <v>3505</v>
      </c>
      <c r="B1225">
        <v>13.03</v>
      </c>
      <c r="C1225">
        <v>9893115392</v>
      </c>
      <c r="D1225">
        <v>0.96266666666666667</v>
      </c>
      <c r="F1225">
        <v>0.9906666666666667</v>
      </c>
      <c r="H1225">
        <v>1.599329477338304</v>
      </c>
      <c r="M1225" t="s">
        <v>32116</v>
      </c>
      <c r="N1225" t="s">
        <v>32117</v>
      </c>
    </row>
    <row r="1226" spans="1:14" x14ac:dyDescent="0.25">
      <c r="A1226" s="1" t="s">
        <v>3508</v>
      </c>
      <c r="B1226">
        <v>12.68</v>
      </c>
      <c r="C1226">
        <v>5801540864</v>
      </c>
      <c r="D1226">
        <v>0.96</v>
      </c>
      <c r="F1226">
        <v>0.94266666666666665</v>
      </c>
      <c r="H1226">
        <v>0.58642203533695525</v>
      </c>
      <c r="M1226" t="s">
        <v>32118</v>
      </c>
      <c r="N1226" t="s">
        <v>32119</v>
      </c>
    </row>
    <row r="1227" spans="1:14" x14ac:dyDescent="0.25">
      <c r="A1227" s="1" t="s">
        <v>3511</v>
      </c>
      <c r="B1227">
        <v>10.99</v>
      </c>
      <c r="C1227">
        <v>8158489856</v>
      </c>
      <c r="D1227">
        <v>0.95733333333333337</v>
      </c>
      <c r="F1227">
        <v>0.98133333333333328</v>
      </c>
      <c r="H1227">
        <v>1.4062625856219431</v>
      </c>
      <c r="M1227" t="s">
        <v>32120</v>
      </c>
      <c r="N1227" t="s">
        <v>32121</v>
      </c>
    </row>
    <row r="1228" spans="1:14" x14ac:dyDescent="0.25">
      <c r="A1228" s="1" t="s">
        <v>3514</v>
      </c>
      <c r="B1228">
        <v>11.62</v>
      </c>
      <c r="C1228">
        <v>7026030848</v>
      </c>
      <c r="D1228">
        <v>0.95733333333333337</v>
      </c>
      <c r="F1228">
        <v>0.96399999999999997</v>
      </c>
      <c r="H1228">
        <v>0.86119257019518691</v>
      </c>
      <c r="M1228" t="s">
        <v>32122</v>
      </c>
      <c r="N1228" t="s">
        <v>32123</v>
      </c>
    </row>
    <row r="1229" spans="1:14" x14ac:dyDescent="0.25">
      <c r="A1229" s="1" t="s">
        <v>3517</v>
      </c>
      <c r="B1229">
        <v>11.61</v>
      </c>
      <c r="C1229">
        <v>5215307776</v>
      </c>
      <c r="D1229">
        <v>0.95599999999999996</v>
      </c>
      <c r="F1229">
        <v>0.92933333333333334</v>
      </c>
      <c r="H1229">
        <v>0.74228364332965702</v>
      </c>
      <c r="M1229" t="s">
        <v>32124</v>
      </c>
      <c r="N1229" t="s">
        <v>32125</v>
      </c>
    </row>
    <row r="1230" spans="1:14" x14ac:dyDescent="0.25">
      <c r="A1230" s="1" t="s">
        <v>3520</v>
      </c>
      <c r="B1230">
        <v>11.1</v>
      </c>
      <c r="C1230">
        <v>4097498208</v>
      </c>
      <c r="D1230">
        <v>0.95466666666666666</v>
      </c>
      <c r="F1230">
        <v>0.91066666666666662</v>
      </c>
      <c r="H1230">
        <v>0.78566757399362352</v>
      </c>
      <c r="M1230" t="s">
        <v>32126</v>
      </c>
      <c r="N1230" t="s">
        <v>32127</v>
      </c>
    </row>
    <row r="1231" spans="1:14" x14ac:dyDescent="0.25">
      <c r="A1231" s="1" t="s">
        <v>3523</v>
      </c>
      <c r="B1231">
        <v>12.35</v>
      </c>
      <c r="C1231">
        <v>6501886208</v>
      </c>
      <c r="D1231">
        <v>0.95733333333333337</v>
      </c>
      <c r="F1231">
        <v>0.94799999999999995</v>
      </c>
      <c r="H1231">
        <v>1.586794155347194</v>
      </c>
      <c r="M1231" t="s">
        <v>32128</v>
      </c>
      <c r="N1231" t="s">
        <v>15729</v>
      </c>
    </row>
    <row r="1232" spans="1:14" x14ac:dyDescent="0.25">
      <c r="A1232" s="1" t="s">
        <v>3526</v>
      </c>
      <c r="B1232">
        <v>13.64</v>
      </c>
      <c r="C1232">
        <v>9103469568</v>
      </c>
      <c r="D1232">
        <v>0.96533333333333338</v>
      </c>
      <c r="F1232">
        <v>0.98666666666666669</v>
      </c>
      <c r="H1232">
        <v>1.400127482514071</v>
      </c>
      <c r="M1232" t="s">
        <v>32129</v>
      </c>
      <c r="N1232" t="s">
        <v>32130</v>
      </c>
    </row>
    <row r="1233" spans="1:14" x14ac:dyDescent="0.25">
      <c r="A1233" s="1" t="s">
        <v>3529</v>
      </c>
      <c r="B1233">
        <v>13.43</v>
      </c>
      <c r="C1233">
        <v>7125374208</v>
      </c>
      <c r="D1233">
        <v>0.96266666666666667</v>
      </c>
      <c r="F1233">
        <v>0.96666666666666667</v>
      </c>
      <c r="H1233">
        <v>0.78270973004036959</v>
      </c>
      <c r="M1233" t="s">
        <v>32131</v>
      </c>
      <c r="N1233" t="s">
        <v>32132</v>
      </c>
    </row>
    <row r="1234" spans="1:14" x14ac:dyDescent="0.25">
      <c r="A1234" s="1" t="s">
        <v>3532</v>
      </c>
      <c r="B1234">
        <v>13.13</v>
      </c>
      <c r="C1234">
        <v>4722496768</v>
      </c>
      <c r="D1234">
        <v>0.96</v>
      </c>
      <c r="F1234">
        <v>0.91733333333333333</v>
      </c>
      <c r="H1234">
        <v>0.66277175487819662</v>
      </c>
      <c r="M1234" t="s">
        <v>32133</v>
      </c>
      <c r="N1234" t="s">
        <v>32134</v>
      </c>
    </row>
    <row r="1235" spans="1:14" x14ac:dyDescent="0.25">
      <c r="A1235" s="1" t="s">
        <v>3534</v>
      </c>
      <c r="B1235">
        <v>13.62</v>
      </c>
      <c r="C1235">
        <v>4516995584</v>
      </c>
      <c r="D1235">
        <v>0.96399999999999997</v>
      </c>
      <c r="F1235">
        <v>0.91466666666666663</v>
      </c>
      <c r="H1235">
        <v>0.95648463215634327</v>
      </c>
      <c r="M1235" t="s">
        <v>32135</v>
      </c>
      <c r="N1235" t="s">
        <v>32136</v>
      </c>
    </row>
    <row r="1236" spans="1:14" x14ac:dyDescent="0.25">
      <c r="A1236" s="1" t="s">
        <v>3537</v>
      </c>
      <c r="B1236">
        <v>13.54</v>
      </c>
      <c r="C1236">
        <v>5541123072</v>
      </c>
      <c r="D1236">
        <v>0.96266666666666667</v>
      </c>
      <c r="F1236">
        <v>0.93200000000000005</v>
      </c>
      <c r="H1236">
        <v>1.226727582295551</v>
      </c>
      <c r="M1236" t="s">
        <v>32137</v>
      </c>
      <c r="N1236" t="s">
        <v>32138</v>
      </c>
    </row>
    <row r="1237" spans="1:14" x14ac:dyDescent="0.25">
      <c r="A1237" s="1" t="s">
        <v>3540</v>
      </c>
      <c r="B1237">
        <v>13.44</v>
      </c>
      <c r="C1237">
        <v>4408660480</v>
      </c>
      <c r="D1237">
        <v>0.96</v>
      </c>
      <c r="F1237">
        <v>0.90800000000000003</v>
      </c>
      <c r="H1237">
        <v>0.79562580053085674</v>
      </c>
      <c r="M1237" t="s">
        <v>32139</v>
      </c>
      <c r="N1237" t="s">
        <v>32140</v>
      </c>
    </row>
    <row r="1238" spans="1:14" x14ac:dyDescent="0.25">
      <c r="A1238" s="1" t="s">
        <v>3543</v>
      </c>
      <c r="B1238">
        <v>14.15</v>
      </c>
      <c r="C1238">
        <v>6857705728</v>
      </c>
      <c r="D1238">
        <v>0.96666666666666667</v>
      </c>
      <c r="F1238">
        <v>0.95466666666666666</v>
      </c>
      <c r="H1238">
        <v>1.555507791790762</v>
      </c>
      <c r="M1238" t="s">
        <v>32141</v>
      </c>
      <c r="N1238" t="s">
        <v>32142</v>
      </c>
    </row>
    <row r="1239" spans="1:14" x14ac:dyDescent="0.25">
      <c r="A1239" s="1" t="s">
        <v>3546</v>
      </c>
      <c r="B1239">
        <v>15.44</v>
      </c>
      <c r="C1239">
        <v>9188221696</v>
      </c>
      <c r="D1239">
        <v>0.98</v>
      </c>
      <c r="F1239">
        <v>0.98666666666666669</v>
      </c>
      <c r="H1239">
        <v>1.3398390162010749</v>
      </c>
      <c r="M1239" t="s">
        <v>32143</v>
      </c>
      <c r="N1239" t="s">
        <v>32144</v>
      </c>
    </row>
    <row r="1240" spans="1:14" x14ac:dyDescent="0.25">
      <c r="A1240" s="1" t="s">
        <v>3547</v>
      </c>
      <c r="B1240">
        <v>15.1</v>
      </c>
      <c r="C1240">
        <v>7861148160</v>
      </c>
      <c r="D1240">
        <v>0.97733333333333339</v>
      </c>
      <c r="F1240">
        <v>0.97333333333333338</v>
      </c>
      <c r="H1240">
        <v>0.85556796734914131</v>
      </c>
      <c r="M1240" t="s">
        <v>32145</v>
      </c>
      <c r="N1240" t="s">
        <v>32146</v>
      </c>
    </row>
    <row r="1241" spans="1:14" x14ac:dyDescent="0.25">
      <c r="A1241" s="1" t="s">
        <v>3550</v>
      </c>
      <c r="B1241">
        <v>14.03</v>
      </c>
      <c r="C1241">
        <v>6082974720</v>
      </c>
      <c r="D1241">
        <v>0.96266666666666667</v>
      </c>
      <c r="F1241">
        <v>0.93333333333333335</v>
      </c>
      <c r="H1241">
        <v>0.77380232457035891</v>
      </c>
      <c r="M1241" t="s">
        <v>32147</v>
      </c>
      <c r="N1241" t="s">
        <v>5309</v>
      </c>
    </row>
    <row r="1242" spans="1:14" x14ac:dyDescent="0.25">
      <c r="A1242" s="1" t="s">
        <v>3553</v>
      </c>
      <c r="B1242">
        <v>14.04</v>
      </c>
      <c r="C1242">
        <v>4746587136</v>
      </c>
      <c r="D1242">
        <v>0.96266666666666667</v>
      </c>
      <c r="F1242">
        <v>0.91200000000000003</v>
      </c>
      <c r="H1242">
        <v>0.78030689826703736</v>
      </c>
      <c r="M1242" t="s">
        <v>32148</v>
      </c>
      <c r="N1242" t="s">
        <v>32149</v>
      </c>
    </row>
    <row r="1243" spans="1:14" x14ac:dyDescent="0.25">
      <c r="A1243" s="1" t="s">
        <v>3556</v>
      </c>
      <c r="B1243">
        <v>14.57</v>
      </c>
      <c r="C1243">
        <v>4573582592</v>
      </c>
      <c r="D1243">
        <v>0.96933333333333338</v>
      </c>
      <c r="F1243">
        <v>0.90666666666666662</v>
      </c>
      <c r="H1243">
        <v>0.96355180279155417</v>
      </c>
      <c r="M1243" t="s">
        <v>32150</v>
      </c>
      <c r="N1243" t="s">
        <v>32151</v>
      </c>
    </row>
    <row r="1244" spans="1:14" x14ac:dyDescent="0.25">
      <c r="A1244" s="1" t="s">
        <v>3559</v>
      </c>
      <c r="B1244">
        <v>14.23</v>
      </c>
      <c r="C1244">
        <v>3949546496</v>
      </c>
      <c r="D1244">
        <v>0.96399999999999997</v>
      </c>
      <c r="F1244">
        <v>0.88666666666666671</v>
      </c>
      <c r="H1244">
        <v>0.86355639513506355</v>
      </c>
      <c r="M1244" t="s">
        <v>32152</v>
      </c>
      <c r="N1244" t="s">
        <v>32153</v>
      </c>
    </row>
    <row r="1245" spans="1:14" x14ac:dyDescent="0.25">
      <c r="A1245" s="1" t="s">
        <v>3562</v>
      </c>
      <c r="B1245">
        <v>13.44</v>
      </c>
      <c r="C1245">
        <v>5846080256</v>
      </c>
      <c r="D1245">
        <v>0.95</v>
      </c>
      <c r="F1245">
        <v>0.93066666666666664</v>
      </c>
      <c r="H1245">
        <v>1.4801902603047621</v>
      </c>
      <c r="M1245" t="s">
        <v>32139</v>
      </c>
      <c r="N1245" t="s">
        <v>32140</v>
      </c>
    </row>
    <row r="1246" spans="1:14" x14ac:dyDescent="0.25">
      <c r="A1246" s="1" t="s">
        <v>3565</v>
      </c>
      <c r="B1246">
        <v>14.78</v>
      </c>
      <c r="C1246">
        <v>6827471360</v>
      </c>
      <c r="D1246">
        <v>0.97066666666666668</v>
      </c>
      <c r="F1246">
        <v>0.95066666666666666</v>
      </c>
      <c r="H1246">
        <v>1.167871644080283</v>
      </c>
      <c r="M1246" t="s">
        <v>32154</v>
      </c>
      <c r="N1246" t="s">
        <v>19710</v>
      </c>
    </row>
    <row r="1247" spans="1:14" x14ac:dyDescent="0.25">
      <c r="A1247" s="1" t="s">
        <v>3568</v>
      </c>
      <c r="B1247">
        <v>14.51</v>
      </c>
      <c r="C1247">
        <v>6568851456</v>
      </c>
      <c r="D1247">
        <v>0.96533333333333338</v>
      </c>
      <c r="F1247">
        <v>0.94266666666666665</v>
      </c>
      <c r="H1247">
        <v>0.96212069002366341</v>
      </c>
      <c r="M1247" t="s">
        <v>32155</v>
      </c>
      <c r="N1247" t="s">
        <v>32156</v>
      </c>
    </row>
    <row r="1248" spans="1:14" x14ac:dyDescent="0.25">
      <c r="A1248" s="1" t="s">
        <v>3571</v>
      </c>
      <c r="B1248">
        <v>15.11</v>
      </c>
      <c r="C1248">
        <v>6162260736</v>
      </c>
      <c r="D1248">
        <v>0.97733333333333339</v>
      </c>
      <c r="F1248">
        <v>0.93200000000000005</v>
      </c>
      <c r="H1248">
        <v>0.93810322508836463</v>
      </c>
      <c r="M1248" t="s">
        <v>32157</v>
      </c>
      <c r="N1248" t="s">
        <v>32158</v>
      </c>
    </row>
    <row r="1249" spans="1:14" x14ac:dyDescent="0.25">
      <c r="A1249" s="1" t="s">
        <v>3574</v>
      </c>
      <c r="B1249">
        <v>14.91</v>
      </c>
      <c r="C1249">
        <v>6131576832</v>
      </c>
      <c r="D1249">
        <v>0.96933333333333338</v>
      </c>
      <c r="F1249">
        <v>0.93066666666666664</v>
      </c>
      <c r="H1249">
        <v>0.9950206741787565</v>
      </c>
      <c r="M1249" t="s">
        <v>32159</v>
      </c>
      <c r="N1249" t="s">
        <v>32160</v>
      </c>
    </row>
    <row r="1250" spans="1:14" x14ac:dyDescent="0.25">
      <c r="A1250" s="1" t="s">
        <v>3577</v>
      </c>
      <c r="B1250">
        <v>15.18</v>
      </c>
      <c r="C1250">
        <v>5987067648</v>
      </c>
      <c r="D1250">
        <v>0.97866666666666668</v>
      </c>
      <c r="F1250">
        <v>0.92666666666666664</v>
      </c>
      <c r="H1250">
        <v>0.97643197044423824</v>
      </c>
      <c r="M1250" t="s">
        <v>32161</v>
      </c>
      <c r="N1250" t="s">
        <v>32162</v>
      </c>
    </row>
    <row r="1251" spans="1:14" x14ac:dyDescent="0.25">
      <c r="A1251" s="1" t="s">
        <v>3579</v>
      </c>
      <c r="B1251">
        <v>15.43</v>
      </c>
      <c r="C1251">
        <v>7814663424</v>
      </c>
      <c r="D1251">
        <v>0.97866666666666668</v>
      </c>
      <c r="F1251">
        <v>0.97199999999999998</v>
      </c>
      <c r="H1251">
        <v>1.305257245023866</v>
      </c>
      <c r="M1251" t="s">
        <v>32163</v>
      </c>
      <c r="N1251" t="s">
        <v>32164</v>
      </c>
    </row>
    <row r="1252" spans="1:14" x14ac:dyDescent="0.25">
      <c r="A1252" s="1" t="s">
        <v>3581</v>
      </c>
      <c r="B1252">
        <v>14.18</v>
      </c>
      <c r="C1252">
        <v>8558974208</v>
      </c>
      <c r="D1252">
        <v>0.95333333333333337</v>
      </c>
      <c r="F1252">
        <v>0.98133333333333328</v>
      </c>
      <c r="H1252">
        <v>1.0952454051589871</v>
      </c>
      <c r="M1252" t="s">
        <v>32165</v>
      </c>
      <c r="N1252" t="s">
        <v>32166</v>
      </c>
    </row>
    <row r="1253" spans="1:14" x14ac:dyDescent="0.25">
      <c r="A1253" s="1" t="s">
        <v>3584</v>
      </c>
      <c r="B1253">
        <v>14.02</v>
      </c>
      <c r="C1253">
        <v>5018772224</v>
      </c>
      <c r="D1253">
        <v>0.94799999999999995</v>
      </c>
      <c r="F1253">
        <v>0.90266666666666662</v>
      </c>
      <c r="H1253">
        <v>0.58637543495679612</v>
      </c>
      <c r="M1253" t="s">
        <v>32167</v>
      </c>
      <c r="N1253" t="s">
        <v>32168</v>
      </c>
    </row>
    <row r="1254" spans="1:14" x14ac:dyDescent="0.25">
      <c r="A1254" s="1" t="s">
        <v>3587</v>
      </c>
      <c r="B1254">
        <v>13.36</v>
      </c>
      <c r="C1254">
        <v>7052715264</v>
      </c>
      <c r="D1254">
        <v>0.93600000000000005</v>
      </c>
      <c r="F1254">
        <v>0.95733333333333337</v>
      </c>
      <c r="H1254">
        <v>1.4052670552119479</v>
      </c>
      <c r="M1254" t="s">
        <v>32169</v>
      </c>
      <c r="N1254" t="s">
        <v>32170</v>
      </c>
    </row>
    <row r="1255" spans="1:14" x14ac:dyDescent="0.25">
      <c r="A1255" s="1" t="s">
        <v>3590</v>
      </c>
      <c r="B1255">
        <v>13.39</v>
      </c>
      <c r="C1255">
        <v>4408301056</v>
      </c>
      <c r="D1255">
        <v>0.93600000000000005</v>
      </c>
      <c r="F1255">
        <v>0.88533333333333331</v>
      </c>
      <c r="H1255">
        <v>0.62505019570289577</v>
      </c>
      <c r="M1255" t="s">
        <v>32171</v>
      </c>
      <c r="N1255" t="s">
        <v>32172</v>
      </c>
    </row>
    <row r="1256" spans="1:14" x14ac:dyDescent="0.25">
      <c r="A1256" s="1" t="s">
        <v>3593</v>
      </c>
      <c r="B1256">
        <v>13.43</v>
      </c>
      <c r="C1256">
        <v>4164866112</v>
      </c>
      <c r="D1256">
        <v>0.93666666666666665</v>
      </c>
      <c r="F1256">
        <v>0.88</v>
      </c>
      <c r="H1256">
        <v>0.94477805827969297</v>
      </c>
      <c r="M1256" t="s">
        <v>32173</v>
      </c>
      <c r="N1256" t="s">
        <v>32174</v>
      </c>
    </row>
    <row r="1257" spans="1:14" x14ac:dyDescent="0.25">
      <c r="A1257" s="1" t="s">
        <v>3596</v>
      </c>
      <c r="B1257">
        <v>14.34</v>
      </c>
      <c r="C1257">
        <v>6290453248</v>
      </c>
      <c r="D1257">
        <v>0.95866666666666667</v>
      </c>
      <c r="F1257">
        <v>0.93200000000000005</v>
      </c>
      <c r="H1257">
        <v>1.5103614567286241</v>
      </c>
      <c r="M1257" t="s">
        <v>32175</v>
      </c>
      <c r="N1257" t="s">
        <v>32176</v>
      </c>
    </row>
    <row r="1258" spans="1:14" x14ac:dyDescent="0.25">
      <c r="A1258" s="1" t="s">
        <v>3598</v>
      </c>
      <c r="B1258">
        <v>14.82</v>
      </c>
      <c r="C1258">
        <v>6654308864</v>
      </c>
      <c r="D1258">
        <v>0.96533333333333338</v>
      </c>
      <c r="F1258">
        <v>0.94266666666666665</v>
      </c>
      <c r="H1258">
        <v>1.0578425117642649</v>
      </c>
      <c r="M1258" t="s">
        <v>32177</v>
      </c>
      <c r="N1258" t="s">
        <v>32178</v>
      </c>
    </row>
    <row r="1259" spans="1:14" x14ac:dyDescent="0.25">
      <c r="A1259" s="1" t="s">
        <v>3601</v>
      </c>
      <c r="B1259">
        <v>14.26</v>
      </c>
      <c r="C1259">
        <v>4630439168</v>
      </c>
      <c r="D1259">
        <v>0.95333333333333337</v>
      </c>
      <c r="F1259">
        <v>0.89066666666666672</v>
      </c>
      <c r="H1259">
        <v>0.69585576242948499</v>
      </c>
      <c r="M1259" t="s">
        <v>32179</v>
      </c>
      <c r="N1259" t="s">
        <v>32180</v>
      </c>
    </row>
    <row r="1260" spans="1:14" x14ac:dyDescent="0.25">
      <c r="A1260" s="1" t="s">
        <v>3602</v>
      </c>
      <c r="B1260">
        <v>15.86</v>
      </c>
      <c r="C1260">
        <v>12380554240</v>
      </c>
      <c r="D1260">
        <v>0.98533333333333328</v>
      </c>
      <c r="F1260">
        <v>0.99733333333333329</v>
      </c>
      <c r="H1260">
        <v>2.6737321862598762</v>
      </c>
      <c r="M1260" t="s">
        <v>32181</v>
      </c>
      <c r="N1260" t="s">
        <v>32182</v>
      </c>
    </row>
    <row r="1261" spans="1:14" x14ac:dyDescent="0.25">
      <c r="A1261" s="1" t="s">
        <v>3605</v>
      </c>
      <c r="B1261">
        <v>16.53</v>
      </c>
      <c r="C1261">
        <v>11377932288</v>
      </c>
      <c r="D1261">
        <v>0.98799999999999999</v>
      </c>
      <c r="F1261">
        <v>0.9946666666666667</v>
      </c>
      <c r="H1261">
        <v>0.91901639195112483</v>
      </c>
      <c r="M1261" t="s">
        <v>32183</v>
      </c>
      <c r="N1261" t="s">
        <v>32184</v>
      </c>
    </row>
    <row r="1262" spans="1:14" x14ac:dyDescent="0.25">
      <c r="A1262" s="1" t="s">
        <v>3608</v>
      </c>
      <c r="B1262">
        <v>15.51</v>
      </c>
      <c r="C1262">
        <v>8768179968</v>
      </c>
      <c r="D1262">
        <v>0.97733333333333339</v>
      </c>
      <c r="F1262">
        <v>0.97866666666666668</v>
      </c>
      <c r="H1262">
        <v>0.77063035233981525</v>
      </c>
      <c r="M1262" t="s">
        <v>32185</v>
      </c>
      <c r="N1262" t="s">
        <v>32186</v>
      </c>
    </row>
    <row r="1263" spans="1:14" x14ac:dyDescent="0.25">
      <c r="A1263" s="1" t="s">
        <v>3611</v>
      </c>
      <c r="B1263">
        <v>15.09</v>
      </c>
      <c r="C1263">
        <v>5172826624</v>
      </c>
      <c r="D1263">
        <v>0.96799999999999997</v>
      </c>
      <c r="F1263">
        <v>0.89866666666666661</v>
      </c>
      <c r="H1263">
        <v>0.58995443100832123</v>
      </c>
      <c r="M1263" t="s">
        <v>32187</v>
      </c>
      <c r="N1263" t="s">
        <v>32188</v>
      </c>
    </row>
    <row r="1264" spans="1:14" x14ac:dyDescent="0.25">
      <c r="A1264" s="1" t="s">
        <v>3614</v>
      </c>
      <c r="B1264">
        <v>13.89</v>
      </c>
      <c r="C1264">
        <v>7262596864</v>
      </c>
      <c r="D1264">
        <v>0.93600000000000005</v>
      </c>
      <c r="F1264">
        <v>0.96266666666666667</v>
      </c>
      <c r="H1264">
        <v>1.403990002352725</v>
      </c>
      <c r="M1264" t="s">
        <v>32189</v>
      </c>
      <c r="N1264" t="s">
        <v>32190</v>
      </c>
    </row>
    <row r="1265" spans="1:14" x14ac:dyDescent="0.25">
      <c r="A1265" s="1" t="s">
        <v>3617</v>
      </c>
      <c r="B1265">
        <v>14.12</v>
      </c>
      <c r="C1265">
        <v>4499783424</v>
      </c>
      <c r="D1265">
        <v>0.94133333333333336</v>
      </c>
      <c r="F1265">
        <v>0.87866666666666671</v>
      </c>
      <c r="H1265">
        <v>0.61958325765057909</v>
      </c>
      <c r="M1265" t="s">
        <v>32191</v>
      </c>
      <c r="N1265" t="s">
        <v>32192</v>
      </c>
    </row>
    <row r="1266" spans="1:14" x14ac:dyDescent="0.25">
      <c r="A1266" s="1" t="s">
        <v>3620</v>
      </c>
      <c r="B1266">
        <v>14.54</v>
      </c>
      <c r="C1266">
        <v>4007301216</v>
      </c>
      <c r="D1266">
        <v>0.95466666666666666</v>
      </c>
      <c r="F1266">
        <v>0.86133333333333328</v>
      </c>
      <c r="H1266">
        <v>0.89055424192788879</v>
      </c>
      <c r="M1266" t="s">
        <v>32193</v>
      </c>
      <c r="N1266" t="s">
        <v>32194</v>
      </c>
    </row>
    <row r="1267" spans="1:14" x14ac:dyDescent="0.25">
      <c r="A1267" s="1" t="s">
        <v>3623</v>
      </c>
      <c r="B1267">
        <v>14.31</v>
      </c>
      <c r="C1267">
        <v>5125308416</v>
      </c>
      <c r="D1267">
        <v>0.94733333333333336</v>
      </c>
      <c r="F1267">
        <v>0.89600000000000002</v>
      </c>
      <c r="H1267">
        <v>1.278992553775623</v>
      </c>
      <c r="M1267" t="s">
        <v>32195</v>
      </c>
      <c r="N1267" t="s">
        <v>32196</v>
      </c>
    </row>
    <row r="1268" spans="1:14" x14ac:dyDescent="0.25">
      <c r="A1268" s="1" t="s">
        <v>3626</v>
      </c>
      <c r="B1268">
        <v>14.93</v>
      </c>
      <c r="C1268">
        <v>6562661632</v>
      </c>
      <c r="D1268">
        <v>0.96133333333333337</v>
      </c>
      <c r="F1268">
        <v>0.93066666666666664</v>
      </c>
      <c r="H1268">
        <v>1.2804422874363861</v>
      </c>
      <c r="M1268" t="s">
        <v>32197</v>
      </c>
      <c r="N1268" t="s">
        <v>32198</v>
      </c>
    </row>
    <row r="1269" spans="1:14" x14ac:dyDescent="0.25">
      <c r="A1269" s="1" t="s">
        <v>3629</v>
      </c>
      <c r="B1269">
        <v>12.78</v>
      </c>
      <c r="C1269">
        <v>7533671168</v>
      </c>
      <c r="D1269">
        <v>0.91200000000000003</v>
      </c>
      <c r="F1269">
        <v>0.96399999999999997</v>
      </c>
      <c r="H1269">
        <v>1.147959713672466</v>
      </c>
      <c r="M1269" t="s">
        <v>32199</v>
      </c>
      <c r="N1269" t="s">
        <v>32200</v>
      </c>
    </row>
    <row r="1270" spans="1:14" x14ac:dyDescent="0.25">
      <c r="A1270" s="1" t="s">
        <v>3632</v>
      </c>
      <c r="B1270">
        <v>11.63</v>
      </c>
      <c r="C1270">
        <v>6043676160</v>
      </c>
      <c r="D1270">
        <v>0.90533333333333332</v>
      </c>
      <c r="F1270">
        <v>0.91200000000000003</v>
      </c>
      <c r="H1270">
        <v>0.80222192145458926</v>
      </c>
      <c r="M1270" t="s">
        <v>32201</v>
      </c>
      <c r="N1270" t="s">
        <v>32202</v>
      </c>
    </row>
    <row r="1271" spans="1:14" x14ac:dyDescent="0.25">
      <c r="A1271" s="1" t="s">
        <v>3635</v>
      </c>
      <c r="B1271">
        <v>9.98</v>
      </c>
      <c r="C1271">
        <v>6814707968</v>
      </c>
      <c r="D1271">
        <v>0.88800000000000001</v>
      </c>
      <c r="F1271">
        <v>0.93866666666666665</v>
      </c>
      <c r="H1271">
        <v>1.127576625151272</v>
      </c>
      <c r="M1271" t="s">
        <v>32203</v>
      </c>
      <c r="N1271" t="s">
        <v>32204</v>
      </c>
    </row>
    <row r="1272" spans="1:14" x14ac:dyDescent="0.25">
      <c r="A1272" s="1" t="s">
        <v>3636</v>
      </c>
      <c r="B1272">
        <v>10.72</v>
      </c>
      <c r="C1272">
        <v>3937110784</v>
      </c>
      <c r="D1272">
        <v>0.89733333333333332</v>
      </c>
      <c r="F1272">
        <v>0.84933333333333338</v>
      </c>
      <c r="H1272">
        <v>0.5777372709861659</v>
      </c>
      <c r="M1272" t="s">
        <v>32205</v>
      </c>
      <c r="N1272" t="s">
        <v>30445</v>
      </c>
    </row>
    <row r="1273" spans="1:14" x14ac:dyDescent="0.25">
      <c r="A1273" s="1" t="s">
        <v>3639</v>
      </c>
      <c r="B1273">
        <v>10.24</v>
      </c>
      <c r="C1273">
        <v>5653946624</v>
      </c>
      <c r="D1273">
        <v>0.89066666666666672</v>
      </c>
      <c r="F1273">
        <v>0.90133333333333332</v>
      </c>
      <c r="H1273">
        <v>1.4360649050001431</v>
      </c>
      <c r="M1273" t="s">
        <v>32206</v>
      </c>
      <c r="N1273" t="s">
        <v>32207</v>
      </c>
    </row>
    <row r="1274" spans="1:14" x14ac:dyDescent="0.25">
      <c r="A1274" s="1" t="s">
        <v>3642</v>
      </c>
      <c r="B1274">
        <v>10.27</v>
      </c>
      <c r="C1274">
        <v>4118319216</v>
      </c>
      <c r="D1274">
        <v>0.89200000000000002</v>
      </c>
      <c r="F1274">
        <v>0.85733333333333328</v>
      </c>
      <c r="H1274">
        <v>0.72839725768164587</v>
      </c>
      <c r="M1274" t="s">
        <v>32208</v>
      </c>
      <c r="N1274" t="s">
        <v>32209</v>
      </c>
    </row>
    <row r="1275" spans="1:14" x14ac:dyDescent="0.25">
      <c r="A1275" s="1" t="s">
        <v>3645</v>
      </c>
      <c r="B1275">
        <v>10.29</v>
      </c>
      <c r="C1275">
        <v>3367887232</v>
      </c>
      <c r="D1275">
        <v>0.89200000000000002</v>
      </c>
      <c r="F1275">
        <v>0.83866666666666667</v>
      </c>
      <c r="H1275">
        <v>0.81778197739395442</v>
      </c>
      <c r="M1275" t="s">
        <v>32210</v>
      </c>
      <c r="N1275" t="s">
        <v>32211</v>
      </c>
    </row>
    <row r="1276" spans="1:14" x14ac:dyDescent="0.25">
      <c r="A1276" s="1" t="s">
        <v>3648</v>
      </c>
      <c r="B1276">
        <v>10.26</v>
      </c>
      <c r="C1276">
        <v>2622088784</v>
      </c>
      <c r="D1276">
        <v>0.88866666666666672</v>
      </c>
      <c r="F1276">
        <v>0.79866666666666664</v>
      </c>
      <c r="H1276">
        <v>0.77855599174645995</v>
      </c>
      <c r="M1276" t="s">
        <v>32212</v>
      </c>
      <c r="N1276" t="s">
        <v>13952</v>
      </c>
    </row>
    <row r="1277" spans="1:14" x14ac:dyDescent="0.25">
      <c r="A1277" s="1" t="s">
        <v>3650</v>
      </c>
      <c r="B1277">
        <v>9.51</v>
      </c>
      <c r="C1277">
        <v>4306487808</v>
      </c>
      <c r="D1277">
        <v>0.872</v>
      </c>
      <c r="F1277">
        <v>0.86399999999999999</v>
      </c>
      <c r="H1277">
        <v>1.642388249504827</v>
      </c>
      <c r="M1277" t="s">
        <v>32213</v>
      </c>
      <c r="N1277" t="s">
        <v>32214</v>
      </c>
    </row>
    <row r="1278" spans="1:14" x14ac:dyDescent="0.25">
      <c r="A1278" s="1" t="s">
        <v>3653</v>
      </c>
      <c r="B1278">
        <v>8.49</v>
      </c>
      <c r="C1278">
        <v>6638451200</v>
      </c>
      <c r="D1278">
        <v>0.86133333333333328</v>
      </c>
      <c r="F1278">
        <v>0.93333333333333335</v>
      </c>
      <c r="H1278">
        <v>1.5415000566512691</v>
      </c>
      <c r="M1278" t="s">
        <v>32215</v>
      </c>
      <c r="N1278" t="s">
        <v>32216</v>
      </c>
    </row>
    <row r="1279" spans="1:14" x14ac:dyDescent="0.25">
      <c r="A1279" s="1" t="s">
        <v>3654</v>
      </c>
      <c r="B1279">
        <v>9.2899999999999991</v>
      </c>
      <c r="C1279">
        <v>5121872640</v>
      </c>
      <c r="D1279">
        <v>0.86933333333333329</v>
      </c>
      <c r="F1279">
        <v>0.88666666666666671</v>
      </c>
      <c r="H1279">
        <v>0.77154632695047909</v>
      </c>
      <c r="M1279" t="s">
        <v>32217</v>
      </c>
      <c r="N1279" t="s">
        <v>32218</v>
      </c>
    </row>
    <row r="1280" spans="1:14" x14ac:dyDescent="0.25">
      <c r="A1280" s="1" t="s">
        <v>3657</v>
      </c>
      <c r="B1280">
        <v>10.38</v>
      </c>
      <c r="C1280">
        <v>5494498048</v>
      </c>
      <c r="D1280">
        <v>0.89200000000000002</v>
      </c>
      <c r="F1280">
        <v>0.89600000000000002</v>
      </c>
      <c r="H1280">
        <v>1.07275179103243</v>
      </c>
      <c r="M1280" t="s">
        <v>32219</v>
      </c>
      <c r="N1280" t="s">
        <v>32220</v>
      </c>
    </row>
    <row r="1281" spans="1:14" x14ac:dyDescent="0.25">
      <c r="A1281" s="1" t="s">
        <v>3660</v>
      </c>
      <c r="B1281">
        <v>9.5500000000000007</v>
      </c>
      <c r="C1281">
        <v>4776920064</v>
      </c>
      <c r="D1281">
        <v>0.8706666666666667</v>
      </c>
      <c r="F1281">
        <v>0.8773333333333333</v>
      </c>
      <c r="H1281">
        <v>0.86940062991537526</v>
      </c>
      <c r="M1281" t="s">
        <v>32221</v>
      </c>
      <c r="N1281" t="s">
        <v>32222</v>
      </c>
    </row>
    <row r="1282" spans="1:14" x14ac:dyDescent="0.25">
      <c r="A1282" s="1" t="s">
        <v>3663</v>
      </c>
      <c r="B1282">
        <v>9.5399999999999991</v>
      </c>
      <c r="C1282">
        <v>2595227552</v>
      </c>
      <c r="D1282">
        <v>0.86933333333333329</v>
      </c>
      <c r="F1282">
        <v>0.78933333333333333</v>
      </c>
      <c r="H1282">
        <v>0.54328469332326679</v>
      </c>
      <c r="M1282" t="s">
        <v>32223</v>
      </c>
      <c r="N1282" t="s">
        <v>32224</v>
      </c>
    </row>
    <row r="1283" spans="1:14" x14ac:dyDescent="0.25">
      <c r="A1283" s="1" t="s">
        <v>3666</v>
      </c>
      <c r="B1283">
        <v>9.24</v>
      </c>
      <c r="C1283">
        <v>2852955360</v>
      </c>
      <c r="D1283">
        <v>0.86399999999999999</v>
      </c>
      <c r="F1283">
        <v>0.80666666666666664</v>
      </c>
      <c r="H1283">
        <v>1.0993083661590231</v>
      </c>
      <c r="M1283" t="s">
        <v>32225</v>
      </c>
      <c r="N1283" t="s">
        <v>32226</v>
      </c>
    </row>
    <row r="1284" spans="1:14" x14ac:dyDescent="0.25">
      <c r="A1284" s="1" t="s">
        <v>3669</v>
      </c>
      <c r="B1284">
        <v>9.6999999999999993</v>
      </c>
      <c r="C1284">
        <v>3102927824</v>
      </c>
      <c r="D1284">
        <v>0.87333333333333329</v>
      </c>
      <c r="F1284">
        <v>0.81866666666666665</v>
      </c>
      <c r="H1284">
        <v>1.087618778584744</v>
      </c>
      <c r="M1284" t="s">
        <v>32227</v>
      </c>
      <c r="N1284" t="s">
        <v>32228</v>
      </c>
    </row>
    <row r="1285" spans="1:14" x14ac:dyDescent="0.25">
      <c r="A1285" s="1" t="s">
        <v>3670</v>
      </c>
      <c r="B1285">
        <v>9.6999999999999993</v>
      </c>
      <c r="C1285">
        <v>2753067552</v>
      </c>
      <c r="D1285">
        <v>0.8726666666666667</v>
      </c>
      <c r="F1285">
        <v>0.8</v>
      </c>
      <c r="H1285">
        <v>0.8872483371047305</v>
      </c>
      <c r="M1285" t="s">
        <v>32227</v>
      </c>
      <c r="N1285" t="s">
        <v>32228</v>
      </c>
    </row>
    <row r="1286" spans="1:14" x14ac:dyDescent="0.25">
      <c r="A1286" s="1" t="s">
        <v>3673</v>
      </c>
      <c r="B1286">
        <v>9.44</v>
      </c>
      <c r="C1286">
        <v>2360698592</v>
      </c>
      <c r="D1286">
        <v>0.86399999999999999</v>
      </c>
      <c r="F1286">
        <v>0.76533333333333331</v>
      </c>
      <c r="H1286">
        <v>0.85747935617672777</v>
      </c>
      <c r="M1286" t="s">
        <v>32229</v>
      </c>
      <c r="N1286" t="s">
        <v>32230</v>
      </c>
    </row>
    <row r="1287" spans="1:14" x14ac:dyDescent="0.25">
      <c r="A1287" s="1" t="s">
        <v>3676</v>
      </c>
      <c r="B1287">
        <v>9.1999999999999993</v>
      </c>
      <c r="C1287">
        <v>2630372592</v>
      </c>
      <c r="D1287">
        <v>0.85866666666666669</v>
      </c>
      <c r="F1287">
        <v>0.78933333333333333</v>
      </c>
      <c r="H1287">
        <v>1.114234829009463</v>
      </c>
      <c r="M1287" t="s">
        <v>32231</v>
      </c>
      <c r="N1287" t="s">
        <v>32232</v>
      </c>
    </row>
    <row r="1288" spans="1:14" x14ac:dyDescent="0.25">
      <c r="A1288" s="1" t="s">
        <v>3679</v>
      </c>
      <c r="B1288">
        <v>9.9700000000000006</v>
      </c>
      <c r="C1288">
        <v>4250234960</v>
      </c>
      <c r="D1288">
        <v>0.87866666666666671</v>
      </c>
      <c r="F1288">
        <v>0.85599999999999998</v>
      </c>
      <c r="H1288">
        <v>1.6158300055766399</v>
      </c>
      <c r="M1288" t="s">
        <v>32233</v>
      </c>
      <c r="N1288" t="s">
        <v>32234</v>
      </c>
    </row>
    <row r="1289" spans="1:14" x14ac:dyDescent="0.25">
      <c r="A1289" s="1" t="s">
        <v>3682</v>
      </c>
      <c r="B1289">
        <v>9.4600000000000009</v>
      </c>
      <c r="C1289">
        <v>4207631712</v>
      </c>
      <c r="D1289">
        <v>0.86266666666666669</v>
      </c>
      <c r="F1289">
        <v>0.85466666666666669</v>
      </c>
      <c r="H1289">
        <v>0.98997626051243059</v>
      </c>
      <c r="M1289" t="s">
        <v>32235</v>
      </c>
      <c r="N1289" t="s">
        <v>32236</v>
      </c>
    </row>
    <row r="1290" spans="1:14" x14ac:dyDescent="0.25">
      <c r="A1290" s="1" t="s">
        <v>3685</v>
      </c>
      <c r="B1290">
        <v>9.5399999999999991</v>
      </c>
      <c r="C1290">
        <v>3534415104</v>
      </c>
      <c r="D1290">
        <v>0.86466666666666669</v>
      </c>
      <c r="F1290">
        <v>0.83199999999999996</v>
      </c>
      <c r="H1290">
        <v>0.8400010613856691</v>
      </c>
      <c r="M1290" t="s">
        <v>32223</v>
      </c>
      <c r="N1290" t="s">
        <v>32237</v>
      </c>
    </row>
    <row r="1291" spans="1:14" x14ac:dyDescent="0.25">
      <c r="A1291" s="1" t="s">
        <v>3688</v>
      </c>
      <c r="B1291">
        <v>9.81</v>
      </c>
      <c r="C1291">
        <v>3919351728</v>
      </c>
      <c r="D1291">
        <v>0.8746666666666667</v>
      </c>
      <c r="F1291">
        <v>0.83599999999999997</v>
      </c>
      <c r="H1291">
        <v>1.108910983196161</v>
      </c>
      <c r="M1291" t="s">
        <v>32238</v>
      </c>
      <c r="N1291" t="s">
        <v>32239</v>
      </c>
    </row>
    <row r="1292" spans="1:14" x14ac:dyDescent="0.25">
      <c r="A1292" s="1" t="s">
        <v>3691</v>
      </c>
      <c r="B1292">
        <v>9.68</v>
      </c>
      <c r="C1292">
        <v>3459534592</v>
      </c>
      <c r="D1292">
        <v>0.86799999999999999</v>
      </c>
      <c r="F1292">
        <v>0.82799999999999996</v>
      </c>
      <c r="H1292">
        <v>0.88268030840022638</v>
      </c>
      <c r="M1292" t="s">
        <v>32240</v>
      </c>
      <c r="N1292" t="s">
        <v>32241</v>
      </c>
    </row>
    <row r="1293" spans="1:14" x14ac:dyDescent="0.25">
      <c r="A1293" s="1" t="s">
        <v>3694</v>
      </c>
      <c r="B1293">
        <v>9.25</v>
      </c>
      <c r="C1293">
        <v>2744495248</v>
      </c>
      <c r="D1293">
        <v>0.85333333333333339</v>
      </c>
      <c r="F1293">
        <v>0.79066666666666663</v>
      </c>
      <c r="H1293">
        <v>0.79331342844396102</v>
      </c>
      <c r="M1293" t="s">
        <v>32242</v>
      </c>
      <c r="N1293" t="s">
        <v>32243</v>
      </c>
    </row>
    <row r="1294" spans="1:14" x14ac:dyDescent="0.25">
      <c r="A1294" s="1" t="s">
        <v>3697</v>
      </c>
      <c r="B1294">
        <v>9.14</v>
      </c>
      <c r="C1294">
        <v>1788869824</v>
      </c>
      <c r="D1294">
        <v>0.84666666666666668</v>
      </c>
      <c r="F1294">
        <v>0.72666666666666668</v>
      </c>
      <c r="H1294">
        <v>0.65180284983317271</v>
      </c>
      <c r="M1294" t="s">
        <v>32244</v>
      </c>
      <c r="N1294" t="s">
        <v>32245</v>
      </c>
    </row>
    <row r="1295" spans="1:14" x14ac:dyDescent="0.25">
      <c r="A1295" s="1" t="s">
        <v>3700</v>
      </c>
      <c r="B1295">
        <v>9.06</v>
      </c>
      <c r="C1295">
        <v>1540817280</v>
      </c>
      <c r="D1295">
        <v>0.84466666666666668</v>
      </c>
      <c r="F1295">
        <v>0.70799999999999996</v>
      </c>
      <c r="H1295">
        <v>0.86133560940429843</v>
      </c>
      <c r="M1295" t="s">
        <v>32246</v>
      </c>
      <c r="N1295" t="s">
        <v>32247</v>
      </c>
    </row>
    <row r="1296" spans="1:14" x14ac:dyDescent="0.25">
      <c r="A1296" s="1" t="s">
        <v>3703</v>
      </c>
      <c r="B1296">
        <v>8.84</v>
      </c>
      <c r="C1296">
        <v>2355303472</v>
      </c>
      <c r="D1296">
        <v>0.84133333333333338</v>
      </c>
      <c r="F1296">
        <v>0.75466666666666671</v>
      </c>
      <c r="H1296">
        <v>1.5286066054503229</v>
      </c>
      <c r="M1296" t="s">
        <v>32248</v>
      </c>
      <c r="N1296" t="s">
        <v>32249</v>
      </c>
    </row>
    <row r="1297" spans="1:14" x14ac:dyDescent="0.25">
      <c r="A1297" s="1" t="s">
        <v>3706</v>
      </c>
      <c r="B1297">
        <v>8.8000000000000007</v>
      </c>
      <c r="C1297">
        <v>1910720480</v>
      </c>
      <c r="D1297">
        <v>0.84</v>
      </c>
      <c r="F1297">
        <v>0.73466666666666669</v>
      </c>
      <c r="H1297">
        <v>0.81124173709025982</v>
      </c>
      <c r="M1297" t="s">
        <v>32250</v>
      </c>
      <c r="N1297" t="s">
        <v>32251</v>
      </c>
    </row>
    <row r="1298" spans="1:14" x14ac:dyDescent="0.25">
      <c r="A1298" s="1" t="s">
        <v>3709</v>
      </c>
      <c r="B1298">
        <v>8.6199999999999992</v>
      </c>
      <c r="C1298">
        <v>1784749520</v>
      </c>
      <c r="D1298">
        <v>0.83733333333333337</v>
      </c>
      <c r="F1298">
        <v>0.72266666666666668</v>
      </c>
      <c r="H1298">
        <v>0.93407148700264098</v>
      </c>
      <c r="M1298" t="s">
        <v>32252</v>
      </c>
      <c r="N1298" t="s">
        <v>32253</v>
      </c>
    </row>
    <row r="1299" spans="1:14" x14ac:dyDescent="0.25">
      <c r="A1299" s="1" t="s">
        <v>3712</v>
      </c>
      <c r="B1299">
        <v>8.0500000000000007</v>
      </c>
      <c r="C1299">
        <v>3156421312</v>
      </c>
      <c r="D1299">
        <v>0.82933333333333337</v>
      </c>
      <c r="F1299">
        <v>0.81200000000000006</v>
      </c>
      <c r="H1299">
        <v>1.7685514278776779</v>
      </c>
      <c r="M1299" t="s">
        <v>32254</v>
      </c>
      <c r="N1299" t="s">
        <v>32255</v>
      </c>
    </row>
    <row r="1300" spans="1:14" x14ac:dyDescent="0.25">
      <c r="A1300" s="1" t="s">
        <v>3715</v>
      </c>
      <c r="B1300">
        <v>8.75</v>
      </c>
      <c r="C1300">
        <v>3667841248</v>
      </c>
      <c r="D1300">
        <v>0.83733333333333337</v>
      </c>
      <c r="F1300">
        <v>0.83066666666666666</v>
      </c>
      <c r="H1300">
        <v>1.1620252448732671</v>
      </c>
      <c r="M1300" t="s">
        <v>32256</v>
      </c>
      <c r="N1300" t="s">
        <v>32257</v>
      </c>
    </row>
    <row r="1301" spans="1:14" x14ac:dyDescent="0.25">
      <c r="A1301" s="1" t="s">
        <v>3718</v>
      </c>
      <c r="B1301">
        <v>8.6199999999999992</v>
      </c>
      <c r="C1301">
        <v>2260360656</v>
      </c>
      <c r="D1301">
        <v>0.83533333333333337</v>
      </c>
      <c r="F1301">
        <v>0.7493333333333333</v>
      </c>
      <c r="H1301">
        <v>0.6162645826704003</v>
      </c>
      <c r="M1301" t="s">
        <v>32252</v>
      </c>
      <c r="N1301" t="s">
        <v>32253</v>
      </c>
    </row>
    <row r="1302" spans="1:14" x14ac:dyDescent="0.25">
      <c r="A1302" s="1" t="s">
        <v>3721</v>
      </c>
      <c r="B1302">
        <v>8.51</v>
      </c>
      <c r="C1302">
        <v>1881078640</v>
      </c>
      <c r="D1302">
        <v>0.83266666666666667</v>
      </c>
      <c r="F1302">
        <v>0.72666666666666668</v>
      </c>
      <c r="H1302">
        <v>0.83220287656608372</v>
      </c>
      <c r="M1302" t="s">
        <v>32258</v>
      </c>
      <c r="N1302" t="s">
        <v>32259</v>
      </c>
    </row>
    <row r="1303" spans="1:14" x14ac:dyDescent="0.25">
      <c r="A1303" s="1" t="s">
        <v>3724</v>
      </c>
      <c r="B1303">
        <v>8.6300000000000008</v>
      </c>
      <c r="C1303">
        <v>2026050240</v>
      </c>
      <c r="D1303">
        <v>0.83599999999999997</v>
      </c>
      <c r="F1303">
        <v>0.73466666666666669</v>
      </c>
      <c r="H1303">
        <v>1.077068335643852</v>
      </c>
      <c r="M1303" t="s">
        <v>32260</v>
      </c>
      <c r="N1303" t="s">
        <v>32261</v>
      </c>
    </row>
    <row r="1304" spans="1:14" x14ac:dyDescent="0.25">
      <c r="A1304" s="1" t="s">
        <v>3727</v>
      </c>
      <c r="B1304">
        <v>8.82</v>
      </c>
      <c r="C1304">
        <v>2604699680</v>
      </c>
      <c r="D1304">
        <v>0.84</v>
      </c>
      <c r="F1304">
        <v>0.77333333333333332</v>
      </c>
      <c r="H1304">
        <v>1.2856046847091021</v>
      </c>
      <c r="M1304" t="s">
        <v>32262</v>
      </c>
      <c r="N1304" t="s">
        <v>32263</v>
      </c>
    </row>
    <row r="1305" spans="1:14" x14ac:dyDescent="0.25">
      <c r="A1305" s="1" t="s">
        <v>3730</v>
      </c>
      <c r="B1305">
        <v>8.68</v>
      </c>
      <c r="C1305">
        <v>1771935568</v>
      </c>
      <c r="D1305">
        <v>0.83466666666666667</v>
      </c>
      <c r="F1305">
        <v>0.71066666666666667</v>
      </c>
      <c r="H1305">
        <v>0.68028401953809892</v>
      </c>
      <c r="M1305" t="s">
        <v>32264</v>
      </c>
      <c r="N1305" t="s">
        <v>32265</v>
      </c>
    </row>
    <row r="1306" spans="1:14" x14ac:dyDescent="0.25">
      <c r="A1306" s="1" t="s">
        <v>3733</v>
      </c>
      <c r="B1306">
        <v>8.43</v>
      </c>
      <c r="C1306">
        <v>1980622272</v>
      </c>
      <c r="D1306">
        <v>0.82533333333333336</v>
      </c>
      <c r="F1306">
        <v>0.73199999999999998</v>
      </c>
      <c r="H1306">
        <v>1.1177733026915571</v>
      </c>
      <c r="M1306" t="s">
        <v>32266</v>
      </c>
      <c r="N1306" t="s">
        <v>32267</v>
      </c>
    </row>
    <row r="1307" spans="1:14" x14ac:dyDescent="0.25">
      <c r="A1307" s="1" t="s">
        <v>3736</v>
      </c>
      <c r="B1307">
        <v>8.5299999999999994</v>
      </c>
      <c r="C1307">
        <v>2047108352</v>
      </c>
      <c r="D1307">
        <v>0.82933333333333337</v>
      </c>
      <c r="F1307">
        <v>0.73333333333333328</v>
      </c>
      <c r="H1307">
        <v>1.0335682784849549</v>
      </c>
      <c r="M1307" t="s">
        <v>32268</v>
      </c>
      <c r="N1307" t="s">
        <v>32269</v>
      </c>
    </row>
    <row r="1308" spans="1:14" x14ac:dyDescent="0.25">
      <c r="A1308" s="1" t="s">
        <v>3739</v>
      </c>
      <c r="B1308">
        <v>8.34</v>
      </c>
      <c r="C1308">
        <v>1590516432</v>
      </c>
      <c r="D1308">
        <v>0.82266666666666666</v>
      </c>
      <c r="F1308">
        <v>0.69466666666666665</v>
      </c>
      <c r="H1308">
        <v>0.77695761948608377</v>
      </c>
      <c r="M1308" t="s">
        <v>32270</v>
      </c>
      <c r="N1308" t="s">
        <v>32271</v>
      </c>
    </row>
    <row r="1309" spans="1:14" x14ac:dyDescent="0.25">
      <c r="A1309" s="1" t="s">
        <v>3742</v>
      </c>
      <c r="B1309">
        <v>9.83</v>
      </c>
      <c r="C1309">
        <v>7417237248</v>
      </c>
      <c r="D1309">
        <v>0.8746666666666667</v>
      </c>
      <c r="F1309">
        <v>0.96266666666666667</v>
      </c>
      <c r="H1309">
        <v>4.6634144097921526</v>
      </c>
      <c r="M1309" t="s">
        <v>32272</v>
      </c>
      <c r="N1309" t="s">
        <v>32273</v>
      </c>
    </row>
    <row r="1310" spans="1:14" x14ac:dyDescent="0.25">
      <c r="A1310" s="1" t="s">
        <v>3745</v>
      </c>
      <c r="B1310">
        <v>10.81</v>
      </c>
      <c r="C1310">
        <v>9563593728</v>
      </c>
      <c r="D1310">
        <v>0.89733333333333332</v>
      </c>
      <c r="F1310">
        <v>0.98399999999999999</v>
      </c>
      <c r="H1310">
        <v>1.289374117105226</v>
      </c>
      <c r="M1310" t="s">
        <v>32274</v>
      </c>
      <c r="N1310" t="s">
        <v>32275</v>
      </c>
    </row>
    <row r="1311" spans="1:14" x14ac:dyDescent="0.25">
      <c r="A1311" s="1" t="s">
        <v>3748</v>
      </c>
      <c r="B1311">
        <v>10.53</v>
      </c>
      <c r="C1311">
        <v>5514365184</v>
      </c>
      <c r="D1311">
        <v>0.89200000000000002</v>
      </c>
      <c r="F1311">
        <v>0.89466666666666672</v>
      </c>
      <c r="H1311">
        <v>0.57659969053842264</v>
      </c>
      <c r="M1311" t="s">
        <v>32276</v>
      </c>
      <c r="N1311" t="s">
        <v>32277</v>
      </c>
    </row>
    <row r="1312" spans="1:14" x14ac:dyDescent="0.25">
      <c r="A1312" s="1" t="s">
        <v>3751</v>
      </c>
      <c r="B1312">
        <v>10.97</v>
      </c>
      <c r="C1312">
        <v>5543577600</v>
      </c>
      <c r="D1312">
        <v>0.89866666666666661</v>
      </c>
      <c r="F1312">
        <v>0.89600000000000002</v>
      </c>
      <c r="H1312">
        <v>1.0052975120481249</v>
      </c>
      <c r="M1312" t="s">
        <v>32278</v>
      </c>
      <c r="N1312" t="s">
        <v>32279</v>
      </c>
    </row>
    <row r="1313" spans="1:14" x14ac:dyDescent="0.25">
      <c r="A1313" s="1" t="s">
        <v>3754</v>
      </c>
      <c r="B1313">
        <v>10.88</v>
      </c>
      <c r="C1313">
        <v>4582642944</v>
      </c>
      <c r="D1313">
        <v>0.89600000000000002</v>
      </c>
      <c r="F1313">
        <v>0.86399999999999999</v>
      </c>
      <c r="H1313">
        <v>0.82665803108808289</v>
      </c>
      <c r="M1313" t="s">
        <v>32280</v>
      </c>
      <c r="N1313" t="s">
        <v>32281</v>
      </c>
    </row>
    <row r="1314" spans="1:14" x14ac:dyDescent="0.25">
      <c r="A1314" s="1" t="s">
        <v>3757</v>
      </c>
      <c r="B1314">
        <v>11.62</v>
      </c>
      <c r="C1314">
        <v>6911451392</v>
      </c>
      <c r="D1314">
        <v>0.90333333333333332</v>
      </c>
      <c r="F1314">
        <v>0.93866666666666665</v>
      </c>
      <c r="H1314">
        <v>1.508180208769937</v>
      </c>
      <c r="M1314" t="s">
        <v>32282</v>
      </c>
      <c r="N1314" t="s">
        <v>32283</v>
      </c>
    </row>
    <row r="1315" spans="1:14" x14ac:dyDescent="0.25">
      <c r="A1315" s="1" t="s">
        <v>3760</v>
      </c>
      <c r="B1315">
        <v>11.97</v>
      </c>
      <c r="C1315">
        <v>6930207744</v>
      </c>
      <c r="D1315">
        <v>0.90533333333333332</v>
      </c>
      <c r="F1315">
        <v>0.94</v>
      </c>
      <c r="H1315">
        <v>1.002713807988538</v>
      </c>
      <c r="M1315" t="s">
        <v>32284</v>
      </c>
      <c r="N1315" t="s">
        <v>32285</v>
      </c>
    </row>
    <row r="1316" spans="1:14" x14ac:dyDescent="0.25">
      <c r="A1316" s="1" t="s">
        <v>3763</v>
      </c>
      <c r="B1316">
        <v>12.26</v>
      </c>
      <c r="C1316">
        <v>5694168832</v>
      </c>
      <c r="D1316">
        <v>0.90533333333333332</v>
      </c>
      <c r="F1316">
        <v>0.89600000000000002</v>
      </c>
      <c r="H1316">
        <v>0.82164475328028497</v>
      </c>
      <c r="M1316" t="s">
        <v>32286</v>
      </c>
      <c r="N1316" t="s">
        <v>32287</v>
      </c>
    </row>
    <row r="1317" spans="1:14" x14ac:dyDescent="0.25">
      <c r="A1317" s="1" t="s">
        <v>3766</v>
      </c>
      <c r="B1317">
        <v>12.19</v>
      </c>
      <c r="C1317">
        <v>3785330160</v>
      </c>
      <c r="D1317">
        <v>0.90400000000000003</v>
      </c>
      <c r="F1317">
        <v>0.82133333333333336</v>
      </c>
      <c r="H1317">
        <v>0.66477308131913149</v>
      </c>
      <c r="M1317" t="s">
        <v>32288</v>
      </c>
      <c r="N1317" t="s">
        <v>32289</v>
      </c>
    </row>
    <row r="1318" spans="1:14" x14ac:dyDescent="0.25">
      <c r="A1318" s="1" t="s">
        <v>3769</v>
      </c>
      <c r="B1318">
        <v>12.83</v>
      </c>
      <c r="C1318">
        <v>7062885120</v>
      </c>
      <c r="D1318">
        <v>0.91200000000000003</v>
      </c>
      <c r="F1318">
        <v>0.94799999999999995</v>
      </c>
      <c r="H1318">
        <v>1.8658570907854439</v>
      </c>
      <c r="M1318" t="s">
        <v>32290</v>
      </c>
      <c r="N1318" t="s">
        <v>32291</v>
      </c>
    </row>
    <row r="1319" spans="1:14" x14ac:dyDescent="0.25">
      <c r="A1319" s="1" t="s">
        <v>3772</v>
      </c>
      <c r="B1319">
        <v>12.54</v>
      </c>
      <c r="C1319">
        <v>5016114176</v>
      </c>
      <c r="D1319">
        <v>0.90666666666666662</v>
      </c>
      <c r="F1319">
        <v>0.8666666666666667</v>
      </c>
      <c r="H1319">
        <v>0.71020752720384051</v>
      </c>
      <c r="M1319" t="s">
        <v>32292</v>
      </c>
      <c r="N1319" t="s">
        <v>32293</v>
      </c>
    </row>
    <row r="1320" spans="1:14" x14ac:dyDescent="0.25">
      <c r="A1320" s="1" t="s">
        <v>3775</v>
      </c>
      <c r="B1320">
        <v>11.57</v>
      </c>
      <c r="C1320">
        <v>5880689408</v>
      </c>
      <c r="D1320">
        <v>0.89333333333333331</v>
      </c>
      <c r="F1320">
        <v>0.89866666666666661</v>
      </c>
      <c r="H1320">
        <v>1.1723595599431591</v>
      </c>
      <c r="M1320" t="s">
        <v>32294</v>
      </c>
      <c r="N1320" t="s">
        <v>32295</v>
      </c>
    </row>
    <row r="1321" spans="1:14" x14ac:dyDescent="0.25">
      <c r="A1321" s="1" t="s">
        <v>3778</v>
      </c>
      <c r="B1321">
        <v>11.79</v>
      </c>
      <c r="C1321">
        <v>3775560752</v>
      </c>
      <c r="D1321">
        <v>0.89866666666666661</v>
      </c>
      <c r="F1321">
        <v>0.81599999999999995</v>
      </c>
      <c r="H1321">
        <v>0.64202689345636665</v>
      </c>
      <c r="M1321" t="s">
        <v>32296</v>
      </c>
      <c r="N1321" t="s">
        <v>32297</v>
      </c>
    </row>
    <row r="1322" spans="1:14" x14ac:dyDescent="0.25">
      <c r="A1322" s="1" t="s">
        <v>3781</v>
      </c>
      <c r="B1322">
        <v>12.02</v>
      </c>
      <c r="C1322">
        <v>2669465856</v>
      </c>
      <c r="D1322">
        <v>0.9</v>
      </c>
      <c r="F1322">
        <v>0.76266666666666671</v>
      </c>
      <c r="H1322">
        <v>0.707038247122874</v>
      </c>
      <c r="M1322" t="s">
        <v>32298</v>
      </c>
      <c r="N1322" t="s">
        <v>32299</v>
      </c>
    </row>
    <row r="1323" spans="1:14" x14ac:dyDescent="0.25">
      <c r="A1323" s="1" t="s">
        <v>3784</v>
      </c>
      <c r="B1323">
        <v>12.16</v>
      </c>
      <c r="C1323">
        <v>3600713232</v>
      </c>
      <c r="D1323">
        <v>0.9</v>
      </c>
      <c r="F1323">
        <v>0.81200000000000006</v>
      </c>
      <c r="H1323">
        <v>1.348851577894091</v>
      </c>
      <c r="M1323" t="s">
        <v>32300</v>
      </c>
      <c r="N1323" t="s">
        <v>32301</v>
      </c>
    </row>
    <row r="1324" spans="1:14" x14ac:dyDescent="0.25">
      <c r="A1324" s="1" t="s">
        <v>3787</v>
      </c>
      <c r="B1324">
        <v>12.44</v>
      </c>
      <c r="C1324">
        <v>4374959616</v>
      </c>
      <c r="D1324">
        <v>0.90400000000000003</v>
      </c>
      <c r="F1324">
        <v>0.84399999999999997</v>
      </c>
      <c r="H1324">
        <v>1.2150258390807609</v>
      </c>
      <c r="M1324" t="s">
        <v>32302</v>
      </c>
      <c r="N1324" t="s">
        <v>32303</v>
      </c>
    </row>
    <row r="1325" spans="1:14" x14ac:dyDescent="0.25">
      <c r="A1325" s="1" t="s">
        <v>3790</v>
      </c>
      <c r="B1325">
        <v>12.39</v>
      </c>
      <c r="C1325">
        <v>2737596016</v>
      </c>
      <c r="D1325">
        <v>0.90266666666666662</v>
      </c>
      <c r="F1325">
        <v>0.76666666666666672</v>
      </c>
      <c r="H1325">
        <v>0.62574200822063086</v>
      </c>
      <c r="M1325" t="s">
        <v>32304</v>
      </c>
      <c r="N1325" t="s">
        <v>32305</v>
      </c>
    </row>
    <row r="1326" spans="1:14" x14ac:dyDescent="0.25">
      <c r="A1326" s="1" t="s">
        <v>3793</v>
      </c>
      <c r="B1326">
        <v>11.81</v>
      </c>
      <c r="C1326">
        <v>3317659728</v>
      </c>
      <c r="D1326">
        <v>0.89333333333333331</v>
      </c>
      <c r="F1326">
        <v>0.80133333333333334</v>
      </c>
      <c r="H1326">
        <v>1.2118879880777851</v>
      </c>
      <c r="M1326" t="s">
        <v>32306</v>
      </c>
      <c r="N1326" t="s">
        <v>32307</v>
      </c>
    </row>
    <row r="1327" spans="1:14" x14ac:dyDescent="0.25">
      <c r="A1327" s="1" t="s">
        <v>3796</v>
      </c>
      <c r="B1327">
        <v>12.22</v>
      </c>
      <c r="C1327">
        <v>2809748336</v>
      </c>
      <c r="D1327">
        <v>0.89866666666666661</v>
      </c>
      <c r="F1327">
        <v>0.77333333333333332</v>
      </c>
      <c r="H1327">
        <v>0.84690672533009093</v>
      </c>
      <c r="M1327" t="s">
        <v>32308</v>
      </c>
      <c r="N1327" t="s">
        <v>32309</v>
      </c>
    </row>
    <row r="1328" spans="1:14" x14ac:dyDescent="0.25">
      <c r="A1328" s="1" t="s">
        <v>3799</v>
      </c>
      <c r="B1328">
        <v>11.8</v>
      </c>
      <c r="C1328">
        <v>2383447936</v>
      </c>
      <c r="D1328">
        <v>0.89066666666666672</v>
      </c>
      <c r="F1328">
        <v>0.72666666666666668</v>
      </c>
      <c r="H1328">
        <v>0.84827808436150276</v>
      </c>
      <c r="M1328" t="s">
        <v>32310</v>
      </c>
      <c r="N1328" t="s">
        <v>32311</v>
      </c>
    </row>
    <row r="1329" spans="1:14" x14ac:dyDescent="0.25">
      <c r="A1329" s="1" t="s">
        <v>3802</v>
      </c>
      <c r="B1329">
        <v>12.14</v>
      </c>
      <c r="C1329">
        <v>2089220880</v>
      </c>
      <c r="D1329">
        <v>0.89466666666666672</v>
      </c>
      <c r="F1329">
        <v>0.70933333333333337</v>
      </c>
      <c r="H1329">
        <v>0.87655402429566642</v>
      </c>
      <c r="M1329" t="s">
        <v>32312</v>
      </c>
      <c r="N1329" t="s">
        <v>32313</v>
      </c>
    </row>
    <row r="1330" spans="1:14" x14ac:dyDescent="0.25">
      <c r="A1330" s="1" t="s">
        <v>3805</v>
      </c>
      <c r="B1330">
        <v>13.04</v>
      </c>
      <c r="C1330">
        <v>5144730112</v>
      </c>
      <c r="D1330">
        <v>0.91333333333333333</v>
      </c>
      <c r="F1330">
        <v>0.8746666666666667</v>
      </c>
      <c r="H1330">
        <v>2.46251134154853</v>
      </c>
      <c r="M1330" t="s">
        <v>32314</v>
      </c>
      <c r="N1330" t="s">
        <v>32315</v>
      </c>
    </row>
    <row r="1331" spans="1:14" x14ac:dyDescent="0.25">
      <c r="A1331" s="1" t="s">
        <v>3808</v>
      </c>
      <c r="B1331">
        <v>12.89</v>
      </c>
      <c r="C1331">
        <v>3419833568</v>
      </c>
      <c r="D1331">
        <v>0.91066666666666662</v>
      </c>
      <c r="F1331">
        <v>0.80400000000000005</v>
      </c>
      <c r="H1331">
        <v>0.66472555285714474</v>
      </c>
      <c r="M1331" t="s">
        <v>32316</v>
      </c>
      <c r="N1331" t="s">
        <v>32317</v>
      </c>
    </row>
    <row r="1332" spans="1:14" x14ac:dyDescent="0.25">
      <c r="A1332" s="1" t="s">
        <v>3811</v>
      </c>
      <c r="B1332">
        <v>12.14</v>
      </c>
      <c r="C1332">
        <v>4164011664</v>
      </c>
      <c r="D1332">
        <v>0.89133333333333331</v>
      </c>
      <c r="F1332">
        <v>0.83199999999999996</v>
      </c>
      <c r="H1332">
        <v>1.21760652417808</v>
      </c>
      <c r="M1332" t="s">
        <v>32312</v>
      </c>
      <c r="N1332" t="s">
        <v>32313</v>
      </c>
    </row>
    <row r="1333" spans="1:14" x14ac:dyDescent="0.25">
      <c r="A1333" s="1" t="s">
        <v>3814</v>
      </c>
      <c r="B1333">
        <v>12.13</v>
      </c>
      <c r="C1333">
        <v>2301545312</v>
      </c>
      <c r="D1333">
        <v>0.88933333333333331</v>
      </c>
      <c r="F1333">
        <v>0.71733333333333338</v>
      </c>
      <c r="H1333">
        <v>0.55272307037418522</v>
      </c>
      <c r="M1333" t="s">
        <v>32318</v>
      </c>
      <c r="N1333" t="s">
        <v>32319</v>
      </c>
    </row>
    <row r="1334" spans="1:14" x14ac:dyDescent="0.25">
      <c r="A1334" s="1" t="s">
        <v>3817</v>
      </c>
      <c r="B1334">
        <v>13.04</v>
      </c>
      <c r="C1334">
        <v>5448271360</v>
      </c>
      <c r="D1334">
        <v>0.91266666666666663</v>
      </c>
      <c r="F1334">
        <v>0.88266666666666671</v>
      </c>
      <c r="H1334">
        <v>2.367223157238453</v>
      </c>
      <c r="M1334" t="s">
        <v>32314</v>
      </c>
      <c r="N1334" t="s">
        <v>32315</v>
      </c>
    </row>
    <row r="1335" spans="1:14" x14ac:dyDescent="0.25">
      <c r="A1335" s="1" t="s">
        <v>3820</v>
      </c>
      <c r="B1335">
        <v>12.66</v>
      </c>
      <c r="C1335">
        <v>4156517360</v>
      </c>
      <c r="D1335">
        <v>0.90266666666666662</v>
      </c>
      <c r="F1335">
        <v>0.82933333333333337</v>
      </c>
      <c r="H1335">
        <v>0.76290571547449504</v>
      </c>
      <c r="M1335" t="s">
        <v>32320</v>
      </c>
      <c r="N1335" t="s">
        <v>32321</v>
      </c>
    </row>
    <row r="1336" spans="1:14" x14ac:dyDescent="0.25">
      <c r="A1336" s="1" t="s">
        <v>3822</v>
      </c>
      <c r="B1336">
        <v>12.01</v>
      </c>
      <c r="C1336">
        <v>3834973264</v>
      </c>
      <c r="D1336">
        <v>0.88400000000000001</v>
      </c>
      <c r="F1336">
        <v>0.81200000000000006</v>
      </c>
      <c r="H1336">
        <v>0.92264098326778066</v>
      </c>
      <c r="M1336" t="s">
        <v>32322</v>
      </c>
      <c r="N1336" t="s">
        <v>32323</v>
      </c>
    </row>
    <row r="1337" spans="1:14" x14ac:dyDescent="0.25">
      <c r="A1337" s="1" t="s">
        <v>3825</v>
      </c>
      <c r="B1337">
        <v>12.11</v>
      </c>
      <c r="C1337">
        <v>2634115472</v>
      </c>
      <c r="D1337">
        <v>0.88533333333333331</v>
      </c>
      <c r="F1337">
        <v>0.74533333333333329</v>
      </c>
      <c r="H1337">
        <v>0.6868667108392128</v>
      </c>
      <c r="M1337" t="s">
        <v>32324</v>
      </c>
      <c r="N1337" t="s">
        <v>32325</v>
      </c>
    </row>
    <row r="1338" spans="1:14" x14ac:dyDescent="0.25">
      <c r="A1338" s="1" t="s">
        <v>3828</v>
      </c>
      <c r="B1338">
        <v>11.53</v>
      </c>
      <c r="C1338">
        <v>3380038880</v>
      </c>
      <c r="D1338">
        <v>0.86933333333333329</v>
      </c>
      <c r="F1338">
        <v>0.79600000000000004</v>
      </c>
      <c r="H1338">
        <v>1.2831779456629679</v>
      </c>
      <c r="M1338" t="s">
        <v>32326</v>
      </c>
      <c r="N1338" t="s">
        <v>32327</v>
      </c>
    </row>
    <row r="1339" spans="1:14" x14ac:dyDescent="0.25">
      <c r="A1339" s="1" t="s">
        <v>3831</v>
      </c>
      <c r="B1339">
        <v>11.44</v>
      </c>
      <c r="C1339">
        <v>2645028544</v>
      </c>
      <c r="D1339">
        <v>0.86799999999999999</v>
      </c>
      <c r="F1339">
        <v>0.74533333333333329</v>
      </c>
      <c r="H1339">
        <v>0.78254382209946649</v>
      </c>
      <c r="M1339" t="s">
        <v>32328</v>
      </c>
      <c r="N1339" t="s">
        <v>32329</v>
      </c>
    </row>
    <row r="1340" spans="1:14" x14ac:dyDescent="0.25">
      <c r="A1340" s="1" t="s">
        <v>3834</v>
      </c>
      <c r="B1340">
        <v>11.81</v>
      </c>
      <c r="C1340">
        <v>2084841904</v>
      </c>
      <c r="D1340">
        <v>0.8793333333333333</v>
      </c>
      <c r="F1340">
        <v>0.69333333333333336</v>
      </c>
      <c r="H1340">
        <v>0.78821149538414959</v>
      </c>
      <c r="M1340" t="s">
        <v>32306</v>
      </c>
      <c r="N1340" t="s">
        <v>32307</v>
      </c>
    </row>
    <row r="1341" spans="1:14" x14ac:dyDescent="0.25">
      <c r="A1341" s="1" t="s">
        <v>3837</v>
      </c>
      <c r="B1341">
        <v>11.62</v>
      </c>
      <c r="C1341">
        <v>2091966000</v>
      </c>
      <c r="D1341">
        <v>0.872</v>
      </c>
      <c r="F1341">
        <v>0.69599999999999995</v>
      </c>
      <c r="H1341">
        <v>1.0034170917163221</v>
      </c>
      <c r="M1341" t="s">
        <v>32330</v>
      </c>
      <c r="N1341" t="s">
        <v>32331</v>
      </c>
    </row>
    <row r="1342" spans="1:14" x14ac:dyDescent="0.25">
      <c r="A1342" s="1" t="s">
        <v>3839</v>
      </c>
      <c r="B1342">
        <v>11.73</v>
      </c>
      <c r="C1342">
        <v>2485378352</v>
      </c>
      <c r="D1342">
        <v>0.8746666666666667</v>
      </c>
      <c r="F1342">
        <v>0.72399999999999998</v>
      </c>
      <c r="H1342">
        <v>1.188058673993746</v>
      </c>
      <c r="M1342" t="s">
        <v>32332</v>
      </c>
      <c r="N1342" t="s">
        <v>32333</v>
      </c>
    </row>
    <row r="1343" spans="1:14" x14ac:dyDescent="0.25">
      <c r="A1343" s="1" t="s">
        <v>3842</v>
      </c>
      <c r="B1343">
        <v>10.88</v>
      </c>
      <c r="C1343">
        <v>3366645936</v>
      </c>
      <c r="D1343">
        <v>0.85666666666666669</v>
      </c>
      <c r="F1343">
        <v>0.79333333333333333</v>
      </c>
      <c r="H1343">
        <v>1.3545808561866799</v>
      </c>
      <c r="M1343" t="s">
        <v>32334</v>
      </c>
      <c r="N1343" t="s">
        <v>32335</v>
      </c>
    </row>
    <row r="1344" spans="1:14" x14ac:dyDescent="0.25">
      <c r="A1344" s="1" t="s">
        <v>3845</v>
      </c>
      <c r="B1344">
        <v>11.57</v>
      </c>
      <c r="C1344">
        <v>3439216752</v>
      </c>
      <c r="D1344">
        <v>0.86599999999999999</v>
      </c>
      <c r="F1344">
        <v>0.79866666666666664</v>
      </c>
      <c r="H1344">
        <v>1.0215558206534261</v>
      </c>
      <c r="M1344" t="s">
        <v>32294</v>
      </c>
      <c r="N1344" t="s">
        <v>32295</v>
      </c>
    </row>
    <row r="1345" spans="1:14" x14ac:dyDescent="0.25">
      <c r="A1345" s="1" t="s">
        <v>3848</v>
      </c>
      <c r="B1345">
        <v>11.09</v>
      </c>
      <c r="C1345">
        <v>1838428368</v>
      </c>
      <c r="D1345">
        <v>0.86</v>
      </c>
      <c r="F1345">
        <v>0.67066666666666663</v>
      </c>
      <c r="H1345">
        <v>0.53454856165459852</v>
      </c>
      <c r="M1345" t="s">
        <v>32336</v>
      </c>
      <c r="N1345" t="s">
        <v>32337</v>
      </c>
    </row>
    <row r="1346" spans="1:14" x14ac:dyDescent="0.25">
      <c r="A1346" s="1" t="s">
        <v>3851</v>
      </c>
      <c r="B1346">
        <v>10.88</v>
      </c>
      <c r="C1346">
        <v>1674098352</v>
      </c>
      <c r="D1346">
        <v>0.85333333333333339</v>
      </c>
      <c r="F1346">
        <v>0.65200000000000002</v>
      </c>
      <c r="H1346">
        <v>0.91061385971824826</v>
      </c>
      <c r="M1346" t="s">
        <v>32334</v>
      </c>
      <c r="N1346" t="s">
        <v>32335</v>
      </c>
    </row>
    <row r="1347" spans="1:14" x14ac:dyDescent="0.25">
      <c r="A1347" s="1" t="s">
        <v>3854</v>
      </c>
      <c r="B1347">
        <v>10.14</v>
      </c>
      <c r="C1347">
        <v>3131998528</v>
      </c>
      <c r="D1347">
        <v>0.83333333333333337</v>
      </c>
      <c r="F1347">
        <v>0.77600000000000002</v>
      </c>
      <c r="H1347">
        <v>1.870856944729852</v>
      </c>
      <c r="M1347" t="s">
        <v>1187</v>
      </c>
      <c r="N1347" t="s">
        <v>32338</v>
      </c>
    </row>
    <row r="1348" spans="1:14" x14ac:dyDescent="0.25">
      <c r="A1348" s="1" t="s">
        <v>3857</v>
      </c>
      <c r="B1348">
        <v>10.06</v>
      </c>
      <c r="C1348">
        <v>1796315856</v>
      </c>
      <c r="D1348">
        <v>0.83066666666666666</v>
      </c>
      <c r="F1348">
        <v>0.66533333333333333</v>
      </c>
      <c r="H1348">
        <v>0.57353662204530897</v>
      </c>
      <c r="M1348" t="s">
        <v>32339</v>
      </c>
      <c r="N1348" t="s">
        <v>32340</v>
      </c>
    </row>
    <row r="1349" spans="1:14" x14ac:dyDescent="0.25">
      <c r="A1349" s="1" t="s">
        <v>3860</v>
      </c>
      <c r="B1349">
        <v>9.77</v>
      </c>
      <c r="C1349">
        <v>3028067696</v>
      </c>
      <c r="D1349">
        <v>0.81866666666666665</v>
      </c>
      <c r="F1349">
        <v>0.76933333333333331</v>
      </c>
      <c r="H1349">
        <v>1.685710052542118</v>
      </c>
      <c r="M1349" t="s">
        <v>32341</v>
      </c>
      <c r="N1349" t="s">
        <v>32342</v>
      </c>
    </row>
    <row r="1350" spans="1:14" x14ac:dyDescent="0.25">
      <c r="A1350" s="1" t="s">
        <v>3863</v>
      </c>
      <c r="B1350">
        <v>10.130000000000001</v>
      </c>
      <c r="C1350">
        <v>2045178672</v>
      </c>
      <c r="D1350">
        <v>0.83199999999999996</v>
      </c>
      <c r="F1350">
        <v>0.68133333333333335</v>
      </c>
      <c r="H1350">
        <v>0.675407182838623</v>
      </c>
      <c r="M1350" t="s">
        <v>32343</v>
      </c>
      <c r="N1350" t="s">
        <v>32344</v>
      </c>
    </row>
    <row r="1351" spans="1:14" x14ac:dyDescent="0.25">
      <c r="A1351" s="1" t="s">
        <v>3866</v>
      </c>
      <c r="B1351">
        <v>9.91</v>
      </c>
      <c r="C1351">
        <v>2216574800</v>
      </c>
      <c r="D1351">
        <v>0.82399999999999995</v>
      </c>
      <c r="F1351">
        <v>0.69599999999999995</v>
      </c>
      <c r="H1351">
        <v>1.0838049654763851</v>
      </c>
      <c r="M1351" t="s">
        <v>32345</v>
      </c>
      <c r="N1351" t="s">
        <v>32346</v>
      </c>
    </row>
    <row r="1352" spans="1:14" x14ac:dyDescent="0.25">
      <c r="A1352" s="1" t="s">
        <v>3869</v>
      </c>
      <c r="B1352">
        <v>9.56</v>
      </c>
      <c r="C1352">
        <v>2138853408</v>
      </c>
      <c r="D1352">
        <v>0.80733333333333335</v>
      </c>
      <c r="F1352">
        <v>0.68933333333333335</v>
      </c>
      <c r="H1352">
        <v>0.96493626472700134</v>
      </c>
      <c r="M1352" t="s">
        <v>32347</v>
      </c>
      <c r="N1352" t="s">
        <v>32348</v>
      </c>
    </row>
    <row r="1353" spans="1:14" x14ac:dyDescent="0.25">
      <c r="A1353" s="1" t="s">
        <v>3872</v>
      </c>
      <c r="B1353">
        <v>9.9700000000000006</v>
      </c>
      <c r="C1353">
        <v>1757209456</v>
      </c>
      <c r="D1353">
        <v>0.82466666666666666</v>
      </c>
      <c r="F1353">
        <v>0.64933333333333332</v>
      </c>
      <c r="H1353">
        <v>0.82156610145766473</v>
      </c>
      <c r="M1353" t="s">
        <v>32349</v>
      </c>
      <c r="N1353" t="s">
        <v>32350</v>
      </c>
    </row>
    <row r="1354" spans="1:14" x14ac:dyDescent="0.25">
      <c r="A1354" s="1" t="s">
        <v>3875</v>
      </c>
      <c r="B1354">
        <v>10.44</v>
      </c>
      <c r="C1354">
        <v>2045402720</v>
      </c>
      <c r="D1354">
        <v>0.84399999999999997</v>
      </c>
      <c r="F1354">
        <v>0.67866666666666664</v>
      </c>
      <c r="H1354">
        <v>1.164006210537943</v>
      </c>
      <c r="M1354" t="s">
        <v>32351</v>
      </c>
      <c r="N1354" t="s">
        <v>32352</v>
      </c>
    </row>
    <row r="1355" spans="1:14" x14ac:dyDescent="0.25">
      <c r="A1355" s="1" t="s">
        <v>3878</v>
      </c>
      <c r="B1355">
        <v>10.41</v>
      </c>
      <c r="C1355">
        <v>1797828240</v>
      </c>
      <c r="D1355">
        <v>0.84266666666666667</v>
      </c>
      <c r="F1355">
        <v>0.65866666666666662</v>
      </c>
      <c r="H1355">
        <v>0.87896052079171971</v>
      </c>
      <c r="M1355" t="s">
        <v>32353</v>
      </c>
      <c r="N1355" t="s">
        <v>32354</v>
      </c>
    </row>
    <row r="1356" spans="1:14" x14ac:dyDescent="0.25">
      <c r="A1356" s="1" t="s">
        <v>3881</v>
      </c>
      <c r="B1356">
        <v>10.49</v>
      </c>
      <c r="C1356">
        <v>2177703792</v>
      </c>
      <c r="D1356">
        <v>0.84399999999999997</v>
      </c>
      <c r="F1356">
        <v>0.69066666666666665</v>
      </c>
      <c r="H1356">
        <v>1.211296910098598</v>
      </c>
      <c r="M1356" t="s">
        <v>32355</v>
      </c>
      <c r="N1356" t="s">
        <v>32356</v>
      </c>
    </row>
    <row r="1357" spans="1:14" x14ac:dyDescent="0.25">
      <c r="A1357" s="1" t="s">
        <v>3884</v>
      </c>
      <c r="B1357">
        <v>10.51</v>
      </c>
      <c r="C1357">
        <v>2815080912</v>
      </c>
      <c r="D1357">
        <v>0.84399999999999997</v>
      </c>
      <c r="F1357">
        <v>0.75866666666666671</v>
      </c>
      <c r="H1357">
        <v>1.292683110688178</v>
      </c>
      <c r="M1357" t="s">
        <v>32357</v>
      </c>
      <c r="N1357" t="s">
        <v>32358</v>
      </c>
    </row>
    <row r="1358" spans="1:14" x14ac:dyDescent="0.25">
      <c r="A1358" s="1" t="s">
        <v>3887</v>
      </c>
      <c r="B1358">
        <v>9.59</v>
      </c>
      <c r="C1358">
        <v>3171570112</v>
      </c>
      <c r="D1358">
        <v>0.80200000000000005</v>
      </c>
      <c r="F1358">
        <v>0.77866666666666662</v>
      </c>
      <c r="H1358">
        <v>1.1266355075196499</v>
      </c>
      <c r="M1358" t="s">
        <v>32359</v>
      </c>
      <c r="N1358" t="s">
        <v>32360</v>
      </c>
    </row>
    <row r="1359" spans="1:14" x14ac:dyDescent="0.25">
      <c r="A1359" s="1" t="s">
        <v>3890</v>
      </c>
      <c r="B1359">
        <v>9.6</v>
      </c>
      <c r="C1359">
        <v>1510285152</v>
      </c>
      <c r="D1359">
        <v>0.80266666666666664</v>
      </c>
      <c r="F1359">
        <v>0.62</v>
      </c>
      <c r="H1359">
        <v>0.47619478638850282</v>
      </c>
      <c r="M1359" t="s">
        <v>32361</v>
      </c>
      <c r="N1359" t="s">
        <v>32362</v>
      </c>
    </row>
    <row r="1360" spans="1:14" x14ac:dyDescent="0.25">
      <c r="A1360" s="1" t="s">
        <v>3893</v>
      </c>
      <c r="B1360">
        <v>10.130000000000001</v>
      </c>
      <c r="C1360">
        <v>2798174096</v>
      </c>
      <c r="D1360">
        <v>0.82599999999999996</v>
      </c>
      <c r="F1360">
        <v>0.75466666666666671</v>
      </c>
      <c r="H1360">
        <v>1.852745550927591</v>
      </c>
      <c r="M1360" t="s">
        <v>32343</v>
      </c>
      <c r="N1360" t="s">
        <v>32344</v>
      </c>
    </row>
    <row r="1361" spans="1:14" x14ac:dyDescent="0.25">
      <c r="A1361" s="1" t="s">
        <v>3894</v>
      </c>
      <c r="B1361">
        <v>10.130000000000001</v>
      </c>
      <c r="C1361">
        <v>1752976320</v>
      </c>
      <c r="D1361">
        <v>0.82533333333333336</v>
      </c>
      <c r="F1361">
        <v>0.64</v>
      </c>
      <c r="H1361">
        <v>0.62647149886273557</v>
      </c>
      <c r="M1361" t="s">
        <v>32343</v>
      </c>
      <c r="N1361" t="s">
        <v>32344</v>
      </c>
    </row>
    <row r="1362" spans="1:14" x14ac:dyDescent="0.25">
      <c r="A1362" s="1" t="s">
        <v>3897</v>
      </c>
      <c r="B1362">
        <v>10.33</v>
      </c>
      <c r="C1362">
        <v>1619877776</v>
      </c>
      <c r="D1362">
        <v>0.83599999999999997</v>
      </c>
      <c r="F1362">
        <v>0.62666666666666671</v>
      </c>
      <c r="H1362">
        <v>0.92407282261519652</v>
      </c>
      <c r="M1362" t="s">
        <v>32363</v>
      </c>
      <c r="N1362" t="s">
        <v>32364</v>
      </c>
    </row>
    <row r="1363" spans="1:14" x14ac:dyDescent="0.25">
      <c r="A1363" s="1" t="s">
        <v>3898</v>
      </c>
      <c r="B1363">
        <v>10.23</v>
      </c>
      <c r="C1363">
        <v>1657053440</v>
      </c>
      <c r="D1363">
        <v>0.82799999999999996</v>
      </c>
      <c r="F1363">
        <v>0.6293333333333333</v>
      </c>
      <c r="H1363">
        <v>1.0229496722226781</v>
      </c>
      <c r="M1363" t="s">
        <v>32365</v>
      </c>
      <c r="N1363" t="s">
        <v>32366</v>
      </c>
    </row>
    <row r="1364" spans="1:14" x14ac:dyDescent="0.25">
      <c r="A1364" s="1" t="s">
        <v>3901</v>
      </c>
      <c r="B1364">
        <v>9.69</v>
      </c>
      <c r="C1364">
        <v>2559004720</v>
      </c>
      <c r="D1364">
        <v>0.79866666666666664</v>
      </c>
      <c r="F1364">
        <v>0.72133333333333338</v>
      </c>
      <c r="H1364">
        <v>1.5443103150614139</v>
      </c>
      <c r="M1364" t="s">
        <v>9129</v>
      </c>
      <c r="N1364" t="s">
        <v>32367</v>
      </c>
    </row>
    <row r="1365" spans="1:14" x14ac:dyDescent="0.25">
      <c r="A1365" s="1" t="s">
        <v>3904</v>
      </c>
      <c r="B1365">
        <v>9.9499999999999993</v>
      </c>
      <c r="C1365">
        <v>1898948320</v>
      </c>
      <c r="D1365">
        <v>0.81200000000000006</v>
      </c>
      <c r="F1365">
        <v>0.66</v>
      </c>
      <c r="H1365">
        <v>0.74206518853157877</v>
      </c>
      <c r="M1365" t="s">
        <v>32368</v>
      </c>
      <c r="N1365" t="s">
        <v>32369</v>
      </c>
    </row>
    <row r="1366" spans="1:14" x14ac:dyDescent="0.25">
      <c r="A1366" s="1" t="s">
        <v>3907</v>
      </c>
      <c r="B1366">
        <v>9.6</v>
      </c>
      <c r="C1366">
        <v>2939621856</v>
      </c>
      <c r="D1366">
        <v>0.79400000000000004</v>
      </c>
      <c r="F1366">
        <v>0.76266666666666671</v>
      </c>
      <c r="H1366">
        <v>1.5480262548693271</v>
      </c>
      <c r="M1366" t="s">
        <v>32361</v>
      </c>
      <c r="N1366" t="s">
        <v>32362</v>
      </c>
    </row>
    <row r="1367" spans="1:14" x14ac:dyDescent="0.25">
      <c r="A1367" s="1" t="s">
        <v>3910</v>
      </c>
      <c r="B1367">
        <v>9.69</v>
      </c>
      <c r="C1367">
        <v>2293640848</v>
      </c>
      <c r="D1367">
        <v>0.79666666666666663</v>
      </c>
      <c r="F1367">
        <v>0.69466666666666665</v>
      </c>
      <c r="H1367">
        <v>0.78025030441194265</v>
      </c>
      <c r="M1367" t="s">
        <v>9129</v>
      </c>
      <c r="N1367" t="s">
        <v>32367</v>
      </c>
    </row>
    <row r="1368" spans="1:14" x14ac:dyDescent="0.25">
      <c r="A1368" s="1" t="s">
        <v>3913</v>
      </c>
      <c r="B1368">
        <v>10.96</v>
      </c>
      <c r="C1368">
        <v>5524724480</v>
      </c>
      <c r="D1368">
        <v>0.85599999999999998</v>
      </c>
      <c r="F1368">
        <v>0.88666666666666671</v>
      </c>
      <c r="H1368">
        <v>2.4087138510885122</v>
      </c>
      <c r="M1368" t="s">
        <v>32370</v>
      </c>
      <c r="N1368" t="s">
        <v>32371</v>
      </c>
    </row>
    <row r="1369" spans="1:14" x14ac:dyDescent="0.25">
      <c r="A1369" s="1" t="s">
        <v>3916</v>
      </c>
      <c r="B1369">
        <v>11.25</v>
      </c>
      <c r="C1369">
        <v>3915388208</v>
      </c>
      <c r="D1369">
        <v>0.86133333333333328</v>
      </c>
      <c r="F1369">
        <v>0.81200000000000006</v>
      </c>
      <c r="H1369">
        <v>0.70870289046522728</v>
      </c>
      <c r="M1369" t="s">
        <v>32372</v>
      </c>
      <c r="N1369" t="s">
        <v>32373</v>
      </c>
    </row>
    <row r="1370" spans="1:14" x14ac:dyDescent="0.25">
      <c r="A1370" s="1" t="s">
        <v>3919</v>
      </c>
      <c r="B1370">
        <v>11.24</v>
      </c>
      <c r="C1370">
        <v>2659362960</v>
      </c>
      <c r="D1370">
        <v>0.86</v>
      </c>
      <c r="F1370">
        <v>0.73199999999999998</v>
      </c>
      <c r="H1370">
        <v>0.67920799132161047</v>
      </c>
      <c r="M1370" t="s">
        <v>32374</v>
      </c>
      <c r="N1370" t="s">
        <v>32375</v>
      </c>
    </row>
    <row r="1371" spans="1:14" x14ac:dyDescent="0.25">
      <c r="A1371" s="1" t="s">
        <v>3922</v>
      </c>
      <c r="B1371">
        <v>11.91</v>
      </c>
      <c r="C1371">
        <v>4115671216</v>
      </c>
      <c r="D1371">
        <v>0.88</v>
      </c>
      <c r="F1371">
        <v>0.82399999999999995</v>
      </c>
      <c r="H1371">
        <v>1.5476154544921541</v>
      </c>
      <c r="M1371" t="s">
        <v>32376</v>
      </c>
      <c r="N1371" t="s">
        <v>32377</v>
      </c>
    </row>
    <row r="1372" spans="1:14" x14ac:dyDescent="0.25">
      <c r="A1372" s="1" t="s">
        <v>3925</v>
      </c>
      <c r="B1372">
        <v>11.68</v>
      </c>
      <c r="C1372">
        <v>2917073472</v>
      </c>
      <c r="D1372">
        <v>0.872</v>
      </c>
      <c r="F1372">
        <v>0.7573333333333333</v>
      </c>
      <c r="H1372">
        <v>0.70877223152802982</v>
      </c>
      <c r="M1372" t="s">
        <v>6715</v>
      </c>
      <c r="N1372" t="s">
        <v>32378</v>
      </c>
    </row>
    <row r="1373" spans="1:14" x14ac:dyDescent="0.25">
      <c r="A1373" s="1" t="s">
        <v>3927</v>
      </c>
      <c r="B1373">
        <v>11.07</v>
      </c>
      <c r="C1373">
        <v>2617911488</v>
      </c>
      <c r="D1373">
        <v>0.85333333333333339</v>
      </c>
      <c r="F1373">
        <v>0.72</v>
      </c>
      <c r="H1373">
        <v>0.89744448095958007</v>
      </c>
      <c r="M1373" t="s">
        <v>32379</v>
      </c>
      <c r="N1373" t="s">
        <v>32380</v>
      </c>
    </row>
    <row r="1374" spans="1:14" x14ac:dyDescent="0.25">
      <c r="A1374" s="1" t="s">
        <v>3930</v>
      </c>
      <c r="B1374">
        <v>10.27</v>
      </c>
      <c r="C1374">
        <v>2618075872</v>
      </c>
      <c r="D1374">
        <v>0.82466666666666666</v>
      </c>
      <c r="F1374">
        <v>0.72</v>
      </c>
      <c r="H1374">
        <v>1.0000627920389029</v>
      </c>
      <c r="M1374" t="s">
        <v>32381</v>
      </c>
      <c r="N1374" t="s">
        <v>32382</v>
      </c>
    </row>
    <row r="1375" spans="1:14" x14ac:dyDescent="0.25">
      <c r="A1375" s="1" t="s">
        <v>3933</v>
      </c>
      <c r="B1375">
        <v>9.89</v>
      </c>
      <c r="C1375">
        <v>2793899248</v>
      </c>
      <c r="D1375">
        <v>0.8</v>
      </c>
      <c r="F1375">
        <v>0.7466666666666667</v>
      </c>
      <c r="H1375">
        <v>1.0671574792313729</v>
      </c>
      <c r="M1375" t="s">
        <v>32383</v>
      </c>
      <c r="N1375" t="s">
        <v>32384</v>
      </c>
    </row>
    <row r="1376" spans="1:14" x14ac:dyDescent="0.25">
      <c r="A1376" s="1" t="s">
        <v>3936</v>
      </c>
      <c r="B1376">
        <v>9.84</v>
      </c>
      <c r="C1376">
        <v>2094060000</v>
      </c>
      <c r="D1376">
        <v>0.79600000000000004</v>
      </c>
      <c r="F1376">
        <v>0.66666666666666663</v>
      </c>
      <c r="H1376">
        <v>0.74951163736452675</v>
      </c>
      <c r="M1376" t="s">
        <v>32385</v>
      </c>
      <c r="N1376" t="s">
        <v>32386</v>
      </c>
    </row>
    <row r="1377" spans="1:14" x14ac:dyDescent="0.25">
      <c r="A1377" s="1" t="s">
        <v>3939</v>
      </c>
      <c r="B1377">
        <v>10.38</v>
      </c>
      <c r="C1377">
        <v>2562905440</v>
      </c>
      <c r="D1377">
        <v>0.82866666666666666</v>
      </c>
      <c r="F1377">
        <v>0.70933333333333337</v>
      </c>
      <c r="H1377">
        <v>1.2238930307632061</v>
      </c>
      <c r="M1377" t="s">
        <v>18122</v>
      </c>
      <c r="N1377" t="s">
        <v>32387</v>
      </c>
    </row>
    <row r="1378" spans="1:14" x14ac:dyDescent="0.25">
      <c r="A1378" s="1" t="s">
        <v>3942</v>
      </c>
      <c r="B1378">
        <v>9.61</v>
      </c>
      <c r="C1378">
        <v>2316923024</v>
      </c>
      <c r="D1378">
        <v>0.78</v>
      </c>
      <c r="F1378">
        <v>0.68400000000000005</v>
      </c>
      <c r="H1378">
        <v>0.90402204772720762</v>
      </c>
      <c r="M1378" t="s">
        <v>32388</v>
      </c>
      <c r="N1378" t="s">
        <v>32389</v>
      </c>
    </row>
    <row r="1379" spans="1:14" x14ac:dyDescent="0.25">
      <c r="A1379" s="1" t="s">
        <v>3945</v>
      </c>
      <c r="B1379">
        <v>8.39</v>
      </c>
      <c r="C1379">
        <v>3569943568</v>
      </c>
      <c r="D1379">
        <v>0.72933333333333328</v>
      </c>
      <c r="F1379">
        <v>0.79866666666666664</v>
      </c>
      <c r="H1379">
        <v>1.540812332140733</v>
      </c>
      <c r="M1379" t="s">
        <v>32390</v>
      </c>
      <c r="N1379" t="s">
        <v>32391</v>
      </c>
    </row>
    <row r="1380" spans="1:14" x14ac:dyDescent="0.25">
      <c r="A1380" s="1" t="s">
        <v>3948</v>
      </c>
      <c r="B1380">
        <v>9.5</v>
      </c>
      <c r="C1380">
        <v>3434638448</v>
      </c>
      <c r="D1380">
        <v>0.76533333333333331</v>
      </c>
      <c r="F1380">
        <v>0.79200000000000004</v>
      </c>
      <c r="H1380">
        <v>0.96209880704758521</v>
      </c>
      <c r="M1380" t="s">
        <v>32392</v>
      </c>
      <c r="N1380" t="s">
        <v>32393</v>
      </c>
    </row>
    <row r="1381" spans="1:14" x14ac:dyDescent="0.25">
      <c r="A1381" s="1" t="s">
        <v>3951</v>
      </c>
      <c r="B1381">
        <v>9.39</v>
      </c>
      <c r="C1381">
        <v>2903520704</v>
      </c>
      <c r="D1381">
        <v>0.76133333333333331</v>
      </c>
      <c r="F1381">
        <v>0.752</v>
      </c>
      <c r="H1381">
        <v>0.84536429320260142</v>
      </c>
      <c r="M1381" t="s">
        <v>32394</v>
      </c>
      <c r="N1381" t="s">
        <v>32395</v>
      </c>
    </row>
    <row r="1382" spans="1:14" x14ac:dyDescent="0.25">
      <c r="A1382" s="1" t="s">
        <v>3954</v>
      </c>
      <c r="B1382">
        <v>9.8800000000000008</v>
      </c>
      <c r="C1382">
        <v>3210440880</v>
      </c>
      <c r="D1382">
        <v>0.79600000000000004</v>
      </c>
      <c r="F1382">
        <v>0.77733333333333332</v>
      </c>
      <c r="H1382">
        <v>1.1057062123156809</v>
      </c>
      <c r="M1382" t="s">
        <v>32396</v>
      </c>
      <c r="N1382" t="s">
        <v>32397</v>
      </c>
    </row>
    <row r="1383" spans="1:14" x14ac:dyDescent="0.25">
      <c r="A1383" s="1" t="s">
        <v>3957</v>
      </c>
      <c r="B1383">
        <v>9.7100000000000009</v>
      </c>
      <c r="C1383">
        <v>2382513744</v>
      </c>
      <c r="D1383">
        <v>0.78533333333333333</v>
      </c>
      <c r="F1383">
        <v>0.68266666666666664</v>
      </c>
      <c r="H1383">
        <v>0.74211419336275086</v>
      </c>
      <c r="M1383" t="s">
        <v>32398</v>
      </c>
      <c r="N1383" t="s">
        <v>32399</v>
      </c>
    </row>
    <row r="1384" spans="1:14" x14ac:dyDescent="0.25">
      <c r="A1384" s="1" t="s">
        <v>3960</v>
      </c>
      <c r="B1384">
        <v>9.82</v>
      </c>
      <c r="C1384">
        <v>1739606592</v>
      </c>
      <c r="D1384">
        <v>0.79066666666666663</v>
      </c>
      <c r="F1384">
        <v>0.61066666666666669</v>
      </c>
      <c r="H1384">
        <v>0.73015595246026832</v>
      </c>
      <c r="M1384" t="s">
        <v>32400</v>
      </c>
      <c r="N1384" t="s">
        <v>32401</v>
      </c>
    </row>
    <row r="1385" spans="1:14" x14ac:dyDescent="0.25">
      <c r="A1385" s="1" t="s">
        <v>3963</v>
      </c>
      <c r="B1385">
        <v>9.73</v>
      </c>
      <c r="C1385">
        <v>1361875088</v>
      </c>
      <c r="D1385">
        <v>0.78400000000000003</v>
      </c>
      <c r="F1385">
        <v>0.57866666666666666</v>
      </c>
      <c r="H1385">
        <v>0.78286383499747048</v>
      </c>
      <c r="M1385" t="s">
        <v>32402</v>
      </c>
      <c r="N1385" t="s">
        <v>32403</v>
      </c>
    </row>
    <row r="1386" spans="1:14" x14ac:dyDescent="0.25">
      <c r="A1386" s="1" t="s">
        <v>3966</v>
      </c>
      <c r="B1386">
        <v>9.82</v>
      </c>
      <c r="C1386">
        <v>1516670848</v>
      </c>
      <c r="D1386">
        <v>0.79</v>
      </c>
      <c r="F1386">
        <v>0.58666666666666667</v>
      </c>
      <c r="H1386">
        <v>1.113663698942704</v>
      </c>
      <c r="M1386" t="s">
        <v>32400</v>
      </c>
      <c r="N1386" t="s">
        <v>32401</v>
      </c>
    </row>
    <row r="1387" spans="1:14" x14ac:dyDescent="0.25">
      <c r="A1387" s="1" t="s">
        <v>3969</v>
      </c>
      <c r="B1387">
        <v>9.2100000000000009</v>
      </c>
      <c r="C1387">
        <v>2334028096</v>
      </c>
      <c r="D1387">
        <v>0.748</v>
      </c>
      <c r="F1387">
        <v>0.67733333333333334</v>
      </c>
      <c r="H1387">
        <v>1.5389153810649361</v>
      </c>
      <c r="M1387" t="s">
        <v>32404</v>
      </c>
      <c r="N1387" t="s">
        <v>32405</v>
      </c>
    </row>
    <row r="1388" spans="1:14" x14ac:dyDescent="0.25">
      <c r="A1388" s="1" t="s">
        <v>3972</v>
      </c>
      <c r="B1388">
        <v>9.17</v>
      </c>
      <c r="C1388">
        <v>2254332528</v>
      </c>
      <c r="D1388">
        <v>0.74533333333333329</v>
      </c>
      <c r="F1388">
        <v>0.67066666666666663</v>
      </c>
      <c r="H1388">
        <v>0.96585492345332935</v>
      </c>
      <c r="M1388" t="s">
        <v>32406</v>
      </c>
      <c r="N1388" t="s">
        <v>32407</v>
      </c>
    </row>
    <row r="1389" spans="1:14" x14ac:dyDescent="0.25">
      <c r="A1389" s="1" t="s">
        <v>3975</v>
      </c>
      <c r="B1389">
        <v>9.5399999999999991</v>
      </c>
      <c r="C1389">
        <v>1768447616</v>
      </c>
      <c r="D1389">
        <v>0.76133333333333331</v>
      </c>
      <c r="F1389">
        <v>0.61199999999999999</v>
      </c>
      <c r="H1389">
        <v>0.78446617525806295</v>
      </c>
      <c r="M1389" t="s">
        <v>32408</v>
      </c>
      <c r="N1389" t="s">
        <v>32409</v>
      </c>
    </row>
    <row r="1390" spans="1:14" x14ac:dyDescent="0.25">
      <c r="A1390" s="1" t="s">
        <v>3978</v>
      </c>
      <c r="B1390">
        <v>9.5299999999999994</v>
      </c>
      <c r="C1390">
        <v>2020367392</v>
      </c>
      <c r="D1390">
        <v>0.75866666666666671</v>
      </c>
      <c r="F1390">
        <v>0.64133333333333331</v>
      </c>
      <c r="H1390">
        <v>1.1424524954659441</v>
      </c>
      <c r="M1390" t="s">
        <v>32410</v>
      </c>
      <c r="N1390" t="s">
        <v>32411</v>
      </c>
    </row>
    <row r="1391" spans="1:14" x14ac:dyDescent="0.25">
      <c r="A1391" s="1" t="s">
        <v>3981</v>
      </c>
      <c r="B1391">
        <v>8.94</v>
      </c>
      <c r="C1391">
        <v>3082894496</v>
      </c>
      <c r="D1391">
        <v>0.73333333333333328</v>
      </c>
      <c r="F1391">
        <v>0.76266666666666671</v>
      </c>
      <c r="H1391">
        <v>1.525907866166947</v>
      </c>
      <c r="M1391" t="s">
        <v>32412</v>
      </c>
      <c r="N1391" t="s">
        <v>32412</v>
      </c>
    </row>
    <row r="1392" spans="1:14" x14ac:dyDescent="0.25">
      <c r="A1392" s="1" t="s">
        <v>3982</v>
      </c>
      <c r="B1392">
        <v>10.49</v>
      </c>
      <c r="C1392">
        <v>6746031360</v>
      </c>
      <c r="D1392">
        <v>0.83399999999999996</v>
      </c>
      <c r="F1392">
        <v>0.92933333333333334</v>
      </c>
      <c r="H1392">
        <v>2.188213501549551</v>
      </c>
      <c r="M1392" t="s">
        <v>32413</v>
      </c>
      <c r="N1392" t="s">
        <v>32413</v>
      </c>
    </row>
    <row r="1393" spans="1:14" x14ac:dyDescent="0.25">
      <c r="A1393" s="1" t="s">
        <v>3985</v>
      </c>
      <c r="B1393">
        <v>9.5299999999999994</v>
      </c>
      <c r="C1393">
        <v>5663343104</v>
      </c>
      <c r="D1393">
        <v>0.75666666666666671</v>
      </c>
      <c r="F1393">
        <v>0.88933333333333331</v>
      </c>
      <c r="H1393">
        <v>0.83950737875016346</v>
      </c>
      <c r="M1393" t="s">
        <v>32411</v>
      </c>
      <c r="N1393" t="s">
        <v>32411</v>
      </c>
    </row>
    <row r="1394" spans="1:14" x14ac:dyDescent="0.25">
      <c r="A1394" s="1" t="s">
        <v>3988</v>
      </c>
      <c r="B1394">
        <v>8.99</v>
      </c>
      <c r="C1394">
        <v>2781838848</v>
      </c>
      <c r="D1394">
        <v>0.73066666666666669</v>
      </c>
      <c r="F1394">
        <v>0.73466666666666669</v>
      </c>
      <c r="H1394">
        <v>0.4912008326027778</v>
      </c>
      <c r="M1394" t="s">
        <v>32414</v>
      </c>
      <c r="N1394" t="s">
        <v>32414</v>
      </c>
    </row>
    <row r="1395" spans="1:14" x14ac:dyDescent="0.25">
      <c r="A1395" s="1" t="s">
        <v>3991</v>
      </c>
      <c r="B1395">
        <v>9.02</v>
      </c>
      <c r="C1395">
        <v>2164619824</v>
      </c>
      <c r="D1395">
        <v>0.73133333333333328</v>
      </c>
      <c r="F1395">
        <v>0.65200000000000002</v>
      </c>
      <c r="H1395">
        <v>0.77812552857123662</v>
      </c>
      <c r="M1395" t="s">
        <v>32415</v>
      </c>
      <c r="N1395" t="s">
        <v>32415</v>
      </c>
    </row>
    <row r="1396" spans="1:14" x14ac:dyDescent="0.25">
      <c r="A1396" s="1" t="s">
        <v>3994</v>
      </c>
      <c r="B1396">
        <v>8.44</v>
      </c>
      <c r="C1396">
        <v>2327022032</v>
      </c>
      <c r="D1396">
        <v>0.70933333333333337</v>
      </c>
      <c r="F1396">
        <v>0.67066666666666663</v>
      </c>
      <c r="H1396">
        <v>1.0750257417951099</v>
      </c>
      <c r="M1396" t="s">
        <v>32416</v>
      </c>
      <c r="N1396" t="s">
        <v>32416</v>
      </c>
    </row>
    <row r="1397" spans="1:14" x14ac:dyDescent="0.25">
      <c r="A1397" s="1" t="s">
        <v>3997</v>
      </c>
      <c r="B1397">
        <v>8.8800000000000008</v>
      </c>
      <c r="C1397">
        <v>2202559184</v>
      </c>
      <c r="D1397">
        <v>0.72666666666666668</v>
      </c>
      <c r="F1397">
        <v>0.65733333333333333</v>
      </c>
      <c r="H1397">
        <v>0.94651410846633532</v>
      </c>
      <c r="M1397" t="s">
        <v>32417</v>
      </c>
      <c r="N1397" t="s">
        <v>32417</v>
      </c>
    </row>
    <row r="1398" spans="1:14" x14ac:dyDescent="0.25">
      <c r="A1398" s="1" t="s">
        <v>4000</v>
      </c>
      <c r="B1398">
        <v>8.77</v>
      </c>
      <c r="C1398">
        <v>1559941152</v>
      </c>
      <c r="D1398">
        <v>0.72</v>
      </c>
      <c r="F1398">
        <v>0.57733333333333337</v>
      </c>
      <c r="H1398">
        <v>0.70824028853882548</v>
      </c>
      <c r="M1398" t="s">
        <v>32418</v>
      </c>
      <c r="N1398" t="s">
        <v>32418</v>
      </c>
    </row>
    <row r="1399" spans="1:14" x14ac:dyDescent="0.25">
      <c r="A1399" s="1" t="s">
        <v>4003</v>
      </c>
      <c r="B1399">
        <v>8.91</v>
      </c>
      <c r="C1399">
        <v>1482262736</v>
      </c>
      <c r="D1399">
        <v>0.72666666666666668</v>
      </c>
      <c r="F1399">
        <v>0.56533333333333335</v>
      </c>
      <c r="H1399">
        <v>0.9502042651414071</v>
      </c>
      <c r="M1399" t="s">
        <v>32419</v>
      </c>
      <c r="N1399" t="s">
        <v>32419</v>
      </c>
    </row>
    <row r="1400" spans="1:14" x14ac:dyDescent="0.25">
      <c r="A1400" s="1" t="s">
        <v>4006</v>
      </c>
      <c r="B1400">
        <v>8.5500000000000007</v>
      </c>
      <c r="C1400">
        <v>1380242608</v>
      </c>
      <c r="D1400">
        <v>0.71066666666666667</v>
      </c>
      <c r="F1400">
        <v>0.56266666666666665</v>
      </c>
      <c r="H1400">
        <v>0.9311727094514235</v>
      </c>
      <c r="M1400" t="s">
        <v>32420</v>
      </c>
      <c r="N1400" t="s">
        <v>32420</v>
      </c>
    </row>
    <row r="1401" spans="1:14" x14ac:dyDescent="0.25">
      <c r="A1401" s="1" t="s">
        <v>4009</v>
      </c>
      <c r="B1401">
        <v>8.33</v>
      </c>
      <c r="C1401">
        <v>1308040832</v>
      </c>
      <c r="D1401">
        <v>0.69866666666666666</v>
      </c>
      <c r="F1401">
        <v>0.55600000000000005</v>
      </c>
      <c r="H1401">
        <v>0.94768906887708537</v>
      </c>
      <c r="M1401" t="s">
        <v>32421</v>
      </c>
      <c r="N1401" t="s">
        <v>32421</v>
      </c>
    </row>
    <row r="1402" spans="1:14" x14ac:dyDescent="0.25">
      <c r="A1402" s="1" t="s">
        <v>4012</v>
      </c>
      <c r="B1402">
        <v>8.4600000000000009</v>
      </c>
      <c r="C1402">
        <v>1160918896</v>
      </c>
      <c r="D1402">
        <v>0.70399999999999996</v>
      </c>
      <c r="F1402">
        <v>0.54266666666666663</v>
      </c>
      <c r="H1402">
        <v>0.88752496680470594</v>
      </c>
      <c r="M1402" t="s">
        <v>32422</v>
      </c>
      <c r="N1402" t="s">
        <v>32422</v>
      </c>
    </row>
    <row r="1403" spans="1:14" x14ac:dyDescent="0.25">
      <c r="A1403" s="1" t="s">
        <v>4015</v>
      </c>
      <c r="B1403">
        <v>8.48</v>
      </c>
      <c r="C1403">
        <v>1447558128</v>
      </c>
      <c r="D1403">
        <v>0.70399999999999996</v>
      </c>
      <c r="F1403">
        <v>0.56399999999999995</v>
      </c>
      <c r="H1403">
        <v>1.2469071982441049</v>
      </c>
      <c r="M1403" t="s">
        <v>32423</v>
      </c>
      <c r="N1403" t="s">
        <v>32423</v>
      </c>
    </row>
    <row r="1404" spans="1:14" x14ac:dyDescent="0.25">
      <c r="A1404" s="1" t="s">
        <v>4018</v>
      </c>
      <c r="B1404">
        <v>8.08</v>
      </c>
      <c r="C1404">
        <v>1326896736</v>
      </c>
      <c r="D1404">
        <v>0.69199999999999995</v>
      </c>
      <c r="F1404">
        <v>0.55466666666666664</v>
      </c>
      <c r="H1404">
        <v>0.91664487272320438</v>
      </c>
      <c r="M1404" t="s">
        <v>32424</v>
      </c>
      <c r="N1404" t="s">
        <v>32424</v>
      </c>
    </row>
    <row r="1405" spans="1:14" x14ac:dyDescent="0.25">
      <c r="A1405" s="1" t="s">
        <v>4021</v>
      </c>
      <c r="B1405">
        <v>8.2100000000000009</v>
      </c>
      <c r="C1405">
        <v>1445546816</v>
      </c>
      <c r="D1405">
        <v>0.69466666666666665</v>
      </c>
      <c r="F1405">
        <v>0.56266666666666665</v>
      </c>
      <c r="H1405">
        <v>1.0894192266669349</v>
      </c>
      <c r="M1405" t="s">
        <v>32425</v>
      </c>
      <c r="N1405" t="s">
        <v>32425</v>
      </c>
    </row>
    <row r="1406" spans="1:14" x14ac:dyDescent="0.25">
      <c r="A1406" s="1" t="s">
        <v>4024</v>
      </c>
      <c r="B1406">
        <v>7.01</v>
      </c>
      <c r="C1406">
        <v>2243427504</v>
      </c>
      <c r="D1406">
        <v>0.68266666666666664</v>
      </c>
      <c r="F1406">
        <v>0.66</v>
      </c>
      <c r="H1406">
        <v>1.5519576946029541</v>
      </c>
      <c r="M1406" t="s">
        <v>32426</v>
      </c>
      <c r="N1406" t="s">
        <v>32426</v>
      </c>
    </row>
    <row r="1407" spans="1:14" x14ac:dyDescent="0.25">
      <c r="A1407" s="1" t="s">
        <v>4027</v>
      </c>
      <c r="B1407">
        <v>7</v>
      </c>
      <c r="C1407">
        <v>1984471776</v>
      </c>
      <c r="D1407">
        <v>0.68133333333333335</v>
      </c>
      <c r="F1407">
        <v>0.6293333333333333</v>
      </c>
      <c r="H1407">
        <v>0.88457138573085803</v>
      </c>
      <c r="M1407" t="s">
        <v>32427</v>
      </c>
      <c r="N1407" t="s">
        <v>32427</v>
      </c>
    </row>
    <row r="1408" spans="1:14" x14ac:dyDescent="0.25">
      <c r="A1408" s="1" t="s">
        <v>4030</v>
      </c>
      <c r="B1408">
        <v>7.37</v>
      </c>
      <c r="C1408">
        <v>2118892224</v>
      </c>
      <c r="D1408">
        <v>0.68266666666666664</v>
      </c>
      <c r="F1408">
        <v>0.64400000000000002</v>
      </c>
      <c r="H1408">
        <v>1.067736134938106</v>
      </c>
      <c r="M1408" t="s">
        <v>32428</v>
      </c>
      <c r="N1408" t="s">
        <v>32428</v>
      </c>
    </row>
    <row r="1409" spans="1:14" x14ac:dyDescent="0.25">
      <c r="A1409" s="1" t="s">
        <v>4033</v>
      </c>
      <c r="B1409">
        <v>7.5</v>
      </c>
      <c r="C1409">
        <v>1898055744</v>
      </c>
      <c r="D1409">
        <v>0.68333333333333335</v>
      </c>
      <c r="F1409">
        <v>0.61733333333333329</v>
      </c>
      <c r="H1409">
        <v>0.89577738900607717</v>
      </c>
      <c r="M1409" t="s">
        <v>32429</v>
      </c>
      <c r="N1409" t="s">
        <v>32429</v>
      </c>
    </row>
    <row r="1410" spans="1:14" x14ac:dyDescent="0.25">
      <c r="A1410" s="1" t="s">
        <v>4036</v>
      </c>
      <c r="B1410">
        <v>7.87</v>
      </c>
      <c r="C1410">
        <v>2073985808</v>
      </c>
      <c r="D1410">
        <v>0.68666666666666665</v>
      </c>
      <c r="F1410">
        <v>0.63600000000000001</v>
      </c>
      <c r="H1410">
        <v>1.0926896191305959</v>
      </c>
      <c r="M1410" t="s">
        <v>32430</v>
      </c>
      <c r="N1410" t="s">
        <v>32430</v>
      </c>
    </row>
    <row r="1411" spans="1:14" x14ac:dyDescent="0.25">
      <c r="A1411" s="1" t="s">
        <v>4039</v>
      </c>
      <c r="B1411">
        <v>8.4499999999999993</v>
      </c>
      <c r="C1411">
        <v>2775370192</v>
      </c>
      <c r="D1411">
        <v>0.70133333333333336</v>
      </c>
      <c r="F1411">
        <v>0.73333333333333328</v>
      </c>
      <c r="H1411">
        <v>1.3381818628143669</v>
      </c>
      <c r="M1411" t="s">
        <v>32431</v>
      </c>
      <c r="N1411" t="s">
        <v>32432</v>
      </c>
    </row>
    <row r="1412" spans="1:14" x14ac:dyDescent="0.25">
      <c r="A1412" s="1" t="s">
        <v>4042</v>
      </c>
      <c r="B1412">
        <v>7.98</v>
      </c>
      <c r="C1412">
        <v>1660856848</v>
      </c>
      <c r="D1412">
        <v>0.68533333333333335</v>
      </c>
      <c r="F1412">
        <v>0.57866666666666666</v>
      </c>
      <c r="H1412">
        <v>0.59842714056215529</v>
      </c>
      <c r="M1412" t="s">
        <v>32433</v>
      </c>
      <c r="N1412" t="s">
        <v>32434</v>
      </c>
    </row>
    <row r="1413" spans="1:14" x14ac:dyDescent="0.25">
      <c r="A1413" s="1" t="s">
        <v>4045</v>
      </c>
      <c r="B1413">
        <v>7.9</v>
      </c>
      <c r="C1413">
        <v>910338416</v>
      </c>
      <c r="D1413">
        <v>0.68400000000000005</v>
      </c>
      <c r="F1413">
        <v>0.52</v>
      </c>
      <c r="H1413">
        <v>0.54811371437353407</v>
      </c>
      <c r="M1413" t="s">
        <v>32435</v>
      </c>
      <c r="N1413" t="s">
        <v>32436</v>
      </c>
    </row>
    <row r="1414" spans="1:14" x14ac:dyDescent="0.25">
      <c r="A1414" s="1" t="s">
        <v>4048</v>
      </c>
      <c r="B1414">
        <v>7.69</v>
      </c>
      <c r="C1414">
        <v>1694870816</v>
      </c>
      <c r="D1414">
        <v>0.68</v>
      </c>
      <c r="F1414">
        <v>0.58266666666666667</v>
      </c>
      <c r="H1414">
        <v>1.8618030242502699</v>
      </c>
      <c r="M1414" t="s">
        <v>32437</v>
      </c>
      <c r="N1414" t="s">
        <v>32438</v>
      </c>
    </row>
    <row r="1415" spans="1:14" x14ac:dyDescent="0.25">
      <c r="A1415" s="1" t="s">
        <v>4051</v>
      </c>
      <c r="B1415">
        <v>7.59</v>
      </c>
      <c r="C1415">
        <v>1740375776</v>
      </c>
      <c r="D1415">
        <v>0.67866666666666664</v>
      </c>
      <c r="F1415">
        <v>0.58799999999999997</v>
      </c>
      <c r="H1415">
        <v>1.0268486303324249</v>
      </c>
      <c r="M1415" t="s">
        <v>32439</v>
      </c>
      <c r="N1415" t="s">
        <v>32440</v>
      </c>
    </row>
    <row r="1416" spans="1:14" x14ac:dyDescent="0.25">
      <c r="A1416" s="1" t="s">
        <v>4054</v>
      </c>
      <c r="B1416">
        <v>7.57</v>
      </c>
      <c r="C1416">
        <v>1287655904</v>
      </c>
      <c r="D1416">
        <v>0.67666666666666664</v>
      </c>
      <c r="F1416">
        <v>0.53866666666666663</v>
      </c>
      <c r="H1416">
        <v>0.73987234352312659</v>
      </c>
      <c r="M1416" t="s">
        <v>32441</v>
      </c>
      <c r="N1416" t="s">
        <v>32442</v>
      </c>
    </row>
    <row r="1417" spans="1:14" x14ac:dyDescent="0.25">
      <c r="A1417" s="1" t="s">
        <v>4057</v>
      </c>
      <c r="B1417">
        <v>7.86</v>
      </c>
      <c r="C1417">
        <v>1721249936</v>
      </c>
      <c r="D1417">
        <v>0.68133333333333335</v>
      </c>
      <c r="F1417">
        <v>0.58266666666666667</v>
      </c>
      <c r="H1417">
        <v>1.3367312887341061</v>
      </c>
      <c r="M1417" t="s">
        <v>32443</v>
      </c>
      <c r="N1417" t="s">
        <v>32444</v>
      </c>
    </row>
    <row r="1418" spans="1:14" x14ac:dyDescent="0.25">
      <c r="A1418" s="1" t="s">
        <v>4060</v>
      </c>
      <c r="B1418">
        <v>7.64</v>
      </c>
      <c r="C1418">
        <v>1223288160</v>
      </c>
      <c r="D1418">
        <v>0.67733333333333334</v>
      </c>
      <c r="F1418">
        <v>0.52666666666666662</v>
      </c>
      <c r="H1418">
        <v>0.71069757762361363</v>
      </c>
      <c r="M1418" t="s">
        <v>32445</v>
      </c>
      <c r="N1418" t="s">
        <v>32446</v>
      </c>
    </row>
    <row r="1419" spans="1:14" x14ac:dyDescent="0.25">
      <c r="A1419" s="1" t="s">
        <v>4063</v>
      </c>
      <c r="B1419">
        <v>7.7</v>
      </c>
      <c r="C1419">
        <v>942912352</v>
      </c>
      <c r="D1419">
        <v>0.67866666666666664</v>
      </c>
      <c r="F1419">
        <v>0.51466666666666672</v>
      </c>
      <c r="H1419">
        <v>0.77080150273014991</v>
      </c>
      <c r="M1419" t="s">
        <v>32447</v>
      </c>
      <c r="N1419" t="s">
        <v>32448</v>
      </c>
    </row>
    <row r="1420" spans="1:14" x14ac:dyDescent="0.25">
      <c r="A1420" s="1" t="s">
        <v>4066</v>
      </c>
      <c r="B1420">
        <v>7.62</v>
      </c>
      <c r="C1420">
        <v>1076938592</v>
      </c>
      <c r="D1420">
        <v>0.67466666666666664</v>
      </c>
      <c r="F1420">
        <v>0.52133333333333332</v>
      </c>
      <c r="H1420">
        <v>1.1421407193528841</v>
      </c>
      <c r="M1420" t="s">
        <v>32449</v>
      </c>
      <c r="N1420" t="s">
        <v>32450</v>
      </c>
    </row>
    <row r="1421" spans="1:14" x14ac:dyDescent="0.25">
      <c r="A1421" s="1" t="s">
        <v>4069</v>
      </c>
      <c r="B1421">
        <v>7.43</v>
      </c>
      <c r="C1421">
        <v>1326920368</v>
      </c>
      <c r="D1421">
        <v>0.66666666666666663</v>
      </c>
      <c r="F1421">
        <v>0.54</v>
      </c>
      <c r="H1421">
        <v>1.232122590700139</v>
      </c>
      <c r="M1421" t="s">
        <v>32451</v>
      </c>
      <c r="N1421" t="s">
        <v>32452</v>
      </c>
    </row>
    <row r="1422" spans="1:14" x14ac:dyDescent="0.25">
      <c r="A1422" s="1" t="s">
        <v>4072</v>
      </c>
      <c r="B1422">
        <v>8.01</v>
      </c>
      <c r="C1422">
        <v>2824631632</v>
      </c>
      <c r="D1422">
        <v>0.68533333333333335</v>
      </c>
      <c r="F1422">
        <v>0.74133333333333329</v>
      </c>
      <c r="H1422">
        <v>2.128712242361178</v>
      </c>
      <c r="M1422" t="s">
        <v>32453</v>
      </c>
      <c r="N1422" t="s">
        <v>32454</v>
      </c>
    </row>
    <row r="1423" spans="1:14" x14ac:dyDescent="0.25">
      <c r="A1423" s="1" t="s">
        <v>4075</v>
      </c>
      <c r="B1423">
        <v>8.58</v>
      </c>
      <c r="C1423">
        <v>2785359712</v>
      </c>
      <c r="D1423">
        <v>0.71066666666666667</v>
      </c>
      <c r="F1423">
        <v>0.73333333333333328</v>
      </c>
      <c r="H1423">
        <v>0.98609662245685703</v>
      </c>
      <c r="M1423" t="s">
        <v>32455</v>
      </c>
      <c r="N1423" t="s">
        <v>32456</v>
      </c>
    </row>
    <row r="1424" spans="1:14" x14ac:dyDescent="0.25">
      <c r="A1424" s="1" t="s">
        <v>4078</v>
      </c>
      <c r="B1424">
        <v>8.39</v>
      </c>
      <c r="C1424">
        <v>3028884240</v>
      </c>
      <c r="D1424">
        <v>0.69533333333333336</v>
      </c>
      <c r="F1424">
        <v>0.75600000000000001</v>
      </c>
      <c r="H1424">
        <v>1.08743018969896</v>
      </c>
      <c r="M1424" t="s">
        <v>32391</v>
      </c>
      <c r="N1424" t="s">
        <v>32457</v>
      </c>
    </row>
    <row r="1425" spans="1:14" x14ac:dyDescent="0.25">
      <c r="A1425" s="1" t="s">
        <v>4081</v>
      </c>
      <c r="B1425">
        <v>8.6300000000000008</v>
      </c>
      <c r="C1425">
        <v>2013520784</v>
      </c>
      <c r="D1425">
        <v>0.71399999999999997</v>
      </c>
      <c r="F1425">
        <v>0.62133333333333329</v>
      </c>
      <c r="H1425">
        <v>0.66477310602005713</v>
      </c>
      <c r="M1425" t="s">
        <v>32458</v>
      </c>
      <c r="N1425" t="s">
        <v>32459</v>
      </c>
    </row>
    <row r="1426" spans="1:14" x14ac:dyDescent="0.25">
      <c r="A1426" s="1" t="s">
        <v>4084</v>
      </c>
      <c r="B1426">
        <v>8.56</v>
      </c>
      <c r="C1426">
        <v>1507482912</v>
      </c>
      <c r="D1426">
        <v>0.70799999999999996</v>
      </c>
      <c r="F1426">
        <v>0.54933333333333334</v>
      </c>
      <c r="H1426">
        <v>0.7486800851418477</v>
      </c>
      <c r="M1426" t="s">
        <v>32460</v>
      </c>
      <c r="N1426" t="s">
        <v>32461</v>
      </c>
    </row>
    <row r="1427" spans="1:14" x14ac:dyDescent="0.25">
      <c r="A1427" s="1" t="s">
        <v>4087</v>
      </c>
      <c r="B1427">
        <v>8.92</v>
      </c>
      <c r="C1427">
        <v>2912935264</v>
      </c>
      <c r="D1427">
        <v>0.72666666666666668</v>
      </c>
      <c r="F1427">
        <v>0.74533333333333329</v>
      </c>
      <c r="H1427">
        <v>1.932317269278605</v>
      </c>
      <c r="M1427" t="s">
        <v>32462</v>
      </c>
      <c r="N1427" t="s">
        <v>32463</v>
      </c>
    </row>
    <row r="1428" spans="1:14" x14ac:dyDescent="0.25">
      <c r="A1428" s="1" t="s">
        <v>4090</v>
      </c>
      <c r="B1428">
        <v>8.77</v>
      </c>
      <c r="C1428">
        <v>1694564096</v>
      </c>
      <c r="D1428">
        <v>0.71666666666666667</v>
      </c>
      <c r="F1428">
        <v>0.57199999999999995</v>
      </c>
      <c r="H1428">
        <v>0.5817376434493946</v>
      </c>
      <c r="M1428" t="s">
        <v>32418</v>
      </c>
      <c r="N1428" t="s">
        <v>32464</v>
      </c>
    </row>
    <row r="1429" spans="1:14" x14ac:dyDescent="0.25">
      <c r="A1429" s="1" t="s">
        <v>4091</v>
      </c>
      <c r="B1429">
        <v>8.7899999999999991</v>
      </c>
      <c r="C1429">
        <v>1422291424</v>
      </c>
      <c r="D1429">
        <v>0.71799999999999997</v>
      </c>
      <c r="F1429">
        <v>0.53866666666666663</v>
      </c>
      <c r="H1429">
        <v>0.83932583450652787</v>
      </c>
      <c r="M1429" t="s">
        <v>32465</v>
      </c>
      <c r="N1429" t="s">
        <v>32466</v>
      </c>
    </row>
    <row r="1430" spans="1:14" x14ac:dyDescent="0.25">
      <c r="A1430" s="1" t="s">
        <v>4094</v>
      </c>
      <c r="B1430">
        <v>8.83</v>
      </c>
      <c r="C1430">
        <v>1592416560</v>
      </c>
      <c r="D1430">
        <v>0.72133333333333338</v>
      </c>
      <c r="F1430">
        <v>0.55866666666666664</v>
      </c>
      <c r="H1430">
        <v>1.1196134161602029</v>
      </c>
      <c r="M1430" t="s">
        <v>32467</v>
      </c>
      <c r="N1430" t="s">
        <v>32468</v>
      </c>
    </row>
    <row r="1431" spans="1:14" x14ac:dyDescent="0.25">
      <c r="A1431" s="1" t="s">
        <v>4097</v>
      </c>
      <c r="B1431">
        <v>8.73</v>
      </c>
      <c r="C1431">
        <v>1204826080</v>
      </c>
      <c r="D1431">
        <v>0.71066666666666667</v>
      </c>
      <c r="F1431">
        <v>0.51200000000000001</v>
      </c>
      <c r="H1431">
        <v>0.75660233023449597</v>
      </c>
      <c r="M1431" t="s">
        <v>32469</v>
      </c>
      <c r="N1431" t="s">
        <v>32470</v>
      </c>
    </row>
    <row r="1432" spans="1:14" x14ac:dyDescent="0.25">
      <c r="A1432" s="1" t="s">
        <v>4100</v>
      </c>
      <c r="B1432">
        <v>8.8800000000000008</v>
      </c>
      <c r="C1432">
        <v>1547321504</v>
      </c>
      <c r="D1432">
        <v>0.72333333333333338</v>
      </c>
      <c r="F1432">
        <v>0.55333333333333334</v>
      </c>
      <c r="H1432">
        <v>1.284269596820149</v>
      </c>
      <c r="M1432" t="s">
        <v>32417</v>
      </c>
      <c r="N1432" t="s">
        <v>32471</v>
      </c>
    </row>
    <row r="1433" spans="1:14" x14ac:dyDescent="0.25">
      <c r="A1433" s="1" t="s">
        <v>4103</v>
      </c>
      <c r="B1433">
        <v>9.3699999999999992</v>
      </c>
      <c r="C1433">
        <v>3284404192</v>
      </c>
      <c r="D1433">
        <v>0.748</v>
      </c>
      <c r="F1433">
        <v>0.77866666666666662</v>
      </c>
      <c r="H1433">
        <v>2.1226384972414891</v>
      </c>
      <c r="M1433" t="s">
        <v>32472</v>
      </c>
      <c r="N1433" t="s">
        <v>32473</v>
      </c>
    </row>
    <row r="1434" spans="1:14" x14ac:dyDescent="0.25">
      <c r="A1434" s="1" t="s">
        <v>4106</v>
      </c>
      <c r="B1434">
        <v>9.16</v>
      </c>
      <c r="C1434">
        <v>1950892256</v>
      </c>
      <c r="D1434">
        <v>0.73599999999999999</v>
      </c>
      <c r="F1434">
        <v>0.61199999999999999</v>
      </c>
      <c r="H1434">
        <v>0.59398665388136251</v>
      </c>
      <c r="M1434" t="s">
        <v>32474</v>
      </c>
      <c r="N1434" t="s">
        <v>32475</v>
      </c>
    </row>
    <row r="1435" spans="1:14" x14ac:dyDescent="0.25">
      <c r="A1435" s="1" t="s">
        <v>4109</v>
      </c>
      <c r="B1435">
        <v>8.32</v>
      </c>
      <c r="C1435">
        <v>3350916768</v>
      </c>
      <c r="D1435">
        <v>0.67733333333333334</v>
      </c>
      <c r="F1435">
        <v>0.78</v>
      </c>
      <c r="H1435">
        <v>1.717632922932675</v>
      </c>
      <c r="M1435" t="s">
        <v>32476</v>
      </c>
      <c r="N1435" t="s">
        <v>32477</v>
      </c>
    </row>
    <row r="1436" spans="1:14" x14ac:dyDescent="0.25">
      <c r="A1436" s="1" t="s">
        <v>4112</v>
      </c>
      <c r="B1436">
        <v>8.23</v>
      </c>
      <c r="C1436">
        <v>2348338400</v>
      </c>
      <c r="D1436">
        <v>0.67600000000000005</v>
      </c>
      <c r="F1436">
        <v>0.66400000000000003</v>
      </c>
      <c r="H1436">
        <v>0.70080475362018901</v>
      </c>
      <c r="M1436" t="s">
        <v>32478</v>
      </c>
      <c r="N1436" t="s">
        <v>32479</v>
      </c>
    </row>
    <row r="1437" spans="1:14" x14ac:dyDescent="0.25">
      <c r="A1437" s="1" t="s">
        <v>4115</v>
      </c>
      <c r="B1437">
        <v>8.07</v>
      </c>
      <c r="C1437">
        <v>1586693120</v>
      </c>
      <c r="D1437">
        <v>0.66933333333333334</v>
      </c>
      <c r="F1437">
        <v>0.54933333333333334</v>
      </c>
      <c r="H1437">
        <v>0.67566630090450341</v>
      </c>
      <c r="M1437" t="s">
        <v>32480</v>
      </c>
      <c r="N1437" t="s">
        <v>32481</v>
      </c>
    </row>
    <row r="1438" spans="1:14" x14ac:dyDescent="0.25">
      <c r="A1438" s="1" t="s">
        <v>4117</v>
      </c>
      <c r="B1438">
        <v>8.07</v>
      </c>
      <c r="C1438">
        <v>1712885632</v>
      </c>
      <c r="D1438">
        <v>0.66866666666666663</v>
      </c>
      <c r="F1438">
        <v>0.56933333333333336</v>
      </c>
      <c r="H1438">
        <v>1.079531769823266</v>
      </c>
      <c r="M1438" t="s">
        <v>32480</v>
      </c>
      <c r="N1438" t="s">
        <v>32481</v>
      </c>
    </row>
    <row r="1439" spans="1:14" x14ac:dyDescent="0.25">
      <c r="A1439" s="1" t="s">
        <v>4120</v>
      </c>
      <c r="B1439">
        <v>8.7899999999999991</v>
      </c>
      <c r="C1439">
        <v>3884662224</v>
      </c>
      <c r="D1439">
        <v>0.71199999999999997</v>
      </c>
      <c r="F1439">
        <v>0.80666666666666664</v>
      </c>
      <c r="H1439">
        <v>2.2679051954357221</v>
      </c>
      <c r="M1439" t="s">
        <v>32482</v>
      </c>
      <c r="N1439" t="s">
        <v>32483</v>
      </c>
    </row>
    <row r="1440" spans="1:14" x14ac:dyDescent="0.25">
      <c r="A1440" s="1" t="s">
        <v>4123</v>
      </c>
      <c r="B1440">
        <v>8.3800000000000008</v>
      </c>
      <c r="C1440">
        <v>2419317360</v>
      </c>
      <c r="D1440">
        <v>0.67866666666666664</v>
      </c>
      <c r="F1440">
        <v>0.67066666666666663</v>
      </c>
      <c r="H1440">
        <v>0.622787058564091</v>
      </c>
      <c r="M1440" t="s">
        <v>32484</v>
      </c>
      <c r="N1440" t="s">
        <v>32485</v>
      </c>
    </row>
    <row r="1441" spans="1:14" x14ac:dyDescent="0.25">
      <c r="A1441" s="1" t="s">
        <v>4126</v>
      </c>
      <c r="B1441">
        <v>8.43</v>
      </c>
      <c r="C1441">
        <v>1848494192</v>
      </c>
      <c r="D1441">
        <v>0.68200000000000005</v>
      </c>
      <c r="F1441">
        <v>0.59466666666666668</v>
      </c>
      <c r="H1441">
        <v>0.76405610217255659</v>
      </c>
      <c r="M1441" t="s">
        <v>32486</v>
      </c>
      <c r="N1441" t="s">
        <v>32487</v>
      </c>
    </row>
    <row r="1442" spans="1:14" x14ac:dyDescent="0.25">
      <c r="A1442" s="1" t="s">
        <v>4128</v>
      </c>
      <c r="B1442">
        <v>8.43</v>
      </c>
      <c r="C1442">
        <v>1667529136</v>
      </c>
      <c r="D1442">
        <v>0.68133333333333335</v>
      </c>
      <c r="F1442">
        <v>0.55733333333333335</v>
      </c>
      <c r="H1442">
        <v>0.90210136619136316</v>
      </c>
      <c r="M1442" t="s">
        <v>32486</v>
      </c>
      <c r="N1442" t="s">
        <v>32487</v>
      </c>
    </row>
    <row r="1443" spans="1:14" x14ac:dyDescent="0.25">
      <c r="A1443" s="1" t="s">
        <v>4131</v>
      </c>
      <c r="B1443">
        <v>8.2200000000000006</v>
      </c>
      <c r="C1443">
        <v>2090539888</v>
      </c>
      <c r="D1443">
        <v>0.66933333333333334</v>
      </c>
      <c r="F1443">
        <v>0.62666666666666671</v>
      </c>
      <c r="H1443">
        <v>1.25367517896251</v>
      </c>
      <c r="M1443" t="s">
        <v>32488</v>
      </c>
      <c r="N1443" t="s">
        <v>32489</v>
      </c>
    </row>
    <row r="1444" spans="1:14" x14ac:dyDescent="0.25">
      <c r="A1444" s="1" t="s">
        <v>4134</v>
      </c>
      <c r="B1444">
        <v>8.0500000000000007</v>
      </c>
      <c r="C1444">
        <v>1301310944</v>
      </c>
      <c r="D1444">
        <v>0.65800000000000003</v>
      </c>
      <c r="F1444">
        <v>0.50800000000000001</v>
      </c>
      <c r="H1444">
        <v>0.62247601754442106</v>
      </c>
      <c r="M1444" t="s">
        <v>32490</v>
      </c>
      <c r="N1444" t="s">
        <v>32491</v>
      </c>
    </row>
    <row r="1445" spans="1:14" x14ac:dyDescent="0.25">
      <c r="A1445" s="1" t="s">
        <v>4137</v>
      </c>
      <c r="B1445">
        <v>8.0399999999999991</v>
      </c>
      <c r="C1445">
        <v>1563197440</v>
      </c>
      <c r="D1445">
        <v>0.65600000000000003</v>
      </c>
      <c r="F1445">
        <v>0.54</v>
      </c>
      <c r="H1445">
        <v>1.201248208360568</v>
      </c>
      <c r="M1445" t="s">
        <v>32492</v>
      </c>
      <c r="N1445" t="s">
        <v>32493</v>
      </c>
    </row>
    <row r="1446" spans="1:14" x14ac:dyDescent="0.25">
      <c r="A1446" s="1" t="s">
        <v>4140</v>
      </c>
      <c r="B1446">
        <v>7.98</v>
      </c>
      <c r="C1446">
        <v>1190835792</v>
      </c>
      <c r="D1446">
        <v>0.65266666666666662</v>
      </c>
      <c r="F1446">
        <v>0.49066666666666658</v>
      </c>
      <c r="H1446">
        <v>0.76179487090255216</v>
      </c>
      <c r="M1446" t="s">
        <v>32494</v>
      </c>
      <c r="N1446" t="s">
        <v>32495</v>
      </c>
    </row>
    <row r="1447" spans="1:14" x14ac:dyDescent="0.25">
      <c r="A1447" s="1" t="s">
        <v>4143</v>
      </c>
      <c r="B1447">
        <v>8.14</v>
      </c>
      <c r="C1447">
        <v>1473532800</v>
      </c>
      <c r="D1447">
        <v>0.66666666666666663</v>
      </c>
      <c r="F1447">
        <v>0.52266666666666661</v>
      </c>
      <c r="H1447">
        <v>1.2373937783018869</v>
      </c>
      <c r="M1447" t="s">
        <v>32496</v>
      </c>
      <c r="N1447" t="s">
        <v>32497</v>
      </c>
    </row>
    <row r="1448" spans="1:14" x14ac:dyDescent="0.25">
      <c r="A1448" s="1" t="s">
        <v>4146</v>
      </c>
      <c r="B1448">
        <v>8.5299999999999994</v>
      </c>
      <c r="C1448">
        <v>2201350080</v>
      </c>
      <c r="D1448">
        <v>0.69266666666666665</v>
      </c>
      <c r="F1448">
        <v>0.64</v>
      </c>
      <c r="H1448">
        <v>1.493926758874998</v>
      </c>
      <c r="M1448" t="s">
        <v>32498</v>
      </c>
      <c r="N1448" t="s">
        <v>32499</v>
      </c>
    </row>
    <row r="1449" spans="1:14" x14ac:dyDescent="0.25">
      <c r="A1449" s="1" t="s">
        <v>4147</v>
      </c>
      <c r="B1449">
        <v>8.1999999999999993</v>
      </c>
      <c r="C1449">
        <v>1447139808</v>
      </c>
      <c r="D1449">
        <v>0.66533333333333333</v>
      </c>
      <c r="F1449">
        <v>0.51866666666666672</v>
      </c>
      <c r="H1449">
        <v>0.65738740109887472</v>
      </c>
      <c r="M1449" t="s">
        <v>32500</v>
      </c>
      <c r="N1449" t="s">
        <v>32501</v>
      </c>
    </row>
    <row r="1450" spans="1:14" x14ac:dyDescent="0.25">
      <c r="A1450" s="1" t="s">
        <v>4150</v>
      </c>
      <c r="B1450">
        <v>8.2100000000000009</v>
      </c>
      <c r="C1450">
        <v>1035143808</v>
      </c>
      <c r="D1450">
        <v>0.66600000000000004</v>
      </c>
      <c r="F1450">
        <v>0.47733333333333328</v>
      </c>
      <c r="H1450">
        <v>0.71530325009206019</v>
      </c>
      <c r="M1450" t="s">
        <v>32502</v>
      </c>
      <c r="N1450" t="s">
        <v>32503</v>
      </c>
    </row>
    <row r="1451" spans="1:14" x14ac:dyDescent="0.25">
      <c r="A1451" s="1" t="s">
        <v>4153</v>
      </c>
      <c r="B1451">
        <v>8.19</v>
      </c>
      <c r="C1451">
        <v>946033120</v>
      </c>
      <c r="D1451">
        <v>0.66266666666666663</v>
      </c>
      <c r="F1451">
        <v>0.47333333333333327</v>
      </c>
      <c r="H1451">
        <v>0.91391467802703608</v>
      </c>
      <c r="M1451" t="s">
        <v>32504</v>
      </c>
      <c r="N1451" t="s">
        <v>32505</v>
      </c>
    </row>
    <row r="1452" spans="1:14" x14ac:dyDescent="0.25">
      <c r="A1452" s="1" t="s">
        <v>4156</v>
      </c>
      <c r="B1452">
        <v>8.24</v>
      </c>
      <c r="C1452">
        <v>1186955568</v>
      </c>
      <c r="D1452">
        <v>0.66933333333333334</v>
      </c>
      <c r="F1452">
        <v>0.48533333333333328</v>
      </c>
      <c r="H1452">
        <v>1.2546659761763941</v>
      </c>
      <c r="M1452" t="s">
        <v>32506</v>
      </c>
      <c r="N1452" t="s">
        <v>32507</v>
      </c>
    </row>
    <row r="1453" spans="1:14" x14ac:dyDescent="0.25">
      <c r="A1453" s="1" t="s">
        <v>4159</v>
      </c>
      <c r="B1453">
        <v>8.5299999999999994</v>
      </c>
      <c r="C1453">
        <v>2382245536</v>
      </c>
      <c r="D1453">
        <v>0.69199999999999995</v>
      </c>
      <c r="F1453">
        <v>0.66400000000000003</v>
      </c>
      <c r="H1453">
        <v>2.0070216613196759</v>
      </c>
      <c r="M1453" t="s">
        <v>32498</v>
      </c>
      <c r="N1453" t="s">
        <v>32499</v>
      </c>
    </row>
    <row r="1454" spans="1:14" x14ac:dyDescent="0.25">
      <c r="A1454" s="1" t="s">
        <v>4162</v>
      </c>
      <c r="B1454">
        <v>8.23</v>
      </c>
      <c r="C1454">
        <v>1458982640</v>
      </c>
      <c r="D1454">
        <v>0.66600000000000004</v>
      </c>
      <c r="F1454">
        <v>0.51866666666666672</v>
      </c>
      <c r="H1454">
        <v>0.61244007720957272</v>
      </c>
      <c r="M1454" t="s">
        <v>32508</v>
      </c>
      <c r="N1454" t="s">
        <v>32509</v>
      </c>
    </row>
    <row r="1455" spans="1:14" x14ac:dyDescent="0.25">
      <c r="A1455" s="1" t="s">
        <v>4165</v>
      </c>
      <c r="B1455">
        <v>9.0299999999999994</v>
      </c>
      <c r="C1455">
        <v>4904280832</v>
      </c>
      <c r="D1455">
        <v>0.72933333333333328</v>
      </c>
      <c r="F1455">
        <v>0.85733333333333328</v>
      </c>
      <c r="H1455">
        <v>3.3614387844943789</v>
      </c>
      <c r="M1455" t="s">
        <v>32510</v>
      </c>
      <c r="N1455" t="s">
        <v>32511</v>
      </c>
    </row>
    <row r="1456" spans="1:14" x14ac:dyDescent="0.25">
      <c r="A1456" s="1" t="s">
        <v>4166</v>
      </c>
      <c r="B1456">
        <v>9.15</v>
      </c>
      <c r="C1456">
        <v>3671193408</v>
      </c>
      <c r="D1456">
        <v>0.73333333333333328</v>
      </c>
      <c r="F1456">
        <v>0.79600000000000004</v>
      </c>
      <c r="H1456">
        <v>0.7485691651354438</v>
      </c>
      <c r="M1456" t="s">
        <v>32512</v>
      </c>
      <c r="N1456" t="s">
        <v>32513</v>
      </c>
    </row>
    <row r="1457" spans="1:14" x14ac:dyDescent="0.25">
      <c r="A1457" s="1" t="s">
        <v>4169</v>
      </c>
      <c r="B1457">
        <v>9.02</v>
      </c>
      <c r="C1457">
        <v>2683406992</v>
      </c>
      <c r="D1457">
        <v>0.72533333333333339</v>
      </c>
      <c r="F1457">
        <v>0.70533333333333337</v>
      </c>
      <c r="H1457">
        <v>0.73093588209014349</v>
      </c>
      <c r="M1457" t="s">
        <v>32514</v>
      </c>
      <c r="N1457" t="s">
        <v>32515</v>
      </c>
    </row>
    <row r="1458" spans="1:14" x14ac:dyDescent="0.25">
      <c r="A1458" s="1" t="s">
        <v>4172</v>
      </c>
      <c r="B1458">
        <v>8.82</v>
      </c>
      <c r="C1458">
        <v>1772619602</v>
      </c>
      <c r="D1458">
        <v>0.71133333333333337</v>
      </c>
      <c r="F1458">
        <v>0.57199999999999995</v>
      </c>
      <c r="H1458">
        <v>0.66058544502741612</v>
      </c>
      <c r="M1458" t="s">
        <v>32516</v>
      </c>
      <c r="N1458" t="s">
        <v>32517</v>
      </c>
    </row>
    <row r="1459" spans="1:14" x14ac:dyDescent="0.25">
      <c r="A1459" s="1" t="s">
        <v>4175</v>
      </c>
      <c r="B1459">
        <v>8.77</v>
      </c>
      <c r="C1459">
        <v>1605062667</v>
      </c>
      <c r="D1459">
        <v>0.70266666666666666</v>
      </c>
      <c r="F1459">
        <v>0.53866666666666663</v>
      </c>
      <c r="H1459">
        <v>0.9054749621346001</v>
      </c>
      <c r="M1459" t="s">
        <v>32518</v>
      </c>
      <c r="N1459" t="s">
        <v>32519</v>
      </c>
    </row>
    <row r="1460" spans="1:14" x14ac:dyDescent="0.25">
      <c r="A1460" s="1" t="s">
        <v>4178</v>
      </c>
      <c r="B1460">
        <v>8.6</v>
      </c>
      <c r="C1460">
        <v>1496807482</v>
      </c>
      <c r="D1460">
        <v>0.69066666666666665</v>
      </c>
      <c r="F1460">
        <v>0.51466666666666672</v>
      </c>
      <c r="H1460">
        <v>0.9325539200270988</v>
      </c>
      <c r="M1460" t="s">
        <v>32520</v>
      </c>
      <c r="N1460" t="s">
        <v>32521</v>
      </c>
    </row>
    <row r="1461" spans="1:14" x14ac:dyDescent="0.25">
      <c r="A1461" s="1" t="s">
        <v>4181</v>
      </c>
      <c r="B1461">
        <v>8.51</v>
      </c>
      <c r="C1461">
        <v>1759073424</v>
      </c>
      <c r="D1461">
        <v>0.68</v>
      </c>
      <c r="F1461">
        <v>0.56666666666666665</v>
      </c>
      <c r="H1461">
        <v>1.1752168833693739</v>
      </c>
      <c r="M1461" t="s">
        <v>32522</v>
      </c>
      <c r="N1461" t="s">
        <v>32523</v>
      </c>
    </row>
    <row r="1462" spans="1:14" x14ac:dyDescent="0.25">
      <c r="A1462" s="1" t="s">
        <v>4184</v>
      </c>
      <c r="B1462">
        <v>8.8699999999999992</v>
      </c>
      <c r="C1462">
        <v>1748267685</v>
      </c>
      <c r="D1462">
        <v>0.71466666666666667</v>
      </c>
      <c r="F1462">
        <v>0.56266666666666665</v>
      </c>
      <c r="H1462">
        <v>0.99385714157659855</v>
      </c>
      <c r="M1462" t="s">
        <v>32524</v>
      </c>
      <c r="N1462" t="s">
        <v>32525</v>
      </c>
    </row>
    <row r="1463" spans="1:14" x14ac:dyDescent="0.25">
      <c r="A1463" s="1" t="s">
        <v>4187</v>
      </c>
      <c r="B1463">
        <v>8.84</v>
      </c>
      <c r="C1463">
        <v>1166126916</v>
      </c>
      <c r="D1463">
        <v>0.71266666666666667</v>
      </c>
      <c r="F1463">
        <v>0.46933333333333332</v>
      </c>
      <c r="H1463">
        <v>0.66701851553127578</v>
      </c>
      <c r="M1463" t="s">
        <v>32526</v>
      </c>
      <c r="N1463" t="s">
        <v>32527</v>
      </c>
    </row>
    <row r="1464" spans="1:14" x14ac:dyDescent="0.25">
      <c r="A1464" s="1" t="s">
        <v>4190</v>
      </c>
      <c r="B1464">
        <v>8.81</v>
      </c>
      <c r="C1464">
        <v>1361231127</v>
      </c>
      <c r="D1464">
        <v>0.70666666666666667</v>
      </c>
      <c r="F1464">
        <v>0.49466666666666659</v>
      </c>
      <c r="H1464">
        <v>1.1673095855374289</v>
      </c>
      <c r="M1464" t="s">
        <v>32528</v>
      </c>
      <c r="N1464" t="s">
        <v>32529</v>
      </c>
    </row>
    <row r="1465" spans="1:14" x14ac:dyDescent="0.25">
      <c r="A1465" s="1" t="s">
        <v>4193</v>
      </c>
      <c r="B1465">
        <v>8.42</v>
      </c>
      <c r="C1465">
        <v>1695422606</v>
      </c>
      <c r="D1465">
        <v>0.66266666666666663</v>
      </c>
      <c r="F1465">
        <v>0.55066666666666664</v>
      </c>
      <c r="H1465">
        <v>1.2455067860051949</v>
      </c>
      <c r="M1465" t="s">
        <v>32530</v>
      </c>
      <c r="N1465" t="s">
        <v>32531</v>
      </c>
    </row>
    <row r="1466" spans="1:14" x14ac:dyDescent="0.25">
      <c r="A1466" s="1" t="s">
        <v>4196</v>
      </c>
      <c r="B1466">
        <v>8.6</v>
      </c>
      <c r="C1466">
        <v>1364606073</v>
      </c>
      <c r="D1466">
        <v>0.68600000000000005</v>
      </c>
      <c r="F1466">
        <v>0.49466666666666659</v>
      </c>
      <c r="H1466">
        <v>0.80487665327260594</v>
      </c>
      <c r="M1466" t="s">
        <v>32520</v>
      </c>
      <c r="N1466" t="s">
        <v>32521</v>
      </c>
    </row>
    <row r="1467" spans="1:14" x14ac:dyDescent="0.25">
      <c r="A1467" s="1" t="s">
        <v>4199</v>
      </c>
      <c r="B1467">
        <v>8.19</v>
      </c>
      <c r="C1467">
        <v>1622936514</v>
      </c>
      <c r="D1467">
        <v>0.64200000000000002</v>
      </c>
      <c r="F1467">
        <v>0.53600000000000003</v>
      </c>
      <c r="H1467">
        <v>1.1893077028684751</v>
      </c>
      <c r="M1467" t="s">
        <v>32532</v>
      </c>
      <c r="N1467" t="s">
        <v>32533</v>
      </c>
    </row>
    <row r="1468" spans="1:14" x14ac:dyDescent="0.25">
      <c r="A1468" s="1" t="s">
        <v>4202</v>
      </c>
      <c r="B1468">
        <v>8.1999999999999993</v>
      </c>
      <c r="C1468">
        <v>843614717</v>
      </c>
      <c r="D1468">
        <v>0.64333333333333331</v>
      </c>
      <c r="F1468">
        <v>0.44533333333333341</v>
      </c>
      <c r="H1468">
        <v>0.51980758934357185</v>
      </c>
      <c r="M1468" t="s">
        <v>32534</v>
      </c>
      <c r="N1468" t="s">
        <v>32535</v>
      </c>
    </row>
    <row r="1469" spans="1:14" x14ac:dyDescent="0.25">
      <c r="A1469" s="1" t="s">
        <v>4205</v>
      </c>
      <c r="B1469">
        <v>8.1</v>
      </c>
      <c r="C1469">
        <v>812278742</v>
      </c>
      <c r="D1469">
        <v>0.63466666666666671</v>
      </c>
      <c r="F1469">
        <v>0.44266666666666671</v>
      </c>
      <c r="H1469">
        <v>0.96285511102575982</v>
      </c>
      <c r="M1469" t="s">
        <v>32536</v>
      </c>
      <c r="N1469" t="s">
        <v>32537</v>
      </c>
    </row>
    <row r="1470" spans="1:14" x14ac:dyDescent="0.25">
      <c r="A1470" s="1" t="s">
        <v>4208</v>
      </c>
      <c r="B1470">
        <v>8.0399999999999991</v>
      </c>
      <c r="C1470">
        <v>969757029</v>
      </c>
      <c r="D1470">
        <v>0.6246666666666667</v>
      </c>
      <c r="F1470">
        <v>0.45200000000000001</v>
      </c>
      <c r="H1470">
        <v>1.193872224960923</v>
      </c>
      <c r="M1470" t="s">
        <v>32538</v>
      </c>
      <c r="N1470" t="s">
        <v>32539</v>
      </c>
    </row>
    <row r="1471" spans="1:14" x14ac:dyDescent="0.25">
      <c r="A1471" s="1" t="s">
        <v>4211</v>
      </c>
      <c r="B1471">
        <v>8.0299999999999994</v>
      </c>
      <c r="C1471">
        <v>1295980242</v>
      </c>
      <c r="D1471">
        <v>0.6226666666666667</v>
      </c>
      <c r="F1471">
        <v>0.48266666666666669</v>
      </c>
      <c r="H1471">
        <v>1.3363968532781829</v>
      </c>
      <c r="M1471" t="s">
        <v>32540</v>
      </c>
      <c r="N1471" t="s">
        <v>32541</v>
      </c>
    </row>
    <row r="1472" spans="1:14" x14ac:dyDescent="0.25">
      <c r="A1472" s="1" t="s">
        <v>4214</v>
      </c>
      <c r="B1472">
        <v>7.86</v>
      </c>
      <c r="C1472">
        <v>1323540904</v>
      </c>
      <c r="D1472">
        <v>0.61399999999999999</v>
      </c>
      <c r="F1472">
        <v>0.48533333333333328</v>
      </c>
      <c r="H1472">
        <v>1.021266267113353</v>
      </c>
      <c r="M1472" t="s">
        <v>32542</v>
      </c>
      <c r="N1472" t="s">
        <v>32543</v>
      </c>
    </row>
    <row r="1473" spans="1:14" x14ac:dyDescent="0.25">
      <c r="A1473" s="1" t="s">
        <v>4217</v>
      </c>
      <c r="B1473">
        <v>7.16</v>
      </c>
      <c r="C1473">
        <v>1849123406</v>
      </c>
      <c r="D1473">
        <v>0.59599999999999997</v>
      </c>
      <c r="F1473">
        <v>0.58666666666666667</v>
      </c>
      <c r="H1473">
        <v>1.3971033312318391</v>
      </c>
      <c r="M1473" t="s">
        <v>32544</v>
      </c>
      <c r="N1473" t="s">
        <v>32545</v>
      </c>
    </row>
    <row r="1474" spans="1:14" x14ac:dyDescent="0.25">
      <c r="A1474" s="1" t="s">
        <v>4220</v>
      </c>
      <c r="B1474">
        <v>7.17</v>
      </c>
      <c r="C1474">
        <v>1103547233</v>
      </c>
      <c r="D1474">
        <v>0.59599999999999997</v>
      </c>
      <c r="F1474">
        <v>0.45733333333333331</v>
      </c>
      <c r="H1474">
        <v>0.59679479985988559</v>
      </c>
      <c r="M1474" t="s">
        <v>32546</v>
      </c>
      <c r="N1474" t="s">
        <v>32547</v>
      </c>
    </row>
    <row r="1475" spans="1:14" x14ac:dyDescent="0.25">
      <c r="A1475" s="1" t="s">
        <v>4223</v>
      </c>
      <c r="B1475">
        <v>7.28</v>
      </c>
      <c r="C1475">
        <v>689305286</v>
      </c>
      <c r="D1475">
        <v>0.59599999999999997</v>
      </c>
      <c r="F1475">
        <v>0.43066666666666659</v>
      </c>
      <c r="H1475">
        <v>0.6246268989557604</v>
      </c>
      <c r="M1475" t="s">
        <v>32548</v>
      </c>
      <c r="N1475" t="s">
        <v>32549</v>
      </c>
    </row>
    <row r="1476" spans="1:14" x14ac:dyDescent="0.25">
      <c r="A1476" s="1" t="s">
        <v>4226</v>
      </c>
      <c r="B1476">
        <v>7.53</v>
      </c>
      <c r="C1476">
        <v>1089887991</v>
      </c>
      <c r="D1476">
        <v>0.60133333333333339</v>
      </c>
      <c r="F1476">
        <v>0.45600000000000002</v>
      </c>
      <c r="H1476">
        <v>1.581139754961925</v>
      </c>
      <c r="M1476" t="s">
        <v>32550</v>
      </c>
      <c r="N1476" t="s">
        <v>32551</v>
      </c>
    </row>
    <row r="1477" spans="1:14" x14ac:dyDescent="0.25">
      <c r="A1477" s="1" t="s">
        <v>4229</v>
      </c>
      <c r="B1477">
        <v>7.81</v>
      </c>
      <c r="C1477">
        <v>1038671005</v>
      </c>
      <c r="D1477">
        <v>0.61199999999999999</v>
      </c>
      <c r="F1477">
        <v>0.44933333333333331</v>
      </c>
      <c r="H1477">
        <v>0.95300711043434183</v>
      </c>
      <c r="M1477" t="s">
        <v>32552</v>
      </c>
      <c r="N1477" t="s">
        <v>32553</v>
      </c>
    </row>
    <row r="1478" spans="1:14" x14ac:dyDescent="0.25">
      <c r="A1478" s="1" t="s">
        <v>4232</v>
      </c>
      <c r="B1478">
        <v>7.84</v>
      </c>
      <c r="C1478">
        <v>1205269398</v>
      </c>
      <c r="D1478">
        <v>0.61199999999999999</v>
      </c>
      <c r="F1478">
        <v>0.46666666666666667</v>
      </c>
      <c r="H1478">
        <v>1.160395728963282</v>
      </c>
      <c r="M1478" t="s">
        <v>32554</v>
      </c>
      <c r="N1478" t="s">
        <v>32555</v>
      </c>
    </row>
    <row r="1479" spans="1:14" x14ac:dyDescent="0.25">
      <c r="A1479" s="1" t="s">
        <v>4235</v>
      </c>
      <c r="B1479">
        <v>7.72</v>
      </c>
      <c r="C1479">
        <v>796650531</v>
      </c>
      <c r="D1479">
        <v>0.60799999999999998</v>
      </c>
      <c r="F1479">
        <v>0.43066666666666659</v>
      </c>
      <c r="H1479">
        <v>0.66097300099209855</v>
      </c>
      <c r="M1479" t="s">
        <v>32556</v>
      </c>
      <c r="N1479" t="s">
        <v>32557</v>
      </c>
    </row>
    <row r="1480" spans="1:14" x14ac:dyDescent="0.25">
      <c r="A1480" s="1" t="s">
        <v>4238</v>
      </c>
      <c r="B1480">
        <v>7.9</v>
      </c>
      <c r="C1480">
        <v>887621818</v>
      </c>
      <c r="D1480">
        <v>0.6166666666666667</v>
      </c>
      <c r="F1480">
        <v>0.436</v>
      </c>
      <c r="H1480">
        <v>1.1141922128462121</v>
      </c>
      <c r="M1480" t="s">
        <v>32558</v>
      </c>
      <c r="N1480" t="s">
        <v>32559</v>
      </c>
    </row>
    <row r="1481" spans="1:14" x14ac:dyDescent="0.25">
      <c r="A1481" s="1" t="s">
        <v>4241</v>
      </c>
      <c r="B1481">
        <v>8.08</v>
      </c>
      <c r="C1481">
        <v>1292655166</v>
      </c>
      <c r="D1481">
        <v>0.63266666666666671</v>
      </c>
      <c r="F1481">
        <v>0.47866666666666668</v>
      </c>
      <c r="H1481">
        <v>1.4563129699905599</v>
      </c>
      <c r="M1481" t="s">
        <v>32560</v>
      </c>
      <c r="N1481" t="s">
        <v>32561</v>
      </c>
    </row>
    <row r="1482" spans="1:14" x14ac:dyDescent="0.25">
      <c r="A1482" s="1" t="s">
        <v>4244</v>
      </c>
      <c r="B1482">
        <v>7.83</v>
      </c>
      <c r="C1482">
        <v>1517274174</v>
      </c>
      <c r="D1482">
        <v>0.60799999999999998</v>
      </c>
      <c r="F1482">
        <v>0.51466666666666672</v>
      </c>
      <c r="H1482">
        <v>1.173765605791885</v>
      </c>
      <c r="M1482" t="s">
        <v>32562</v>
      </c>
      <c r="N1482" t="s">
        <v>32563</v>
      </c>
    </row>
    <row r="1483" spans="1:14" x14ac:dyDescent="0.25">
      <c r="A1483" s="1" t="s">
        <v>4247</v>
      </c>
      <c r="B1483">
        <v>7.79</v>
      </c>
      <c r="C1483">
        <v>837922567</v>
      </c>
      <c r="D1483">
        <v>0.60533333333333328</v>
      </c>
      <c r="F1483">
        <v>0.42933333333333329</v>
      </c>
      <c r="H1483">
        <v>0.55225520961118002</v>
      </c>
      <c r="M1483" t="s">
        <v>32468</v>
      </c>
      <c r="N1483" t="s">
        <v>32564</v>
      </c>
    </row>
    <row r="1484" spans="1:14" x14ac:dyDescent="0.25">
      <c r="A1484" s="1" t="s">
        <v>4250</v>
      </c>
      <c r="B1484">
        <v>7.8</v>
      </c>
      <c r="C1484">
        <v>934523137</v>
      </c>
      <c r="D1484">
        <v>0.60533333333333328</v>
      </c>
      <c r="F1484">
        <v>0.43466666666666659</v>
      </c>
      <c r="H1484">
        <v>1.115285795853258</v>
      </c>
      <c r="M1484" t="s">
        <v>32565</v>
      </c>
      <c r="N1484" t="s">
        <v>32566</v>
      </c>
    </row>
    <row r="1485" spans="1:14" x14ac:dyDescent="0.25">
      <c r="A1485" s="1" t="s">
        <v>4253</v>
      </c>
      <c r="B1485">
        <v>7.65</v>
      </c>
      <c r="C1485">
        <v>799376742</v>
      </c>
      <c r="D1485">
        <v>0.59733333333333338</v>
      </c>
      <c r="F1485">
        <v>0.42399999999999999</v>
      </c>
      <c r="H1485">
        <v>0.85538464522789015</v>
      </c>
      <c r="M1485" t="s">
        <v>32567</v>
      </c>
      <c r="N1485" t="s">
        <v>32568</v>
      </c>
    </row>
    <row r="1486" spans="1:14" x14ac:dyDescent="0.25">
      <c r="A1486" s="1" t="s">
        <v>4256</v>
      </c>
      <c r="B1486">
        <v>7.89</v>
      </c>
      <c r="C1486">
        <v>1566042753</v>
      </c>
      <c r="D1486">
        <v>0.61333333333333329</v>
      </c>
      <c r="F1486">
        <v>0.52400000000000002</v>
      </c>
      <c r="H1486">
        <v>1.959079706374544</v>
      </c>
      <c r="M1486" t="s">
        <v>32569</v>
      </c>
      <c r="N1486" t="s">
        <v>32570</v>
      </c>
    </row>
    <row r="1487" spans="1:14" x14ac:dyDescent="0.25">
      <c r="A1487" s="1" t="s">
        <v>4259</v>
      </c>
      <c r="B1487">
        <v>8.02</v>
      </c>
      <c r="C1487">
        <v>1262432460</v>
      </c>
      <c r="D1487">
        <v>0.62</v>
      </c>
      <c r="F1487">
        <v>0.47066666666666668</v>
      </c>
      <c r="H1487">
        <v>0.80612898822948031</v>
      </c>
      <c r="M1487" t="s">
        <v>32571</v>
      </c>
      <c r="N1487" t="s">
        <v>32572</v>
      </c>
    </row>
    <row r="1488" spans="1:14" x14ac:dyDescent="0.25">
      <c r="A1488" s="1" t="s">
        <v>4262</v>
      </c>
      <c r="B1488">
        <v>8.0299999999999994</v>
      </c>
      <c r="C1488">
        <v>1175916576</v>
      </c>
      <c r="D1488">
        <v>0.6206666666666667</v>
      </c>
      <c r="F1488">
        <v>0.45466666666666672</v>
      </c>
      <c r="H1488">
        <v>0.93146890091846968</v>
      </c>
      <c r="M1488" t="s">
        <v>32573</v>
      </c>
      <c r="N1488" t="s">
        <v>32574</v>
      </c>
    </row>
    <row r="1489" spans="1:14" x14ac:dyDescent="0.25">
      <c r="A1489" s="1" t="s">
        <v>4265</v>
      </c>
      <c r="B1489">
        <v>7.92</v>
      </c>
      <c r="C1489">
        <v>1541379829</v>
      </c>
      <c r="D1489">
        <v>0.61333333333333329</v>
      </c>
      <c r="F1489">
        <v>0.51866666666666672</v>
      </c>
      <c r="H1489">
        <v>1.3107901193494189</v>
      </c>
      <c r="M1489" t="s">
        <v>32575</v>
      </c>
      <c r="N1489" t="s">
        <v>32576</v>
      </c>
    </row>
    <row r="1490" spans="1:14" x14ac:dyDescent="0.25">
      <c r="A1490" s="1" t="s">
        <v>4268</v>
      </c>
      <c r="B1490">
        <v>8.3800000000000008</v>
      </c>
      <c r="C1490">
        <v>2818092629</v>
      </c>
      <c r="D1490">
        <v>0.65666666666666662</v>
      </c>
      <c r="F1490">
        <v>0.73066666666666669</v>
      </c>
      <c r="H1490">
        <v>1.828292141871541</v>
      </c>
      <c r="M1490" t="s">
        <v>32577</v>
      </c>
      <c r="N1490" t="s">
        <v>32578</v>
      </c>
    </row>
    <row r="1491" spans="1:14" x14ac:dyDescent="0.25">
      <c r="A1491" s="1" t="s">
        <v>4271</v>
      </c>
      <c r="B1491">
        <v>8.09</v>
      </c>
      <c r="C1491">
        <v>1999845301</v>
      </c>
      <c r="D1491">
        <v>0.63200000000000001</v>
      </c>
      <c r="F1491">
        <v>0.60266666666666668</v>
      </c>
      <c r="H1491">
        <v>0.70964498484552829</v>
      </c>
      <c r="M1491" t="s">
        <v>32579</v>
      </c>
      <c r="N1491" t="s">
        <v>32580</v>
      </c>
    </row>
    <row r="1492" spans="1:14" x14ac:dyDescent="0.25">
      <c r="A1492" s="1" t="s">
        <v>4272</v>
      </c>
      <c r="B1492">
        <v>7.91</v>
      </c>
      <c r="C1492">
        <v>1358138573</v>
      </c>
      <c r="D1492">
        <v>0.60933333333333328</v>
      </c>
      <c r="F1492">
        <v>0.48133333333333328</v>
      </c>
      <c r="H1492">
        <v>0.67912181623292467</v>
      </c>
      <c r="M1492" t="s">
        <v>32581</v>
      </c>
      <c r="N1492" t="s">
        <v>32582</v>
      </c>
    </row>
    <row r="1493" spans="1:14" x14ac:dyDescent="0.25">
      <c r="A1493" s="1" t="s">
        <v>4275</v>
      </c>
      <c r="B1493">
        <v>8.7200000000000006</v>
      </c>
      <c r="C1493">
        <v>4195793298</v>
      </c>
      <c r="D1493">
        <v>0.69333333333333336</v>
      </c>
      <c r="F1493">
        <v>0.82666666666666666</v>
      </c>
      <c r="H1493">
        <v>3.089370540983817</v>
      </c>
      <c r="M1493" t="s">
        <v>32583</v>
      </c>
      <c r="N1493" t="s">
        <v>32584</v>
      </c>
    </row>
    <row r="1494" spans="1:14" x14ac:dyDescent="0.25">
      <c r="A1494" s="1" t="s">
        <v>4278</v>
      </c>
      <c r="B1494">
        <v>8.51</v>
      </c>
      <c r="C1494">
        <v>5714691833</v>
      </c>
      <c r="D1494">
        <v>0.67266666666666663</v>
      </c>
      <c r="F1494">
        <v>0.89200000000000002</v>
      </c>
      <c r="H1494">
        <v>1.3620050910811099</v>
      </c>
      <c r="M1494" t="s">
        <v>32585</v>
      </c>
      <c r="N1494" t="s">
        <v>32586</v>
      </c>
    </row>
    <row r="1495" spans="1:14" x14ac:dyDescent="0.25">
      <c r="A1495" s="1" t="s">
        <v>4281</v>
      </c>
      <c r="B1495">
        <v>8.01</v>
      </c>
      <c r="C1495">
        <v>3356171627</v>
      </c>
      <c r="D1495">
        <v>0.61133333333333328</v>
      </c>
      <c r="F1495">
        <v>0.77333333333333332</v>
      </c>
      <c r="H1495">
        <v>0.58728829569067686</v>
      </c>
      <c r="M1495" t="s">
        <v>32587</v>
      </c>
      <c r="N1495" t="s">
        <v>32588</v>
      </c>
    </row>
    <row r="1496" spans="1:14" x14ac:dyDescent="0.25">
      <c r="A1496" s="1" t="s">
        <v>4284</v>
      </c>
      <c r="B1496">
        <v>7.64</v>
      </c>
      <c r="C1496">
        <v>2419459444</v>
      </c>
      <c r="D1496">
        <v>0.58199999999999996</v>
      </c>
      <c r="F1496">
        <v>0.66133333333333333</v>
      </c>
      <c r="H1496">
        <v>0.7208986049866275</v>
      </c>
      <c r="M1496" t="s">
        <v>32589</v>
      </c>
      <c r="N1496" t="s">
        <v>32590</v>
      </c>
    </row>
    <row r="1497" spans="1:14" x14ac:dyDescent="0.25">
      <c r="A1497" s="1" t="s">
        <v>4287</v>
      </c>
      <c r="B1497">
        <v>7.55</v>
      </c>
      <c r="C1497">
        <v>1873049014</v>
      </c>
      <c r="D1497">
        <v>0.57466666666666666</v>
      </c>
      <c r="F1497">
        <v>0.57999999999999996</v>
      </c>
      <c r="H1497">
        <v>0.77416012020575953</v>
      </c>
      <c r="M1497" t="s">
        <v>32591</v>
      </c>
      <c r="N1497" t="s">
        <v>32592</v>
      </c>
    </row>
    <row r="1498" spans="1:14" x14ac:dyDescent="0.25">
      <c r="A1498" s="1" t="s">
        <v>4290</v>
      </c>
      <c r="B1498">
        <v>7.7</v>
      </c>
      <c r="C1498">
        <v>1870059186</v>
      </c>
      <c r="D1498">
        <v>0.58599999999999997</v>
      </c>
      <c r="F1498">
        <v>0.57866666666666666</v>
      </c>
      <c r="H1498">
        <v>0.99840376414196708</v>
      </c>
      <c r="M1498" t="s">
        <v>32593</v>
      </c>
      <c r="N1498" t="s">
        <v>32594</v>
      </c>
    </row>
    <row r="1499" spans="1:14" x14ac:dyDescent="0.25">
      <c r="A1499" s="1" t="s">
        <v>4293</v>
      </c>
      <c r="B1499">
        <v>7.75</v>
      </c>
      <c r="C1499">
        <v>1475288120</v>
      </c>
      <c r="D1499">
        <v>0.58799999999999997</v>
      </c>
      <c r="F1499">
        <v>0.49066666666666658</v>
      </c>
      <c r="H1499">
        <v>0.78889915947291311</v>
      </c>
      <c r="M1499" t="s">
        <v>32595</v>
      </c>
      <c r="N1499" t="s">
        <v>32596</v>
      </c>
    </row>
    <row r="1500" spans="1:14" x14ac:dyDescent="0.25">
      <c r="A1500" s="1" t="s">
        <v>4295</v>
      </c>
      <c r="B1500">
        <v>7.57</v>
      </c>
      <c r="C1500">
        <v>953600809</v>
      </c>
      <c r="D1500">
        <v>0.57333333333333336</v>
      </c>
      <c r="F1500">
        <v>0.42</v>
      </c>
      <c r="H1500">
        <v>0.6463827614906843</v>
      </c>
      <c r="M1500" t="s">
        <v>32456</v>
      </c>
      <c r="N1500" t="s">
        <v>32597</v>
      </c>
    </row>
    <row r="1501" spans="1:14" x14ac:dyDescent="0.25">
      <c r="A1501" s="1" t="s">
        <v>4298</v>
      </c>
      <c r="B1501">
        <v>7.6</v>
      </c>
      <c r="C1501">
        <v>911267938</v>
      </c>
      <c r="D1501">
        <v>0.57599999999999996</v>
      </c>
      <c r="F1501">
        <v>0.41333333333333327</v>
      </c>
      <c r="H1501">
        <v>0.95560734575677153</v>
      </c>
      <c r="M1501" t="s">
        <v>32598</v>
      </c>
      <c r="N1501" t="s">
        <v>32599</v>
      </c>
    </row>
    <row r="1502" spans="1:14" x14ac:dyDescent="0.25">
      <c r="A1502" s="1" t="s">
        <v>4301</v>
      </c>
      <c r="B1502">
        <v>7.57</v>
      </c>
      <c r="C1502">
        <v>1099437429</v>
      </c>
      <c r="D1502">
        <v>0.57133333333333336</v>
      </c>
      <c r="F1502">
        <v>0.43333333333333329</v>
      </c>
      <c r="H1502">
        <v>1.2064919472674349</v>
      </c>
      <c r="M1502" t="s">
        <v>32456</v>
      </c>
      <c r="N1502" t="s">
        <v>32597</v>
      </c>
    </row>
    <row r="1503" spans="1:14" x14ac:dyDescent="0.25">
      <c r="A1503" s="1" t="s">
        <v>4304</v>
      </c>
      <c r="B1503">
        <v>7.43</v>
      </c>
      <c r="C1503">
        <v>1047693360</v>
      </c>
      <c r="D1503">
        <v>0.56200000000000006</v>
      </c>
      <c r="F1503">
        <v>0.42799999999999999</v>
      </c>
      <c r="H1503">
        <v>0.95293586734893665</v>
      </c>
      <c r="M1503" t="s">
        <v>32600</v>
      </c>
      <c r="N1503" t="s">
        <v>32601</v>
      </c>
    </row>
    <row r="1504" spans="1:14" x14ac:dyDescent="0.25">
      <c r="A1504" s="1" t="s">
        <v>4307</v>
      </c>
      <c r="B1504">
        <v>7.24</v>
      </c>
      <c r="C1504">
        <v>1415733763</v>
      </c>
      <c r="D1504">
        <v>0.55733333333333335</v>
      </c>
      <c r="F1504">
        <v>0.48133333333333328</v>
      </c>
      <c r="H1504">
        <v>1.3512863754333611</v>
      </c>
      <c r="M1504" t="s">
        <v>32602</v>
      </c>
      <c r="N1504" t="s">
        <v>32603</v>
      </c>
    </row>
    <row r="1505" spans="1:14" x14ac:dyDescent="0.25">
      <c r="A1505" s="1" t="s">
        <v>4310</v>
      </c>
      <c r="B1505">
        <v>6.87</v>
      </c>
      <c r="C1505">
        <v>1113028791</v>
      </c>
      <c r="D1505">
        <v>0.55066666666666664</v>
      </c>
      <c r="F1505">
        <v>0.43333333333333329</v>
      </c>
      <c r="H1505">
        <v>0.78618510067983738</v>
      </c>
      <c r="M1505" t="s">
        <v>32604</v>
      </c>
      <c r="N1505" t="s">
        <v>32605</v>
      </c>
    </row>
    <row r="1506" spans="1:14" x14ac:dyDescent="0.25">
      <c r="A1506" s="1" t="s">
        <v>4313</v>
      </c>
      <c r="B1506">
        <v>6.44</v>
      </c>
      <c r="C1506">
        <v>1339595786</v>
      </c>
      <c r="D1506">
        <v>0.54533333333333334</v>
      </c>
      <c r="F1506">
        <v>0.46800000000000003</v>
      </c>
      <c r="H1506">
        <v>1.203558970650203</v>
      </c>
      <c r="M1506" t="s">
        <v>32606</v>
      </c>
      <c r="N1506" t="s">
        <v>32607</v>
      </c>
    </row>
    <row r="1507" spans="1:14" x14ac:dyDescent="0.25">
      <c r="A1507" s="1" t="s">
        <v>4315</v>
      </c>
      <c r="B1507">
        <v>6.53</v>
      </c>
      <c r="C1507">
        <v>799975684</v>
      </c>
      <c r="D1507">
        <v>0.54533333333333334</v>
      </c>
      <c r="F1507">
        <v>0.39600000000000002</v>
      </c>
      <c r="H1507">
        <v>0.59717691885901469</v>
      </c>
      <c r="M1507" t="s">
        <v>32608</v>
      </c>
      <c r="N1507" t="s">
        <v>32609</v>
      </c>
    </row>
    <row r="1508" spans="1:14" x14ac:dyDescent="0.25">
      <c r="A1508" s="1" t="s">
        <v>4317</v>
      </c>
      <c r="B1508">
        <v>6.72</v>
      </c>
      <c r="C1508">
        <v>1110578786</v>
      </c>
      <c r="D1508">
        <v>0.54800000000000004</v>
      </c>
      <c r="F1508">
        <v>0.43066666666666659</v>
      </c>
      <c r="H1508">
        <v>1.388265678835308</v>
      </c>
      <c r="M1508" t="s">
        <v>32610</v>
      </c>
      <c r="N1508" t="s">
        <v>32611</v>
      </c>
    </row>
    <row r="1509" spans="1:14" x14ac:dyDescent="0.25">
      <c r="A1509" s="1" t="s">
        <v>4320</v>
      </c>
      <c r="B1509">
        <v>6.58</v>
      </c>
      <c r="C1509">
        <v>696281845</v>
      </c>
      <c r="D1509">
        <v>0.54533333333333334</v>
      </c>
      <c r="F1509">
        <v>0.38666666666666671</v>
      </c>
      <c r="H1509">
        <v>0.62695402953609092</v>
      </c>
      <c r="M1509" t="s">
        <v>32612</v>
      </c>
      <c r="N1509" t="s">
        <v>32613</v>
      </c>
    </row>
    <row r="1510" spans="1:14" x14ac:dyDescent="0.25">
      <c r="A1510" s="1" t="s">
        <v>4323</v>
      </c>
      <c r="B1510">
        <v>6.28</v>
      </c>
      <c r="C1510">
        <v>998110482</v>
      </c>
      <c r="D1510">
        <v>0.54</v>
      </c>
      <c r="F1510">
        <v>0.41466666666666668</v>
      </c>
      <c r="H1510">
        <v>1.433486294619674</v>
      </c>
      <c r="M1510" t="s">
        <v>32614</v>
      </c>
      <c r="N1510" t="s">
        <v>32615</v>
      </c>
    </row>
    <row r="1511" spans="1:14" x14ac:dyDescent="0.25">
      <c r="A1511" s="1" t="s">
        <v>4326</v>
      </c>
      <c r="B1511">
        <v>5.57</v>
      </c>
      <c r="C1511">
        <v>1790172994</v>
      </c>
      <c r="D1511">
        <v>0.53200000000000003</v>
      </c>
      <c r="F1511">
        <v>0.56533333333333335</v>
      </c>
      <c r="H1511">
        <v>1.793561961610578</v>
      </c>
      <c r="M1511" t="s">
        <v>32616</v>
      </c>
      <c r="N1511" t="s">
        <v>32617</v>
      </c>
    </row>
    <row r="1512" spans="1:14" x14ac:dyDescent="0.25">
      <c r="A1512" s="1" t="s">
        <v>4329</v>
      </c>
      <c r="B1512">
        <v>5.65</v>
      </c>
      <c r="C1512">
        <v>973370681</v>
      </c>
      <c r="D1512">
        <v>0.53333333333333333</v>
      </c>
      <c r="F1512">
        <v>0.41066666666666668</v>
      </c>
      <c r="H1512">
        <v>0.54372995473754759</v>
      </c>
      <c r="M1512" t="s">
        <v>32618</v>
      </c>
      <c r="N1512" t="s">
        <v>32619</v>
      </c>
    </row>
    <row r="1513" spans="1:14" x14ac:dyDescent="0.25">
      <c r="A1513" s="1" t="s">
        <v>4332</v>
      </c>
      <c r="B1513">
        <v>5.36</v>
      </c>
      <c r="C1513">
        <v>1099027561</v>
      </c>
      <c r="D1513">
        <v>0.52400000000000002</v>
      </c>
      <c r="F1513">
        <v>0.42533333333333329</v>
      </c>
      <c r="H1513">
        <v>1.1290945807725641</v>
      </c>
      <c r="M1513" t="s">
        <v>32620</v>
      </c>
      <c r="N1513" t="s">
        <v>32621</v>
      </c>
    </row>
    <row r="1514" spans="1:14" x14ac:dyDescent="0.25">
      <c r="A1514" s="1" t="s">
        <v>4335</v>
      </c>
      <c r="B1514">
        <v>5.39</v>
      </c>
      <c r="C1514">
        <v>960169242</v>
      </c>
      <c r="D1514">
        <v>0.52666666666666662</v>
      </c>
      <c r="F1514">
        <v>0.40666666666666668</v>
      </c>
      <c r="H1514">
        <v>0.87365346973313984</v>
      </c>
      <c r="M1514" t="s">
        <v>32622</v>
      </c>
      <c r="N1514" t="s">
        <v>32623</v>
      </c>
    </row>
    <row r="1515" spans="1:14" x14ac:dyDescent="0.25">
      <c r="A1515" s="1" t="s">
        <v>4338</v>
      </c>
      <c r="B1515">
        <v>5.33</v>
      </c>
      <c r="C1515">
        <v>690749860</v>
      </c>
      <c r="D1515">
        <v>0.52133333333333332</v>
      </c>
      <c r="F1515">
        <v>0.37866666666666671</v>
      </c>
      <c r="H1515">
        <v>0.7194042776887869</v>
      </c>
      <c r="M1515" t="s">
        <v>32624</v>
      </c>
      <c r="N1515" t="s">
        <v>32625</v>
      </c>
    </row>
    <row r="1516" spans="1:14" x14ac:dyDescent="0.25">
      <c r="A1516" s="1" t="s">
        <v>4341</v>
      </c>
      <c r="B1516">
        <v>5.21</v>
      </c>
      <c r="C1516">
        <v>987120668</v>
      </c>
      <c r="D1516">
        <v>0.51733333333333331</v>
      </c>
      <c r="F1516">
        <v>0.41066666666666668</v>
      </c>
      <c r="H1516">
        <v>1.4290566312963131</v>
      </c>
      <c r="M1516" t="s">
        <v>32626</v>
      </c>
      <c r="N1516" t="s">
        <v>32627</v>
      </c>
    </row>
    <row r="1517" spans="1:14" x14ac:dyDescent="0.25">
      <c r="A1517" s="1" t="s">
        <v>4344</v>
      </c>
      <c r="B1517">
        <v>5.62</v>
      </c>
      <c r="C1517">
        <v>1767458858</v>
      </c>
      <c r="D1517">
        <v>0.53133333333333332</v>
      </c>
      <c r="F1517">
        <v>0.55333333333333334</v>
      </c>
      <c r="H1517">
        <v>1.7905195537856979</v>
      </c>
      <c r="M1517" t="s">
        <v>32628</v>
      </c>
      <c r="N1517" t="s">
        <v>32629</v>
      </c>
    </row>
    <row r="1518" spans="1:14" x14ac:dyDescent="0.25">
      <c r="A1518" s="1" t="s">
        <v>4347</v>
      </c>
      <c r="B1518">
        <v>5.64</v>
      </c>
      <c r="C1518">
        <v>1322441376</v>
      </c>
      <c r="D1518">
        <v>0.53200000000000003</v>
      </c>
      <c r="F1518">
        <v>0.46</v>
      </c>
      <c r="H1518">
        <v>0.74821621449023845</v>
      </c>
      <c r="M1518" t="s">
        <v>32630</v>
      </c>
      <c r="N1518" t="s">
        <v>32631</v>
      </c>
    </row>
    <row r="1519" spans="1:14" x14ac:dyDescent="0.25">
      <c r="A1519" s="1" t="s">
        <v>4350</v>
      </c>
      <c r="B1519">
        <v>5.5</v>
      </c>
      <c r="C1519">
        <v>988490737</v>
      </c>
      <c r="D1519">
        <v>0.52666666666666662</v>
      </c>
      <c r="F1519">
        <v>0.40799999999999997</v>
      </c>
      <c r="H1519">
        <v>0.74747414512233168</v>
      </c>
      <c r="M1519" t="s">
        <v>32632</v>
      </c>
      <c r="N1519" t="s">
        <v>32633</v>
      </c>
    </row>
    <row r="1520" spans="1:14" x14ac:dyDescent="0.25">
      <c r="A1520" s="1" t="s">
        <v>4353</v>
      </c>
      <c r="B1520">
        <v>5.7</v>
      </c>
      <c r="C1520">
        <v>1173726431</v>
      </c>
      <c r="D1520">
        <v>0.53333333333333333</v>
      </c>
      <c r="F1520">
        <v>0.43066666666666659</v>
      </c>
      <c r="H1520">
        <v>1.1873924429096601</v>
      </c>
      <c r="M1520" t="s">
        <v>32634</v>
      </c>
      <c r="N1520" t="s">
        <v>32635</v>
      </c>
    </row>
    <row r="1521" spans="1:14" x14ac:dyDescent="0.25">
      <c r="A1521" s="1" t="s">
        <v>4356</v>
      </c>
      <c r="B1521">
        <v>5.81</v>
      </c>
      <c r="C1521">
        <v>1073181155</v>
      </c>
      <c r="D1521">
        <v>0.53466666666666662</v>
      </c>
      <c r="F1521">
        <v>0.41733333333333328</v>
      </c>
      <c r="H1521">
        <v>0.91433670287689039</v>
      </c>
      <c r="M1521" t="s">
        <v>32636</v>
      </c>
      <c r="N1521" t="s">
        <v>32637</v>
      </c>
    </row>
    <row r="1522" spans="1:14" x14ac:dyDescent="0.25">
      <c r="A1522" s="1" t="s">
        <v>4359</v>
      </c>
      <c r="B1522">
        <v>5.76</v>
      </c>
      <c r="C1522">
        <v>864426907</v>
      </c>
      <c r="D1522">
        <v>0.53333333333333333</v>
      </c>
      <c r="F1522">
        <v>0.38533333333333342</v>
      </c>
      <c r="H1522">
        <v>0.80548088547082253</v>
      </c>
      <c r="M1522" t="s">
        <v>32638</v>
      </c>
      <c r="N1522" t="s">
        <v>32639</v>
      </c>
    </row>
    <row r="1523" spans="1:14" x14ac:dyDescent="0.25">
      <c r="A1523" s="1" t="s">
        <v>4362</v>
      </c>
      <c r="B1523">
        <v>5.91</v>
      </c>
      <c r="C1523">
        <v>1558480340</v>
      </c>
      <c r="D1523">
        <v>0.53733333333333333</v>
      </c>
      <c r="F1523">
        <v>0.50666666666666671</v>
      </c>
      <c r="H1523">
        <v>1.802905864428396</v>
      </c>
      <c r="M1523" t="s">
        <v>32640</v>
      </c>
      <c r="N1523" t="s">
        <v>32641</v>
      </c>
    </row>
    <row r="1524" spans="1:14" x14ac:dyDescent="0.25">
      <c r="A1524" s="1" t="s">
        <v>4365</v>
      </c>
      <c r="B1524">
        <v>5.64</v>
      </c>
      <c r="C1524">
        <v>1054755230</v>
      </c>
      <c r="D1524">
        <v>0.52600000000000002</v>
      </c>
      <c r="F1524">
        <v>0.41333333333333327</v>
      </c>
      <c r="H1524">
        <v>0.67678443091556739</v>
      </c>
      <c r="M1524" t="s">
        <v>32630</v>
      </c>
      <c r="N1524" t="s">
        <v>32631</v>
      </c>
    </row>
    <row r="1525" spans="1:14" x14ac:dyDescent="0.25">
      <c r="A1525" s="1" t="s">
        <v>4368</v>
      </c>
      <c r="B1525">
        <v>5.7</v>
      </c>
      <c r="C1525">
        <v>786992555</v>
      </c>
      <c r="D1525">
        <v>0.52866666666666662</v>
      </c>
      <c r="F1525">
        <v>0.37066666666666659</v>
      </c>
      <c r="H1525">
        <v>0.74613761810880042</v>
      </c>
      <c r="M1525" t="s">
        <v>32634</v>
      </c>
      <c r="N1525" t="s">
        <v>32635</v>
      </c>
    </row>
    <row r="1526" spans="1:14" x14ac:dyDescent="0.25">
      <c r="A1526" s="1" t="s">
        <v>4371</v>
      </c>
      <c r="B1526">
        <v>5.45</v>
      </c>
      <c r="C1526">
        <v>1023129457</v>
      </c>
      <c r="D1526">
        <v>0.51466666666666672</v>
      </c>
      <c r="F1526">
        <v>0.40533333333333332</v>
      </c>
      <c r="H1526">
        <v>1.300049727916422</v>
      </c>
      <c r="M1526" t="s">
        <v>32642</v>
      </c>
      <c r="N1526" t="s">
        <v>32643</v>
      </c>
    </row>
    <row r="1527" spans="1:14" x14ac:dyDescent="0.25">
      <c r="A1527" s="1" t="s">
        <v>4374</v>
      </c>
      <c r="B1527">
        <v>5.6</v>
      </c>
      <c r="C1527">
        <v>884667426</v>
      </c>
      <c r="D1527">
        <v>0.52</v>
      </c>
      <c r="F1527">
        <v>0.38266666666666671</v>
      </c>
      <c r="H1527">
        <v>0.86466812185625497</v>
      </c>
      <c r="M1527" t="s">
        <v>32644</v>
      </c>
      <c r="N1527" t="s">
        <v>32645</v>
      </c>
    </row>
    <row r="1528" spans="1:14" x14ac:dyDescent="0.25">
      <c r="A1528" s="1" t="s">
        <v>4377</v>
      </c>
      <c r="B1528">
        <v>5.63</v>
      </c>
      <c r="C1528">
        <v>839186050</v>
      </c>
      <c r="D1528">
        <v>0.52266666666666661</v>
      </c>
      <c r="F1528">
        <v>0.37733333333333341</v>
      </c>
      <c r="H1528">
        <v>0.94858929506917322</v>
      </c>
      <c r="M1528" t="s">
        <v>32646</v>
      </c>
      <c r="N1528" t="s">
        <v>32647</v>
      </c>
    </row>
    <row r="1529" spans="1:14" x14ac:dyDescent="0.25">
      <c r="A1529" s="1" t="s">
        <v>4380</v>
      </c>
      <c r="B1529">
        <v>5.78</v>
      </c>
      <c r="C1529">
        <v>1140212966</v>
      </c>
      <c r="D1529">
        <v>0.53200000000000003</v>
      </c>
      <c r="F1529">
        <v>0.42533333333333329</v>
      </c>
      <c r="H1529">
        <v>1.3587129647829581</v>
      </c>
      <c r="M1529" t="s">
        <v>32648</v>
      </c>
      <c r="N1529" t="s">
        <v>32649</v>
      </c>
    </row>
    <row r="1530" spans="1:14" x14ac:dyDescent="0.25">
      <c r="A1530" s="1" t="s">
        <v>4383</v>
      </c>
      <c r="B1530">
        <v>5.56</v>
      </c>
      <c r="C1530">
        <v>951901475</v>
      </c>
      <c r="D1530">
        <v>0.51466666666666672</v>
      </c>
      <c r="F1530">
        <v>0.39066666666666672</v>
      </c>
      <c r="H1530">
        <v>0.83484533449867826</v>
      </c>
      <c r="M1530" t="s">
        <v>32650</v>
      </c>
      <c r="N1530" t="s">
        <v>32651</v>
      </c>
    </row>
    <row r="1531" spans="1:14" x14ac:dyDescent="0.25">
      <c r="A1531" s="1" t="s">
        <v>4386</v>
      </c>
      <c r="B1531">
        <v>5.54</v>
      </c>
      <c r="C1531">
        <v>828438333</v>
      </c>
      <c r="D1531">
        <v>0.51333333333333331</v>
      </c>
      <c r="F1531">
        <v>0.37066666666666659</v>
      </c>
      <c r="H1531">
        <v>0.8702984024685958</v>
      </c>
      <c r="M1531" t="s">
        <v>32652</v>
      </c>
      <c r="N1531" t="s">
        <v>32653</v>
      </c>
    </row>
    <row r="1532" spans="1:14" x14ac:dyDescent="0.25">
      <c r="A1532" s="1" t="s">
        <v>4389</v>
      </c>
      <c r="B1532">
        <v>5.76</v>
      </c>
      <c r="C1532">
        <v>1016522191</v>
      </c>
      <c r="D1532">
        <v>0.53</v>
      </c>
      <c r="F1532">
        <v>0.40133333333333332</v>
      </c>
      <c r="H1532">
        <v>1.2270342287504941</v>
      </c>
      <c r="M1532" t="s">
        <v>32638</v>
      </c>
      <c r="N1532" t="s">
        <v>32654</v>
      </c>
    </row>
    <row r="1533" spans="1:14" x14ac:dyDescent="0.25">
      <c r="A1533" s="1" t="s">
        <v>4392</v>
      </c>
      <c r="B1533">
        <v>5.76</v>
      </c>
      <c r="C1533">
        <v>1090088868</v>
      </c>
      <c r="D1533">
        <v>0.52933333333333332</v>
      </c>
      <c r="F1533">
        <v>0.41733333333333328</v>
      </c>
      <c r="H1533">
        <v>1.072370950335702</v>
      </c>
      <c r="M1533" t="s">
        <v>32638</v>
      </c>
      <c r="N1533" t="s">
        <v>32654</v>
      </c>
    </row>
    <row r="1534" spans="1:14" x14ac:dyDescent="0.25">
      <c r="A1534" s="1" t="s">
        <v>4395</v>
      </c>
      <c r="B1534">
        <v>5.6</v>
      </c>
      <c r="C1534">
        <v>1036213194</v>
      </c>
      <c r="D1534">
        <v>0.51400000000000001</v>
      </c>
      <c r="F1534">
        <v>0.40400000000000003</v>
      </c>
      <c r="H1534">
        <v>0.95057680563342839</v>
      </c>
      <c r="M1534" t="s">
        <v>32644</v>
      </c>
      <c r="N1534" t="s">
        <v>32655</v>
      </c>
    </row>
    <row r="1535" spans="1:14" x14ac:dyDescent="0.25">
      <c r="A1535" s="1" t="s">
        <v>4398</v>
      </c>
      <c r="B1535">
        <v>5.93</v>
      </c>
      <c r="C1535">
        <v>1798846822</v>
      </c>
      <c r="D1535">
        <v>0.53733333333333333</v>
      </c>
      <c r="F1535">
        <v>0.56933333333333336</v>
      </c>
      <c r="H1535">
        <v>1.735981391103576</v>
      </c>
      <c r="M1535" t="s">
        <v>32656</v>
      </c>
      <c r="N1535" t="s">
        <v>32657</v>
      </c>
    </row>
    <row r="1536" spans="1:14" x14ac:dyDescent="0.25">
      <c r="A1536" s="1" t="s">
        <v>4401</v>
      </c>
      <c r="B1536">
        <v>6.34</v>
      </c>
      <c r="C1536">
        <v>1946704932</v>
      </c>
      <c r="D1536">
        <v>0.54</v>
      </c>
      <c r="F1536">
        <v>0.58933333333333338</v>
      </c>
      <c r="H1536">
        <v>1.08219605371157</v>
      </c>
      <c r="M1536" t="s">
        <v>32658</v>
      </c>
      <c r="N1536" t="s">
        <v>32659</v>
      </c>
    </row>
    <row r="1537" spans="1:14" x14ac:dyDescent="0.25">
      <c r="A1537" s="1" t="s">
        <v>4404</v>
      </c>
      <c r="B1537">
        <v>6.22</v>
      </c>
      <c r="C1537">
        <v>1168720275</v>
      </c>
      <c r="D1537">
        <v>0.53600000000000003</v>
      </c>
      <c r="F1537">
        <v>0.42533333333333329</v>
      </c>
      <c r="H1537">
        <v>0.60035820313008792</v>
      </c>
      <c r="M1537" t="s">
        <v>32660</v>
      </c>
      <c r="N1537" t="s">
        <v>32661</v>
      </c>
    </row>
    <row r="1538" spans="1:14" x14ac:dyDescent="0.25">
      <c r="A1538" s="1" t="s">
        <v>4407</v>
      </c>
      <c r="B1538">
        <v>6.16</v>
      </c>
      <c r="C1538">
        <v>831972420</v>
      </c>
      <c r="D1538">
        <v>0.53466666666666662</v>
      </c>
      <c r="F1538">
        <v>0.36266666666666669</v>
      </c>
      <c r="H1538">
        <v>0.71186616489561627</v>
      </c>
      <c r="M1538" t="s">
        <v>32662</v>
      </c>
      <c r="N1538" t="s">
        <v>32663</v>
      </c>
    </row>
    <row r="1539" spans="1:14" x14ac:dyDescent="0.25">
      <c r="A1539" s="1" t="s">
        <v>4410</v>
      </c>
      <c r="B1539">
        <v>6.21</v>
      </c>
      <c r="C1539">
        <v>760067771</v>
      </c>
      <c r="D1539">
        <v>0.53466666666666662</v>
      </c>
      <c r="F1539">
        <v>0.35199999999999998</v>
      </c>
      <c r="H1539">
        <v>0.91357327806611666</v>
      </c>
      <c r="M1539" t="s">
        <v>32664</v>
      </c>
      <c r="N1539" t="s">
        <v>32665</v>
      </c>
    </row>
    <row r="1540" spans="1:14" x14ac:dyDescent="0.25">
      <c r="A1540" s="1" t="s">
        <v>4413</v>
      </c>
      <c r="B1540">
        <v>6.28</v>
      </c>
      <c r="C1540">
        <v>1306907324</v>
      </c>
      <c r="D1540">
        <v>0.53800000000000003</v>
      </c>
      <c r="F1540">
        <v>0.45333333333333331</v>
      </c>
      <c r="H1540">
        <v>1.7194615715392569</v>
      </c>
      <c r="M1540" t="s">
        <v>32666</v>
      </c>
      <c r="N1540" t="s">
        <v>32667</v>
      </c>
    </row>
    <row r="1541" spans="1:14" x14ac:dyDescent="0.25">
      <c r="A1541" s="1" t="s">
        <v>4416</v>
      </c>
      <c r="B1541">
        <v>6.38</v>
      </c>
      <c r="C1541">
        <v>1171864948</v>
      </c>
      <c r="D1541">
        <v>0.54</v>
      </c>
      <c r="F1541">
        <v>0.42399999999999999</v>
      </c>
      <c r="H1541">
        <v>0.89667027376762942</v>
      </c>
      <c r="M1541" t="s">
        <v>32668</v>
      </c>
      <c r="N1541" t="s">
        <v>32669</v>
      </c>
    </row>
    <row r="1542" spans="1:14" x14ac:dyDescent="0.25">
      <c r="A1542" s="1" t="s">
        <v>4419</v>
      </c>
      <c r="B1542">
        <v>6.42</v>
      </c>
      <c r="C1542">
        <v>932306076</v>
      </c>
      <c r="D1542">
        <v>0.54</v>
      </c>
      <c r="F1542">
        <v>0.37333333333333341</v>
      </c>
      <c r="H1542">
        <v>0.79557467572619978</v>
      </c>
      <c r="M1542" t="s">
        <v>32670</v>
      </c>
      <c r="N1542" t="s">
        <v>32671</v>
      </c>
    </row>
    <row r="1543" spans="1:14" x14ac:dyDescent="0.25">
      <c r="A1543" s="1" t="s">
        <v>4422</v>
      </c>
      <c r="B1543">
        <v>6.43</v>
      </c>
      <c r="C1543">
        <v>752327510</v>
      </c>
      <c r="D1543">
        <v>0.54</v>
      </c>
      <c r="F1543">
        <v>0.34533333333333333</v>
      </c>
      <c r="H1543">
        <v>0.80695334865542589</v>
      </c>
      <c r="M1543" t="s">
        <v>32672</v>
      </c>
      <c r="N1543" t="s">
        <v>32673</v>
      </c>
    </row>
    <row r="1544" spans="1:14" x14ac:dyDescent="0.25">
      <c r="A1544" s="1" t="s">
        <v>4425</v>
      </c>
      <c r="B1544">
        <v>6.28</v>
      </c>
      <c r="C1544">
        <v>796414053</v>
      </c>
      <c r="D1544">
        <v>0.53333333333333333</v>
      </c>
      <c r="F1544">
        <v>0.35066666666666668</v>
      </c>
      <c r="H1544">
        <v>1.058600200596147</v>
      </c>
      <c r="M1544" t="s">
        <v>32666</v>
      </c>
      <c r="N1544" t="s">
        <v>32667</v>
      </c>
    </row>
    <row r="1545" spans="1:14" x14ac:dyDescent="0.25">
      <c r="A1545" s="1" t="s">
        <v>4428</v>
      </c>
      <c r="B1545">
        <v>6.13</v>
      </c>
      <c r="C1545">
        <v>770531298</v>
      </c>
      <c r="D1545">
        <v>0.52533333333333332</v>
      </c>
      <c r="F1545">
        <v>0.34666666666666668</v>
      </c>
      <c r="H1545">
        <v>0.96750088110260912</v>
      </c>
      <c r="M1545" t="s">
        <v>32674</v>
      </c>
      <c r="N1545" t="s">
        <v>32675</v>
      </c>
    </row>
    <row r="1546" spans="1:14" x14ac:dyDescent="0.25">
      <c r="A1546" s="1" t="s">
        <v>4431</v>
      </c>
      <c r="B1546">
        <v>6.21</v>
      </c>
      <c r="C1546">
        <v>660378322</v>
      </c>
      <c r="D1546">
        <v>0.52733333333333332</v>
      </c>
      <c r="F1546">
        <v>0.33600000000000002</v>
      </c>
      <c r="H1546">
        <v>0.8570428270909769</v>
      </c>
      <c r="M1546" t="s">
        <v>32664</v>
      </c>
      <c r="N1546" t="s">
        <v>32665</v>
      </c>
    </row>
    <row r="1547" spans="1:14" x14ac:dyDescent="0.25">
      <c r="A1547" s="1" t="s">
        <v>4434</v>
      </c>
      <c r="B1547">
        <v>6.64</v>
      </c>
      <c r="C1547">
        <v>2140258877</v>
      </c>
      <c r="D1547">
        <v>0.54533333333333334</v>
      </c>
      <c r="F1547">
        <v>0.62</v>
      </c>
      <c r="H1547">
        <v>3.2409587136629239</v>
      </c>
      <c r="M1547" t="s">
        <v>32676</v>
      </c>
      <c r="N1547" t="s">
        <v>32677</v>
      </c>
    </row>
    <row r="1548" spans="1:14" x14ac:dyDescent="0.25">
      <c r="A1548" s="1" t="s">
        <v>4437</v>
      </c>
      <c r="B1548">
        <v>6.8</v>
      </c>
      <c r="C1548">
        <v>1937668654</v>
      </c>
      <c r="D1548">
        <v>0.54866666666666664</v>
      </c>
      <c r="F1548">
        <v>0.58666666666666667</v>
      </c>
      <c r="H1548">
        <v>0.90534312219091428</v>
      </c>
      <c r="M1548" t="s">
        <v>32678</v>
      </c>
      <c r="N1548" t="s">
        <v>32679</v>
      </c>
    </row>
    <row r="1549" spans="1:14" x14ac:dyDescent="0.25">
      <c r="A1549" s="1" t="s">
        <v>4440</v>
      </c>
      <c r="B1549">
        <v>6.55</v>
      </c>
      <c r="C1549">
        <v>1284134692</v>
      </c>
      <c r="D1549">
        <v>0.54</v>
      </c>
      <c r="F1549">
        <v>0.44400000000000001</v>
      </c>
      <c r="H1549">
        <v>0.66272150780223127</v>
      </c>
      <c r="M1549" t="s">
        <v>32680</v>
      </c>
      <c r="N1549" t="s">
        <v>32681</v>
      </c>
    </row>
    <row r="1550" spans="1:14" x14ac:dyDescent="0.25">
      <c r="A1550" s="1" t="s">
        <v>4443</v>
      </c>
      <c r="B1550">
        <v>6.74</v>
      </c>
      <c r="C1550">
        <v>1250902961</v>
      </c>
      <c r="D1550">
        <v>0.54666666666666663</v>
      </c>
      <c r="F1550">
        <v>0.436</v>
      </c>
      <c r="H1550">
        <v>0.9741213042471093</v>
      </c>
      <c r="M1550" t="s">
        <v>32682</v>
      </c>
      <c r="N1550" t="s">
        <v>32683</v>
      </c>
    </row>
    <row r="1551" spans="1:14" x14ac:dyDescent="0.25">
      <c r="A1551" s="1" t="s">
        <v>4446</v>
      </c>
      <c r="B1551">
        <v>6.67</v>
      </c>
      <c r="C1551">
        <v>950018503</v>
      </c>
      <c r="D1551">
        <v>0.54266666666666663</v>
      </c>
      <c r="F1551">
        <v>0.37333333333333341</v>
      </c>
      <c r="H1551">
        <v>0.75946618772133512</v>
      </c>
      <c r="M1551" t="s">
        <v>32684</v>
      </c>
      <c r="N1551" t="s">
        <v>32685</v>
      </c>
    </row>
    <row r="1552" spans="1:14" x14ac:dyDescent="0.25">
      <c r="A1552" s="1" t="s">
        <v>4449</v>
      </c>
      <c r="B1552">
        <v>6.77</v>
      </c>
      <c r="C1552">
        <v>1154349475</v>
      </c>
      <c r="D1552">
        <v>0.54666666666666663</v>
      </c>
      <c r="F1552">
        <v>0.41333333333333327</v>
      </c>
      <c r="H1552">
        <v>1.2150810445846649</v>
      </c>
      <c r="M1552" t="s">
        <v>32686</v>
      </c>
      <c r="N1552" t="s">
        <v>32687</v>
      </c>
    </row>
    <row r="1553" spans="1:14" x14ac:dyDescent="0.25">
      <c r="A1553" s="1" t="s">
        <v>4452</v>
      </c>
      <c r="B1553">
        <v>6.94</v>
      </c>
      <c r="C1553">
        <v>1454923894</v>
      </c>
      <c r="D1553">
        <v>0.55066666666666664</v>
      </c>
      <c r="F1553">
        <v>0.47733333333333328</v>
      </c>
      <c r="H1553">
        <v>1.2603842471535751</v>
      </c>
      <c r="M1553" t="s">
        <v>32688</v>
      </c>
      <c r="N1553" t="s">
        <v>32689</v>
      </c>
    </row>
    <row r="1554" spans="1:14" x14ac:dyDescent="0.25">
      <c r="A1554" s="1" t="s">
        <v>4455</v>
      </c>
      <c r="B1554">
        <v>6.93</v>
      </c>
      <c r="C1554">
        <v>1152644182</v>
      </c>
      <c r="D1554">
        <v>0.54933333333333334</v>
      </c>
      <c r="F1554">
        <v>0.41066666666666668</v>
      </c>
      <c r="H1554">
        <v>0.7922367532442216</v>
      </c>
      <c r="M1554" t="s">
        <v>32690</v>
      </c>
      <c r="N1554" t="s">
        <v>32691</v>
      </c>
    </row>
    <row r="1555" spans="1:14" x14ac:dyDescent="0.25">
      <c r="A1555" s="1" t="s">
        <v>4458</v>
      </c>
      <c r="B1555">
        <v>6.86</v>
      </c>
      <c r="C1555">
        <v>733120933</v>
      </c>
      <c r="D1555">
        <v>0.54666666666666663</v>
      </c>
      <c r="F1555">
        <v>0.33066666666666672</v>
      </c>
      <c r="H1555">
        <v>0.63603403760554444</v>
      </c>
      <c r="M1555" t="s">
        <v>32692</v>
      </c>
      <c r="N1555" t="s">
        <v>32693</v>
      </c>
    </row>
    <row r="1556" spans="1:14" x14ac:dyDescent="0.25">
      <c r="A1556" s="1" t="s">
        <v>4461</v>
      </c>
      <c r="B1556">
        <v>7.34</v>
      </c>
      <c r="C1556">
        <v>1846299539</v>
      </c>
      <c r="D1556">
        <v>0.55866666666666664</v>
      </c>
      <c r="F1556">
        <v>0.56933333333333336</v>
      </c>
      <c r="H1556">
        <v>2.5184106139825642</v>
      </c>
      <c r="M1556" t="s">
        <v>32694</v>
      </c>
      <c r="N1556" t="s">
        <v>32695</v>
      </c>
    </row>
    <row r="1557" spans="1:14" x14ac:dyDescent="0.25">
      <c r="A1557" s="1" t="s">
        <v>4464</v>
      </c>
      <c r="B1557">
        <v>7.4</v>
      </c>
      <c r="C1557">
        <v>1776083202</v>
      </c>
      <c r="D1557">
        <v>0.56000000000000005</v>
      </c>
      <c r="F1557">
        <v>0.55333333333333334</v>
      </c>
      <c r="H1557">
        <v>0.96196915207050815</v>
      </c>
      <c r="M1557" t="s">
        <v>32696</v>
      </c>
      <c r="N1557" t="s">
        <v>32697</v>
      </c>
    </row>
    <row r="1558" spans="1:14" x14ac:dyDescent="0.25">
      <c r="A1558" s="1" t="s">
        <v>4467</v>
      </c>
      <c r="B1558">
        <v>7.7</v>
      </c>
      <c r="C1558">
        <v>2281000875</v>
      </c>
      <c r="D1558">
        <v>0.58399999999999996</v>
      </c>
      <c r="F1558">
        <v>0.64</v>
      </c>
      <c r="H1558">
        <v>1.284287173276244</v>
      </c>
      <c r="M1558" t="s">
        <v>32698</v>
      </c>
      <c r="N1558" t="s">
        <v>32699</v>
      </c>
    </row>
    <row r="1559" spans="1:14" x14ac:dyDescent="0.25">
      <c r="A1559" s="1" t="s">
        <v>4470</v>
      </c>
      <c r="B1559">
        <v>7.57</v>
      </c>
      <c r="C1559">
        <v>1510662283</v>
      </c>
      <c r="D1559">
        <v>0.56933333333333336</v>
      </c>
      <c r="F1559">
        <v>0.48533333333333328</v>
      </c>
      <c r="H1559">
        <v>0.66228044870872749</v>
      </c>
      <c r="M1559" t="s">
        <v>32700</v>
      </c>
      <c r="N1559" t="s">
        <v>32701</v>
      </c>
    </row>
    <row r="1560" spans="1:14" x14ac:dyDescent="0.25">
      <c r="A1560" s="1" t="s">
        <v>4473</v>
      </c>
      <c r="B1560">
        <v>7.61</v>
      </c>
      <c r="C1560">
        <v>1364073458</v>
      </c>
      <c r="D1560">
        <v>0.57466666666666666</v>
      </c>
      <c r="F1560">
        <v>0.45733333333333331</v>
      </c>
      <c r="H1560">
        <v>0.90296386780181492</v>
      </c>
      <c r="M1560" t="s">
        <v>32702</v>
      </c>
      <c r="N1560" t="s">
        <v>32703</v>
      </c>
    </row>
    <row r="1561" spans="1:14" x14ac:dyDescent="0.25">
      <c r="A1561" s="1" t="s">
        <v>4476</v>
      </c>
      <c r="B1561">
        <v>7.43</v>
      </c>
      <c r="C1561">
        <v>1423551113</v>
      </c>
      <c r="D1561">
        <v>0.55733333333333335</v>
      </c>
      <c r="F1561">
        <v>0.46666666666666667</v>
      </c>
      <c r="H1561">
        <v>1.0436029706840031</v>
      </c>
      <c r="M1561" t="s">
        <v>32704</v>
      </c>
      <c r="N1561" t="s">
        <v>32705</v>
      </c>
    </row>
    <row r="1562" spans="1:14" x14ac:dyDescent="0.25">
      <c r="A1562" s="1" t="s">
        <v>4479</v>
      </c>
      <c r="B1562">
        <v>7.28</v>
      </c>
      <c r="C1562">
        <v>1542015421</v>
      </c>
      <c r="D1562">
        <v>0.55000000000000004</v>
      </c>
      <c r="F1562">
        <v>0.49466666666666659</v>
      </c>
      <c r="H1562">
        <v>1.083217460137661</v>
      </c>
      <c r="M1562" t="s">
        <v>32706</v>
      </c>
      <c r="N1562" t="s">
        <v>32707</v>
      </c>
    </row>
    <row r="1563" spans="1:14" x14ac:dyDescent="0.25">
      <c r="A1563" s="1" t="s">
        <v>4482</v>
      </c>
      <c r="B1563">
        <v>7.31</v>
      </c>
      <c r="C1563">
        <v>1746697882</v>
      </c>
      <c r="D1563">
        <v>0.55066666666666664</v>
      </c>
      <c r="F1563">
        <v>0.53733333333333333</v>
      </c>
      <c r="H1563">
        <v>1.1327369741005979</v>
      </c>
      <c r="M1563" t="s">
        <v>32708</v>
      </c>
      <c r="N1563" t="s">
        <v>32709</v>
      </c>
    </row>
    <row r="1564" spans="1:14" x14ac:dyDescent="0.25">
      <c r="A1564" s="1" t="s">
        <v>4485</v>
      </c>
      <c r="B1564">
        <v>7.1</v>
      </c>
      <c r="C1564">
        <v>946734820</v>
      </c>
      <c r="D1564">
        <v>0.54266666666666663</v>
      </c>
      <c r="F1564">
        <v>0.35733333333333328</v>
      </c>
      <c r="H1564">
        <v>0.54201406537229657</v>
      </c>
      <c r="M1564" t="s">
        <v>32710</v>
      </c>
      <c r="N1564" t="s">
        <v>32711</v>
      </c>
    </row>
    <row r="1565" spans="1:14" x14ac:dyDescent="0.25">
      <c r="A1565" s="1" t="s">
        <v>4488</v>
      </c>
      <c r="B1565">
        <v>7.46</v>
      </c>
      <c r="C1565">
        <v>1107256024</v>
      </c>
      <c r="D1565">
        <v>0.55866666666666664</v>
      </c>
      <c r="F1565">
        <v>0.39466666666666672</v>
      </c>
      <c r="H1565">
        <v>1.169552445530629</v>
      </c>
      <c r="M1565" t="s">
        <v>32712</v>
      </c>
      <c r="N1565" t="s">
        <v>32713</v>
      </c>
    </row>
    <row r="1566" spans="1:14" x14ac:dyDescent="0.25">
      <c r="A1566" s="1" t="s">
        <v>4491</v>
      </c>
      <c r="B1566">
        <v>7.18</v>
      </c>
      <c r="C1566">
        <v>795269151</v>
      </c>
      <c r="D1566">
        <v>0.54400000000000004</v>
      </c>
      <c r="F1566">
        <v>0.32533333333333331</v>
      </c>
      <c r="H1566">
        <v>0.71823420578653818</v>
      </c>
      <c r="M1566" t="s">
        <v>32714</v>
      </c>
      <c r="N1566" t="s">
        <v>32715</v>
      </c>
    </row>
    <row r="1567" spans="1:14" x14ac:dyDescent="0.25">
      <c r="A1567" s="1" t="s">
        <v>4494</v>
      </c>
      <c r="B1567">
        <v>7.05</v>
      </c>
      <c r="C1567">
        <v>512894716</v>
      </c>
      <c r="D1567">
        <v>0.53866666666666663</v>
      </c>
      <c r="F1567">
        <v>0.28799999999999998</v>
      </c>
      <c r="H1567">
        <v>0.64493224131109295</v>
      </c>
      <c r="M1567" t="s">
        <v>32716</v>
      </c>
      <c r="N1567" t="s">
        <v>32717</v>
      </c>
    </row>
    <row r="1568" spans="1:14" x14ac:dyDescent="0.25">
      <c r="A1568" s="1" t="s">
        <v>4497</v>
      </c>
      <c r="B1568">
        <v>7.01</v>
      </c>
      <c r="C1568">
        <v>398412438</v>
      </c>
      <c r="D1568">
        <v>0.53666666666666663</v>
      </c>
      <c r="F1568">
        <v>0.27200000000000002</v>
      </c>
      <c r="H1568">
        <v>0.77679185527035144</v>
      </c>
      <c r="M1568" t="s">
        <v>32718</v>
      </c>
      <c r="N1568" t="s">
        <v>32719</v>
      </c>
    </row>
    <row r="1569" spans="1:14" x14ac:dyDescent="0.25">
      <c r="A1569" s="1" t="s">
        <v>4500</v>
      </c>
      <c r="B1569">
        <v>7.09</v>
      </c>
      <c r="C1569">
        <v>638426917</v>
      </c>
      <c r="D1569">
        <v>0.53866666666666663</v>
      </c>
      <c r="F1569">
        <v>0.30399999999999999</v>
      </c>
      <c r="H1569">
        <v>1.6024271737219209</v>
      </c>
      <c r="M1569" t="s">
        <v>32720</v>
      </c>
      <c r="N1569" t="s">
        <v>32721</v>
      </c>
    </row>
    <row r="1570" spans="1:14" x14ac:dyDescent="0.25">
      <c r="A1570" s="1" t="s">
        <v>4503</v>
      </c>
      <c r="B1570">
        <v>7.01</v>
      </c>
      <c r="C1570">
        <v>361164594</v>
      </c>
      <c r="D1570">
        <v>0.53466666666666662</v>
      </c>
      <c r="F1570">
        <v>0.26266666666666671</v>
      </c>
      <c r="H1570">
        <v>0.56571016099560856</v>
      </c>
      <c r="M1570" t="s">
        <v>32718</v>
      </c>
      <c r="N1570" t="s">
        <v>32719</v>
      </c>
    </row>
    <row r="1571" spans="1:14" x14ac:dyDescent="0.25">
      <c r="A1571" s="1" t="s">
        <v>4506</v>
      </c>
      <c r="B1571">
        <v>6.72</v>
      </c>
      <c r="C1571">
        <v>758495314</v>
      </c>
      <c r="D1571">
        <v>0.51933333333333331</v>
      </c>
      <c r="F1571">
        <v>0.31866666666666671</v>
      </c>
      <c r="H1571">
        <v>2.1001375179096322</v>
      </c>
      <c r="M1571" t="s">
        <v>32722</v>
      </c>
      <c r="N1571" t="s">
        <v>32723</v>
      </c>
    </row>
    <row r="1572" spans="1:14" x14ac:dyDescent="0.25">
      <c r="A1572" s="1" t="s">
        <v>4509</v>
      </c>
      <c r="B1572">
        <v>6.8</v>
      </c>
      <c r="C1572">
        <v>442375450</v>
      </c>
      <c r="D1572">
        <v>0.52400000000000002</v>
      </c>
      <c r="F1572">
        <v>0.27733333333333332</v>
      </c>
      <c r="H1572">
        <v>0.58322766381652291</v>
      </c>
      <c r="M1572" t="s">
        <v>32724</v>
      </c>
      <c r="N1572" t="s">
        <v>32725</v>
      </c>
    </row>
    <row r="1573" spans="1:14" x14ac:dyDescent="0.25">
      <c r="A1573" s="1" t="s">
        <v>4512</v>
      </c>
      <c r="B1573">
        <v>6.72</v>
      </c>
      <c r="C1573">
        <v>429969111</v>
      </c>
      <c r="D1573">
        <v>0.51733333333333331</v>
      </c>
      <c r="F1573">
        <v>0.27466666666666673</v>
      </c>
      <c r="H1573">
        <v>0.97195518196138597</v>
      </c>
      <c r="M1573" t="s">
        <v>32722</v>
      </c>
      <c r="N1573" t="s">
        <v>32723</v>
      </c>
    </row>
    <row r="1574" spans="1:14" x14ac:dyDescent="0.25">
      <c r="A1574" s="1" t="s">
        <v>4515</v>
      </c>
      <c r="B1574">
        <v>6.46</v>
      </c>
      <c r="C1574">
        <v>633532534</v>
      </c>
      <c r="D1574">
        <v>0.5053333333333333</v>
      </c>
      <c r="F1574">
        <v>0.3</v>
      </c>
      <c r="H1574">
        <v>1.473437318617058</v>
      </c>
      <c r="M1574" t="s">
        <v>32726</v>
      </c>
      <c r="N1574" t="s">
        <v>32727</v>
      </c>
    </row>
    <row r="1575" spans="1:14" x14ac:dyDescent="0.25">
      <c r="A1575" s="1" t="s">
        <v>4518</v>
      </c>
      <c r="B1575">
        <v>6.61</v>
      </c>
      <c r="C1575">
        <v>564888773</v>
      </c>
      <c r="D1575">
        <v>0.51066666666666671</v>
      </c>
      <c r="F1575">
        <v>0.29199999999999998</v>
      </c>
      <c r="H1575">
        <v>0.89164919350455962</v>
      </c>
      <c r="M1575" t="s">
        <v>32728</v>
      </c>
      <c r="N1575" t="s">
        <v>32729</v>
      </c>
    </row>
    <row r="1576" spans="1:14" x14ac:dyDescent="0.25">
      <c r="A1576" s="1" t="s">
        <v>4521</v>
      </c>
      <c r="B1576">
        <v>6.6</v>
      </c>
      <c r="C1576">
        <v>534331246</v>
      </c>
      <c r="D1576">
        <v>0.5093333333333333</v>
      </c>
      <c r="F1576">
        <v>0.28533333333333333</v>
      </c>
      <c r="H1576">
        <v>0.94590523221462575</v>
      </c>
      <c r="M1576" t="s">
        <v>32730</v>
      </c>
      <c r="N1576" t="s">
        <v>32731</v>
      </c>
    </row>
    <row r="1577" spans="1:14" x14ac:dyDescent="0.25">
      <c r="A1577" s="1" t="s">
        <v>4524</v>
      </c>
      <c r="B1577">
        <v>6.55</v>
      </c>
      <c r="C1577">
        <v>460129523</v>
      </c>
      <c r="D1577">
        <v>0.50466666666666671</v>
      </c>
      <c r="F1577">
        <v>0.27466666666666673</v>
      </c>
      <c r="H1577">
        <v>0.86113160412108858</v>
      </c>
      <c r="M1577" t="s">
        <v>32732</v>
      </c>
      <c r="N1577" t="s">
        <v>32733</v>
      </c>
    </row>
    <row r="1578" spans="1:14" x14ac:dyDescent="0.25">
      <c r="A1578" s="1" t="s">
        <v>4527</v>
      </c>
      <c r="B1578">
        <v>6.55</v>
      </c>
      <c r="C1578">
        <v>487202320</v>
      </c>
      <c r="D1578">
        <v>0.504</v>
      </c>
      <c r="F1578">
        <v>0.27866666666666667</v>
      </c>
      <c r="H1578">
        <v>1.0588373395897051</v>
      </c>
      <c r="M1578" t="s">
        <v>32734</v>
      </c>
      <c r="N1578" t="s">
        <v>32733</v>
      </c>
    </row>
    <row r="1579" spans="1:14" x14ac:dyDescent="0.25">
      <c r="A1579" s="1" t="s">
        <v>4530</v>
      </c>
      <c r="B1579">
        <v>6.58</v>
      </c>
      <c r="C1579">
        <v>513293537</v>
      </c>
      <c r="D1579">
        <v>0.5073333333333333</v>
      </c>
      <c r="F1579">
        <v>0.28133333333333332</v>
      </c>
      <c r="H1579">
        <v>1.053553146052342</v>
      </c>
      <c r="M1579" t="s">
        <v>32735</v>
      </c>
      <c r="N1579" t="s">
        <v>32736</v>
      </c>
    </row>
    <row r="1580" spans="1:14" x14ac:dyDescent="0.25">
      <c r="A1580" s="1" t="s">
        <v>4533</v>
      </c>
      <c r="B1580">
        <v>6.55</v>
      </c>
      <c r="C1580">
        <v>567871833</v>
      </c>
      <c r="D1580">
        <v>0.502</v>
      </c>
      <c r="F1580">
        <v>0.29333333333333328</v>
      </c>
      <c r="H1580">
        <v>1.106329599080847</v>
      </c>
      <c r="M1580" t="s">
        <v>32734</v>
      </c>
      <c r="N1580" t="s">
        <v>32733</v>
      </c>
    </row>
    <row r="1581" spans="1:14" x14ac:dyDescent="0.25">
      <c r="A1581" s="1" t="s">
        <v>4536</v>
      </c>
      <c r="B1581">
        <v>6.51</v>
      </c>
      <c r="C1581">
        <v>422744530</v>
      </c>
      <c r="D1581">
        <v>0.49733333333333329</v>
      </c>
      <c r="F1581">
        <v>0.26266666666666671</v>
      </c>
      <c r="H1581">
        <v>0.74443651794928878</v>
      </c>
      <c r="M1581" t="s">
        <v>32737</v>
      </c>
      <c r="N1581" t="s">
        <v>32738</v>
      </c>
    </row>
    <row r="1582" spans="1:14" x14ac:dyDescent="0.25">
      <c r="A1582" s="1" t="s">
        <v>4539</v>
      </c>
      <c r="B1582">
        <v>6.47</v>
      </c>
      <c r="C1582">
        <v>510180413</v>
      </c>
      <c r="D1582">
        <v>0.496</v>
      </c>
      <c r="F1582">
        <v>0.27733333333333332</v>
      </c>
      <c r="H1582">
        <v>1.2068291291669699</v>
      </c>
      <c r="M1582" t="s">
        <v>32739</v>
      </c>
      <c r="N1582" t="s">
        <v>32740</v>
      </c>
    </row>
    <row r="1583" spans="1:14" x14ac:dyDescent="0.25">
      <c r="A1583" s="1" t="s">
        <v>4542</v>
      </c>
      <c r="B1583">
        <v>6.38</v>
      </c>
      <c r="C1583">
        <v>676701742</v>
      </c>
      <c r="D1583">
        <v>0.48866666666666669</v>
      </c>
      <c r="F1583">
        <v>0.308</v>
      </c>
      <c r="H1583">
        <v>1.326396946564077</v>
      </c>
      <c r="M1583" t="s">
        <v>32741</v>
      </c>
      <c r="N1583" t="s">
        <v>32742</v>
      </c>
    </row>
    <row r="1584" spans="1:14" x14ac:dyDescent="0.25">
      <c r="A1584" s="1" t="s">
        <v>4545</v>
      </c>
      <c r="B1584">
        <v>6.45</v>
      </c>
      <c r="C1584">
        <v>488024532</v>
      </c>
      <c r="D1584">
        <v>0.49333333333333329</v>
      </c>
      <c r="F1584">
        <v>0.27333333333333332</v>
      </c>
      <c r="H1584">
        <v>0.72118113743528678</v>
      </c>
      <c r="M1584" t="s">
        <v>32743</v>
      </c>
      <c r="N1584" t="s">
        <v>32744</v>
      </c>
    </row>
    <row r="1585" spans="1:14" x14ac:dyDescent="0.25">
      <c r="A1585" s="1" t="s">
        <v>4548</v>
      </c>
      <c r="B1585">
        <v>6.52</v>
      </c>
      <c r="C1585">
        <v>722370789</v>
      </c>
      <c r="D1585">
        <v>0.49733333333333329</v>
      </c>
      <c r="F1585">
        <v>0.31333333333333341</v>
      </c>
      <c r="H1585">
        <v>1.4801936001856559</v>
      </c>
      <c r="M1585" t="s">
        <v>32745</v>
      </c>
      <c r="N1585" t="s">
        <v>32746</v>
      </c>
    </row>
    <row r="1586" spans="1:14" x14ac:dyDescent="0.25">
      <c r="A1586" s="1" t="s">
        <v>4551</v>
      </c>
      <c r="B1586">
        <v>6.59</v>
      </c>
      <c r="C1586">
        <v>553983468</v>
      </c>
      <c r="D1586">
        <v>0.50800000000000001</v>
      </c>
      <c r="F1586">
        <v>0.28533333333333333</v>
      </c>
      <c r="H1586">
        <v>0.76689627603421817</v>
      </c>
      <c r="M1586" t="s">
        <v>32747</v>
      </c>
      <c r="N1586" t="s">
        <v>32748</v>
      </c>
    </row>
    <row r="1587" spans="1:14" x14ac:dyDescent="0.25">
      <c r="A1587" s="1" t="s">
        <v>4554</v>
      </c>
      <c r="B1587">
        <v>6.58</v>
      </c>
      <c r="C1587">
        <v>380418390</v>
      </c>
      <c r="D1587">
        <v>0.5053333333333333</v>
      </c>
      <c r="F1587">
        <v>0.2466666666666667</v>
      </c>
      <c r="H1587">
        <v>0.68669628603429733</v>
      </c>
      <c r="M1587" t="s">
        <v>32735</v>
      </c>
      <c r="N1587" t="s">
        <v>32736</v>
      </c>
    </row>
    <row r="1588" spans="1:14" x14ac:dyDescent="0.25">
      <c r="A1588" s="1" t="s">
        <v>4557</v>
      </c>
      <c r="B1588">
        <v>6.59</v>
      </c>
      <c r="C1588">
        <v>458730615</v>
      </c>
      <c r="D1588">
        <v>0.5073333333333333</v>
      </c>
      <c r="F1588">
        <v>0.26266666666666671</v>
      </c>
      <c r="H1588">
        <v>1.205858147393978</v>
      </c>
      <c r="M1588" t="s">
        <v>32747</v>
      </c>
      <c r="N1588" t="s">
        <v>32748</v>
      </c>
    </row>
    <row r="1589" spans="1:14" x14ac:dyDescent="0.25">
      <c r="A1589" s="1" t="s">
        <v>4560</v>
      </c>
      <c r="B1589">
        <v>6.74</v>
      </c>
      <c r="C1589">
        <v>727222824</v>
      </c>
      <c r="D1589">
        <v>0.51933333333333331</v>
      </c>
      <c r="F1589">
        <v>0.31333333333333341</v>
      </c>
      <c r="H1589">
        <v>1.585293852689557</v>
      </c>
      <c r="M1589" t="s">
        <v>32749</v>
      </c>
      <c r="N1589" t="s">
        <v>32750</v>
      </c>
    </row>
    <row r="1590" spans="1:14" x14ac:dyDescent="0.25">
      <c r="A1590" s="1" t="s">
        <v>4563</v>
      </c>
      <c r="B1590">
        <v>6.74</v>
      </c>
      <c r="C1590">
        <v>949268570</v>
      </c>
      <c r="D1590">
        <v>0.51866666666666672</v>
      </c>
      <c r="F1590">
        <v>0.35599999999999998</v>
      </c>
      <c r="H1590">
        <v>1.3053338518429121</v>
      </c>
      <c r="M1590" t="s">
        <v>32749</v>
      </c>
      <c r="N1590" t="s">
        <v>32750</v>
      </c>
    </row>
    <row r="1591" spans="1:14" x14ac:dyDescent="0.25">
      <c r="A1591" s="1" t="s">
        <v>4565</v>
      </c>
      <c r="B1591">
        <v>6.95</v>
      </c>
      <c r="C1591">
        <v>1075580878</v>
      </c>
      <c r="D1591">
        <v>0.53066666666666662</v>
      </c>
      <c r="F1591">
        <v>0.38533333333333342</v>
      </c>
      <c r="H1591">
        <v>1.1330627727409111</v>
      </c>
      <c r="M1591" t="s">
        <v>32751</v>
      </c>
      <c r="N1591" t="s">
        <v>32752</v>
      </c>
    </row>
    <row r="1592" spans="1:14" x14ac:dyDescent="0.25">
      <c r="A1592" s="1" t="s">
        <v>4568</v>
      </c>
      <c r="B1592">
        <v>7.16</v>
      </c>
      <c r="C1592">
        <v>1135392681</v>
      </c>
      <c r="D1592">
        <v>0.54066666666666663</v>
      </c>
      <c r="F1592">
        <v>0.39733333333333332</v>
      </c>
      <c r="H1592">
        <v>1.0556088381853881</v>
      </c>
      <c r="M1592" t="s">
        <v>32753</v>
      </c>
      <c r="N1592" t="s">
        <v>32754</v>
      </c>
    </row>
    <row r="1593" spans="1:14" x14ac:dyDescent="0.25">
      <c r="A1593" s="1" t="s">
        <v>4571</v>
      </c>
      <c r="B1593">
        <v>7.15</v>
      </c>
      <c r="C1593">
        <v>776726680</v>
      </c>
      <c r="D1593">
        <v>0.53866666666666663</v>
      </c>
      <c r="F1593">
        <v>0.31733333333333341</v>
      </c>
      <c r="H1593">
        <v>0.68410400471834643</v>
      </c>
      <c r="M1593" t="s">
        <v>32755</v>
      </c>
      <c r="N1593" t="s">
        <v>32756</v>
      </c>
    </row>
    <row r="1594" spans="1:14" x14ac:dyDescent="0.25">
      <c r="A1594" s="1" t="s">
        <v>4574</v>
      </c>
      <c r="B1594">
        <v>6.97</v>
      </c>
      <c r="C1594">
        <v>906985127</v>
      </c>
      <c r="D1594">
        <v>0.52800000000000002</v>
      </c>
      <c r="F1594">
        <v>0.34133333333333332</v>
      </c>
      <c r="H1594">
        <v>1.167701780245272</v>
      </c>
      <c r="M1594" t="s">
        <v>32757</v>
      </c>
      <c r="N1594" t="s">
        <v>32758</v>
      </c>
    </row>
    <row r="1595" spans="1:14" x14ac:dyDescent="0.25">
      <c r="A1595" s="1" t="s">
        <v>4577</v>
      </c>
      <c r="B1595">
        <v>7</v>
      </c>
      <c r="C1595">
        <v>569058453</v>
      </c>
      <c r="D1595">
        <v>0.52866666666666662</v>
      </c>
      <c r="F1595">
        <v>0.28266666666666668</v>
      </c>
      <c r="H1595">
        <v>0.62741762357476893</v>
      </c>
      <c r="M1595" t="s">
        <v>32759</v>
      </c>
      <c r="N1595" t="s">
        <v>32760</v>
      </c>
    </row>
    <row r="1596" spans="1:14" x14ac:dyDescent="0.25">
      <c r="A1596" s="1" t="s">
        <v>4580</v>
      </c>
      <c r="B1596">
        <v>7.02</v>
      </c>
      <c r="C1596">
        <v>516733896</v>
      </c>
      <c r="D1596">
        <v>0.53333333333333333</v>
      </c>
      <c r="F1596">
        <v>0.26800000000000002</v>
      </c>
      <c r="H1596">
        <v>0.90805064624881338</v>
      </c>
      <c r="M1596" t="s">
        <v>32761</v>
      </c>
      <c r="N1596" t="s">
        <v>32762</v>
      </c>
    </row>
    <row r="1597" spans="1:14" x14ac:dyDescent="0.25">
      <c r="A1597" s="1" t="s">
        <v>4581</v>
      </c>
      <c r="B1597">
        <v>7.1</v>
      </c>
      <c r="C1597">
        <v>643044592</v>
      </c>
      <c r="D1597">
        <v>0.53666666666666663</v>
      </c>
      <c r="F1597">
        <v>0.29466666666666669</v>
      </c>
      <c r="H1597">
        <v>1.244440507924411</v>
      </c>
      <c r="M1597" t="s">
        <v>32710</v>
      </c>
      <c r="N1597" t="s">
        <v>32711</v>
      </c>
    </row>
    <row r="1598" spans="1:14" x14ac:dyDescent="0.25">
      <c r="A1598" s="1" t="s">
        <v>4584</v>
      </c>
      <c r="B1598">
        <v>7.23</v>
      </c>
      <c r="C1598">
        <v>754577263</v>
      </c>
      <c r="D1598">
        <v>0.54400000000000004</v>
      </c>
      <c r="F1598">
        <v>0.31066666666666659</v>
      </c>
      <c r="H1598">
        <v>1.173444691686327</v>
      </c>
      <c r="M1598" t="s">
        <v>32763</v>
      </c>
      <c r="N1598" t="s">
        <v>32764</v>
      </c>
    </row>
    <row r="1599" spans="1:14" x14ac:dyDescent="0.25">
      <c r="A1599" s="1" t="s">
        <v>4587</v>
      </c>
      <c r="B1599">
        <v>7.15</v>
      </c>
      <c r="C1599">
        <v>616660163</v>
      </c>
      <c r="D1599">
        <v>0.53666666666666663</v>
      </c>
      <c r="F1599">
        <v>0.28399999999999997</v>
      </c>
      <c r="H1599">
        <v>0.81722600618566477</v>
      </c>
      <c r="M1599" t="s">
        <v>32755</v>
      </c>
      <c r="N1599" t="s">
        <v>32765</v>
      </c>
    </row>
    <row r="1600" spans="1:14" x14ac:dyDescent="0.25">
      <c r="A1600" s="1" t="s">
        <v>4590</v>
      </c>
      <c r="B1600">
        <v>7.09</v>
      </c>
      <c r="C1600">
        <v>586087124</v>
      </c>
      <c r="D1600">
        <v>0.53133333333333332</v>
      </c>
      <c r="F1600">
        <v>0.28000000000000003</v>
      </c>
      <c r="H1600">
        <v>0.95042157604074062</v>
      </c>
      <c r="M1600" t="s">
        <v>32720</v>
      </c>
      <c r="N1600" t="s">
        <v>32721</v>
      </c>
    </row>
    <row r="1601" spans="1:14" x14ac:dyDescent="0.25">
      <c r="A1601" s="1" t="s">
        <v>4592</v>
      </c>
      <c r="B1601">
        <v>7.11</v>
      </c>
      <c r="C1601">
        <v>417763686</v>
      </c>
      <c r="D1601">
        <v>0.53466666666666662</v>
      </c>
      <c r="F1601">
        <v>0.23733333333333331</v>
      </c>
      <c r="H1601">
        <v>0.71280133770691745</v>
      </c>
      <c r="M1601" t="s">
        <v>32766</v>
      </c>
      <c r="N1601" t="s">
        <v>32767</v>
      </c>
    </row>
    <row r="1602" spans="1:14" x14ac:dyDescent="0.25">
      <c r="A1602" s="1" t="s">
        <v>4595</v>
      </c>
      <c r="B1602">
        <v>7.02</v>
      </c>
      <c r="C1602">
        <v>596554081</v>
      </c>
      <c r="D1602">
        <v>0.52600000000000002</v>
      </c>
      <c r="F1602">
        <v>0.28000000000000003</v>
      </c>
      <c r="H1602">
        <v>1.4279701682831281</v>
      </c>
      <c r="M1602" t="s">
        <v>32761</v>
      </c>
      <c r="N1602" t="s">
        <v>32762</v>
      </c>
    </row>
    <row r="1603" spans="1:14" x14ac:dyDescent="0.25">
      <c r="A1603" s="1" t="s">
        <v>4597</v>
      </c>
      <c r="B1603">
        <v>6.94</v>
      </c>
      <c r="C1603">
        <v>854678135</v>
      </c>
      <c r="D1603">
        <v>0.51400000000000001</v>
      </c>
      <c r="F1603">
        <v>0.33466666666666672</v>
      </c>
      <c r="H1603">
        <v>1.432691791442124</v>
      </c>
      <c r="M1603" t="s">
        <v>32768</v>
      </c>
      <c r="N1603" t="s">
        <v>32769</v>
      </c>
    </row>
    <row r="1604" spans="1:14" x14ac:dyDescent="0.25">
      <c r="A1604" s="1" t="s">
        <v>4600</v>
      </c>
      <c r="B1604">
        <v>6.89</v>
      </c>
      <c r="C1604">
        <v>570736660</v>
      </c>
      <c r="D1604">
        <v>0.51066666666666671</v>
      </c>
      <c r="F1604">
        <v>0.27466666666666673</v>
      </c>
      <c r="H1604">
        <v>0.66777964315186322</v>
      </c>
      <c r="M1604" t="s">
        <v>32770</v>
      </c>
      <c r="N1604" t="s">
        <v>32771</v>
      </c>
    </row>
    <row r="1605" spans="1:14" x14ac:dyDescent="0.25">
      <c r="A1605" s="1" t="s">
        <v>4603</v>
      </c>
      <c r="B1605">
        <v>6.98</v>
      </c>
      <c r="C1605">
        <v>763573824</v>
      </c>
      <c r="D1605">
        <v>0.51733333333333331</v>
      </c>
      <c r="F1605">
        <v>0.312</v>
      </c>
      <c r="H1605">
        <v>1.3378741502254301</v>
      </c>
      <c r="M1605" t="s">
        <v>32772</v>
      </c>
      <c r="N1605" t="s">
        <v>32773</v>
      </c>
    </row>
    <row r="1606" spans="1:14" x14ac:dyDescent="0.25">
      <c r="A1606" s="1" t="s">
        <v>4606</v>
      </c>
      <c r="B1606">
        <v>7.18</v>
      </c>
      <c r="C1606">
        <v>1001133678</v>
      </c>
      <c r="D1606">
        <v>0.54200000000000004</v>
      </c>
      <c r="F1606">
        <v>0.36666666666666659</v>
      </c>
      <c r="H1606">
        <v>1.31111576449221</v>
      </c>
      <c r="M1606" t="s">
        <v>32714</v>
      </c>
      <c r="N1606" t="s">
        <v>32715</v>
      </c>
    </row>
    <row r="1607" spans="1:14" x14ac:dyDescent="0.25">
      <c r="A1607" s="1" t="s">
        <v>4609</v>
      </c>
      <c r="B1607">
        <v>7.16</v>
      </c>
      <c r="C1607">
        <v>582268874</v>
      </c>
      <c r="D1607">
        <v>0.53733333333333333</v>
      </c>
      <c r="F1607">
        <v>0.27333333333333332</v>
      </c>
      <c r="H1607">
        <v>0.58160951608702149</v>
      </c>
      <c r="M1607" t="s">
        <v>32753</v>
      </c>
      <c r="N1607" t="s">
        <v>32754</v>
      </c>
    </row>
    <row r="1608" spans="1:14" x14ac:dyDescent="0.25">
      <c r="A1608" s="1" t="s">
        <v>4612</v>
      </c>
      <c r="B1608">
        <v>7.09</v>
      </c>
      <c r="C1608">
        <v>585806983</v>
      </c>
      <c r="D1608">
        <v>0.52666666666666662</v>
      </c>
      <c r="F1608">
        <v>0.27333333333333332</v>
      </c>
      <c r="H1608">
        <v>1.006076417885253</v>
      </c>
      <c r="M1608" t="s">
        <v>32720</v>
      </c>
      <c r="N1608" t="s">
        <v>32721</v>
      </c>
    </row>
    <row r="1609" spans="1:14" x14ac:dyDescent="0.25">
      <c r="A1609" s="1" t="s">
        <v>4615</v>
      </c>
      <c r="B1609">
        <v>7.04</v>
      </c>
      <c r="C1609">
        <v>541086207</v>
      </c>
      <c r="D1609">
        <v>0.52266666666666661</v>
      </c>
      <c r="F1609">
        <v>0.25866666666666671</v>
      </c>
      <c r="H1609">
        <v>0.9236595375306409</v>
      </c>
      <c r="M1609" t="s">
        <v>32774</v>
      </c>
      <c r="N1609" t="s">
        <v>32775</v>
      </c>
    </row>
    <row r="1610" spans="1:14" x14ac:dyDescent="0.25">
      <c r="A1610" s="1" t="s">
        <v>4617</v>
      </c>
      <c r="B1610">
        <v>7</v>
      </c>
      <c r="C1610">
        <v>527887420</v>
      </c>
      <c r="D1610">
        <v>0.51333333333333331</v>
      </c>
      <c r="F1610">
        <v>0.25333333333333341</v>
      </c>
      <c r="H1610">
        <v>0.97560686850034606</v>
      </c>
      <c r="M1610" t="s">
        <v>32759</v>
      </c>
      <c r="N1610" t="s">
        <v>32760</v>
      </c>
    </row>
    <row r="1611" spans="1:14" x14ac:dyDescent="0.25">
      <c r="A1611" s="1" t="s">
        <v>4620</v>
      </c>
      <c r="B1611">
        <v>7.1</v>
      </c>
      <c r="C1611">
        <v>557429719</v>
      </c>
      <c r="D1611">
        <v>0.52933333333333332</v>
      </c>
      <c r="F1611">
        <v>0.26133333333333331</v>
      </c>
      <c r="H1611">
        <v>1.055963256332193</v>
      </c>
      <c r="M1611" t="s">
        <v>32710</v>
      </c>
      <c r="N1611" t="s">
        <v>32711</v>
      </c>
    </row>
    <row r="1612" spans="1:14" x14ac:dyDescent="0.25">
      <c r="A1612" s="1" t="s">
        <v>4623</v>
      </c>
      <c r="B1612">
        <v>7.17</v>
      </c>
      <c r="C1612">
        <v>705760733</v>
      </c>
      <c r="D1612">
        <v>0.53933333333333333</v>
      </c>
      <c r="F1612">
        <v>0.29733333333333328</v>
      </c>
      <c r="H1612">
        <v>1.266098144652384</v>
      </c>
      <c r="M1612" t="s">
        <v>32776</v>
      </c>
      <c r="N1612" t="s">
        <v>32777</v>
      </c>
    </row>
    <row r="1613" spans="1:14" x14ac:dyDescent="0.25">
      <c r="A1613" s="1" t="s">
        <v>4626</v>
      </c>
      <c r="B1613">
        <v>7.49</v>
      </c>
      <c r="C1613">
        <v>1914835077</v>
      </c>
      <c r="D1613">
        <v>0.55866666666666664</v>
      </c>
      <c r="F1613">
        <v>0.58266666666666667</v>
      </c>
      <c r="H1613">
        <v>2.713150487787197</v>
      </c>
      <c r="M1613" t="s">
        <v>32778</v>
      </c>
      <c r="N1613" t="s">
        <v>32779</v>
      </c>
    </row>
    <row r="1614" spans="1:14" x14ac:dyDescent="0.25">
      <c r="A1614" s="1" t="s">
        <v>4629</v>
      </c>
      <c r="B1614">
        <v>7.6</v>
      </c>
      <c r="C1614">
        <v>1441818242</v>
      </c>
      <c r="D1614">
        <v>0.57266666666666666</v>
      </c>
      <c r="F1614">
        <v>0.46266666666666673</v>
      </c>
      <c r="H1614">
        <v>0.75297254542616676</v>
      </c>
      <c r="M1614" t="s">
        <v>32780</v>
      </c>
      <c r="N1614" t="s">
        <v>32781</v>
      </c>
    </row>
    <row r="1615" spans="1:14" x14ac:dyDescent="0.25">
      <c r="A1615" s="1" t="s">
        <v>4630</v>
      </c>
      <c r="B1615">
        <v>7.58</v>
      </c>
      <c r="C1615">
        <v>1043247756</v>
      </c>
      <c r="D1615">
        <v>0.56933333333333336</v>
      </c>
      <c r="F1615">
        <v>0.37333333333333341</v>
      </c>
      <c r="H1615">
        <v>0.72356398720054482</v>
      </c>
      <c r="M1615" t="s">
        <v>32782</v>
      </c>
      <c r="N1615" t="s">
        <v>32783</v>
      </c>
    </row>
    <row r="1616" spans="1:14" x14ac:dyDescent="0.25">
      <c r="A1616" s="1" t="s">
        <v>4633</v>
      </c>
      <c r="B1616">
        <v>7.58</v>
      </c>
      <c r="C1616">
        <v>1851713798</v>
      </c>
      <c r="D1616">
        <v>0.56866666666666665</v>
      </c>
      <c r="F1616">
        <v>0.56933333333333336</v>
      </c>
      <c r="H1616">
        <v>1.7749511440118539</v>
      </c>
      <c r="M1616" t="s">
        <v>32782</v>
      </c>
      <c r="N1616" t="s">
        <v>32783</v>
      </c>
    </row>
    <row r="1617" spans="1:14" x14ac:dyDescent="0.25">
      <c r="A1617" s="1" t="s">
        <v>4635</v>
      </c>
      <c r="B1617">
        <v>7.47</v>
      </c>
      <c r="C1617">
        <v>911901591</v>
      </c>
      <c r="D1617">
        <v>0.55333333333333334</v>
      </c>
      <c r="F1617">
        <v>0.33733333333333332</v>
      </c>
      <c r="H1617">
        <v>0.4924635718462147</v>
      </c>
      <c r="M1617" t="s">
        <v>32784</v>
      </c>
      <c r="N1617" t="s">
        <v>32785</v>
      </c>
    </row>
    <row r="1618" spans="1:14" x14ac:dyDescent="0.25">
      <c r="A1618" s="1" t="s">
        <v>4637</v>
      </c>
      <c r="B1618">
        <v>7.51</v>
      </c>
      <c r="C1618">
        <v>630407674</v>
      </c>
      <c r="D1618">
        <v>0.55733333333333335</v>
      </c>
      <c r="F1618">
        <v>0.27200000000000002</v>
      </c>
      <c r="H1618">
        <v>0.69131108029835642</v>
      </c>
      <c r="M1618" t="s">
        <v>32786</v>
      </c>
      <c r="N1618" t="s">
        <v>32787</v>
      </c>
    </row>
    <row r="1619" spans="1:14" x14ac:dyDescent="0.25">
      <c r="A1619" s="1" t="s">
        <v>4640</v>
      </c>
      <c r="B1619">
        <v>7.27</v>
      </c>
      <c r="C1619">
        <v>791779280</v>
      </c>
      <c r="D1619">
        <v>0.53733333333333333</v>
      </c>
      <c r="F1619">
        <v>0.30933333333333329</v>
      </c>
      <c r="H1619">
        <v>1.255979761439262</v>
      </c>
      <c r="M1619" t="s">
        <v>32788</v>
      </c>
      <c r="N1619" t="s">
        <v>32789</v>
      </c>
    </row>
    <row r="1620" spans="1:14" x14ac:dyDescent="0.25">
      <c r="A1620" s="1" t="s">
        <v>4643</v>
      </c>
      <c r="B1620">
        <v>7.33</v>
      </c>
      <c r="C1620">
        <v>661923178</v>
      </c>
      <c r="D1620">
        <v>0.54133333333333333</v>
      </c>
      <c r="F1620">
        <v>0.28266666666666668</v>
      </c>
      <c r="H1620">
        <v>0.835994569092538</v>
      </c>
      <c r="M1620" t="s">
        <v>32790</v>
      </c>
      <c r="N1620" t="s">
        <v>32791</v>
      </c>
    </row>
    <row r="1621" spans="1:14" x14ac:dyDescent="0.25">
      <c r="A1621" s="1" t="s">
        <v>4646</v>
      </c>
      <c r="B1621">
        <v>7.11</v>
      </c>
      <c r="C1621">
        <v>818275887</v>
      </c>
      <c r="D1621">
        <v>0.51933333333333331</v>
      </c>
      <c r="F1621">
        <v>0.31733333333333341</v>
      </c>
      <c r="H1621">
        <v>1.236209750914629</v>
      </c>
      <c r="M1621" t="s">
        <v>32792</v>
      </c>
      <c r="N1621" t="s">
        <v>32767</v>
      </c>
    </row>
    <row r="1622" spans="1:14" x14ac:dyDescent="0.25">
      <c r="A1622" s="1" t="s">
        <v>4647</v>
      </c>
      <c r="B1622">
        <v>7.62</v>
      </c>
      <c r="C1622">
        <v>1554259816</v>
      </c>
      <c r="D1622">
        <v>0.57533333333333336</v>
      </c>
      <c r="F1622">
        <v>0.49199999999999999</v>
      </c>
      <c r="H1622">
        <v>1.899432502769081</v>
      </c>
      <c r="M1622" t="s">
        <v>32547</v>
      </c>
      <c r="N1622" t="s">
        <v>32793</v>
      </c>
    </row>
    <row r="1623" spans="1:14" x14ac:dyDescent="0.25">
      <c r="A1623" s="1" t="s">
        <v>4650</v>
      </c>
      <c r="B1623">
        <v>7.41</v>
      </c>
      <c r="C1623">
        <v>936169493</v>
      </c>
      <c r="D1623">
        <v>0.54400000000000004</v>
      </c>
      <c r="F1623">
        <v>0.33866666666666673</v>
      </c>
      <c r="H1623">
        <v>0.60232496739785746</v>
      </c>
      <c r="M1623" t="s">
        <v>32794</v>
      </c>
      <c r="N1623" t="s">
        <v>32795</v>
      </c>
    </row>
    <row r="1624" spans="1:14" x14ac:dyDescent="0.25">
      <c r="A1624" s="1" t="s">
        <v>4653</v>
      </c>
      <c r="B1624">
        <v>7.43</v>
      </c>
      <c r="C1624">
        <v>1362858276</v>
      </c>
      <c r="D1624">
        <v>0.54600000000000004</v>
      </c>
      <c r="F1624">
        <v>0.44666666666666671</v>
      </c>
      <c r="H1624">
        <v>1.455781550446229</v>
      </c>
      <c r="M1624" t="s">
        <v>32796</v>
      </c>
      <c r="N1624" t="s">
        <v>32797</v>
      </c>
    </row>
    <row r="1625" spans="1:14" x14ac:dyDescent="0.25">
      <c r="A1625" s="1" t="s">
        <v>4656</v>
      </c>
      <c r="B1625">
        <v>7.41</v>
      </c>
      <c r="C1625">
        <v>1147816633</v>
      </c>
      <c r="D1625">
        <v>0.54200000000000004</v>
      </c>
      <c r="F1625">
        <v>0.39200000000000002</v>
      </c>
      <c r="H1625">
        <v>0.84221276211408502</v>
      </c>
      <c r="M1625" t="s">
        <v>32794</v>
      </c>
      <c r="N1625" t="s">
        <v>32795</v>
      </c>
    </row>
    <row r="1626" spans="1:14" x14ac:dyDescent="0.25">
      <c r="A1626" s="1" t="s">
        <v>4659</v>
      </c>
      <c r="B1626">
        <v>7.38</v>
      </c>
      <c r="C1626">
        <v>710299876</v>
      </c>
      <c r="D1626">
        <v>0.53866666666666663</v>
      </c>
      <c r="F1626">
        <v>0.28266666666666668</v>
      </c>
      <c r="H1626">
        <v>0.61882695857396586</v>
      </c>
      <c r="M1626" t="s">
        <v>32798</v>
      </c>
      <c r="N1626" t="s">
        <v>32799</v>
      </c>
    </row>
    <row r="1627" spans="1:14" x14ac:dyDescent="0.25">
      <c r="A1627" s="1" t="s">
        <v>4662</v>
      </c>
      <c r="B1627">
        <v>7.42</v>
      </c>
      <c r="C1627">
        <v>561142918</v>
      </c>
      <c r="D1627">
        <v>0.54266666666666663</v>
      </c>
      <c r="F1627">
        <v>0.2426666666666667</v>
      </c>
      <c r="H1627">
        <v>0.79000846960587112</v>
      </c>
      <c r="M1627" t="s">
        <v>32800</v>
      </c>
      <c r="N1627" t="s">
        <v>32801</v>
      </c>
    </row>
    <row r="1628" spans="1:14" x14ac:dyDescent="0.25">
      <c r="A1628" s="1" t="s">
        <v>4665</v>
      </c>
      <c r="B1628">
        <v>7.76</v>
      </c>
      <c r="C1628">
        <v>1995744848</v>
      </c>
      <c r="D1628">
        <v>0.58866666666666667</v>
      </c>
      <c r="F1628">
        <v>0.59333333333333338</v>
      </c>
      <c r="H1628">
        <v>3.556571390249641</v>
      </c>
      <c r="M1628" t="s">
        <v>32802</v>
      </c>
      <c r="N1628" t="s">
        <v>32803</v>
      </c>
    </row>
    <row r="1629" spans="1:14" x14ac:dyDescent="0.25">
      <c r="A1629" s="1" t="s">
        <v>4668</v>
      </c>
      <c r="B1629">
        <v>7.67</v>
      </c>
      <c r="C1629">
        <v>741258229</v>
      </c>
      <c r="D1629">
        <v>0.57866666666666666</v>
      </c>
      <c r="F1629">
        <v>0.28666666666666668</v>
      </c>
      <c r="H1629">
        <v>0.37141933736812027</v>
      </c>
      <c r="M1629" t="s">
        <v>32804</v>
      </c>
      <c r="N1629" t="s">
        <v>32805</v>
      </c>
    </row>
    <row r="1630" spans="1:14" x14ac:dyDescent="0.25">
      <c r="A1630" s="1" t="s">
        <v>4671</v>
      </c>
      <c r="B1630">
        <v>7.62</v>
      </c>
      <c r="C1630">
        <v>740095602</v>
      </c>
      <c r="D1630">
        <v>0.57199999999999995</v>
      </c>
      <c r="F1630">
        <v>0.28533333333333333</v>
      </c>
      <c r="H1630">
        <v>0.99843154928402156</v>
      </c>
      <c r="M1630" t="s">
        <v>32547</v>
      </c>
      <c r="N1630" t="s">
        <v>32793</v>
      </c>
    </row>
    <row r="1631" spans="1:14" x14ac:dyDescent="0.25">
      <c r="A1631" s="1" t="s">
        <v>4674</v>
      </c>
      <c r="B1631">
        <v>7.57</v>
      </c>
      <c r="C1631">
        <v>652416014</v>
      </c>
      <c r="D1631">
        <v>0.55800000000000005</v>
      </c>
      <c r="F1631">
        <v>0.26666666666666672</v>
      </c>
      <c r="H1631">
        <v>0.8815293757143553</v>
      </c>
      <c r="M1631" t="s">
        <v>32806</v>
      </c>
      <c r="N1631" t="s">
        <v>32807</v>
      </c>
    </row>
    <row r="1632" spans="1:14" x14ac:dyDescent="0.25">
      <c r="A1632" s="1" t="s">
        <v>4677</v>
      </c>
      <c r="B1632">
        <v>7.54</v>
      </c>
      <c r="C1632">
        <v>570951296</v>
      </c>
      <c r="D1632">
        <v>0.55200000000000005</v>
      </c>
      <c r="F1632">
        <v>0.24399999999999999</v>
      </c>
      <c r="H1632">
        <v>0.87513378541931375</v>
      </c>
      <c r="M1632" t="s">
        <v>32808</v>
      </c>
      <c r="N1632" t="s">
        <v>32809</v>
      </c>
    </row>
    <row r="1633" spans="1:14" x14ac:dyDescent="0.25">
      <c r="A1633" s="1" t="s">
        <v>4680</v>
      </c>
      <c r="B1633">
        <v>7.75</v>
      </c>
      <c r="C1633">
        <v>1167152401</v>
      </c>
      <c r="D1633">
        <v>0.58599999999999997</v>
      </c>
      <c r="F1633">
        <v>0.39600000000000002</v>
      </c>
      <c r="H1633">
        <v>2.044224103136111</v>
      </c>
      <c r="M1633" t="s">
        <v>32810</v>
      </c>
      <c r="N1633" t="s">
        <v>32811</v>
      </c>
    </row>
    <row r="1634" spans="1:14" x14ac:dyDescent="0.25">
      <c r="A1634" s="1" t="s">
        <v>4683</v>
      </c>
      <c r="B1634">
        <v>7.35</v>
      </c>
      <c r="C1634">
        <v>2416025144</v>
      </c>
      <c r="D1634">
        <v>0.52666666666666662</v>
      </c>
      <c r="F1634">
        <v>0.65733333333333333</v>
      </c>
      <c r="H1634">
        <v>2.0700168563505361</v>
      </c>
      <c r="M1634" t="s">
        <v>32667</v>
      </c>
      <c r="N1634" t="s">
        <v>32667</v>
      </c>
    </row>
    <row r="1635" spans="1:14" x14ac:dyDescent="0.25">
      <c r="A1635" s="1" t="s">
        <v>4686</v>
      </c>
      <c r="B1635">
        <v>7.11</v>
      </c>
      <c r="C1635">
        <v>1617081404</v>
      </c>
      <c r="D1635">
        <v>0.5013333333333333</v>
      </c>
      <c r="F1635">
        <v>0.50266666666666671</v>
      </c>
      <c r="H1635">
        <v>0.66931480742900751</v>
      </c>
      <c r="M1635" t="s">
        <v>32812</v>
      </c>
      <c r="N1635" t="s">
        <v>32812</v>
      </c>
    </row>
    <row r="1636" spans="1:14" x14ac:dyDescent="0.25">
      <c r="A1636" s="1" t="s">
        <v>4689</v>
      </c>
      <c r="B1636">
        <v>7.16</v>
      </c>
      <c r="C1636">
        <v>836389153</v>
      </c>
      <c r="D1636">
        <v>0.5073333333333333</v>
      </c>
      <c r="F1636">
        <v>0.31066666666666659</v>
      </c>
      <c r="H1636">
        <v>0.5172214280190931</v>
      </c>
      <c r="M1636" t="s">
        <v>32813</v>
      </c>
      <c r="N1636" t="s">
        <v>32813</v>
      </c>
    </row>
    <row r="1637" spans="1:14" x14ac:dyDescent="0.25">
      <c r="A1637" s="1" t="s">
        <v>4692</v>
      </c>
      <c r="B1637">
        <v>7.09</v>
      </c>
      <c r="C1637">
        <v>558673251</v>
      </c>
      <c r="D1637">
        <v>0.49133333333333329</v>
      </c>
      <c r="F1637">
        <v>0.22800000000000001</v>
      </c>
      <c r="H1637">
        <v>0.66795850830456671</v>
      </c>
      <c r="M1637" t="s">
        <v>32814</v>
      </c>
      <c r="N1637" t="s">
        <v>32814</v>
      </c>
    </row>
    <row r="1638" spans="1:14" x14ac:dyDescent="0.25">
      <c r="A1638" s="1" t="s">
        <v>4695</v>
      </c>
      <c r="B1638">
        <v>7.14</v>
      </c>
      <c r="C1638">
        <v>538812577</v>
      </c>
      <c r="D1638">
        <v>0.5013333333333333</v>
      </c>
      <c r="F1638">
        <v>0.22</v>
      </c>
      <c r="H1638">
        <v>0.96445028652356224</v>
      </c>
      <c r="M1638" t="s">
        <v>32815</v>
      </c>
      <c r="N1638" t="s">
        <v>32815</v>
      </c>
    </row>
    <row r="1639" spans="1:14" x14ac:dyDescent="0.25">
      <c r="A1639" s="1" t="s">
        <v>4698</v>
      </c>
      <c r="B1639">
        <v>7.2</v>
      </c>
      <c r="C1639">
        <v>591543486</v>
      </c>
      <c r="D1639">
        <v>0.51466666666666672</v>
      </c>
      <c r="F1639">
        <v>0.24399999999999999</v>
      </c>
      <c r="H1639">
        <v>1.097865029976834</v>
      </c>
      <c r="M1639" t="s">
        <v>32816</v>
      </c>
      <c r="N1639" t="s">
        <v>32816</v>
      </c>
    </row>
    <row r="1640" spans="1:14" x14ac:dyDescent="0.25">
      <c r="A1640" s="1" t="s">
        <v>4701</v>
      </c>
      <c r="B1640">
        <v>7.05</v>
      </c>
      <c r="C1640">
        <v>883098695</v>
      </c>
      <c r="D1640">
        <v>0.48466666666666669</v>
      </c>
      <c r="F1640">
        <v>0.31866666666666671</v>
      </c>
      <c r="H1640">
        <v>1.492871979660342</v>
      </c>
      <c r="M1640" t="s">
        <v>32817</v>
      </c>
      <c r="N1640" t="s">
        <v>32817</v>
      </c>
    </row>
    <row r="1641" spans="1:14" x14ac:dyDescent="0.25">
      <c r="A1641" s="1" t="s">
        <v>4704</v>
      </c>
      <c r="B1641">
        <v>7.28</v>
      </c>
      <c r="C1641">
        <v>1163896691</v>
      </c>
      <c r="D1641">
        <v>0.52</v>
      </c>
      <c r="F1641">
        <v>0.39066666666666672</v>
      </c>
      <c r="H1641">
        <v>1.3179689853352119</v>
      </c>
      <c r="M1641" t="s">
        <v>32818</v>
      </c>
      <c r="N1641" t="s">
        <v>32818</v>
      </c>
    </row>
    <row r="1642" spans="1:14" x14ac:dyDescent="0.25">
      <c r="A1642" s="1" t="s">
        <v>4705</v>
      </c>
      <c r="B1642">
        <v>7.41</v>
      </c>
      <c r="C1642">
        <v>1224649716</v>
      </c>
      <c r="D1642">
        <v>0.53200000000000003</v>
      </c>
      <c r="F1642">
        <v>0.40799999999999997</v>
      </c>
      <c r="H1642">
        <v>1.0521979531944561</v>
      </c>
      <c r="M1642" t="s">
        <v>32819</v>
      </c>
      <c r="N1642" t="s">
        <v>32819</v>
      </c>
    </row>
    <row r="1643" spans="1:14" x14ac:dyDescent="0.25">
      <c r="A1643" s="1" t="s">
        <v>4708</v>
      </c>
      <c r="B1643">
        <v>7.41</v>
      </c>
      <c r="C1643">
        <v>830307376</v>
      </c>
      <c r="D1643">
        <v>0.53133333333333332</v>
      </c>
      <c r="F1643">
        <v>0.30266666666666658</v>
      </c>
      <c r="H1643">
        <v>0.6779958098647042</v>
      </c>
      <c r="M1643" t="s">
        <v>32819</v>
      </c>
      <c r="N1643" t="s">
        <v>32819</v>
      </c>
    </row>
    <row r="1644" spans="1:14" x14ac:dyDescent="0.25">
      <c r="A1644" s="1" t="s">
        <v>4711</v>
      </c>
      <c r="B1644">
        <v>7.76</v>
      </c>
      <c r="C1644">
        <v>2225512518</v>
      </c>
      <c r="D1644">
        <v>0.58799999999999997</v>
      </c>
      <c r="F1644">
        <v>0.6293333333333333</v>
      </c>
      <c r="H1644">
        <v>2.6803477631637951</v>
      </c>
      <c r="M1644" t="s">
        <v>32820</v>
      </c>
      <c r="N1644" t="s">
        <v>32820</v>
      </c>
    </row>
    <row r="1645" spans="1:14" x14ac:dyDescent="0.25">
      <c r="A1645" s="1" t="s">
        <v>4714</v>
      </c>
      <c r="B1645">
        <v>7.92</v>
      </c>
      <c r="C1645">
        <v>1704557746</v>
      </c>
      <c r="D1645">
        <v>0.60599999999999998</v>
      </c>
      <c r="F1645">
        <v>0.52</v>
      </c>
      <c r="H1645">
        <v>0.76591694372127539</v>
      </c>
      <c r="M1645" t="s">
        <v>32821</v>
      </c>
      <c r="N1645" t="s">
        <v>32821</v>
      </c>
    </row>
    <row r="1646" spans="1:14" x14ac:dyDescent="0.25">
      <c r="A1646" s="1" t="s">
        <v>4716</v>
      </c>
      <c r="B1646">
        <v>7.84</v>
      </c>
      <c r="C1646">
        <v>1357542494</v>
      </c>
      <c r="D1646">
        <v>0.59399999999999997</v>
      </c>
      <c r="F1646">
        <v>0.43466666666666659</v>
      </c>
      <c r="H1646">
        <v>0.79641918684519597</v>
      </c>
      <c r="M1646" t="s">
        <v>32822</v>
      </c>
      <c r="N1646" t="s">
        <v>32822</v>
      </c>
    </row>
    <row r="1647" spans="1:14" x14ac:dyDescent="0.25">
      <c r="A1647" s="1" t="s">
        <v>4719</v>
      </c>
      <c r="B1647">
        <v>7.96</v>
      </c>
      <c r="C1647">
        <v>1018746423</v>
      </c>
      <c r="D1647">
        <v>0.60666666666666669</v>
      </c>
      <c r="F1647">
        <v>0.34666666666666668</v>
      </c>
      <c r="H1647">
        <v>0.75043427922338024</v>
      </c>
      <c r="M1647" t="s">
        <v>32823</v>
      </c>
      <c r="N1647" t="s">
        <v>32823</v>
      </c>
    </row>
    <row r="1648" spans="1:14" x14ac:dyDescent="0.25">
      <c r="A1648" s="1" t="s">
        <v>4722</v>
      </c>
      <c r="B1648">
        <v>7.69</v>
      </c>
      <c r="C1648">
        <v>963922012</v>
      </c>
      <c r="D1648">
        <v>0.57266666666666666</v>
      </c>
      <c r="F1648">
        <v>0.33466666666666672</v>
      </c>
      <c r="H1648">
        <v>0.94618443828391241</v>
      </c>
      <c r="M1648" t="s">
        <v>32824</v>
      </c>
      <c r="N1648" t="s">
        <v>32824</v>
      </c>
    </row>
    <row r="1649" spans="1:14" x14ac:dyDescent="0.25">
      <c r="A1649" s="1" t="s">
        <v>4725</v>
      </c>
      <c r="B1649">
        <v>7.67</v>
      </c>
      <c r="C1649">
        <v>753522207</v>
      </c>
      <c r="D1649">
        <v>0.56999999999999995</v>
      </c>
      <c r="F1649">
        <v>0.27066666666666672</v>
      </c>
      <c r="H1649">
        <v>0.78172528235614147</v>
      </c>
      <c r="M1649" t="s">
        <v>32825</v>
      </c>
      <c r="N1649" t="s">
        <v>32825</v>
      </c>
    </row>
    <row r="1650" spans="1:14" x14ac:dyDescent="0.25">
      <c r="A1650" s="1" t="s">
        <v>4728</v>
      </c>
      <c r="B1650">
        <v>7.58</v>
      </c>
      <c r="C1650">
        <v>788505331</v>
      </c>
      <c r="D1650">
        <v>0.55333333333333334</v>
      </c>
      <c r="F1650">
        <v>0.28133333333333332</v>
      </c>
      <c r="H1650">
        <v>1.0464261353879381</v>
      </c>
      <c r="M1650" t="s">
        <v>32826</v>
      </c>
      <c r="N1650" t="s">
        <v>32826</v>
      </c>
    </row>
    <row r="1651" spans="1:14" x14ac:dyDescent="0.25">
      <c r="A1651" s="1" t="s">
        <v>4731</v>
      </c>
      <c r="B1651">
        <v>7.4</v>
      </c>
      <c r="C1651">
        <v>787852586</v>
      </c>
      <c r="D1651">
        <v>0.51800000000000002</v>
      </c>
      <c r="F1651">
        <v>0.28000000000000003</v>
      </c>
      <c r="H1651">
        <v>0.99917217427157767</v>
      </c>
      <c r="M1651" t="s">
        <v>32827</v>
      </c>
      <c r="N1651" t="s">
        <v>32827</v>
      </c>
    </row>
    <row r="1652" spans="1:14" x14ac:dyDescent="0.25">
      <c r="A1652" s="1" t="s">
        <v>4733</v>
      </c>
      <c r="B1652">
        <v>7.28</v>
      </c>
      <c r="C1652">
        <v>820781123</v>
      </c>
      <c r="D1652">
        <v>0.50600000000000001</v>
      </c>
      <c r="F1652">
        <v>0.29333333333333328</v>
      </c>
      <c r="H1652">
        <v>1.0417953023003721</v>
      </c>
      <c r="M1652" t="s">
        <v>32818</v>
      </c>
      <c r="N1652" t="s">
        <v>32818</v>
      </c>
    </row>
    <row r="1653" spans="1:14" x14ac:dyDescent="0.25">
      <c r="A1653" s="1" t="s">
        <v>4736</v>
      </c>
      <c r="B1653">
        <v>7.43</v>
      </c>
      <c r="C1653">
        <v>983846041</v>
      </c>
      <c r="D1653">
        <v>0.52800000000000002</v>
      </c>
      <c r="F1653">
        <v>0.33866666666666673</v>
      </c>
      <c r="H1653">
        <v>1.1986704048504291</v>
      </c>
      <c r="M1653" t="s">
        <v>32828</v>
      </c>
      <c r="N1653" t="s">
        <v>32828</v>
      </c>
    </row>
    <row r="1654" spans="1:14" x14ac:dyDescent="0.25">
      <c r="A1654" s="1" t="s">
        <v>4739</v>
      </c>
      <c r="B1654">
        <v>7.34</v>
      </c>
      <c r="C1654">
        <v>1084598238</v>
      </c>
      <c r="D1654">
        <v>0.51</v>
      </c>
      <c r="F1654">
        <v>0.36533333333333329</v>
      </c>
      <c r="H1654">
        <v>1.1024064668671061</v>
      </c>
      <c r="M1654" t="s">
        <v>32829</v>
      </c>
      <c r="N1654" t="s">
        <v>32830</v>
      </c>
    </row>
    <row r="1655" spans="1:14" x14ac:dyDescent="0.25">
      <c r="A1655" s="1" t="s">
        <v>4742</v>
      </c>
      <c r="B1655">
        <v>7.14</v>
      </c>
      <c r="C1655">
        <v>1147759118</v>
      </c>
      <c r="D1655">
        <v>0.48066666666666669</v>
      </c>
      <c r="F1655">
        <v>0.37866666666666671</v>
      </c>
      <c r="H1655">
        <v>1.0582343560842109</v>
      </c>
      <c r="M1655" t="s">
        <v>32815</v>
      </c>
      <c r="N1655" t="s">
        <v>32831</v>
      </c>
    </row>
    <row r="1656" spans="1:14" x14ac:dyDescent="0.25">
      <c r="A1656" s="1" t="s">
        <v>4745</v>
      </c>
      <c r="B1656">
        <v>7.6</v>
      </c>
      <c r="C1656">
        <v>1556596655</v>
      </c>
      <c r="D1656">
        <v>0.55733333333333335</v>
      </c>
      <c r="F1656">
        <v>0.48533333333333328</v>
      </c>
      <c r="H1656">
        <v>1.3562050003248161</v>
      </c>
      <c r="M1656" t="s">
        <v>32832</v>
      </c>
      <c r="N1656" t="s">
        <v>32833</v>
      </c>
    </row>
    <row r="1657" spans="1:14" x14ac:dyDescent="0.25">
      <c r="A1657" s="1" t="s">
        <v>4748</v>
      </c>
      <c r="B1657">
        <v>7.68</v>
      </c>
      <c r="C1657">
        <v>1898485973</v>
      </c>
      <c r="D1657">
        <v>0.57066666666666666</v>
      </c>
      <c r="F1657">
        <v>0.57333333333333336</v>
      </c>
      <c r="H1657">
        <v>1.2196389905514731</v>
      </c>
      <c r="M1657" t="s">
        <v>32834</v>
      </c>
      <c r="N1657" t="s">
        <v>32835</v>
      </c>
    </row>
    <row r="1658" spans="1:14" x14ac:dyDescent="0.25">
      <c r="A1658" s="1" t="s">
        <v>4751</v>
      </c>
      <c r="B1658">
        <v>7.53</v>
      </c>
      <c r="C1658">
        <v>1007681055</v>
      </c>
      <c r="D1658">
        <v>0.53666666666666663</v>
      </c>
      <c r="F1658">
        <v>0.33866666666666673</v>
      </c>
      <c r="H1658">
        <v>0.53078140651608596</v>
      </c>
      <c r="M1658" t="s">
        <v>32836</v>
      </c>
      <c r="N1658" t="s">
        <v>32837</v>
      </c>
    </row>
    <row r="1659" spans="1:14" x14ac:dyDescent="0.25">
      <c r="A1659" s="1" t="s">
        <v>4754</v>
      </c>
      <c r="B1659">
        <v>7.65</v>
      </c>
      <c r="C1659">
        <v>759330557</v>
      </c>
      <c r="D1659">
        <v>0.56599999999999995</v>
      </c>
      <c r="F1659">
        <v>0.26266666666666671</v>
      </c>
      <c r="H1659">
        <v>0.75354255518875468</v>
      </c>
      <c r="M1659" t="s">
        <v>32838</v>
      </c>
      <c r="N1659" t="s">
        <v>32839</v>
      </c>
    </row>
    <row r="1660" spans="1:14" x14ac:dyDescent="0.25">
      <c r="A1660" s="1" t="s">
        <v>4757</v>
      </c>
      <c r="B1660">
        <v>7.55</v>
      </c>
      <c r="C1660">
        <v>681434508</v>
      </c>
      <c r="D1660">
        <v>0.53800000000000003</v>
      </c>
      <c r="F1660">
        <v>0.24</v>
      </c>
      <c r="H1660">
        <v>0.89741483694827784</v>
      </c>
      <c r="M1660" t="s">
        <v>32840</v>
      </c>
      <c r="N1660" t="s">
        <v>32841</v>
      </c>
    </row>
    <row r="1661" spans="1:14" x14ac:dyDescent="0.25">
      <c r="A1661" s="1" t="s">
        <v>4760</v>
      </c>
      <c r="B1661">
        <v>7.7</v>
      </c>
      <c r="C1661">
        <v>765931370</v>
      </c>
      <c r="D1661">
        <v>0.57533333333333336</v>
      </c>
      <c r="F1661">
        <v>0.26533333333333331</v>
      </c>
      <c r="H1661">
        <v>1.1239985075719121</v>
      </c>
      <c r="M1661" t="s">
        <v>32842</v>
      </c>
      <c r="N1661" t="s">
        <v>32843</v>
      </c>
    </row>
    <row r="1662" spans="1:14" x14ac:dyDescent="0.25">
      <c r="A1662" s="1" t="s">
        <v>4763</v>
      </c>
      <c r="B1662">
        <v>7.47</v>
      </c>
      <c r="C1662">
        <v>677714943</v>
      </c>
      <c r="D1662">
        <v>0.52466666666666661</v>
      </c>
      <c r="F1662">
        <v>0.23733333333333331</v>
      </c>
      <c r="H1662">
        <v>0.88482463252549637</v>
      </c>
      <c r="M1662" t="s">
        <v>32844</v>
      </c>
      <c r="N1662" t="s">
        <v>32845</v>
      </c>
    </row>
    <row r="1663" spans="1:14" x14ac:dyDescent="0.25">
      <c r="A1663" s="1" t="s">
        <v>4766</v>
      </c>
      <c r="B1663">
        <v>7.35</v>
      </c>
      <c r="C1663">
        <v>595205535</v>
      </c>
      <c r="D1663">
        <v>0.502</v>
      </c>
      <c r="F1663">
        <v>0.21333333333333329</v>
      </c>
      <c r="H1663">
        <v>0.87825352111204669</v>
      </c>
      <c r="M1663" t="s">
        <v>32667</v>
      </c>
      <c r="N1663" t="s">
        <v>32846</v>
      </c>
    </row>
    <row r="1664" spans="1:14" x14ac:dyDescent="0.25">
      <c r="A1664" s="1" t="s">
        <v>4769</v>
      </c>
      <c r="B1664">
        <v>7.36</v>
      </c>
      <c r="C1664">
        <v>497366562</v>
      </c>
      <c r="D1664">
        <v>0.50266666666666671</v>
      </c>
      <c r="F1664">
        <v>0.17199999999999999</v>
      </c>
      <c r="H1664">
        <v>0.83562153366063707</v>
      </c>
      <c r="M1664" t="s">
        <v>32847</v>
      </c>
      <c r="N1664" t="s">
        <v>32848</v>
      </c>
    </row>
    <row r="1665" spans="1:14" x14ac:dyDescent="0.25">
      <c r="A1665" s="1" t="s">
        <v>4772</v>
      </c>
      <c r="B1665">
        <v>7.43</v>
      </c>
      <c r="C1665">
        <v>564873964</v>
      </c>
      <c r="D1665">
        <v>0.51800000000000002</v>
      </c>
      <c r="F1665">
        <v>0.19733333333333331</v>
      </c>
      <c r="H1665">
        <v>1.1357296753696919</v>
      </c>
      <c r="J1665">
        <v>5.83</v>
      </c>
      <c r="K1665">
        <v>17.920000000000002</v>
      </c>
      <c r="L1665">
        <v>24.23</v>
      </c>
      <c r="M1665" t="s">
        <v>32828</v>
      </c>
      <c r="N1665" t="s">
        <v>32849</v>
      </c>
    </row>
    <row r="1666" spans="1:14" x14ac:dyDescent="0.25">
      <c r="A1666" s="1" t="s">
        <v>4775</v>
      </c>
      <c r="B1666">
        <v>7.5</v>
      </c>
      <c r="C1666">
        <v>492910598</v>
      </c>
      <c r="D1666">
        <v>0.52800000000000002</v>
      </c>
      <c r="F1666">
        <v>0.16933333333333331</v>
      </c>
      <c r="H1666">
        <v>0.87260279179728661</v>
      </c>
      <c r="J1666">
        <v>5.85</v>
      </c>
      <c r="K1666">
        <v>17.989999999999998</v>
      </c>
      <c r="L1666">
        <v>24.29</v>
      </c>
      <c r="M1666" t="s">
        <v>32850</v>
      </c>
      <c r="N1666" t="s">
        <v>32851</v>
      </c>
    </row>
    <row r="1667" spans="1:14" x14ac:dyDescent="0.25">
      <c r="A1667" s="1" t="s">
        <v>4778</v>
      </c>
      <c r="B1667">
        <v>7.46</v>
      </c>
      <c r="C1667">
        <v>457074016</v>
      </c>
      <c r="D1667">
        <v>0.52066666666666672</v>
      </c>
      <c r="F1667">
        <v>0.15866666666666671</v>
      </c>
      <c r="H1667">
        <v>0.9272959799496947</v>
      </c>
      <c r="J1667">
        <v>5.77</v>
      </c>
      <c r="K1667">
        <v>17.559999999999999</v>
      </c>
      <c r="L1667">
        <v>23.93</v>
      </c>
      <c r="M1667" t="s">
        <v>32852</v>
      </c>
      <c r="N1667" t="s">
        <v>32853</v>
      </c>
    </row>
    <row r="1668" spans="1:14" x14ac:dyDescent="0.25">
      <c r="A1668" s="1" t="s">
        <v>4781</v>
      </c>
      <c r="B1668">
        <v>7.21</v>
      </c>
      <c r="C1668">
        <v>694044478</v>
      </c>
      <c r="D1668">
        <v>0.48</v>
      </c>
      <c r="F1668">
        <v>0.24133333333333329</v>
      </c>
      <c r="H1668">
        <v>1.5184509591549391</v>
      </c>
      <c r="J1668">
        <v>5.69</v>
      </c>
      <c r="K1668">
        <v>17.350000000000001</v>
      </c>
      <c r="L1668">
        <v>23.72</v>
      </c>
      <c r="M1668" t="s">
        <v>32854</v>
      </c>
      <c r="N1668" t="s">
        <v>32855</v>
      </c>
    </row>
    <row r="1669" spans="1:14" x14ac:dyDescent="0.25">
      <c r="A1669" s="1" t="s">
        <v>4784</v>
      </c>
      <c r="B1669">
        <v>7.2</v>
      </c>
      <c r="C1669">
        <v>558939946</v>
      </c>
      <c r="D1669">
        <v>0.47799999999999998</v>
      </c>
      <c r="F1669">
        <v>0.1933333333333333</v>
      </c>
      <c r="H1669">
        <v>0.80533735764410186</v>
      </c>
      <c r="J1669">
        <v>5.67</v>
      </c>
      <c r="K1669">
        <v>17.14</v>
      </c>
      <c r="L1669">
        <v>23.66</v>
      </c>
      <c r="M1669" t="s">
        <v>32816</v>
      </c>
      <c r="N1669" t="s">
        <v>32856</v>
      </c>
    </row>
    <row r="1670" spans="1:14" x14ac:dyDescent="0.25">
      <c r="A1670" s="1" t="s">
        <v>4787</v>
      </c>
      <c r="B1670">
        <v>7.3</v>
      </c>
      <c r="C1670">
        <v>373052970</v>
      </c>
      <c r="D1670">
        <v>0.48933333333333329</v>
      </c>
      <c r="F1670">
        <v>0.13466666666666671</v>
      </c>
      <c r="H1670">
        <v>0.66742943078181782</v>
      </c>
      <c r="J1670">
        <v>5.7</v>
      </c>
      <c r="K1670">
        <v>17.239999999999998</v>
      </c>
      <c r="L1670">
        <v>23.7</v>
      </c>
      <c r="M1670" t="s">
        <v>32857</v>
      </c>
      <c r="N1670" t="s">
        <v>32858</v>
      </c>
    </row>
    <row r="1671" spans="1:14" x14ac:dyDescent="0.25">
      <c r="A1671" s="1" t="s">
        <v>4790</v>
      </c>
      <c r="B1671">
        <v>7.15</v>
      </c>
      <c r="C1671">
        <v>435457341</v>
      </c>
      <c r="D1671">
        <v>0.46266666666666673</v>
      </c>
      <c r="F1671">
        <v>0.1506666666666667</v>
      </c>
      <c r="H1671">
        <v>1.167280188119129</v>
      </c>
      <c r="J1671">
        <v>5.71</v>
      </c>
      <c r="K1671">
        <v>17.43</v>
      </c>
      <c r="L1671">
        <v>23.68</v>
      </c>
      <c r="M1671" t="s">
        <v>32859</v>
      </c>
      <c r="N1671" t="s">
        <v>32860</v>
      </c>
    </row>
    <row r="1672" spans="1:14" x14ac:dyDescent="0.25">
      <c r="A1672" s="1" t="s">
        <v>4793</v>
      </c>
      <c r="B1672">
        <v>7.05</v>
      </c>
      <c r="C1672">
        <v>503134518</v>
      </c>
      <c r="D1672">
        <v>0.44266666666666671</v>
      </c>
      <c r="F1672">
        <v>0.16933333333333331</v>
      </c>
      <c r="H1672">
        <v>1.15541631895465</v>
      </c>
      <c r="J1672">
        <v>5.71</v>
      </c>
      <c r="K1672">
        <v>17.45</v>
      </c>
      <c r="L1672">
        <v>23.8</v>
      </c>
      <c r="M1672" t="s">
        <v>32861</v>
      </c>
      <c r="N1672" t="s">
        <v>32862</v>
      </c>
    </row>
    <row r="1673" spans="1:14" x14ac:dyDescent="0.25">
      <c r="A1673" s="1" t="s">
        <v>4796</v>
      </c>
      <c r="B1673">
        <v>6.76</v>
      </c>
      <c r="C1673">
        <v>753547389</v>
      </c>
      <c r="D1673">
        <v>0.41066666666666668</v>
      </c>
      <c r="F1673">
        <v>0.25600000000000001</v>
      </c>
      <c r="H1673">
        <v>1.4977056076283759</v>
      </c>
      <c r="J1673">
        <v>5.65</v>
      </c>
      <c r="K1673">
        <v>17.350000000000001</v>
      </c>
      <c r="L1673">
        <v>23.71</v>
      </c>
      <c r="M1673" t="s">
        <v>32863</v>
      </c>
      <c r="N1673" t="s">
        <v>32864</v>
      </c>
    </row>
    <row r="1674" spans="1:14" x14ac:dyDescent="0.25">
      <c r="A1674" s="1" t="s">
        <v>4799</v>
      </c>
      <c r="B1674">
        <v>6.75</v>
      </c>
      <c r="C1674">
        <v>490492341</v>
      </c>
      <c r="D1674">
        <v>0.40933333333333333</v>
      </c>
      <c r="F1674">
        <v>0.16266666666666671</v>
      </c>
      <c r="H1674">
        <v>0.65091107495032408</v>
      </c>
      <c r="J1674">
        <v>5.63</v>
      </c>
      <c r="K1674">
        <v>17.489999999999998</v>
      </c>
      <c r="L1674">
        <v>23.71</v>
      </c>
      <c r="M1674" t="s">
        <v>32865</v>
      </c>
      <c r="N1674" t="s">
        <v>32866</v>
      </c>
    </row>
    <row r="1675" spans="1:14" x14ac:dyDescent="0.25">
      <c r="A1675" s="1" t="s">
        <v>4802</v>
      </c>
      <c r="B1675">
        <v>6.84</v>
      </c>
      <c r="C1675">
        <v>352735206</v>
      </c>
      <c r="D1675">
        <v>0.41599999999999998</v>
      </c>
      <c r="F1675">
        <v>0.1226666666666667</v>
      </c>
      <c r="H1675">
        <v>0.71914518640771197</v>
      </c>
      <c r="J1675">
        <v>5.69</v>
      </c>
      <c r="K1675">
        <v>17.61</v>
      </c>
      <c r="L1675">
        <v>23.83</v>
      </c>
      <c r="M1675" t="s">
        <v>32867</v>
      </c>
      <c r="N1675" t="s">
        <v>32868</v>
      </c>
    </row>
    <row r="1676" spans="1:14" x14ac:dyDescent="0.25">
      <c r="A1676" s="1" t="s">
        <v>4805</v>
      </c>
      <c r="B1676">
        <v>6.9</v>
      </c>
      <c r="C1676">
        <v>343243623</v>
      </c>
      <c r="D1676">
        <v>0.42</v>
      </c>
      <c r="F1676">
        <v>0.11600000000000001</v>
      </c>
      <c r="H1676">
        <v>0.97309147814408981</v>
      </c>
      <c r="J1676">
        <v>5.68</v>
      </c>
      <c r="K1676">
        <v>17.62</v>
      </c>
      <c r="L1676">
        <v>23.78</v>
      </c>
      <c r="M1676" t="s">
        <v>32869</v>
      </c>
      <c r="N1676" t="s">
        <v>32870</v>
      </c>
    </row>
    <row r="1677" spans="1:14" x14ac:dyDescent="0.25">
      <c r="A1677" s="1" t="s">
        <v>4808</v>
      </c>
      <c r="B1677">
        <v>6.82</v>
      </c>
      <c r="C1677">
        <v>413186056</v>
      </c>
      <c r="D1677">
        <v>0.41333333333333327</v>
      </c>
      <c r="F1677">
        <v>0.13733333333333331</v>
      </c>
      <c r="H1677">
        <v>1.203769067546522</v>
      </c>
      <c r="J1677">
        <v>5.61</v>
      </c>
      <c r="K1677">
        <v>17.28</v>
      </c>
      <c r="L1677">
        <v>23.42</v>
      </c>
      <c r="M1677" t="s">
        <v>32871</v>
      </c>
      <c r="N1677" t="s">
        <v>32872</v>
      </c>
    </row>
    <row r="1678" spans="1:14" x14ac:dyDescent="0.25">
      <c r="A1678" s="1" t="s">
        <v>4811</v>
      </c>
      <c r="B1678">
        <v>6.79</v>
      </c>
      <c r="C1678">
        <v>417321160</v>
      </c>
      <c r="D1678">
        <v>0.40799999999999997</v>
      </c>
      <c r="F1678">
        <v>0.14000000000000001</v>
      </c>
      <c r="H1678">
        <v>1.010007849829279</v>
      </c>
      <c r="J1678">
        <v>5.69</v>
      </c>
      <c r="K1678">
        <v>17.54</v>
      </c>
      <c r="L1678">
        <v>23.72</v>
      </c>
      <c r="M1678" t="s">
        <v>32873</v>
      </c>
      <c r="N1678" t="s">
        <v>32874</v>
      </c>
    </row>
    <row r="1679" spans="1:14" x14ac:dyDescent="0.25">
      <c r="A1679" s="1" t="s">
        <v>4813</v>
      </c>
      <c r="B1679">
        <v>7</v>
      </c>
      <c r="C1679">
        <v>604329481</v>
      </c>
      <c r="D1679">
        <v>0.43</v>
      </c>
      <c r="F1679">
        <v>0.21333333333333329</v>
      </c>
      <c r="H1679">
        <v>1.448116076836363</v>
      </c>
      <c r="J1679">
        <v>5.74</v>
      </c>
      <c r="K1679">
        <v>17.63</v>
      </c>
      <c r="L1679">
        <v>23.79</v>
      </c>
      <c r="M1679" t="s">
        <v>32875</v>
      </c>
      <c r="N1679" t="s">
        <v>32876</v>
      </c>
    </row>
    <row r="1680" spans="1:14" x14ac:dyDescent="0.25">
      <c r="A1680" s="1" t="s">
        <v>4816</v>
      </c>
      <c r="B1680">
        <v>6.98</v>
      </c>
      <c r="C1680">
        <v>427756131</v>
      </c>
      <c r="D1680">
        <v>0.42599999999999999</v>
      </c>
      <c r="F1680">
        <v>0.14266666666666669</v>
      </c>
      <c r="H1680">
        <v>0.70781940058952708</v>
      </c>
      <c r="J1680">
        <v>5.77</v>
      </c>
      <c r="K1680">
        <v>17.57</v>
      </c>
      <c r="L1680">
        <v>23.83</v>
      </c>
      <c r="M1680" t="s">
        <v>32877</v>
      </c>
      <c r="N1680" t="s">
        <v>32878</v>
      </c>
    </row>
    <row r="1681" spans="1:14" x14ac:dyDescent="0.25">
      <c r="A1681" s="1" t="s">
        <v>4819</v>
      </c>
      <c r="B1681">
        <v>6.89</v>
      </c>
      <c r="C1681">
        <v>377531287</v>
      </c>
      <c r="D1681">
        <v>0.41533333333333328</v>
      </c>
      <c r="F1681">
        <v>0.1253333333333333</v>
      </c>
      <c r="H1681">
        <v>0.88258533224857505</v>
      </c>
      <c r="J1681">
        <v>5.74</v>
      </c>
      <c r="K1681">
        <v>17.350000000000001</v>
      </c>
      <c r="L1681">
        <v>23.74</v>
      </c>
      <c r="M1681" t="s">
        <v>32879</v>
      </c>
      <c r="N1681" t="s">
        <v>32880</v>
      </c>
    </row>
    <row r="1682" spans="1:14" x14ac:dyDescent="0.25">
      <c r="A1682" s="1" t="s">
        <v>4822</v>
      </c>
      <c r="B1682">
        <v>6.89</v>
      </c>
      <c r="C1682">
        <v>330671741</v>
      </c>
      <c r="D1682">
        <v>0.41466666666666668</v>
      </c>
      <c r="F1682">
        <v>0.10533333333333331</v>
      </c>
      <c r="H1682">
        <v>0.87587903939733613</v>
      </c>
      <c r="J1682">
        <v>5.73</v>
      </c>
      <c r="K1682">
        <v>17.170000000000002</v>
      </c>
      <c r="L1682">
        <v>23.6</v>
      </c>
      <c r="M1682" t="s">
        <v>32879</v>
      </c>
      <c r="N1682" t="s">
        <v>32880</v>
      </c>
    </row>
    <row r="1683" spans="1:14" x14ac:dyDescent="0.25">
      <c r="A1683" s="1" t="s">
        <v>4825</v>
      </c>
      <c r="B1683">
        <v>6.91</v>
      </c>
      <c r="C1683">
        <v>481983894</v>
      </c>
      <c r="D1683">
        <v>0.41733333333333328</v>
      </c>
      <c r="F1683">
        <v>0.156</v>
      </c>
      <c r="H1683">
        <v>1.457590214822742</v>
      </c>
      <c r="J1683">
        <v>5.74</v>
      </c>
      <c r="K1683">
        <v>17.71</v>
      </c>
      <c r="L1683">
        <v>23.69</v>
      </c>
      <c r="M1683" t="s">
        <v>32881</v>
      </c>
      <c r="N1683" t="s">
        <v>32882</v>
      </c>
    </row>
    <row r="1684" spans="1:14" x14ac:dyDescent="0.25">
      <c r="A1684" s="1" t="s">
        <v>4828</v>
      </c>
      <c r="B1684">
        <v>6.96</v>
      </c>
      <c r="C1684">
        <v>339336068</v>
      </c>
      <c r="D1684">
        <v>0.42266666666666669</v>
      </c>
      <c r="F1684">
        <v>0.10533333333333331</v>
      </c>
      <c r="H1684">
        <v>0.70404026405081499</v>
      </c>
      <c r="J1684">
        <v>5.72</v>
      </c>
      <c r="K1684">
        <v>17.12</v>
      </c>
      <c r="L1684">
        <v>23.58</v>
      </c>
      <c r="M1684" t="s">
        <v>32883</v>
      </c>
      <c r="N1684" t="s">
        <v>32884</v>
      </c>
    </row>
    <row r="1685" spans="1:14" x14ac:dyDescent="0.25">
      <c r="A1685" s="1" t="s">
        <v>4831</v>
      </c>
      <c r="B1685">
        <v>7.11</v>
      </c>
      <c r="C1685">
        <v>513658063</v>
      </c>
      <c r="D1685">
        <v>0.45533333333333331</v>
      </c>
      <c r="F1685">
        <v>0.17066666666666669</v>
      </c>
      <c r="H1685">
        <v>1.513714902242576</v>
      </c>
      <c r="J1685">
        <v>5.79</v>
      </c>
      <c r="K1685">
        <v>17.29</v>
      </c>
      <c r="L1685">
        <v>23.92</v>
      </c>
      <c r="M1685" t="s">
        <v>32813</v>
      </c>
      <c r="N1685" t="s">
        <v>32885</v>
      </c>
    </row>
    <row r="1686" spans="1:14" x14ac:dyDescent="0.25">
      <c r="A1686" s="1" t="s">
        <v>4834</v>
      </c>
      <c r="B1686">
        <v>7.1</v>
      </c>
      <c r="C1686">
        <v>441502382</v>
      </c>
      <c r="D1686">
        <v>0.45</v>
      </c>
      <c r="F1686">
        <v>0.14399999999999999</v>
      </c>
      <c r="H1686">
        <v>0.85952584764545981</v>
      </c>
      <c r="J1686">
        <v>5.73</v>
      </c>
      <c r="K1686">
        <v>16.96</v>
      </c>
      <c r="L1686">
        <v>23.59</v>
      </c>
      <c r="M1686" t="s">
        <v>32859</v>
      </c>
      <c r="N1686" t="s">
        <v>32860</v>
      </c>
    </row>
    <row r="1687" spans="1:14" x14ac:dyDescent="0.25">
      <c r="A1687" s="1" t="s">
        <v>4837</v>
      </c>
      <c r="B1687">
        <v>6.99</v>
      </c>
      <c r="C1687">
        <v>373671018</v>
      </c>
      <c r="D1687">
        <v>0.42399999999999999</v>
      </c>
      <c r="F1687">
        <v>0.1186666666666667</v>
      </c>
      <c r="H1687">
        <v>0.84636240535617313</v>
      </c>
      <c r="J1687">
        <v>5.63</v>
      </c>
      <c r="K1687">
        <v>16.59</v>
      </c>
      <c r="L1687">
        <v>23.22</v>
      </c>
      <c r="M1687" t="s">
        <v>32886</v>
      </c>
      <c r="N1687" t="s">
        <v>32887</v>
      </c>
    </row>
    <row r="1688" spans="1:14" x14ac:dyDescent="0.25">
      <c r="A1688" s="1" t="s">
        <v>4840</v>
      </c>
      <c r="B1688">
        <v>6.98</v>
      </c>
      <c r="C1688">
        <v>409918793</v>
      </c>
      <c r="D1688">
        <v>0.42133333333333328</v>
      </c>
      <c r="F1688">
        <v>0.128</v>
      </c>
      <c r="H1688">
        <v>1.097004512670019</v>
      </c>
      <c r="J1688">
        <v>5.6</v>
      </c>
      <c r="K1688">
        <v>16.59</v>
      </c>
      <c r="L1688">
        <v>22.99</v>
      </c>
      <c r="M1688" t="s">
        <v>32888</v>
      </c>
      <c r="N1688" t="s">
        <v>32889</v>
      </c>
    </row>
    <row r="1689" spans="1:14" x14ac:dyDescent="0.25">
      <c r="A1689" s="1" t="s">
        <v>4843</v>
      </c>
      <c r="B1689">
        <v>7.07</v>
      </c>
      <c r="C1689">
        <v>765836936</v>
      </c>
      <c r="D1689">
        <v>0.44133333333333341</v>
      </c>
      <c r="F1689">
        <v>0.26400000000000001</v>
      </c>
      <c r="H1689">
        <v>1.8682650053568051</v>
      </c>
      <c r="J1689">
        <v>5.54</v>
      </c>
      <c r="K1689">
        <v>16.329999999999998</v>
      </c>
      <c r="L1689">
        <v>22.67</v>
      </c>
      <c r="M1689" t="s">
        <v>32890</v>
      </c>
      <c r="N1689" t="s">
        <v>32891</v>
      </c>
    </row>
    <row r="1690" spans="1:14" x14ac:dyDescent="0.25">
      <c r="A1690" s="1" t="s">
        <v>4846</v>
      </c>
      <c r="B1690">
        <v>7.19</v>
      </c>
      <c r="C1690">
        <v>926623606</v>
      </c>
      <c r="D1690">
        <v>0.47466666666666668</v>
      </c>
      <c r="F1690">
        <v>0.30933333333333329</v>
      </c>
      <c r="H1690">
        <v>1.209948962294501</v>
      </c>
      <c r="J1690">
        <v>5.63</v>
      </c>
      <c r="K1690">
        <v>16.66</v>
      </c>
      <c r="L1690">
        <v>23.14</v>
      </c>
      <c r="M1690" t="s">
        <v>32892</v>
      </c>
      <c r="N1690" t="s">
        <v>32893</v>
      </c>
    </row>
    <row r="1691" spans="1:14" x14ac:dyDescent="0.25">
      <c r="A1691" s="1" t="s">
        <v>4849</v>
      </c>
      <c r="B1691">
        <v>7.1</v>
      </c>
      <c r="C1691">
        <v>718943354</v>
      </c>
      <c r="D1691">
        <v>0.44800000000000001</v>
      </c>
      <c r="F1691">
        <v>0.2426666666666667</v>
      </c>
      <c r="H1691">
        <v>0.77587420538906493</v>
      </c>
      <c r="J1691">
        <v>5.52</v>
      </c>
      <c r="K1691">
        <v>16.920000000000002</v>
      </c>
      <c r="L1691">
        <v>23.27</v>
      </c>
      <c r="M1691" t="s">
        <v>32894</v>
      </c>
      <c r="N1691" t="s">
        <v>32895</v>
      </c>
    </row>
    <row r="1692" spans="1:14" x14ac:dyDescent="0.25">
      <c r="A1692" s="1" t="s">
        <v>4852</v>
      </c>
      <c r="B1692">
        <v>7.05</v>
      </c>
      <c r="C1692">
        <v>357998006</v>
      </c>
      <c r="D1692">
        <v>0.43533333333333329</v>
      </c>
      <c r="F1692">
        <v>0.10533333333333331</v>
      </c>
      <c r="H1692">
        <v>0.49795022654872478</v>
      </c>
      <c r="J1692">
        <v>5.49</v>
      </c>
      <c r="K1692">
        <v>16.84</v>
      </c>
      <c r="L1692">
        <v>23.18</v>
      </c>
      <c r="M1692" t="s">
        <v>32896</v>
      </c>
      <c r="N1692" t="s">
        <v>32897</v>
      </c>
    </row>
    <row r="1693" spans="1:14" x14ac:dyDescent="0.25">
      <c r="A1693" s="1" t="s">
        <v>4855</v>
      </c>
      <c r="B1693">
        <v>7.11</v>
      </c>
      <c r="C1693">
        <v>247645958</v>
      </c>
      <c r="D1693">
        <v>0.45333333333333331</v>
      </c>
      <c r="F1693">
        <v>5.7333333333333333E-2</v>
      </c>
      <c r="H1693">
        <v>0.6917523389781115</v>
      </c>
      <c r="J1693">
        <v>5.54</v>
      </c>
      <c r="K1693">
        <v>16.95</v>
      </c>
      <c r="L1693">
        <v>23.41</v>
      </c>
      <c r="M1693" t="s">
        <v>32898</v>
      </c>
      <c r="N1693" t="s">
        <v>32899</v>
      </c>
    </row>
    <row r="1694" spans="1:14" x14ac:dyDescent="0.25">
      <c r="A1694" s="1" t="s">
        <v>4858</v>
      </c>
      <c r="B1694">
        <v>7.22</v>
      </c>
      <c r="C1694">
        <v>424307984</v>
      </c>
      <c r="D1694">
        <v>0.47866666666666668</v>
      </c>
      <c r="F1694">
        <v>0.13200000000000001</v>
      </c>
      <c r="H1694">
        <v>1.713365271239355</v>
      </c>
      <c r="J1694">
        <v>5.62</v>
      </c>
      <c r="K1694">
        <v>17.09</v>
      </c>
      <c r="L1694">
        <v>23.85</v>
      </c>
      <c r="M1694" t="s">
        <v>32900</v>
      </c>
      <c r="N1694" t="s">
        <v>32901</v>
      </c>
    </row>
    <row r="1695" spans="1:14" x14ac:dyDescent="0.25">
      <c r="A1695" s="1" t="s">
        <v>4861</v>
      </c>
      <c r="B1695">
        <v>7.84</v>
      </c>
      <c r="C1695">
        <v>2306965233</v>
      </c>
      <c r="D1695">
        <v>0.59199999999999997</v>
      </c>
      <c r="F1695">
        <v>0.64133333333333331</v>
      </c>
      <c r="H1695">
        <v>5.4370064198462034</v>
      </c>
      <c r="J1695">
        <v>5.65</v>
      </c>
      <c r="K1695">
        <v>16.940000000000001</v>
      </c>
      <c r="L1695">
        <v>23.74</v>
      </c>
      <c r="M1695" t="s">
        <v>32902</v>
      </c>
      <c r="N1695" t="s">
        <v>32903</v>
      </c>
    </row>
    <row r="1696" spans="1:14" x14ac:dyDescent="0.25">
      <c r="A1696" s="1" t="s">
        <v>4864</v>
      </c>
      <c r="B1696">
        <v>7.87</v>
      </c>
      <c r="C1696">
        <v>1094875127</v>
      </c>
      <c r="D1696">
        <v>0.59666666666666668</v>
      </c>
      <c r="F1696">
        <v>0.36266666666666669</v>
      </c>
      <c r="H1696">
        <v>0.47459541710397329</v>
      </c>
      <c r="J1696">
        <v>5.63</v>
      </c>
      <c r="K1696">
        <v>16.899999999999999</v>
      </c>
      <c r="L1696">
        <v>23.63</v>
      </c>
      <c r="M1696" t="s">
        <v>32904</v>
      </c>
      <c r="N1696" t="s">
        <v>32732</v>
      </c>
    </row>
    <row r="1697" spans="1:14" x14ac:dyDescent="0.25">
      <c r="A1697" s="1" t="s">
        <v>4867</v>
      </c>
      <c r="B1697">
        <v>7.67</v>
      </c>
      <c r="C1697">
        <v>786478862</v>
      </c>
      <c r="D1697">
        <v>0.56399999999999995</v>
      </c>
      <c r="F1697">
        <v>0.26400000000000001</v>
      </c>
      <c r="H1697">
        <v>0.71832745361106376</v>
      </c>
      <c r="J1697">
        <v>5.6</v>
      </c>
      <c r="K1697">
        <v>16.84</v>
      </c>
      <c r="L1697">
        <v>23.62</v>
      </c>
      <c r="M1697" t="s">
        <v>32905</v>
      </c>
      <c r="N1697" t="s">
        <v>32906</v>
      </c>
    </row>
    <row r="1698" spans="1:14" x14ac:dyDescent="0.25">
      <c r="A1698" s="1" t="s">
        <v>4870</v>
      </c>
      <c r="B1698">
        <v>7.72</v>
      </c>
      <c r="C1698">
        <v>563758824</v>
      </c>
      <c r="D1698">
        <v>0.57533333333333336</v>
      </c>
      <c r="F1698">
        <v>0.184</v>
      </c>
      <c r="H1698">
        <v>0.71681370121807542</v>
      </c>
      <c r="J1698">
        <v>5.65</v>
      </c>
      <c r="K1698">
        <v>17.09</v>
      </c>
      <c r="L1698">
        <v>23.74</v>
      </c>
      <c r="M1698" t="s">
        <v>32907</v>
      </c>
      <c r="N1698" t="s">
        <v>32908</v>
      </c>
    </row>
    <row r="1699" spans="1:14" x14ac:dyDescent="0.25">
      <c r="A1699" s="1" t="s">
        <v>4872</v>
      </c>
      <c r="B1699">
        <v>7.63</v>
      </c>
      <c r="C1699">
        <v>447959515</v>
      </c>
      <c r="D1699">
        <v>0.55466666666666664</v>
      </c>
      <c r="F1699">
        <v>0.13733333333333331</v>
      </c>
      <c r="H1699">
        <v>0.79459424124242173</v>
      </c>
      <c r="J1699">
        <v>5.65</v>
      </c>
      <c r="K1699">
        <v>17.09</v>
      </c>
      <c r="L1699">
        <v>23.78</v>
      </c>
      <c r="M1699" t="s">
        <v>32909</v>
      </c>
      <c r="N1699" t="s">
        <v>32910</v>
      </c>
    </row>
    <row r="1700" spans="1:14" x14ac:dyDescent="0.25">
      <c r="A1700" s="1" t="s">
        <v>4875</v>
      </c>
      <c r="B1700">
        <v>7.58</v>
      </c>
      <c r="C1700">
        <v>483368606</v>
      </c>
      <c r="D1700">
        <v>0.54066666666666663</v>
      </c>
      <c r="F1700">
        <v>0.14533333333333329</v>
      </c>
      <c r="H1700">
        <v>1.079045292742582</v>
      </c>
      <c r="J1700">
        <v>5.64</v>
      </c>
      <c r="K1700">
        <v>17.14</v>
      </c>
      <c r="L1700">
        <v>23.78</v>
      </c>
      <c r="M1700" t="s">
        <v>32911</v>
      </c>
      <c r="N1700" t="s">
        <v>32912</v>
      </c>
    </row>
    <row r="1701" spans="1:14" x14ac:dyDescent="0.25">
      <c r="A1701" s="1" t="s">
        <v>4878</v>
      </c>
      <c r="B1701">
        <v>7.45</v>
      </c>
      <c r="C1701">
        <v>431721202</v>
      </c>
      <c r="D1701">
        <v>0.51066666666666671</v>
      </c>
      <c r="F1701">
        <v>0.128</v>
      </c>
      <c r="H1701">
        <v>0.8931510996806441</v>
      </c>
      <c r="J1701">
        <v>5.59</v>
      </c>
      <c r="K1701">
        <v>16.91</v>
      </c>
      <c r="L1701">
        <v>23.53</v>
      </c>
      <c r="M1701" t="s">
        <v>32913</v>
      </c>
      <c r="N1701" t="s">
        <v>32914</v>
      </c>
    </row>
    <row r="1702" spans="1:14" x14ac:dyDescent="0.25">
      <c r="A1702" s="1" t="s">
        <v>4881</v>
      </c>
      <c r="B1702">
        <v>7.47</v>
      </c>
      <c r="C1702">
        <v>436118188</v>
      </c>
      <c r="D1702">
        <v>0.51466666666666672</v>
      </c>
      <c r="F1702">
        <v>0.1293333333333333</v>
      </c>
      <c r="H1702">
        <v>1.010184781242224</v>
      </c>
      <c r="J1702">
        <v>5.65</v>
      </c>
      <c r="K1702">
        <v>17.14</v>
      </c>
      <c r="L1702">
        <v>23.8</v>
      </c>
      <c r="M1702" t="s">
        <v>32915</v>
      </c>
      <c r="N1702" t="s">
        <v>32916</v>
      </c>
    </row>
    <row r="1703" spans="1:14" x14ac:dyDescent="0.25">
      <c r="A1703" s="1" t="s">
        <v>4883</v>
      </c>
      <c r="B1703">
        <v>7.42</v>
      </c>
      <c r="C1703">
        <v>410456824</v>
      </c>
      <c r="D1703">
        <v>0.49933333333333341</v>
      </c>
      <c r="F1703">
        <v>0.112</v>
      </c>
      <c r="H1703">
        <v>0.9411596106145429</v>
      </c>
      <c r="J1703">
        <v>5.67</v>
      </c>
      <c r="K1703">
        <v>17.13</v>
      </c>
      <c r="L1703">
        <v>23.89</v>
      </c>
      <c r="M1703" t="s">
        <v>32917</v>
      </c>
      <c r="N1703" t="s">
        <v>32918</v>
      </c>
    </row>
    <row r="1704" spans="1:14" x14ac:dyDescent="0.25">
      <c r="A1704" s="1" t="s">
        <v>4886</v>
      </c>
      <c r="B1704">
        <v>7.38</v>
      </c>
      <c r="C1704">
        <v>405225391</v>
      </c>
      <c r="D1704">
        <v>0.48866666666666669</v>
      </c>
      <c r="F1704">
        <v>0.1093333333333333</v>
      </c>
      <c r="H1704">
        <v>0.98725460829468392</v>
      </c>
      <c r="J1704">
        <v>5.66</v>
      </c>
      <c r="K1704">
        <v>17.11</v>
      </c>
      <c r="L1704">
        <v>23.8</v>
      </c>
      <c r="M1704" t="s">
        <v>32919</v>
      </c>
      <c r="N1704" t="s">
        <v>32920</v>
      </c>
    </row>
    <row r="1705" spans="1:14" x14ac:dyDescent="0.25">
      <c r="A1705" s="1" t="s">
        <v>4889</v>
      </c>
      <c r="B1705">
        <v>7.55</v>
      </c>
      <c r="C1705">
        <v>762929680</v>
      </c>
      <c r="D1705">
        <v>0.52800000000000002</v>
      </c>
      <c r="F1705">
        <v>0.25600000000000001</v>
      </c>
      <c r="H1705">
        <v>1.8827292093352559</v>
      </c>
      <c r="J1705">
        <v>5.67</v>
      </c>
      <c r="K1705">
        <v>17.18</v>
      </c>
      <c r="L1705">
        <v>23.86</v>
      </c>
      <c r="M1705" t="s">
        <v>32921</v>
      </c>
      <c r="N1705" t="s">
        <v>32922</v>
      </c>
    </row>
    <row r="1706" spans="1:14" x14ac:dyDescent="0.25">
      <c r="A1706" s="1" t="s">
        <v>4892</v>
      </c>
      <c r="B1706">
        <v>7.67</v>
      </c>
      <c r="C1706">
        <v>667301586</v>
      </c>
      <c r="D1706">
        <v>0.56200000000000006</v>
      </c>
      <c r="F1706">
        <v>0.22266666666666671</v>
      </c>
      <c r="H1706">
        <v>0.87465673900640484</v>
      </c>
      <c r="J1706">
        <v>5.72</v>
      </c>
      <c r="K1706">
        <v>17.34</v>
      </c>
      <c r="L1706">
        <v>24.01</v>
      </c>
      <c r="M1706" t="s">
        <v>32905</v>
      </c>
      <c r="N1706" t="s">
        <v>32906</v>
      </c>
    </row>
    <row r="1707" spans="1:14" x14ac:dyDescent="0.25">
      <c r="A1707" s="1" t="s">
        <v>4895</v>
      </c>
      <c r="B1707">
        <v>7.62</v>
      </c>
      <c r="C1707">
        <v>693563028</v>
      </c>
      <c r="D1707">
        <v>0.55000000000000004</v>
      </c>
      <c r="F1707">
        <v>0.22933333333333331</v>
      </c>
      <c r="H1707">
        <v>1.0393546824269051</v>
      </c>
      <c r="J1707">
        <v>5.67</v>
      </c>
      <c r="K1707">
        <v>17.190000000000001</v>
      </c>
      <c r="L1707">
        <v>23.83</v>
      </c>
      <c r="M1707" t="s">
        <v>32923</v>
      </c>
      <c r="N1707" t="s">
        <v>32924</v>
      </c>
    </row>
    <row r="1708" spans="1:14" x14ac:dyDescent="0.25">
      <c r="A1708" s="1" t="s">
        <v>4898</v>
      </c>
      <c r="B1708">
        <v>7.62</v>
      </c>
      <c r="C1708">
        <v>430627205</v>
      </c>
      <c r="D1708">
        <v>0.54933333333333334</v>
      </c>
      <c r="F1708">
        <v>0.12133333333333329</v>
      </c>
      <c r="H1708">
        <v>0.62089123499241661</v>
      </c>
      <c r="J1708">
        <v>5.68</v>
      </c>
      <c r="K1708">
        <v>17.190000000000001</v>
      </c>
      <c r="L1708">
        <v>23.92</v>
      </c>
      <c r="M1708" t="s">
        <v>32923</v>
      </c>
      <c r="N1708" t="s">
        <v>32924</v>
      </c>
    </row>
    <row r="1709" spans="1:14" x14ac:dyDescent="0.25">
      <c r="A1709" s="1" t="s">
        <v>4899</v>
      </c>
      <c r="B1709">
        <v>7.56</v>
      </c>
      <c r="C1709">
        <v>290955349</v>
      </c>
      <c r="D1709">
        <v>0.52533333333333332</v>
      </c>
      <c r="F1709">
        <v>5.4666666666666669E-2</v>
      </c>
      <c r="H1709">
        <v>0.67565482538429034</v>
      </c>
      <c r="J1709">
        <v>5.69</v>
      </c>
      <c r="K1709">
        <v>17.21</v>
      </c>
      <c r="L1709">
        <v>24.01</v>
      </c>
      <c r="M1709" t="s">
        <v>32925</v>
      </c>
      <c r="N1709" t="s">
        <v>32926</v>
      </c>
    </row>
    <row r="1710" spans="1:14" x14ac:dyDescent="0.25">
      <c r="A1710" s="1" t="s">
        <v>4902</v>
      </c>
      <c r="B1710">
        <v>7.61</v>
      </c>
      <c r="C1710">
        <v>446998930</v>
      </c>
      <c r="D1710">
        <v>0.54466666666666663</v>
      </c>
      <c r="F1710">
        <v>0.13066666666666671</v>
      </c>
      <c r="H1710">
        <v>1.5363145291410329</v>
      </c>
      <c r="J1710">
        <v>5.74</v>
      </c>
      <c r="K1710">
        <v>17.43</v>
      </c>
      <c r="L1710">
        <v>24.28</v>
      </c>
      <c r="M1710" t="s">
        <v>32927</v>
      </c>
      <c r="N1710" t="s">
        <v>32928</v>
      </c>
    </row>
    <row r="1711" spans="1:14" x14ac:dyDescent="0.25">
      <c r="A1711" s="1" t="s">
        <v>4905</v>
      </c>
      <c r="B1711">
        <v>7.59</v>
      </c>
      <c r="C1711">
        <v>310289894</v>
      </c>
      <c r="D1711">
        <v>0.53800000000000003</v>
      </c>
      <c r="F1711">
        <v>5.8666666666666673E-2</v>
      </c>
      <c r="H1711">
        <v>0.69416249833081256</v>
      </c>
      <c r="J1711">
        <v>5.74</v>
      </c>
      <c r="K1711">
        <v>17.39</v>
      </c>
      <c r="L1711">
        <v>24.31</v>
      </c>
      <c r="M1711" t="s">
        <v>32929</v>
      </c>
      <c r="N1711" t="s">
        <v>32930</v>
      </c>
    </row>
    <row r="1712" spans="1:14" x14ac:dyDescent="0.25">
      <c r="A1712" s="1" t="s">
        <v>4908</v>
      </c>
      <c r="B1712">
        <v>7.53</v>
      </c>
      <c r="C1712">
        <v>481155937</v>
      </c>
      <c r="D1712">
        <v>0.51466666666666672</v>
      </c>
      <c r="F1712">
        <v>0.13866666666666669</v>
      </c>
      <c r="H1712">
        <v>1.550665833157943</v>
      </c>
      <c r="J1712">
        <v>5.74</v>
      </c>
      <c r="K1712">
        <v>17.41</v>
      </c>
      <c r="L1712">
        <v>24.28</v>
      </c>
      <c r="M1712" t="s">
        <v>32931</v>
      </c>
      <c r="N1712" t="s">
        <v>32932</v>
      </c>
    </row>
    <row r="1713" spans="1:14" x14ac:dyDescent="0.25">
      <c r="A1713" s="1" t="s">
        <v>4911</v>
      </c>
      <c r="B1713">
        <v>7.81</v>
      </c>
      <c r="C1713">
        <v>1081704903</v>
      </c>
      <c r="D1713">
        <v>0.58599999999999997</v>
      </c>
      <c r="F1713">
        <v>0.35733333333333328</v>
      </c>
      <c r="H1713">
        <v>2.2481379108494721</v>
      </c>
      <c r="J1713">
        <v>5.81</v>
      </c>
      <c r="K1713">
        <v>17.73</v>
      </c>
      <c r="L1713">
        <v>24.54</v>
      </c>
      <c r="M1713" t="s">
        <v>32933</v>
      </c>
      <c r="N1713" t="s">
        <v>32934</v>
      </c>
    </row>
    <row r="1714" spans="1:14" x14ac:dyDescent="0.25">
      <c r="A1714" s="1" t="s">
        <v>4914</v>
      </c>
      <c r="B1714">
        <v>7.83</v>
      </c>
      <c r="C1714">
        <v>734967675</v>
      </c>
      <c r="D1714">
        <v>0.58733333333333337</v>
      </c>
      <c r="F1714">
        <v>0.24</v>
      </c>
      <c r="H1714">
        <v>0.67945303100840249</v>
      </c>
      <c r="J1714">
        <v>5.85</v>
      </c>
      <c r="K1714">
        <v>17.86</v>
      </c>
      <c r="L1714">
        <v>24.75</v>
      </c>
      <c r="M1714" t="s">
        <v>32935</v>
      </c>
      <c r="N1714" t="s">
        <v>32936</v>
      </c>
    </row>
    <row r="1715" spans="1:14" x14ac:dyDescent="0.25">
      <c r="A1715" s="1" t="s">
        <v>4917</v>
      </c>
      <c r="B1715">
        <v>7.76</v>
      </c>
      <c r="C1715">
        <v>467275521</v>
      </c>
      <c r="D1715">
        <v>0.57799999999999996</v>
      </c>
      <c r="F1715">
        <v>0.13200000000000001</v>
      </c>
      <c r="H1715">
        <v>0.6357769693748776</v>
      </c>
      <c r="J1715">
        <v>5.87</v>
      </c>
      <c r="K1715">
        <v>17.84</v>
      </c>
      <c r="L1715">
        <v>24.85</v>
      </c>
      <c r="M1715" t="s">
        <v>32937</v>
      </c>
      <c r="N1715" t="s">
        <v>32938</v>
      </c>
    </row>
    <row r="1716" spans="1:14" x14ac:dyDescent="0.25">
      <c r="A1716" s="1" t="s">
        <v>4920</v>
      </c>
      <c r="B1716">
        <v>7.69</v>
      </c>
      <c r="C1716">
        <v>400217834</v>
      </c>
      <c r="D1716">
        <v>0.56266666666666665</v>
      </c>
      <c r="F1716">
        <v>9.4666666666666663E-2</v>
      </c>
      <c r="H1716">
        <v>0.85649218932656224</v>
      </c>
      <c r="J1716">
        <v>5.8</v>
      </c>
      <c r="K1716">
        <v>17.78</v>
      </c>
      <c r="L1716">
        <v>24.6</v>
      </c>
      <c r="M1716" t="s">
        <v>32939</v>
      </c>
      <c r="N1716" t="s">
        <v>32940</v>
      </c>
    </row>
    <row r="1717" spans="1:14" x14ac:dyDescent="0.25">
      <c r="A1717" s="1" t="s">
        <v>4923</v>
      </c>
      <c r="B1717">
        <v>7.69</v>
      </c>
      <c r="C1717">
        <v>287392396</v>
      </c>
      <c r="D1717">
        <v>0.56200000000000006</v>
      </c>
      <c r="F1717">
        <v>4.3999999999999997E-2</v>
      </c>
      <c r="G1717" t="b">
        <v>1</v>
      </c>
      <c r="H1717">
        <v>0.71808992899601776</v>
      </c>
      <c r="J1717">
        <v>5.79</v>
      </c>
      <c r="K1717">
        <v>17.84</v>
      </c>
      <c r="L1717">
        <v>24.51</v>
      </c>
      <c r="M1717" t="s">
        <v>32939</v>
      </c>
      <c r="N1717" t="s">
        <v>32940</v>
      </c>
    </row>
    <row r="1718" spans="1:14" x14ac:dyDescent="0.25">
      <c r="A1718" s="1" t="s">
        <v>4926</v>
      </c>
      <c r="B1718">
        <v>7.63</v>
      </c>
      <c r="C1718">
        <v>451993778</v>
      </c>
      <c r="D1718">
        <v>0.54600000000000004</v>
      </c>
      <c r="F1718">
        <v>0.1293333333333333</v>
      </c>
      <c r="H1718">
        <v>1.5727409085660009</v>
      </c>
      <c r="J1718">
        <v>5.75</v>
      </c>
      <c r="K1718">
        <v>17.66</v>
      </c>
      <c r="L1718">
        <v>24.3</v>
      </c>
      <c r="M1718" t="s">
        <v>32909</v>
      </c>
      <c r="N1718" t="s">
        <v>32910</v>
      </c>
    </row>
    <row r="1719" spans="1:14" x14ac:dyDescent="0.25">
      <c r="A1719" s="1" t="s">
        <v>4929</v>
      </c>
      <c r="B1719">
        <v>7.59</v>
      </c>
      <c r="C1719">
        <v>307012452</v>
      </c>
      <c r="D1719">
        <v>0.52933333333333332</v>
      </c>
      <c r="F1719">
        <v>5.3333333333333337E-2</v>
      </c>
      <c r="H1719">
        <v>0.67924043857081595</v>
      </c>
      <c r="J1719">
        <v>5.69</v>
      </c>
      <c r="K1719">
        <v>17.48</v>
      </c>
      <c r="L1719">
        <v>24.04</v>
      </c>
      <c r="M1719" t="s">
        <v>32929</v>
      </c>
      <c r="N1719" t="s">
        <v>32930</v>
      </c>
    </row>
    <row r="1720" spans="1:14" x14ac:dyDescent="0.25">
      <c r="A1720" s="1" t="s">
        <v>4931</v>
      </c>
      <c r="B1720">
        <v>7.54</v>
      </c>
      <c r="C1720">
        <v>375386962</v>
      </c>
      <c r="D1720">
        <v>0.5073333333333333</v>
      </c>
      <c r="F1720">
        <v>8.9333333333333334E-2</v>
      </c>
      <c r="H1720">
        <v>1.2227092404708071</v>
      </c>
      <c r="J1720">
        <v>5.67</v>
      </c>
      <c r="K1720">
        <v>17.440000000000001</v>
      </c>
      <c r="L1720">
        <v>24.04</v>
      </c>
      <c r="M1720" t="s">
        <v>32941</v>
      </c>
      <c r="N1720" t="s">
        <v>32942</v>
      </c>
    </row>
    <row r="1721" spans="1:14" x14ac:dyDescent="0.25">
      <c r="A1721" s="1" t="s">
        <v>4934</v>
      </c>
      <c r="B1721">
        <v>7.55</v>
      </c>
      <c r="C1721">
        <v>277813622</v>
      </c>
      <c r="D1721">
        <v>0.51</v>
      </c>
      <c r="F1721">
        <v>0.04</v>
      </c>
      <c r="G1721" t="b">
        <v>1</v>
      </c>
      <c r="H1721">
        <v>0.74007264535735262</v>
      </c>
      <c r="J1721">
        <v>5.65</v>
      </c>
      <c r="K1721">
        <v>17.309999999999999</v>
      </c>
      <c r="L1721">
        <v>23.92</v>
      </c>
      <c r="M1721" t="s">
        <v>32921</v>
      </c>
      <c r="N1721" t="s">
        <v>32922</v>
      </c>
    </row>
    <row r="1722" spans="1:14" x14ac:dyDescent="0.25">
      <c r="A1722" s="1" t="s">
        <v>4937</v>
      </c>
      <c r="B1722">
        <v>7.63</v>
      </c>
      <c r="C1722">
        <v>335148103</v>
      </c>
      <c r="D1722">
        <v>0.54533333333333334</v>
      </c>
      <c r="F1722">
        <v>6.933333333333333E-2</v>
      </c>
      <c r="H1722">
        <v>1.2063775008123969</v>
      </c>
      <c r="J1722">
        <v>5.77</v>
      </c>
      <c r="K1722">
        <v>17.57</v>
      </c>
      <c r="L1722">
        <v>24.52</v>
      </c>
      <c r="M1722" t="s">
        <v>32909</v>
      </c>
      <c r="N1722" t="s">
        <v>32910</v>
      </c>
    </row>
    <row r="1723" spans="1:14" x14ac:dyDescent="0.25">
      <c r="A1723" s="1" t="s">
        <v>4940</v>
      </c>
      <c r="B1723">
        <v>7.43</v>
      </c>
      <c r="C1723">
        <v>432103825</v>
      </c>
      <c r="D1723">
        <v>0.48</v>
      </c>
      <c r="F1723">
        <v>0.1186666666666667</v>
      </c>
      <c r="H1723">
        <v>1.289292170035049</v>
      </c>
      <c r="J1723">
        <v>5.63</v>
      </c>
      <c r="K1723">
        <v>17.190000000000001</v>
      </c>
      <c r="L1723">
        <v>24.02</v>
      </c>
      <c r="M1723" t="s">
        <v>32943</v>
      </c>
      <c r="N1723" t="s">
        <v>32944</v>
      </c>
    </row>
    <row r="1724" spans="1:14" x14ac:dyDescent="0.25">
      <c r="A1724" s="1" t="s">
        <v>4943</v>
      </c>
      <c r="B1724">
        <v>7.34</v>
      </c>
      <c r="C1724">
        <v>397054149</v>
      </c>
      <c r="D1724">
        <v>0.45466666666666672</v>
      </c>
      <c r="F1724">
        <v>9.3333333333333338E-2</v>
      </c>
      <c r="H1724">
        <v>0.9188859853300303</v>
      </c>
      <c r="J1724">
        <v>5.64</v>
      </c>
      <c r="K1724">
        <v>17.27</v>
      </c>
      <c r="L1724">
        <v>24.18</v>
      </c>
      <c r="M1724" t="s">
        <v>32945</v>
      </c>
      <c r="N1724" t="s">
        <v>32946</v>
      </c>
    </row>
    <row r="1725" spans="1:14" x14ac:dyDescent="0.25">
      <c r="A1725" s="1" t="s">
        <v>4946</v>
      </c>
      <c r="B1725">
        <v>7.38</v>
      </c>
      <c r="C1725">
        <v>318259595</v>
      </c>
      <c r="D1725">
        <v>0.46266666666666673</v>
      </c>
      <c r="F1725">
        <v>5.3333333333333337E-2</v>
      </c>
      <c r="H1725">
        <v>0.80155212028775447</v>
      </c>
      <c r="J1725">
        <v>5.65</v>
      </c>
      <c r="K1725">
        <v>17.37</v>
      </c>
      <c r="L1725">
        <v>24.13</v>
      </c>
      <c r="M1725" t="s">
        <v>32919</v>
      </c>
      <c r="N1725" t="s">
        <v>32920</v>
      </c>
    </row>
    <row r="1726" spans="1:14" x14ac:dyDescent="0.25">
      <c r="A1726" s="1" t="s">
        <v>4949</v>
      </c>
      <c r="B1726">
        <v>7.24</v>
      </c>
      <c r="C1726">
        <v>266996384</v>
      </c>
      <c r="D1726">
        <v>0.43933333333333341</v>
      </c>
      <c r="F1726">
        <v>3.3333333333333333E-2</v>
      </c>
      <c r="G1726" t="b">
        <v>1</v>
      </c>
      <c r="H1726">
        <v>0.83892642419783137</v>
      </c>
      <c r="J1726">
        <v>5.6</v>
      </c>
      <c r="K1726">
        <v>17.25</v>
      </c>
      <c r="L1726">
        <v>23.91</v>
      </c>
      <c r="M1726" t="s">
        <v>32947</v>
      </c>
      <c r="N1726" t="s">
        <v>32948</v>
      </c>
    </row>
    <row r="1727" spans="1:14" x14ac:dyDescent="0.25">
      <c r="A1727" s="1" t="s">
        <v>4952</v>
      </c>
      <c r="B1727">
        <v>7.27</v>
      </c>
      <c r="C1727">
        <v>362667225</v>
      </c>
      <c r="D1727">
        <v>0.44066666666666671</v>
      </c>
      <c r="F1727">
        <v>0.08</v>
      </c>
      <c r="H1727">
        <v>1.3583226093429039</v>
      </c>
      <c r="J1727">
        <v>5.63</v>
      </c>
      <c r="K1727">
        <v>17.5</v>
      </c>
      <c r="L1727">
        <v>24.14</v>
      </c>
      <c r="M1727" t="s">
        <v>32949</v>
      </c>
      <c r="N1727" t="s">
        <v>32950</v>
      </c>
    </row>
    <row r="1728" spans="1:14" x14ac:dyDescent="0.25">
      <c r="A1728" s="1" t="s">
        <v>4954</v>
      </c>
      <c r="B1728">
        <v>7.28</v>
      </c>
      <c r="C1728">
        <v>467511676</v>
      </c>
      <c r="D1728">
        <v>0.44400000000000001</v>
      </c>
      <c r="F1728">
        <v>0.13600000000000001</v>
      </c>
      <c r="H1728">
        <v>1.2890927102662779</v>
      </c>
      <c r="J1728">
        <v>5.68</v>
      </c>
      <c r="K1728">
        <v>18.420000000000002</v>
      </c>
      <c r="L1728">
        <v>24.42</v>
      </c>
      <c r="M1728" t="s">
        <v>32951</v>
      </c>
      <c r="N1728" t="s">
        <v>32952</v>
      </c>
    </row>
    <row r="1729" spans="1:14" x14ac:dyDescent="0.25">
      <c r="A1729" s="1" t="s">
        <v>4955</v>
      </c>
      <c r="B1729">
        <v>7.06</v>
      </c>
      <c r="C1729">
        <v>508695556</v>
      </c>
      <c r="D1729">
        <v>0.38933333333333331</v>
      </c>
      <c r="F1729">
        <v>0.152</v>
      </c>
      <c r="H1729">
        <v>1.088091660838006</v>
      </c>
      <c r="J1729">
        <v>5.61</v>
      </c>
      <c r="K1729">
        <v>18.73</v>
      </c>
      <c r="L1729">
        <v>24.19</v>
      </c>
      <c r="M1729" t="s">
        <v>32953</v>
      </c>
      <c r="N1729" t="s">
        <v>32954</v>
      </c>
    </row>
    <row r="1730" spans="1:14" x14ac:dyDescent="0.25">
      <c r="A1730" s="1" t="s">
        <v>4958</v>
      </c>
      <c r="B1730">
        <v>7.09</v>
      </c>
      <c r="C1730">
        <v>321136702</v>
      </c>
      <c r="D1730">
        <v>0.39333333333333331</v>
      </c>
      <c r="F1730">
        <v>5.7333333333333333E-2</v>
      </c>
      <c r="H1730">
        <v>0.63129449080541999</v>
      </c>
      <c r="J1730">
        <v>5.61</v>
      </c>
      <c r="K1730">
        <v>18.5</v>
      </c>
      <c r="L1730">
        <v>23.99</v>
      </c>
      <c r="M1730" t="s">
        <v>32955</v>
      </c>
      <c r="N1730" t="s">
        <v>32956</v>
      </c>
    </row>
    <row r="1731" spans="1:14" x14ac:dyDescent="0.25">
      <c r="A1731" s="1" t="s">
        <v>4961</v>
      </c>
      <c r="B1731">
        <v>7.04</v>
      </c>
      <c r="C1731">
        <v>332153156</v>
      </c>
      <c r="D1731">
        <v>0.38066666666666671</v>
      </c>
      <c r="F1731">
        <v>6.2666666666666662E-2</v>
      </c>
      <c r="H1731">
        <v>1.0343045622982081</v>
      </c>
      <c r="J1731">
        <v>5.55</v>
      </c>
      <c r="K1731">
        <v>18.36</v>
      </c>
      <c r="L1731">
        <v>23.48</v>
      </c>
      <c r="M1731" t="s">
        <v>32957</v>
      </c>
      <c r="N1731" t="s">
        <v>32958</v>
      </c>
    </row>
    <row r="1732" spans="1:14" x14ac:dyDescent="0.25">
      <c r="A1732" s="1" t="s">
        <v>4964</v>
      </c>
      <c r="B1732">
        <v>7.19</v>
      </c>
      <c r="C1732">
        <v>552385102</v>
      </c>
      <c r="D1732">
        <v>0.42733333333333329</v>
      </c>
      <c r="F1732">
        <v>0.17066666666666669</v>
      </c>
      <c r="H1732">
        <v>1.663043364248509</v>
      </c>
      <c r="J1732">
        <v>5.5</v>
      </c>
      <c r="K1732">
        <v>17.32</v>
      </c>
      <c r="L1732">
        <v>23.22</v>
      </c>
      <c r="M1732" t="s">
        <v>32959</v>
      </c>
      <c r="N1732" t="s">
        <v>32960</v>
      </c>
    </row>
    <row r="1733" spans="1:14" x14ac:dyDescent="0.25">
      <c r="A1733" s="1" t="s">
        <v>4967</v>
      </c>
      <c r="B1733">
        <v>7.1</v>
      </c>
      <c r="C1733">
        <v>322970895</v>
      </c>
      <c r="D1733">
        <v>0.39800000000000002</v>
      </c>
      <c r="F1733">
        <v>5.6000000000000001E-2</v>
      </c>
      <c r="H1733">
        <v>0.58468429693456869</v>
      </c>
      <c r="J1733">
        <v>5.47</v>
      </c>
      <c r="K1733">
        <v>16.829999999999998</v>
      </c>
      <c r="L1733">
        <v>23.05</v>
      </c>
      <c r="M1733" t="s">
        <v>32894</v>
      </c>
      <c r="N1733" t="s">
        <v>32895</v>
      </c>
    </row>
    <row r="1734" spans="1:14" x14ac:dyDescent="0.25">
      <c r="A1734" s="1" t="s">
        <v>4970</v>
      </c>
      <c r="B1734">
        <v>7.25</v>
      </c>
      <c r="C1734">
        <v>681261179</v>
      </c>
      <c r="D1734">
        <v>0.43733333333333341</v>
      </c>
      <c r="F1734">
        <v>0.2213333333333333</v>
      </c>
      <c r="H1734">
        <v>2.109357807612974</v>
      </c>
      <c r="J1734">
        <v>5.56</v>
      </c>
      <c r="K1734">
        <v>17.04</v>
      </c>
      <c r="L1734">
        <v>23.43</v>
      </c>
      <c r="M1734" t="s">
        <v>32961</v>
      </c>
      <c r="N1734" t="s">
        <v>32962</v>
      </c>
    </row>
    <row r="1735" spans="1:14" x14ac:dyDescent="0.25">
      <c r="A1735" s="1" t="s">
        <v>4973</v>
      </c>
      <c r="B1735">
        <v>7.25</v>
      </c>
      <c r="C1735">
        <v>543012827</v>
      </c>
      <c r="D1735">
        <v>0.43666666666666659</v>
      </c>
      <c r="F1735">
        <v>0.16666666666666671</v>
      </c>
      <c r="H1735">
        <v>0.79706996925477236</v>
      </c>
      <c r="J1735">
        <v>5.57</v>
      </c>
      <c r="K1735">
        <v>17</v>
      </c>
      <c r="L1735">
        <v>23.58</v>
      </c>
      <c r="M1735" t="s">
        <v>32961</v>
      </c>
      <c r="N1735" t="s">
        <v>32962</v>
      </c>
    </row>
    <row r="1736" spans="1:14" x14ac:dyDescent="0.25">
      <c r="A1736" s="1" t="s">
        <v>4976</v>
      </c>
      <c r="B1736">
        <v>7.49</v>
      </c>
      <c r="C1736">
        <v>1218597392</v>
      </c>
      <c r="D1736">
        <v>0.49266666666666659</v>
      </c>
      <c r="F1736">
        <v>0.39733333333333332</v>
      </c>
      <c r="H1736">
        <v>2.2441410799306958</v>
      </c>
      <c r="J1736">
        <v>5.51</v>
      </c>
      <c r="K1736">
        <v>16.87</v>
      </c>
      <c r="L1736">
        <v>23.16</v>
      </c>
      <c r="M1736" t="s">
        <v>32963</v>
      </c>
      <c r="N1736" t="s">
        <v>32964</v>
      </c>
    </row>
    <row r="1737" spans="1:14" x14ac:dyDescent="0.25">
      <c r="A1737" s="1" t="s">
        <v>4979</v>
      </c>
      <c r="B1737">
        <v>7.51</v>
      </c>
      <c r="C1737">
        <v>770717430</v>
      </c>
      <c r="D1737">
        <v>0.498</v>
      </c>
      <c r="F1737">
        <v>0.25866666666666671</v>
      </c>
      <c r="H1737">
        <v>0.63246272727949515</v>
      </c>
      <c r="J1737">
        <v>5.47</v>
      </c>
      <c r="K1737">
        <v>16.77</v>
      </c>
      <c r="L1737">
        <v>23</v>
      </c>
      <c r="M1737" t="s">
        <v>32965</v>
      </c>
      <c r="N1737" t="s">
        <v>32966</v>
      </c>
    </row>
    <row r="1738" spans="1:14" x14ac:dyDescent="0.25">
      <c r="A1738" s="1" t="s">
        <v>4981</v>
      </c>
      <c r="B1738">
        <v>7.57</v>
      </c>
      <c r="C1738">
        <v>430782050</v>
      </c>
      <c r="D1738">
        <v>0.51600000000000001</v>
      </c>
      <c r="F1738">
        <v>0.108</v>
      </c>
      <c r="H1738">
        <v>0.55893643147528138</v>
      </c>
      <c r="J1738">
        <v>5.55</v>
      </c>
      <c r="K1738">
        <v>16.91</v>
      </c>
      <c r="L1738">
        <v>23.4</v>
      </c>
      <c r="M1738" t="s">
        <v>32967</v>
      </c>
      <c r="N1738" t="s">
        <v>32968</v>
      </c>
    </row>
    <row r="1739" spans="1:14" x14ac:dyDescent="0.25">
      <c r="A1739" s="1" t="s">
        <v>4984</v>
      </c>
      <c r="B1739">
        <v>7.66</v>
      </c>
      <c r="C1739">
        <v>534440628</v>
      </c>
      <c r="D1739">
        <v>0.55200000000000005</v>
      </c>
      <c r="F1739">
        <v>0.16</v>
      </c>
      <c r="H1739">
        <v>1.2406288237868781</v>
      </c>
      <c r="J1739">
        <v>5.63</v>
      </c>
      <c r="K1739">
        <v>17.100000000000001</v>
      </c>
      <c r="L1739">
        <v>23.91</v>
      </c>
      <c r="M1739" t="s">
        <v>32969</v>
      </c>
      <c r="N1739" t="s">
        <v>32970</v>
      </c>
    </row>
    <row r="1740" spans="1:14" x14ac:dyDescent="0.25">
      <c r="A1740" s="1" t="s">
        <v>4986</v>
      </c>
      <c r="B1740">
        <v>7.65</v>
      </c>
      <c r="C1740">
        <v>515326497</v>
      </c>
      <c r="D1740">
        <v>0.54933333333333334</v>
      </c>
      <c r="F1740">
        <v>0.152</v>
      </c>
      <c r="H1740">
        <v>0.96423525832695489</v>
      </c>
      <c r="J1740">
        <v>5.59</v>
      </c>
      <c r="K1740">
        <v>16.98</v>
      </c>
      <c r="L1740">
        <v>23.77</v>
      </c>
      <c r="M1740" t="s">
        <v>32971</v>
      </c>
      <c r="N1740" t="s">
        <v>32972</v>
      </c>
    </row>
    <row r="1741" spans="1:14" x14ac:dyDescent="0.25">
      <c r="A1741" s="1" t="s">
        <v>4989</v>
      </c>
      <c r="B1741">
        <v>7.55</v>
      </c>
      <c r="C1741">
        <v>412246325</v>
      </c>
      <c r="D1741">
        <v>0.504</v>
      </c>
      <c r="F1741">
        <v>9.0666666666666673E-2</v>
      </c>
      <c r="H1741">
        <v>0.79997113946190113</v>
      </c>
      <c r="J1741">
        <v>5.51</v>
      </c>
      <c r="K1741">
        <v>16.86</v>
      </c>
      <c r="L1741">
        <v>23.46</v>
      </c>
      <c r="M1741" t="s">
        <v>32973</v>
      </c>
      <c r="N1741" t="s">
        <v>32974</v>
      </c>
    </row>
    <row r="1742" spans="1:14" x14ac:dyDescent="0.25">
      <c r="A1742" s="1" t="s">
        <v>4992</v>
      </c>
      <c r="B1742">
        <v>7.5</v>
      </c>
      <c r="C1742">
        <v>380714663</v>
      </c>
      <c r="D1742">
        <v>0.48866666666666669</v>
      </c>
      <c r="F1742">
        <v>7.8666666666666663E-2</v>
      </c>
      <c r="H1742">
        <v>0.92351256982096808</v>
      </c>
      <c r="J1742">
        <v>5.46</v>
      </c>
      <c r="K1742">
        <v>16.71</v>
      </c>
      <c r="L1742">
        <v>23.2</v>
      </c>
      <c r="M1742" t="s">
        <v>32975</v>
      </c>
      <c r="N1742" t="s">
        <v>32976</v>
      </c>
    </row>
    <row r="1743" spans="1:14" x14ac:dyDescent="0.25">
      <c r="A1743" s="1" t="s">
        <v>4995</v>
      </c>
      <c r="B1743">
        <v>7.44</v>
      </c>
      <c r="C1743">
        <v>339750355</v>
      </c>
      <c r="D1743">
        <v>0.47466666666666668</v>
      </c>
      <c r="F1743">
        <v>5.8666666666666673E-2</v>
      </c>
      <c r="H1743">
        <v>0.89240154903096025</v>
      </c>
      <c r="J1743">
        <v>5.45</v>
      </c>
      <c r="K1743">
        <v>16.579999999999998</v>
      </c>
      <c r="L1743">
        <v>23.2</v>
      </c>
      <c r="M1743" t="s">
        <v>32977</v>
      </c>
      <c r="N1743" t="s">
        <v>32978</v>
      </c>
    </row>
    <row r="1744" spans="1:14" x14ac:dyDescent="0.25">
      <c r="A1744" s="1" t="s">
        <v>4998</v>
      </c>
      <c r="B1744">
        <v>7.49</v>
      </c>
      <c r="C1744">
        <v>362386205</v>
      </c>
      <c r="D1744">
        <v>0.48399999999999999</v>
      </c>
      <c r="F1744">
        <v>6.933333333333333E-2</v>
      </c>
      <c r="H1744">
        <v>1.0666249487804069</v>
      </c>
      <c r="J1744">
        <v>5.5</v>
      </c>
      <c r="K1744">
        <v>16.78</v>
      </c>
      <c r="L1744">
        <v>23.38</v>
      </c>
      <c r="M1744" t="s">
        <v>32979</v>
      </c>
      <c r="N1744" t="s">
        <v>32980</v>
      </c>
    </row>
    <row r="1745" spans="1:14" x14ac:dyDescent="0.25">
      <c r="A1745" s="1" t="s">
        <v>5001</v>
      </c>
      <c r="B1745">
        <v>7.5</v>
      </c>
      <c r="C1745">
        <v>225158853</v>
      </c>
      <c r="D1745">
        <v>0.48799999999999999</v>
      </c>
      <c r="F1745">
        <v>1.3333333333333331E-2</v>
      </c>
      <c r="G1745" t="b">
        <v>1</v>
      </c>
      <c r="H1745">
        <v>0.62132291432009668</v>
      </c>
      <c r="J1745">
        <v>5.49</v>
      </c>
      <c r="K1745">
        <v>16.79</v>
      </c>
      <c r="L1745">
        <v>23.35</v>
      </c>
      <c r="M1745" t="s">
        <v>32975</v>
      </c>
      <c r="N1745" t="s">
        <v>32976</v>
      </c>
    </row>
    <row r="1746" spans="1:14" x14ac:dyDescent="0.25">
      <c r="A1746" s="1" t="s">
        <v>5004</v>
      </c>
      <c r="B1746">
        <v>7.51</v>
      </c>
      <c r="C1746">
        <v>414045358</v>
      </c>
      <c r="D1746">
        <v>0.49199999999999999</v>
      </c>
      <c r="F1746">
        <v>9.6000000000000002E-2</v>
      </c>
      <c r="H1746">
        <v>1.8389033008619919</v>
      </c>
      <c r="J1746">
        <v>5.5</v>
      </c>
      <c r="K1746">
        <v>17.16</v>
      </c>
      <c r="L1746">
        <v>23.43</v>
      </c>
      <c r="M1746" t="s">
        <v>32981</v>
      </c>
      <c r="N1746" t="s">
        <v>32982</v>
      </c>
    </row>
    <row r="1747" spans="1:14" x14ac:dyDescent="0.25">
      <c r="A1747" s="1" t="s">
        <v>5006</v>
      </c>
      <c r="B1747">
        <v>7.63</v>
      </c>
      <c r="C1747">
        <v>604522519</v>
      </c>
      <c r="D1747">
        <v>0.54200000000000004</v>
      </c>
      <c r="F1747">
        <v>0.19866666666666671</v>
      </c>
      <c r="H1747">
        <v>1.4600393587796241</v>
      </c>
      <c r="J1747">
        <v>5.55</v>
      </c>
      <c r="K1747">
        <v>16.93</v>
      </c>
      <c r="L1747">
        <v>23.39</v>
      </c>
      <c r="M1747" t="s">
        <v>32983</v>
      </c>
      <c r="N1747" t="s">
        <v>32984</v>
      </c>
    </row>
    <row r="1748" spans="1:14" x14ac:dyDescent="0.25">
      <c r="A1748" s="1" t="s">
        <v>5009</v>
      </c>
      <c r="B1748">
        <v>7.6</v>
      </c>
      <c r="C1748">
        <v>633214513</v>
      </c>
      <c r="D1748">
        <v>0.52733333333333332</v>
      </c>
      <c r="F1748">
        <v>0.20399999999999999</v>
      </c>
      <c r="H1748">
        <v>1.047462241849092</v>
      </c>
      <c r="J1748">
        <v>5.56</v>
      </c>
      <c r="K1748">
        <v>17.11</v>
      </c>
      <c r="L1748">
        <v>23.52</v>
      </c>
      <c r="M1748" t="s">
        <v>32985</v>
      </c>
      <c r="N1748" t="s">
        <v>32986</v>
      </c>
    </row>
    <row r="1749" spans="1:14" x14ac:dyDescent="0.25">
      <c r="A1749" s="1" t="s">
        <v>5011</v>
      </c>
      <c r="B1749">
        <v>7.59</v>
      </c>
      <c r="C1749">
        <v>338350680</v>
      </c>
      <c r="D1749">
        <v>0.52200000000000002</v>
      </c>
      <c r="F1749">
        <v>5.6000000000000001E-2</v>
      </c>
      <c r="H1749">
        <v>0.53433816353479568</v>
      </c>
      <c r="J1749">
        <v>5.56</v>
      </c>
      <c r="K1749">
        <v>16.899999999999999</v>
      </c>
      <c r="L1749">
        <v>23.52</v>
      </c>
      <c r="M1749" t="s">
        <v>32987</v>
      </c>
      <c r="N1749" t="s">
        <v>32988</v>
      </c>
    </row>
    <row r="1750" spans="1:14" x14ac:dyDescent="0.25">
      <c r="A1750" s="1" t="s">
        <v>5014</v>
      </c>
      <c r="B1750">
        <v>7.6</v>
      </c>
      <c r="C1750">
        <v>303287371</v>
      </c>
      <c r="D1750">
        <v>0.52666666666666662</v>
      </c>
      <c r="F1750">
        <v>0.04</v>
      </c>
      <c r="G1750" t="b">
        <v>1</v>
      </c>
      <c r="H1750">
        <v>0.89636991715222802</v>
      </c>
      <c r="J1750">
        <v>5.6</v>
      </c>
      <c r="K1750">
        <v>17.149999999999999</v>
      </c>
      <c r="L1750">
        <v>23.69</v>
      </c>
      <c r="M1750" t="s">
        <v>32985</v>
      </c>
      <c r="N1750" t="s">
        <v>32986</v>
      </c>
    </row>
    <row r="1751" spans="1:14" x14ac:dyDescent="0.25">
      <c r="A1751" s="1" t="s">
        <v>5016</v>
      </c>
      <c r="B1751">
        <v>7.65</v>
      </c>
      <c r="C1751">
        <v>400076640</v>
      </c>
      <c r="D1751">
        <v>0.54866666666666664</v>
      </c>
      <c r="F1751">
        <v>8.533333333333333E-2</v>
      </c>
      <c r="H1751">
        <v>1.3191338586927179</v>
      </c>
      <c r="J1751">
        <v>5.59</v>
      </c>
      <c r="K1751">
        <v>17</v>
      </c>
      <c r="L1751">
        <v>23.49</v>
      </c>
      <c r="M1751" t="s">
        <v>32989</v>
      </c>
      <c r="N1751" t="s">
        <v>32990</v>
      </c>
    </row>
    <row r="1752" spans="1:14" x14ac:dyDescent="0.25">
      <c r="A1752" s="1" t="s">
        <v>5019</v>
      </c>
      <c r="B1752">
        <v>7.69</v>
      </c>
      <c r="C1752">
        <v>556608272</v>
      </c>
      <c r="D1752">
        <v>0.56133333333333335</v>
      </c>
      <c r="F1752">
        <v>0.17066666666666669</v>
      </c>
      <c r="H1752">
        <v>1.39125411571143</v>
      </c>
      <c r="J1752">
        <v>5.64</v>
      </c>
      <c r="K1752">
        <v>17.239999999999998</v>
      </c>
      <c r="L1752">
        <v>23.59</v>
      </c>
      <c r="M1752" t="s">
        <v>32991</v>
      </c>
      <c r="N1752" t="s">
        <v>32992</v>
      </c>
    </row>
    <row r="1753" spans="1:14" x14ac:dyDescent="0.25">
      <c r="A1753" s="1" t="s">
        <v>5022</v>
      </c>
      <c r="B1753">
        <v>7.72</v>
      </c>
      <c r="C1753">
        <v>566671860</v>
      </c>
      <c r="D1753">
        <v>0.57066666666666666</v>
      </c>
      <c r="F1753">
        <v>0.18</v>
      </c>
      <c r="H1753">
        <v>1.018080198420048</v>
      </c>
      <c r="J1753">
        <v>5.65</v>
      </c>
      <c r="K1753">
        <v>17.09</v>
      </c>
      <c r="L1753">
        <v>23.65</v>
      </c>
      <c r="M1753" t="s">
        <v>32993</v>
      </c>
      <c r="N1753" t="s">
        <v>32994</v>
      </c>
    </row>
    <row r="1754" spans="1:14" x14ac:dyDescent="0.25">
      <c r="A1754" s="1" t="s">
        <v>5025</v>
      </c>
      <c r="B1754">
        <v>7.79</v>
      </c>
      <c r="C1754">
        <v>704230249</v>
      </c>
      <c r="D1754">
        <v>0.58066666666666666</v>
      </c>
      <c r="F1754">
        <v>0.22800000000000001</v>
      </c>
      <c r="H1754">
        <v>1.24274787352243</v>
      </c>
      <c r="J1754">
        <v>5.67</v>
      </c>
      <c r="K1754">
        <v>17.09</v>
      </c>
      <c r="L1754">
        <v>23.6</v>
      </c>
      <c r="M1754" t="s">
        <v>32995</v>
      </c>
      <c r="N1754" t="s">
        <v>32996</v>
      </c>
    </row>
    <row r="1755" spans="1:14" x14ac:dyDescent="0.25">
      <c r="A1755" s="1" t="s">
        <v>5028</v>
      </c>
      <c r="B1755">
        <v>7.63</v>
      </c>
      <c r="C1755">
        <v>527610668</v>
      </c>
      <c r="D1755">
        <v>0.53600000000000003</v>
      </c>
      <c r="F1755">
        <v>0.15333333333333329</v>
      </c>
      <c r="H1755">
        <v>0.74920193892438158</v>
      </c>
      <c r="J1755">
        <v>5.64</v>
      </c>
      <c r="K1755">
        <v>17.02</v>
      </c>
      <c r="L1755">
        <v>23.57</v>
      </c>
      <c r="M1755" t="s">
        <v>32997</v>
      </c>
      <c r="N1755" t="s">
        <v>32998</v>
      </c>
    </row>
    <row r="1756" spans="1:14" x14ac:dyDescent="0.25">
      <c r="A1756" s="1" t="s">
        <v>5031</v>
      </c>
      <c r="B1756">
        <v>7.53</v>
      </c>
      <c r="C1756">
        <v>547507981</v>
      </c>
      <c r="D1756">
        <v>0.48333333333333328</v>
      </c>
      <c r="F1756">
        <v>0.16266666666666671</v>
      </c>
      <c r="H1756">
        <v>1.0377121127505331</v>
      </c>
      <c r="J1756">
        <v>5.6</v>
      </c>
      <c r="K1756">
        <v>17.21</v>
      </c>
      <c r="L1756">
        <v>23.54</v>
      </c>
      <c r="M1756" t="s">
        <v>32999</v>
      </c>
      <c r="N1756" t="s">
        <v>33000</v>
      </c>
    </row>
    <row r="1757" spans="1:14" x14ac:dyDescent="0.25">
      <c r="A1757" s="1" t="s">
        <v>5034</v>
      </c>
      <c r="B1757">
        <v>7.52</v>
      </c>
      <c r="C1757">
        <v>493025240</v>
      </c>
      <c r="D1757">
        <v>0.48</v>
      </c>
      <c r="F1757">
        <v>0.13733333333333331</v>
      </c>
      <c r="H1757">
        <v>0.90048959487222524</v>
      </c>
      <c r="J1757">
        <v>5.58</v>
      </c>
      <c r="K1757">
        <v>17.09</v>
      </c>
      <c r="L1757">
        <v>23.52</v>
      </c>
      <c r="M1757" t="s">
        <v>33001</v>
      </c>
      <c r="N1757" t="s">
        <v>33002</v>
      </c>
    </row>
    <row r="1758" spans="1:14" x14ac:dyDescent="0.25">
      <c r="A1758" s="1" t="s">
        <v>5037</v>
      </c>
      <c r="B1758">
        <v>7.5</v>
      </c>
      <c r="C1758">
        <v>473901866</v>
      </c>
      <c r="D1758">
        <v>0.47133333333333333</v>
      </c>
      <c r="F1758">
        <v>0.124</v>
      </c>
      <c r="H1758">
        <v>0.96121218053663948</v>
      </c>
      <c r="J1758">
        <v>5.56</v>
      </c>
      <c r="K1758">
        <v>16.8</v>
      </c>
      <c r="L1758">
        <v>23.35</v>
      </c>
      <c r="M1758" t="s">
        <v>33003</v>
      </c>
      <c r="N1758" t="s">
        <v>32976</v>
      </c>
    </row>
    <row r="1759" spans="1:14" x14ac:dyDescent="0.25">
      <c r="A1759" s="1" t="s">
        <v>5040</v>
      </c>
      <c r="B1759">
        <v>7.22</v>
      </c>
      <c r="C1759">
        <v>910781654</v>
      </c>
      <c r="D1759">
        <v>0.39933333333333332</v>
      </c>
      <c r="F1759">
        <v>0.3</v>
      </c>
      <c r="H1759">
        <v>1.921878176356453</v>
      </c>
      <c r="J1759">
        <v>5.45</v>
      </c>
      <c r="K1759">
        <v>16.46</v>
      </c>
      <c r="L1759">
        <v>22.97</v>
      </c>
      <c r="M1759" t="s">
        <v>33004</v>
      </c>
      <c r="N1759" t="s">
        <v>33005</v>
      </c>
    </row>
    <row r="1760" spans="1:14" x14ac:dyDescent="0.25">
      <c r="A1760" s="1" t="s">
        <v>5043</v>
      </c>
      <c r="B1760">
        <v>7.18</v>
      </c>
      <c r="C1760">
        <v>439094729</v>
      </c>
      <c r="D1760">
        <v>0.38933333333333331</v>
      </c>
      <c r="F1760">
        <v>0.104</v>
      </c>
      <c r="H1760">
        <v>0.48210756889049061</v>
      </c>
      <c r="J1760">
        <v>5.41</v>
      </c>
      <c r="K1760">
        <v>16.420000000000002</v>
      </c>
      <c r="L1760">
        <v>22.81</v>
      </c>
      <c r="M1760" t="s">
        <v>33006</v>
      </c>
      <c r="N1760" t="s">
        <v>33007</v>
      </c>
    </row>
    <row r="1761" spans="1:14" x14ac:dyDescent="0.25">
      <c r="A1761" s="1" t="s">
        <v>5044</v>
      </c>
      <c r="B1761">
        <v>7.37</v>
      </c>
      <c r="C1761">
        <v>567377305</v>
      </c>
      <c r="D1761">
        <v>0.42866666666666658</v>
      </c>
      <c r="F1761">
        <v>0.17733333333333329</v>
      </c>
      <c r="H1761">
        <v>1.2921523933848</v>
      </c>
      <c r="J1761">
        <v>5.46</v>
      </c>
      <c r="K1761">
        <v>16.55</v>
      </c>
      <c r="L1761">
        <v>22.97</v>
      </c>
      <c r="M1761" t="s">
        <v>33008</v>
      </c>
      <c r="N1761" t="s">
        <v>32449</v>
      </c>
    </row>
    <row r="1762" spans="1:14" x14ac:dyDescent="0.25">
      <c r="A1762" s="1" t="s">
        <v>5047</v>
      </c>
      <c r="B1762">
        <v>7.28</v>
      </c>
      <c r="C1762">
        <v>290462502</v>
      </c>
      <c r="D1762">
        <v>0.41133333333333327</v>
      </c>
      <c r="F1762">
        <v>2.4E-2</v>
      </c>
      <c r="G1762" t="b">
        <v>1</v>
      </c>
      <c r="H1762">
        <v>0.51193887989580411</v>
      </c>
      <c r="J1762">
        <v>5.41</v>
      </c>
      <c r="K1762">
        <v>16.399999999999999</v>
      </c>
      <c r="L1762">
        <v>22.73</v>
      </c>
      <c r="M1762" t="s">
        <v>33009</v>
      </c>
      <c r="N1762" t="s">
        <v>33010</v>
      </c>
    </row>
    <row r="1763" spans="1:14" x14ac:dyDescent="0.25">
      <c r="A1763" s="1" t="s">
        <v>5049</v>
      </c>
      <c r="B1763">
        <v>7.34</v>
      </c>
      <c r="C1763">
        <v>467931384</v>
      </c>
      <c r="D1763">
        <v>0.42066666666666669</v>
      </c>
      <c r="F1763">
        <v>0.12</v>
      </c>
      <c r="H1763">
        <v>1.6109872385523969</v>
      </c>
      <c r="J1763">
        <v>5.51</v>
      </c>
      <c r="K1763">
        <v>16.47</v>
      </c>
      <c r="L1763">
        <v>23.1</v>
      </c>
      <c r="M1763" t="s">
        <v>33011</v>
      </c>
      <c r="N1763" t="s">
        <v>33012</v>
      </c>
    </row>
    <row r="1764" spans="1:14" x14ac:dyDescent="0.25">
      <c r="A1764" s="1" t="s">
        <v>5052</v>
      </c>
      <c r="B1764">
        <v>7.44</v>
      </c>
      <c r="C1764">
        <v>423727117</v>
      </c>
      <c r="D1764">
        <v>0.45400000000000001</v>
      </c>
      <c r="F1764">
        <v>9.1999999999999998E-2</v>
      </c>
      <c r="H1764">
        <v>0.90553258765819389</v>
      </c>
      <c r="J1764">
        <v>5.49</v>
      </c>
      <c r="K1764">
        <v>16.399999999999999</v>
      </c>
      <c r="L1764">
        <v>22.91</v>
      </c>
      <c r="M1764" t="s">
        <v>32977</v>
      </c>
      <c r="N1764" t="s">
        <v>33013</v>
      </c>
    </row>
    <row r="1765" spans="1:14" x14ac:dyDescent="0.25">
      <c r="A1765" s="1" t="s">
        <v>5055</v>
      </c>
      <c r="B1765">
        <v>7.48</v>
      </c>
      <c r="C1765">
        <v>550854251</v>
      </c>
      <c r="D1765">
        <v>0.46266666666666673</v>
      </c>
      <c r="F1765">
        <v>0.16400000000000001</v>
      </c>
      <c r="H1765">
        <v>1.3000212374890321</v>
      </c>
      <c r="J1765">
        <v>5.44</v>
      </c>
      <c r="K1765">
        <v>16.11</v>
      </c>
      <c r="L1765">
        <v>22.51</v>
      </c>
      <c r="M1765" t="s">
        <v>33014</v>
      </c>
      <c r="N1765" t="s">
        <v>33015</v>
      </c>
    </row>
    <row r="1766" spans="1:14" x14ac:dyDescent="0.25">
      <c r="A1766" s="1" t="s">
        <v>5058</v>
      </c>
      <c r="B1766">
        <v>7.24</v>
      </c>
      <c r="C1766">
        <v>512984338</v>
      </c>
      <c r="D1766">
        <v>0.39600000000000002</v>
      </c>
      <c r="F1766">
        <v>0.14399999999999999</v>
      </c>
      <c r="H1766">
        <v>0.93125239038955876</v>
      </c>
      <c r="J1766">
        <v>5.33</v>
      </c>
      <c r="K1766">
        <v>15.89</v>
      </c>
      <c r="L1766">
        <v>22.16</v>
      </c>
      <c r="M1766" t="s">
        <v>33016</v>
      </c>
      <c r="N1766" t="s">
        <v>33017</v>
      </c>
    </row>
    <row r="1767" spans="1:14" x14ac:dyDescent="0.25">
      <c r="A1767" s="1" t="s">
        <v>5061</v>
      </c>
      <c r="B1767">
        <v>7.27</v>
      </c>
      <c r="C1767">
        <v>391813751</v>
      </c>
      <c r="D1767">
        <v>0.40133333333333332</v>
      </c>
      <c r="F1767">
        <v>7.1999999999999995E-2</v>
      </c>
      <c r="H1767">
        <v>0.76379281388508979</v>
      </c>
      <c r="J1767">
        <v>5.31</v>
      </c>
      <c r="K1767">
        <v>15.91</v>
      </c>
      <c r="L1767">
        <v>22.07</v>
      </c>
      <c r="M1767" t="s">
        <v>33018</v>
      </c>
      <c r="N1767" t="s">
        <v>33019</v>
      </c>
    </row>
    <row r="1768" spans="1:14" x14ac:dyDescent="0.25">
      <c r="A1768" s="1" t="s">
        <v>5064</v>
      </c>
      <c r="B1768">
        <v>7.21</v>
      </c>
      <c r="C1768">
        <v>385660331</v>
      </c>
      <c r="D1768">
        <v>0.38733333333333331</v>
      </c>
      <c r="F1768">
        <v>7.1999999999999995E-2</v>
      </c>
      <c r="H1768">
        <v>0.98429503818001529</v>
      </c>
      <c r="J1768">
        <v>5.21</v>
      </c>
      <c r="K1768">
        <v>15.47</v>
      </c>
      <c r="L1768">
        <v>21.57</v>
      </c>
      <c r="M1768" t="s">
        <v>33020</v>
      </c>
      <c r="N1768" t="s">
        <v>33021</v>
      </c>
    </row>
    <row r="1769" spans="1:14" x14ac:dyDescent="0.25">
      <c r="A1769" s="1" t="s">
        <v>5067</v>
      </c>
      <c r="B1769">
        <v>7.22</v>
      </c>
      <c r="C1769">
        <v>467421019</v>
      </c>
      <c r="D1769">
        <v>0.38933333333333331</v>
      </c>
      <c r="F1769">
        <v>0.12</v>
      </c>
      <c r="H1769">
        <v>1.2120018094368119</v>
      </c>
      <c r="J1769">
        <v>5.26</v>
      </c>
      <c r="K1769">
        <v>15.87</v>
      </c>
      <c r="L1769">
        <v>21.91</v>
      </c>
      <c r="M1769" t="s">
        <v>33004</v>
      </c>
      <c r="N1769" t="s">
        <v>33005</v>
      </c>
    </row>
    <row r="1770" spans="1:14" x14ac:dyDescent="0.25">
      <c r="A1770" s="1" t="s">
        <v>5068</v>
      </c>
      <c r="B1770">
        <v>7.42</v>
      </c>
      <c r="C1770">
        <v>618099406</v>
      </c>
      <c r="D1770">
        <v>0.44</v>
      </c>
      <c r="F1770">
        <v>0.2</v>
      </c>
      <c r="H1770">
        <v>1.322361170925435</v>
      </c>
      <c r="J1770">
        <v>5.34</v>
      </c>
      <c r="K1770">
        <v>16.079999999999998</v>
      </c>
      <c r="L1770">
        <v>22.28</v>
      </c>
      <c r="M1770" t="s">
        <v>33022</v>
      </c>
      <c r="N1770" t="s">
        <v>33023</v>
      </c>
    </row>
    <row r="1771" spans="1:14" x14ac:dyDescent="0.25">
      <c r="A1771" s="1" t="s">
        <v>5071</v>
      </c>
      <c r="B1771">
        <v>7.42</v>
      </c>
      <c r="C1771">
        <v>381483421</v>
      </c>
      <c r="D1771">
        <v>0.43933333333333341</v>
      </c>
      <c r="F1771">
        <v>6.933333333333333E-2</v>
      </c>
      <c r="H1771">
        <v>0.61718781363786002</v>
      </c>
      <c r="J1771">
        <v>5.36</v>
      </c>
      <c r="K1771">
        <v>16.18</v>
      </c>
      <c r="L1771">
        <v>22.38</v>
      </c>
      <c r="M1771" t="s">
        <v>33022</v>
      </c>
      <c r="N1771" t="s">
        <v>33023</v>
      </c>
    </row>
    <row r="1772" spans="1:14" x14ac:dyDescent="0.25">
      <c r="A1772" s="1" t="s">
        <v>5074</v>
      </c>
      <c r="B1772">
        <v>7.44</v>
      </c>
      <c r="C1772">
        <v>408755114</v>
      </c>
      <c r="D1772">
        <v>0.45200000000000001</v>
      </c>
      <c r="F1772">
        <v>0.08</v>
      </c>
      <c r="H1772">
        <v>1.0714885405203489</v>
      </c>
      <c r="J1772">
        <v>5.42</v>
      </c>
      <c r="K1772">
        <v>16.27</v>
      </c>
      <c r="L1772">
        <v>22.65</v>
      </c>
      <c r="M1772" t="s">
        <v>32977</v>
      </c>
      <c r="N1772" t="s">
        <v>33013</v>
      </c>
    </row>
    <row r="1773" spans="1:14" x14ac:dyDescent="0.25">
      <c r="A1773" s="1" t="s">
        <v>5077</v>
      </c>
      <c r="B1773">
        <v>7.43</v>
      </c>
      <c r="C1773">
        <v>335443457</v>
      </c>
      <c r="D1773">
        <v>0.44466666666666671</v>
      </c>
      <c r="F1773">
        <v>4.3999999999999997E-2</v>
      </c>
      <c r="G1773" t="b">
        <v>1</v>
      </c>
      <c r="H1773">
        <v>0.82064650816821338</v>
      </c>
      <c r="J1773">
        <v>5.43</v>
      </c>
      <c r="K1773">
        <v>16.23</v>
      </c>
      <c r="L1773">
        <v>22.62</v>
      </c>
      <c r="M1773" t="s">
        <v>33024</v>
      </c>
      <c r="N1773" t="s">
        <v>33025</v>
      </c>
    </row>
    <row r="1774" spans="1:14" x14ac:dyDescent="0.25">
      <c r="A1774" s="1" t="s">
        <v>5080</v>
      </c>
      <c r="B1774">
        <v>7.48</v>
      </c>
      <c r="C1774">
        <v>618740000</v>
      </c>
      <c r="D1774">
        <v>0.46200000000000002</v>
      </c>
      <c r="F1774">
        <v>0.2</v>
      </c>
      <c r="H1774">
        <v>1.844543356229482</v>
      </c>
      <c r="J1774">
        <v>5.44</v>
      </c>
      <c r="K1774">
        <v>16.3</v>
      </c>
      <c r="L1774">
        <v>22.68</v>
      </c>
      <c r="M1774" t="s">
        <v>33014</v>
      </c>
      <c r="N1774" t="s">
        <v>33026</v>
      </c>
    </row>
    <row r="1775" spans="1:14" x14ac:dyDescent="0.25">
      <c r="A1775" s="1" t="s">
        <v>5083</v>
      </c>
      <c r="B1775">
        <v>7.37</v>
      </c>
      <c r="C1775">
        <v>484704423</v>
      </c>
      <c r="D1775">
        <v>0.41866666666666669</v>
      </c>
      <c r="F1775">
        <v>0.128</v>
      </c>
      <c r="H1775">
        <v>0.78337334421566407</v>
      </c>
      <c r="J1775">
        <v>5.43</v>
      </c>
      <c r="K1775">
        <v>16.29</v>
      </c>
      <c r="L1775">
        <v>22.58</v>
      </c>
      <c r="M1775" t="s">
        <v>33008</v>
      </c>
      <c r="N1775" t="s">
        <v>33027</v>
      </c>
    </row>
    <row r="1776" spans="1:14" x14ac:dyDescent="0.25">
      <c r="A1776" s="1" t="s">
        <v>5086</v>
      </c>
      <c r="B1776">
        <v>7.47</v>
      </c>
      <c r="C1776">
        <v>438719708</v>
      </c>
      <c r="D1776">
        <v>0.45800000000000002</v>
      </c>
      <c r="F1776">
        <v>0.1013333333333333</v>
      </c>
      <c r="H1776">
        <v>0.90512833632632228</v>
      </c>
      <c r="J1776">
        <v>5.45</v>
      </c>
      <c r="K1776">
        <v>16.3</v>
      </c>
      <c r="L1776">
        <v>22.55</v>
      </c>
      <c r="M1776" t="s">
        <v>33028</v>
      </c>
      <c r="N1776" t="s">
        <v>33029</v>
      </c>
    </row>
    <row r="1777" spans="1:14" x14ac:dyDescent="0.25">
      <c r="A1777" s="1" t="s">
        <v>5089</v>
      </c>
      <c r="B1777">
        <v>7.52</v>
      </c>
      <c r="C1777">
        <v>406295346</v>
      </c>
      <c r="D1777">
        <v>0.47933333333333328</v>
      </c>
      <c r="F1777">
        <v>7.4666666666666673E-2</v>
      </c>
      <c r="H1777">
        <v>0.92609321758574836</v>
      </c>
      <c r="J1777">
        <v>5.44</v>
      </c>
      <c r="K1777">
        <v>16.2</v>
      </c>
      <c r="L1777">
        <v>22.56</v>
      </c>
      <c r="M1777" t="s">
        <v>33001</v>
      </c>
      <c r="N1777" t="s">
        <v>33030</v>
      </c>
    </row>
    <row r="1778" spans="1:14" x14ac:dyDescent="0.25">
      <c r="A1778" s="1" t="s">
        <v>5092</v>
      </c>
      <c r="B1778">
        <v>7.38</v>
      </c>
      <c r="C1778">
        <v>778341153</v>
      </c>
      <c r="D1778">
        <v>0.41933333333333328</v>
      </c>
      <c r="F1778">
        <v>0.26</v>
      </c>
      <c r="H1778">
        <v>1.9157028517870349</v>
      </c>
      <c r="J1778">
        <v>5.42</v>
      </c>
      <c r="K1778">
        <v>16.37</v>
      </c>
      <c r="L1778">
        <v>22.7</v>
      </c>
      <c r="M1778" t="s">
        <v>33031</v>
      </c>
      <c r="N1778" t="s">
        <v>33032</v>
      </c>
    </row>
    <row r="1779" spans="1:14" x14ac:dyDescent="0.25">
      <c r="A1779" s="1" t="s">
        <v>5095</v>
      </c>
      <c r="B1779">
        <v>7.33</v>
      </c>
      <c r="C1779">
        <v>504809697</v>
      </c>
      <c r="D1779">
        <v>0.40200000000000002</v>
      </c>
      <c r="F1779">
        <v>0.13600000000000001</v>
      </c>
      <c r="H1779">
        <v>0.64857125317643327</v>
      </c>
      <c r="J1779">
        <v>5.4</v>
      </c>
      <c r="K1779">
        <v>16.3</v>
      </c>
      <c r="L1779">
        <v>22.71</v>
      </c>
      <c r="M1779" t="s">
        <v>33033</v>
      </c>
      <c r="N1779" t="s">
        <v>33034</v>
      </c>
    </row>
    <row r="1780" spans="1:14" x14ac:dyDescent="0.25">
      <c r="A1780" s="1" t="s">
        <v>5098</v>
      </c>
      <c r="B1780">
        <v>7.38</v>
      </c>
      <c r="C1780">
        <v>584225750</v>
      </c>
      <c r="D1780">
        <v>0.41866666666666669</v>
      </c>
      <c r="F1780">
        <v>0.1826666666666667</v>
      </c>
      <c r="H1780">
        <v>1.157318794531794</v>
      </c>
      <c r="J1780">
        <v>5.37</v>
      </c>
      <c r="K1780">
        <v>16.2</v>
      </c>
      <c r="L1780">
        <v>22.87</v>
      </c>
      <c r="M1780" t="s">
        <v>33031</v>
      </c>
      <c r="N1780" t="s">
        <v>33032</v>
      </c>
    </row>
    <row r="1781" spans="1:14" x14ac:dyDescent="0.25">
      <c r="A1781" s="1" t="s">
        <v>5101</v>
      </c>
      <c r="B1781">
        <v>7.35</v>
      </c>
      <c r="C1781">
        <v>378319377</v>
      </c>
      <c r="D1781">
        <v>0.40799999999999997</v>
      </c>
      <c r="F1781">
        <v>5.6000000000000001E-2</v>
      </c>
      <c r="H1781">
        <v>0.64755683398070008</v>
      </c>
      <c r="J1781">
        <v>5.4</v>
      </c>
      <c r="K1781">
        <v>16.18</v>
      </c>
      <c r="L1781">
        <v>23.02</v>
      </c>
      <c r="M1781" t="s">
        <v>33035</v>
      </c>
      <c r="N1781" t="s">
        <v>33036</v>
      </c>
    </row>
    <row r="1782" spans="1:14" x14ac:dyDescent="0.25">
      <c r="A1782" s="1" t="s">
        <v>5104</v>
      </c>
      <c r="B1782">
        <v>7.41</v>
      </c>
      <c r="C1782">
        <v>394402464</v>
      </c>
      <c r="D1782">
        <v>0.42666666666666669</v>
      </c>
      <c r="F1782">
        <v>6.4000000000000001E-2</v>
      </c>
      <c r="H1782">
        <v>1.042511930336574</v>
      </c>
      <c r="J1782">
        <v>5.4</v>
      </c>
      <c r="K1782">
        <v>16.440000000000001</v>
      </c>
      <c r="L1782">
        <v>22.91</v>
      </c>
      <c r="M1782" t="s">
        <v>33037</v>
      </c>
      <c r="N1782" t="s">
        <v>33038</v>
      </c>
    </row>
    <row r="1783" spans="1:14" x14ac:dyDescent="0.25">
      <c r="A1783" s="1" t="s">
        <v>5107</v>
      </c>
      <c r="B1783">
        <v>7.43</v>
      </c>
      <c r="C1783">
        <v>426776293</v>
      </c>
      <c r="D1783">
        <v>0.44</v>
      </c>
      <c r="F1783">
        <v>8.666666666666667E-2</v>
      </c>
      <c r="H1783">
        <v>1.0820832321169269</v>
      </c>
      <c r="J1783">
        <v>5.44</v>
      </c>
      <c r="K1783">
        <v>16.55</v>
      </c>
      <c r="L1783">
        <v>23.32</v>
      </c>
      <c r="M1783" t="s">
        <v>33024</v>
      </c>
      <c r="N1783" t="s">
        <v>33039</v>
      </c>
    </row>
    <row r="1784" spans="1:14" x14ac:dyDescent="0.25">
      <c r="A1784" s="1" t="s">
        <v>5110</v>
      </c>
      <c r="B1784">
        <v>7.42</v>
      </c>
      <c r="C1784">
        <v>413199076</v>
      </c>
      <c r="D1784">
        <v>0.43066666666666659</v>
      </c>
      <c r="F1784">
        <v>7.7333333333333337E-2</v>
      </c>
      <c r="H1784">
        <v>0.96818657169413114</v>
      </c>
      <c r="J1784">
        <v>5.44</v>
      </c>
      <c r="K1784">
        <v>16.43</v>
      </c>
      <c r="L1784">
        <v>23.32</v>
      </c>
      <c r="M1784" t="s">
        <v>33022</v>
      </c>
      <c r="N1784" t="s">
        <v>33040</v>
      </c>
    </row>
    <row r="1785" spans="1:14" x14ac:dyDescent="0.25">
      <c r="A1785" s="1" t="s">
        <v>5113</v>
      </c>
      <c r="B1785">
        <v>7.47</v>
      </c>
      <c r="C1785">
        <v>450049655</v>
      </c>
      <c r="D1785">
        <v>0.45600000000000002</v>
      </c>
      <c r="F1785">
        <v>0.10533333333333331</v>
      </c>
      <c r="H1785">
        <v>1.089183594882966</v>
      </c>
      <c r="J1785">
        <v>5.46</v>
      </c>
      <c r="K1785">
        <v>16.52</v>
      </c>
      <c r="L1785">
        <v>23.25</v>
      </c>
      <c r="M1785" t="s">
        <v>33028</v>
      </c>
      <c r="N1785" t="s">
        <v>33029</v>
      </c>
    </row>
    <row r="1786" spans="1:14" x14ac:dyDescent="0.25">
      <c r="A1786" s="1" t="s">
        <v>5116</v>
      </c>
      <c r="B1786">
        <v>7.45</v>
      </c>
      <c r="C1786">
        <v>393252532</v>
      </c>
      <c r="D1786">
        <v>0.44866666666666671</v>
      </c>
      <c r="F1786">
        <v>5.7333333333333333E-2</v>
      </c>
      <c r="H1786">
        <v>0.87379809679000864</v>
      </c>
      <c r="J1786">
        <v>5.42</v>
      </c>
      <c r="K1786">
        <v>16.57</v>
      </c>
      <c r="L1786">
        <v>23.06</v>
      </c>
      <c r="M1786" t="s">
        <v>32769</v>
      </c>
      <c r="N1786" t="s">
        <v>33041</v>
      </c>
    </row>
    <row r="1787" spans="1:14" x14ac:dyDescent="0.25">
      <c r="A1787" s="1" t="s">
        <v>5119</v>
      </c>
      <c r="B1787">
        <v>7.4</v>
      </c>
      <c r="C1787">
        <v>557967161</v>
      </c>
      <c r="D1787">
        <v>0.41599999999999998</v>
      </c>
      <c r="F1787">
        <v>0.16400000000000001</v>
      </c>
      <c r="H1787">
        <v>1.418852049501871</v>
      </c>
      <c r="J1787">
        <v>5.4</v>
      </c>
      <c r="K1787">
        <v>16.510000000000002</v>
      </c>
      <c r="L1787">
        <v>23</v>
      </c>
      <c r="M1787" t="s">
        <v>33042</v>
      </c>
      <c r="N1787" t="s">
        <v>33043</v>
      </c>
    </row>
    <row r="1788" spans="1:14" x14ac:dyDescent="0.25">
      <c r="A1788" s="1" t="s">
        <v>5122</v>
      </c>
      <c r="B1788">
        <v>7.37</v>
      </c>
      <c r="C1788">
        <v>349016627</v>
      </c>
      <c r="D1788">
        <v>0.40466666666666667</v>
      </c>
      <c r="F1788">
        <v>3.4666666666666672E-2</v>
      </c>
      <c r="G1788" t="b">
        <v>1</v>
      </c>
      <c r="H1788">
        <v>0.62551463848604527</v>
      </c>
      <c r="J1788">
        <v>5.4</v>
      </c>
      <c r="K1788">
        <v>16.53</v>
      </c>
      <c r="L1788">
        <v>23.01</v>
      </c>
      <c r="M1788" t="s">
        <v>33044</v>
      </c>
      <c r="N1788" t="s">
        <v>33045</v>
      </c>
    </row>
    <row r="1789" spans="1:14" x14ac:dyDescent="0.25">
      <c r="A1789" s="1" t="s">
        <v>5125</v>
      </c>
      <c r="B1789">
        <v>7.45</v>
      </c>
      <c r="C1789">
        <v>629676190</v>
      </c>
      <c r="D1789">
        <v>0.44800000000000001</v>
      </c>
      <c r="F1789">
        <v>0.19866666666666671</v>
      </c>
      <c r="H1789">
        <v>1.804143818053688</v>
      </c>
      <c r="J1789">
        <v>5.43</v>
      </c>
      <c r="K1789">
        <v>16.53</v>
      </c>
      <c r="L1789">
        <v>23.11</v>
      </c>
      <c r="M1789" t="s">
        <v>33046</v>
      </c>
      <c r="N1789" t="s">
        <v>33047</v>
      </c>
    </row>
    <row r="1790" spans="1:14" x14ac:dyDescent="0.25">
      <c r="A1790" s="1" t="s">
        <v>5128</v>
      </c>
      <c r="B1790">
        <v>7.4</v>
      </c>
      <c r="C1790">
        <v>505233084</v>
      </c>
      <c r="D1790">
        <v>0.41399999999999998</v>
      </c>
      <c r="F1790">
        <v>0.13200000000000001</v>
      </c>
      <c r="H1790">
        <v>0.8023696814707254</v>
      </c>
      <c r="J1790">
        <v>5.41</v>
      </c>
      <c r="K1790">
        <v>16.54</v>
      </c>
      <c r="L1790">
        <v>22.98</v>
      </c>
      <c r="M1790" t="s">
        <v>33048</v>
      </c>
      <c r="N1790" t="s">
        <v>33049</v>
      </c>
    </row>
    <row r="1791" spans="1:14" x14ac:dyDescent="0.25">
      <c r="A1791" s="1" t="s">
        <v>5131</v>
      </c>
      <c r="B1791">
        <v>7.54</v>
      </c>
      <c r="C1791">
        <v>651293684</v>
      </c>
      <c r="D1791">
        <v>0.48666666666666669</v>
      </c>
      <c r="F1791">
        <v>0.20666666666666669</v>
      </c>
      <c r="H1791">
        <v>1.289095478157563</v>
      </c>
      <c r="J1791">
        <v>5.45</v>
      </c>
      <c r="K1791">
        <v>16.61</v>
      </c>
      <c r="L1791">
        <v>23.15</v>
      </c>
      <c r="M1791" t="s">
        <v>33050</v>
      </c>
      <c r="N1791" t="s">
        <v>33051</v>
      </c>
    </row>
    <row r="1792" spans="1:14" x14ac:dyDescent="0.25">
      <c r="A1792" s="1" t="s">
        <v>5134</v>
      </c>
      <c r="B1792">
        <v>7.57</v>
      </c>
      <c r="C1792">
        <v>469051659</v>
      </c>
      <c r="D1792">
        <v>0.5006666666666667</v>
      </c>
      <c r="F1792">
        <v>0.1106666666666667</v>
      </c>
      <c r="H1792">
        <v>0.72018456576956458</v>
      </c>
      <c r="J1792">
        <v>5.44</v>
      </c>
      <c r="K1792">
        <v>16.600000000000001</v>
      </c>
      <c r="L1792">
        <v>23.12</v>
      </c>
      <c r="M1792" t="s">
        <v>33052</v>
      </c>
      <c r="N1792" t="s">
        <v>33053</v>
      </c>
    </row>
    <row r="1793" spans="1:14" x14ac:dyDescent="0.25">
      <c r="A1793" s="1" t="s">
        <v>5137</v>
      </c>
      <c r="B1793">
        <v>7.6</v>
      </c>
      <c r="C1793">
        <v>526358352</v>
      </c>
      <c r="D1793">
        <v>0.51933333333333331</v>
      </c>
      <c r="F1793">
        <v>0.14133333333333331</v>
      </c>
      <c r="H1793">
        <v>1.122175653577637</v>
      </c>
      <c r="J1793">
        <v>5.46</v>
      </c>
      <c r="K1793">
        <v>16.62</v>
      </c>
      <c r="L1793">
        <v>23.27</v>
      </c>
      <c r="M1793" t="s">
        <v>33054</v>
      </c>
      <c r="N1793" t="s">
        <v>33055</v>
      </c>
    </row>
    <row r="1794" spans="1:14" x14ac:dyDescent="0.25">
      <c r="A1794" s="1" t="s">
        <v>5140</v>
      </c>
      <c r="B1794">
        <v>7.5</v>
      </c>
      <c r="C1794">
        <v>464424491</v>
      </c>
      <c r="D1794">
        <v>0.46533333333333332</v>
      </c>
      <c r="F1794">
        <v>0.104</v>
      </c>
      <c r="H1794">
        <v>0.88233517951283502</v>
      </c>
      <c r="J1794">
        <v>5.45</v>
      </c>
      <c r="K1794">
        <v>16.649999999999999</v>
      </c>
      <c r="L1794">
        <v>23.22</v>
      </c>
      <c r="M1794" t="s">
        <v>33056</v>
      </c>
      <c r="N1794" t="s">
        <v>33057</v>
      </c>
    </row>
    <row r="1795" spans="1:14" x14ac:dyDescent="0.25">
      <c r="A1795" s="1" t="s">
        <v>5143</v>
      </c>
      <c r="B1795">
        <v>7.56</v>
      </c>
      <c r="C1795">
        <v>463982590</v>
      </c>
      <c r="D1795">
        <v>0.49266666666666659</v>
      </c>
      <c r="F1795">
        <v>0.104</v>
      </c>
      <c r="H1795">
        <v>0.99904849763833836</v>
      </c>
      <c r="J1795">
        <v>5.44</v>
      </c>
      <c r="K1795">
        <v>16.579999999999998</v>
      </c>
      <c r="L1795">
        <v>23.15</v>
      </c>
      <c r="M1795" t="s">
        <v>33058</v>
      </c>
      <c r="N1795" t="s">
        <v>33059</v>
      </c>
    </row>
    <row r="1796" spans="1:14" x14ac:dyDescent="0.25">
      <c r="A1796" s="1" t="s">
        <v>5146</v>
      </c>
      <c r="B1796">
        <v>7.72</v>
      </c>
      <c r="C1796">
        <v>801697011</v>
      </c>
      <c r="D1796">
        <v>0.56866666666666665</v>
      </c>
      <c r="F1796">
        <v>0.27466666666666673</v>
      </c>
      <c r="H1796">
        <v>1.7278601143202379</v>
      </c>
      <c r="J1796">
        <v>5.47</v>
      </c>
      <c r="K1796">
        <v>16.62</v>
      </c>
      <c r="L1796">
        <v>23.23</v>
      </c>
      <c r="M1796" t="s">
        <v>33060</v>
      </c>
      <c r="N1796" t="s">
        <v>33061</v>
      </c>
    </row>
    <row r="1797" spans="1:14" x14ac:dyDescent="0.25">
      <c r="A1797" s="1" t="s">
        <v>5149</v>
      </c>
      <c r="B1797">
        <v>7.58</v>
      </c>
      <c r="C1797">
        <v>596548765</v>
      </c>
      <c r="D1797">
        <v>0.5053333333333333</v>
      </c>
      <c r="F1797">
        <v>0.1866666666666667</v>
      </c>
      <c r="H1797">
        <v>0.74410750796724623</v>
      </c>
      <c r="J1797">
        <v>5.48</v>
      </c>
      <c r="K1797">
        <v>16.690000000000001</v>
      </c>
      <c r="L1797">
        <v>23.4</v>
      </c>
      <c r="M1797" t="s">
        <v>33062</v>
      </c>
      <c r="N1797" t="s">
        <v>33063</v>
      </c>
    </row>
    <row r="1798" spans="1:14" x14ac:dyDescent="0.25">
      <c r="A1798" s="1" t="s">
        <v>5152</v>
      </c>
      <c r="B1798">
        <v>7.76</v>
      </c>
      <c r="C1798">
        <v>777266658</v>
      </c>
      <c r="D1798">
        <v>0.57599999999999996</v>
      </c>
      <c r="F1798">
        <v>0.26</v>
      </c>
      <c r="H1798">
        <v>1.3029390111971819</v>
      </c>
      <c r="J1798">
        <v>5.55</v>
      </c>
      <c r="K1798">
        <v>16.95</v>
      </c>
      <c r="L1798">
        <v>23.66</v>
      </c>
      <c r="M1798" t="s">
        <v>33064</v>
      </c>
      <c r="N1798" t="s">
        <v>33065</v>
      </c>
    </row>
    <row r="1799" spans="1:14" x14ac:dyDescent="0.25">
      <c r="A1799" s="1" t="s">
        <v>5155</v>
      </c>
      <c r="B1799">
        <v>7.63</v>
      </c>
      <c r="C1799">
        <v>588773016</v>
      </c>
      <c r="D1799">
        <v>0.53266666666666662</v>
      </c>
      <c r="F1799">
        <v>0.184</v>
      </c>
      <c r="H1799">
        <v>0.75749166639282239</v>
      </c>
      <c r="J1799">
        <v>5.57</v>
      </c>
      <c r="K1799">
        <v>16.61</v>
      </c>
      <c r="L1799">
        <v>23.04</v>
      </c>
      <c r="M1799" t="s">
        <v>33066</v>
      </c>
      <c r="N1799" t="s">
        <v>33067</v>
      </c>
    </row>
    <row r="1800" spans="1:14" x14ac:dyDescent="0.25">
      <c r="A1800" s="1" t="s">
        <v>5158</v>
      </c>
      <c r="B1800">
        <v>7.6</v>
      </c>
      <c r="C1800">
        <v>517636594</v>
      </c>
      <c r="D1800">
        <v>0.51466666666666672</v>
      </c>
      <c r="F1800">
        <v>0.14266666666666669</v>
      </c>
      <c r="H1800">
        <v>0.87917852879317415</v>
      </c>
      <c r="J1800">
        <v>5.53</v>
      </c>
      <c r="K1800">
        <v>16.68</v>
      </c>
      <c r="L1800">
        <v>22.93</v>
      </c>
      <c r="M1800" t="s">
        <v>33068</v>
      </c>
      <c r="N1800" t="s">
        <v>33069</v>
      </c>
    </row>
    <row r="1801" spans="1:14" x14ac:dyDescent="0.25">
      <c r="A1801" s="1" t="s">
        <v>5161</v>
      </c>
      <c r="B1801">
        <v>7.67</v>
      </c>
      <c r="C1801">
        <v>478436584</v>
      </c>
      <c r="D1801">
        <v>0.54800000000000004</v>
      </c>
      <c r="F1801">
        <v>0.11466666666666669</v>
      </c>
      <c r="H1801">
        <v>0.92427117701033323</v>
      </c>
      <c r="J1801">
        <v>5.51</v>
      </c>
      <c r="K1801">
        <v>16.649999999999999</v>
      </c>
      <c r="L1801">
        <v>22.82</v>
      </c>
      <c r="M1801" t="s">
        <v>33070</v>
      </c>
      <c r="N1801" t="s">
        <v>33071</v>
      </c>
    </row>
    <row r="1802" spans="1:14" x14ac:dyDescent="0.25">
      <c r="A1802" s="1" t="s">
        <v>5164</v>
      </c>
      <c r="B1802">
        <v>7.64</v>
      </c>
      <c r="C1802">
        <v>407939039</v>
      </c>
      <c r="D1802">
        <v>0.53600000000000003</v>
      </c>
      <c r="F1802">
        <v>6.133333333333333E-2</v>
      </c>
      <c r="H1802">
        <v>0.85265017902560725</v>
      </c>
      <c r="J1802">
        <v>5.49</v>
      </c>
      <c r="K1802">
        <v>16.38</v>
      </c>
      <c r="L1802">
        <v>22.54</v>
      </c>
      <c r="M1802" t="s">
        <v>33072</v>
      </c>
      <c r="N1802" t="s">
        <v>33073</v>
      </c>
    </row>
    <row r="1803" spans="1:14" x14ac:dyDescent="0.25">
      <c r="A1803" s="1" t="s">
        <v>5167</v>
      </c>
      <c r="B1803">
        <v>7.7</v>
      </c>
      <c r="C1803">
        <v>551757768</v>
      </c>
      <c r="D1803">
        <v>0.56133333333333335</v>
      </c>
      <c r="F1803">
        <v>0.16</v>
      </c>
      <c r="H1803">
        <v>1.3525495607200271</v>
      </c>
      <c r="J1803">
        <v>5.54</v>
      </c>
      <c r="K1803">
        <v>16.559999999999999</v>
      </c>
      <c r="L1803">
        <v>22.72</v>
      </c>
      <c r="M1803" t="s">
        <v>33074</v>
      </c>
      <c r="N1803" t="s">
        <v>33075</v>
      </c>
    </row>
    <row r="1804" spans="1:14" x14ac:dyDescent="0.25">
      <c r="A1804" s="1" t="s">
        <v>5170</v>
      </c>
      <c r="B1804">
        <v>7.81</v>
      </c>
      <c r="C1804">
        <v>540965280</v>
      </c>
      <c r="D1804">
        <v>0.58399999999999996</v>
      </c>
      <c r="F1804">
        <v>0.1546666666666667</v>
      </c>
      <c r="H1804">
        <v>0.98043980778173656</v>
      </c>
      <c r="J1804">
        <v>5.56</v>
      </c>
      <c r="K1804">
        <v>16.649999999999999</v>
      </c>
      <c r="L1804">
        <v>22.86</v>
      </c>
      <c r="M1804" t="s">
        <v>33076</v>
      </c>
      <c r="N1804" t="s">
        <v>33077</v>
      </c>
    </row>
    <row r="1805" spans="1:14" x14ac:dyDescent="0.25">
      <c r="A1805" s="1" t="s">
        <v>5173</v>
      </c>
      <c r="B1805">
        <v>7.76</v>
      </c>
      <c r="C1805">
        <v>388495798</v>
      </c>
      <c r="D1805">
        <v>0.57399999999999995</v>
      </c>
      <c r="F1805">
        <v>4.9333333333333333E-2</v>
      </c>
      <c r="G1805" t="b">
        <v>1</v>
      </c>
      <c r="H1805">
        <v>0.71815292471265435</v>
      </c>
      <c r="J1805">
        <v>5.51</v>
      </c>
      <c r="K1805">
        <v>16.68</v>
      </c>
      <c r="L1805">
        <v>22.66</v>
      </c>
      <c r="M1805" t="s">
        <v>33064</v>
      </c>
      <c r="N1805" t="s">
        <v>33065</v>
      </c>
    </row>
    <row r="1806" spans="1:14" x14ac:dyDescent="0.25">
      <c r="A1806" s="1" t="s">
        <v>5176</v>
      </c>
      <c r="B1806">
        <v>7.81</v>
      </c>
      <c r="C1806">
        <v>407360685</v>
      </c>
      <c r="D1806">
        <v>0.58333333333333337</v>
      </c>
      <c r="F1806">
        <v>6.2666666666666662E-2</v>
      </c>
      <c r="H1806">
        <v>1.0485587929061719</v>
      </c>
      <c r="J1806">
        <v>5.52</v>
      </c>
      <c r="K1806">
        <v>16.71</v>
      </c>
      <c r="L1806">
        <v>22.81</v>
      </c>
      <c r="M1806" t="s">
        <v>33076</v>
      </c>
      <c r="N1806" t="s">
        <v>33077</v>
      </c>
    </row>
    <row r="1807" spans="1:14" x14ac:dyDescent="0.25">
      <c r="A1807" s="1" t="s">
        <v>5179</v>
      </c>
      <c r="B1807">
        <v>7.74</v>
      </c>
      <c r="C1807">
        <v>590526381</v>
      </c>
      <c r="D1807">
        <v>0.56533333333333335</v>
      </c>
      <c r="F1807">
        <v>0.19466666666666671</v>
      </c>
      <c r="H1807">
        <v>1.4496400922931481</v>
      </c>
      <c r="J1807">
        <v>5.47</v>
      </c>
      <c r="K1807">
        <v>16.61</v>
      </c>
      <c r="L1807">
        <v>22.61</v>
      </c>
      <c r="M1807" t="s">
        <v>33078</v>
      </c>
      <c r="N1807" t="s">
        <v>33079</v>
      </c>
    </row>
    <row r="1808" spans="1:14" x14ac:dyDescent="0.25">
      <c r="A1808" s="1" t="s">
        <v>5182</v>
      </c>
      <c r="B1808">
        <v>8.34</v>
      </c>
      <c r="C1808">
        <v>2534231424</v>
      </c>
      <c r="D1808">
        <v>0.65133333333333332</v>
      </c>
      <c r="F1808">
        <v>0.67600000000000005</v>
      </c>
      <c r="H1808">
        <v>4.2914787646040828</v>
      </c>
      <c r="J1808">
        <v>5.64</v>
      </c>
      <c r="K1808">
        <v>16.54</v>
      </c>
      <c r="L1808">
        <v>23.4</v>
      </c>
      <c r="M1808" t="s">
        <v>33080</v>
      </c>
      <c r="N1808" t="s">
        <v>33081</v>
      </c>
    </row>
    <row r="1809" spans="1:14" x14ac:dyDescent="0.25">
      <c r="A1809" s="1" t="s">
        <v>5185</v>
      </c>
      <c r="B1809">
        <v>8.3000000000000007</v>
      </c>
      <c r="C1809">
        <v>1512875800</v>
      </c>
      <c r="D1809">
        <v>0.64666666666666661</v>
      </c>
      <c r="F1809">
        <v>0.47599999999999998</v>
      </c>
      <c r="H1809">
        <v>0.59697618207736347</v>
      </c>
      <c r="J1809">
        <v>5.61</v>
      </c>
      <c r="K1809">
        <v>16.78</v>
      </c>
      <c r="L1809">
        <v>23.1</v>
      </c>
      <c r="M1809" t="s">
        <v>33082</v>
      </c>
      <c r="N1809" t="s">
        <v>33083</v>
      </c>
    </row>
    <row r="1810" spans="1:14" x14ac:dyDescent="0.25">
      <c r="A1810" s="1" t="s">
        <v>5188</v>
      </c>
      <c r="B1810">
        <v>8.24</v>
      </c>
      <c r="C1810">
        <v>1540052153</v>
      </c>
      <c r="D1810">
        <v>0.64466666666666672</v>
      </c>
      <c r="F1810">
        <v>0.48266666666666669</v>
      </c>
      <c r="H1810">
        <v>1.0179633734639679</v>
      </c>
      <c r="J1810">
        <v>5.55</v>
      </c>
      <c r="K1810">
        <v>16.690000000000001</v>
      </c>
      <c r="L1810">
        <v>22.91</v>
      </c>
      <c r="M1810" t="s">
        <v>33084</v>
      </c>
      <c r="N1810" t="s">
        <v>33085</v>
      </c>
    </row>
    <row r="1811" spans="1:14" x14ac:dyDescent="0.25">
      <c r="A1811" s="1" t="s">
        <v>5191</v>
      </c>
      <c r="B1811">
        <v>8.27</v>
      </c>
      <c r="C1811">
        <v>1063256758</v>
      </c>
      <c r="D1811">
        <v>0.64533333333333331</v>
      </c>
      <c r="F1811">
        <v>0.35866666666666669</v>
      </c>
      <c r="H1811">
        <v>0.69040308532979922</v>
      </c>
      <c r="J1811">
        <v>5.55</v>
      </c>
      <c r="K1811">
        <v>16.39</v>
      </c>
      <c r="L1811">
        <v>22.93</v>
      </c>
      <c r="M1811" t="s">
        <v>33064</v>
      </c>
      <c r="N1811" t="s">
        <v>33065</v>
      </c>
    </row>
    <row r="1812" spans="1:14" x14ac:dyDescent="0.25">
      <c r="A1812" s="1" t="s">
        <v>5194</v>
      </c>
      <c r="B1812">
        <v>8.41</v>
      </c>
      <c r="C1812">
        <v>1385827434</v>
      </c>
      <c r="D1812">
        <v>0.65733333333333333</v>
      </c>
      <c r="F1812">
        <v>0.45333333333333331</v>
      </c>
      <c r="H1812">
        <v>1.3033798502318099</v>
      </c>
      <c r="J1812">
        <v>5.61</v>
      </c>
      <c r="K1812">
        <v>17.329999999999998</v>
      </c>
      <c r="L1812">
        <v>23.21</v>
      </c>
      <c r="M1812" t="s">
        <v>33086</v>
      </c>
      <c r="N1812" t="s">
        <v>33087</v>
      </c>
    </row>
    <row r="1813" spans="1:14" x14ac:dyDescent="0.25">
      <c r="A1813" s="1" t="s">
        <v>5197</v>
      </c>
      <c r="B1813">
        <v>8.01</v>
      </c>
      <c r="C1813">
        <v>1502333492</v>
      </c>
      <c r="D1813">
        <v>0.60399999999999998</v>
      </c>
      <c r="F1813">
        <v>0.47333333333333327</v>
      </c>
      <c r="H1813">
        <v>1.0840696721262919</v>
      </c>
      <c r="J1813">
        <v>5.49</v>
      </c>
      <c r="K1813">
        <v>16.84</v>
      </c>
      <c r="L1813">
        <v>22.71</v>
      </c>
      <c r="M1813" t="s">
        <v>33088</v>
      </c>
      <c r="N1813" t="s">
        <v>33089</v>
      </c>
    </row>
    <row r="1814" spans="1:14" x14ac:dyDescent="0.25">
      <c r="A1814" s="1" t="s">
        <v>5200</v>
      </c>
      <c r="B1814">
        <v>7.97</v>
      </c>
      <c r="C1814">
        <v>821840529</v>
      </c>
      <c r="D1814">
        <v>0.59866666666666668</v>
      </c>
      <c r="F1814">
        <v>0.29333333333333328</v>
      </c>
      <c r="H1814">
        <v>0.54704267286613883</v>
      </c>
      <c r="J1814">
        <v>5.47</v>
      </c>
      <c r="K1814">
        <v>16.77</v>
      </c>
      <c r="L1814">
        <v>22.46</v>
      </c>
      <c r="M1814" t="s">
        <v>33090</v>
      </c>
      <c r="N1814" t="s">
        <v>33091</v>
      </c>
    </row>
    <row r="1815" spans="1:14" x14ac:dyDescent="0.25">
      <c r="A1815" s="1" t="s">
        <v>5203</v>
      </c>
      <c r="B1815">
        <v>7.94</v>
      </c>
      <c r="C1815">
        <v>927077020</v>
      </c>
      <c r="D1815">
        <v>0.59599999999999997</v>
      </c>
      <c r="F1815">
        <v>0.31866666666666671</v>
      </c>
      <c r="H1815">
        <v>1.1280497703466259</v>
      </c>
      <c r="J1815">
        <v>5.48</v>
      </c>
      <c r="K1815">
        <v>16.96</v>
      </c>
      <c r="L1815">
        <v>22.45</v>
      </c>
      <c r="M1815" t="s">
        <v>33092</v>
      </c>
      <c r="N1815" t="s">
        <v>33093</v>
      </c>
    </row>
    <row r="1816" spans="1:14" x14ac:dyDescent="0.25">
      <c r="A1816" s="1" t="s">
        <v>5206</v>
      </c>
      <c r="B1816">
        <v>7.84</v>
      </c>
      <c r="C1816">
        <v>1079193970</v>
      </c>
      <c r="D1816">
        <v>0.57933333333333337</v>
      </c>
      <c r="F1816">
        <v>0.36799999999999999</v>
      </c>
      <c r="H1816">
        <v>1.1640823218765579</v>
      </c>
      <c r="J1816">
        <v>5.42</v>
      </c>
      <c r="K1816">
        <v>16.29</v>
      </c>
      <c r="L1816">
        <v>22.4</v>
      </c>
      <c r="M1816" t="s">
        <v>33018</v>
      </c>
      <c r="N1816" t="s">
        <v>33094</v>
      </c>
    </row>
    <row r="1817" spans="1:14" x14ac:dyDescent="0.25">
      <c r="A1817" s="1" t="s">
        <v>5209</v>
      </c>
      <c r="B1817">
        <v>7.8</v>
      </c>
      <c r="C1817">
        <v>711720892</v>
      </c>
      <c r="D1817">
        <v>0.56733333333333336</v>
      </c>
      <c r="F1817">
        <v>0.24133333333333329</v>
      </c>
      <c r="H1817">
        <v>0.65949302144451383</v>
      </c>
      <c r="J1817">
        <v>5.39</v>
      </c>
      <c r="K1817">
        <v>16.27</v>
      </c>
      <c r="L1817">
        <v>22.32</v>
      </c>
      <c r="M1817" t="s">
        <v>33095</v>
      </c>
      <c r="N1817" t="s">
        <v>33096</v>
      </c>
    </row>
    <row r="1818" spans="1:14" x14ac:dyDescent="0.25">
      <c r="A1818" s="1" t="s">
        <v>5212</v>
      </c>
      <c r="B1818">
        <v>8.07</v>
      </c>
      <c r="C1818">
        <v>1587833928</v>
      </c>
      <c r="D1818">
        <v>0.61733333333333329</v>
      </c>
      <c r="F1818">
        <v>0.50666666666666671</v>
      </c>
      <c r="H1818">
        <v>2.2309783875221689</v>
      </c>
      <c r="J1818">
        <v>5.51</v>
      </c>
      <c r="K1818">
        <v>17</v>
      </c>
      <c r="L1818">
        <v>22.97</v>
      </c>
      <c r="M1818" t="s">
        <v>33058</v>
      </c>
      <c r="N1818" t="s">
        <v>33059</v>
      </c>
    </row>
    <row r="1819" spans="1:14" x14ac:dyDescent="0.25">
      <c r="A1819" s="1" t="s">
        <v>5215</v>
      </c>
      <c r="B1819">
        <v>8.1300000000000008</v>
      </c>
      <c r="C1819">
        <v>960481305</v>
      </c>
      <c r="D1819">
        <v>0.62666666666666671</v>
      </c>
      <c r="F1819">
        <v>0.33600000000000002</v>
      </c>
      <c r="H1819">
        <v>0.60490035391157104</v>
      </c>
      <c r="J1819">
        <v>5.57</v>
      </c>
      <c r="K1819">
        <v>16.690000000000001</v>
      </c>
      <c r="L1819">
        <v>23.03</v>
      </c>
      <c r="M1819" t="s">
        <v>33097</v>
      </c>
      <c r="N1819" t="s">
        <v>13740</v>
      </c>
    </row>
    <row r="1820" spans="1:14" x14ac:dyDescent="0.25">
      <c r="A1820" s="1" t="s">
        <v>5218</v>
      </c>
      <c r="B1820">
        <v>8.2899999999999991</v>
      </c>
      <c r="C1820">
        <v>1402869979</v>
      </c>
      <c r="D1820">
        <v>0.64400000000000002</v>
      </c>
      <c r="F1820">
        <v>0.45733333333333331</v>
      </c>
      <c r="H1820">
        <v>1.4605906139943039</v>
      </c>
      <c r="J1820">
        <v>5.61</v>
      </c>
      <c r="K1820">
        <v>17.190000000000001</v>
      </c>
      <c r="L1820">
        <v>23.13</v>
      </c>
      <c r="M1820" t="s">
        <v>33098</v>
      </c>
      <c r="N1820" t="s">
        <v>33099</v>
      </c>
    </row>
    <row r="1821" spans="1:14" x14ac:dyDescent="0.25">
      <c r="A1821" s="1" t="s">
        <v>5221</v>
      </c>
      <c r="B1821">
        <v>8.23</v>
      </c>
      <c r="C1821">
        <v>848524181</v>
      </c>
      <c r="D1821">
        <v>0.63733333333333331</v>
      </c>
      <c r="F1821">
        <v>0.30533333333333329</v>
      </c>
      <c r="H1821">
        <v>0.604848769808909</v>
      </c>
      <c r="J1821">
        <v>5.57</v>
      </c>
      <c r="K1821">
        <v>16.66</v>
      </c>
      <c r="L1821">
        <v>22.76</v>
      </c>
      <c r="M1821" t="s">
        <v>33060</v>
      </c>
      <c r="N1821" t="s">
        <v>33061</v>
      </c>
    </row>
    <row r="1822" spans="1:14" x14ac:dyDescent="0.25">
      <c r="A1822" s="1" t="s">
        <v>5224</v>
      </c>
      <c r="B1822">
        <v>8.18</v>
      </c>
      <c r="C1822">
        <v>857132049</v>
      </c>
      <c r="D1822">
        <v>0.6253333333333333</v>
      </c>
      <c r="F1822">
        <v>0.308</v>
      </c>
      <c r="H1822">
        <v>1.0101445170246719</v>
      </c>
      <c r="J1822">
        <v>5.52</v>
      </c>
      <c r="K1822">
        <v>16.22</v>
      </c>
      <c r="L1822">
        <v>22.36</v>
      </c>
      <c r="M1822" t="s">
        <v>33070</v>
      </c>
      <c r="N1822" t="s">
        <v>33071</v>
      </c>
    </row>
    <row r="1823" spans="1:14" x14ac:dyDescent="0.25">
      <c r="A1823" s="1" t="s">
        <v>5227</v>
      </c>
      <c r="B1823">
        <v>7.93</v>
      </c>
      <c r="C1823">
        <v>1058036675</v>
      </c>
      <c r="D1823">
        <v>0.58799999999999997</v>
      </c>
      <c r="F1823">
        <v>0.36533333333333329</v>
      </c>
      <c r="H1823">
        <v>1.234391685895297</v>
      </c>
      <c r="J1823">
        <v>5.5</v>
      </c>
      <c r="K1823">
        <v>16.260000000000002</v>
      </c>
      <c r="L1823">
        <v>22.38</v>
      </c>
      <c r="M1823" t="s">
        <v>33100</v>
      </c>
      <c r="N1823" t="s">
        <v>33101</v>
      </c>
    </row>
    <row r="1824" spans="1:14" x14ac:dyDescent="0.25">
      <c r="A1824" s="1" t="s">
        <v>5230</v>
      </c>
      <c r="B1824">
        <v>7.57</v>
      </c>
      <c r="C1824">
        <v>1291076698</v>
      </c>
      <c r="D1824">
        <v>0.46133333333333332</v>
      </c>
      <c r="F1824">
        <v>0.42799999999999999</v>
      </c>
      <c r="H1824">
        <v>1.2202570369311629</v>
      </c>
      <c r="J1824">
        <v>5.46</v>
      </c>
      <c r="K1824">
        <v>16.18</v>
      </c>
      <c r="L1824">
        <v>22.26</v>
      </c>
      <c r="M1824" t="s">
        <v>33102</v>
      </c>
      <c r="N1824" t="s">
        <v>33103</v>
      </c>
    </row>
    <row r="1825" spans="1:14" x14ac:dyDescent="0.25">
      <c r="A1825" s="1" t="s">
        <v>5233</v>
      </c>
      <c r="B1825">
        <v>7.52</v>
      </c>
      <c r="C1825">
        <v>802607101</v>
      </c>
      <c r="D1825">
        <v>0.43466666666666659</v>
      </c>
      <c r="F1825">
        <v>0.28933333333333328</v>
      </c>
      <c r="H1825">
        <v>0.62165718136135084</v>
      </c>
      <c r="J1825">
        <v>5.48</v>
      </c>
      <c r="K1825">
        <v>16.14</v>
      </c>
      <c r="L1825">
        <v>22.47</v>
      </c>
      <c r="M1825" t="s">
        <v>33104</v>
      </c>
      <c r="N1825" t="s">
        <v>33105</v>
      </c>
    </row>
    <row r="1826" spans="1:14" x14ac:dyDescent="0.25">
      <c r="A1826" s="1" t="s">
        <v>5234</v>
      </c>
      <c r="B1826">
        <v>7.71</v>
      </c>
      <c r="C1826">
        <v>934117423</v>
      </c>
      <c r="D1826">
        <v>0.53733333333333333</v>
      </c>
      <c r="F1826">
        <v>0.32533333333333331</v>
      </c>
      <c r="H1826">
        <v>1.1638539228423801</v>
      </c>
      <c r="J1826">
        <v>5.57</v>
      </c>
      <c r="K1826">
        <v>16.22</v>
      </c>
      <c r="L1826">
        <v>22.73</v>
      </c>
      <c r="M1826" t="s">
        <v>33106</v>
      </c>
      <c r="N1826" t="s">
        <v>33107</v>
      </c>
    </row>
    <row r="1827" spans="1:14" x14ac:dyDescent="0.25">
      <c r="A1827" s="1" t="s">
        <v>5237</v>
      </c>
      <c r="B1827">
        <v>8.02</v>
      </c>
      <c r="C1827">
        <v>1455634618</v>
      </c>
      <c r="D1827">
        <v>0.59933333333333338</v>
      </c>
      <c r="F1827">
        <v>0.46933333333333332</v>
      </c>
      <c r="H1827">
        <v>1.5582993980832749</v>
      </c>
      <c r="J1827">
        <v>5.67</v>
      </c>
      <c r="K1827">
        <v>16.59</v>
      </c>
      <c r="L1827">
        <v>22.97</v>
      </c>
      <c r="M1827" t="s">
        <v>32913</v>
      </c>
      <c r="N1827" t="s">
        <v>33108</v>
      </c>
    </row>
    <row r="1828" spans="1:14" x14ac:dyDescent="0.25">
      <c r="A1828" s="1" t="s">
        <v>5240</v>
      </c>
      <c r="B1828">
        <v>7.94</v>
      </c>
      <c r="C1828">
        <v>814944494</v>
      </c>
      <c r="D1828">
        <v>0.58733333333333337</v>
      </c>
      <c r="F1828">
        <v>0.29066666666666668</v>
      </c>
      <c r="H1828">
        <v>0.55985512018099037</v>
      </c>
      <c r="J1828">
        <v>5.65</v>
      </c>
      <c r="K1828">
        <v>16.29</v>
      </c>
      <c r="L1828">
        <v>22.73</v>
      </c>
      <c r="M1828" t="s">
        <v>33092</v>
      </c>
      <c r="N1828" t="s">
        <v>33093</v>
      </c>
    </row>
    <row r="1829" spans="1:14" x14ac:dyDescent="0.25">
      <c r="A1829" s="1" t="s">
        <v>5242</v>
      </c>
      <c r="B1829">
        <v>7.75</v>
      </c>
      <c r="C1829">
        <v>698208031</v>
      </c>
      <c r="D1829">
        <v>0.54266666666666663</v>
      </c>
      <c r="F1829">
        <v>0.23599999999999999</v>
      </c>
      <c r="H1829">
        <v>0.85675532032001189</v>
      </c>
      <c r="J1829">
        <v>5.54</v>
      </c>
      <c r="K1829">
        <v>16.010000000000002</v>
      </c>
      <c r="L1829">
        <v>22.24</v>
      </c>
      <c r="M1829" t="s">
        <v>33006</v>
      </c>
      <c r="N1829" t="s">
        <v>33109</v>
      </c>
    </row>
    <row r="1830" spans="1:14" x14ac:dyDescent="0.25">
      <c r="A1830" s="1" t="s">
        <v>5245</v>
      </c>
      <c r="B1830">
        <v>7.76</v>
      </c>
      <c r="C1830">
        <v>989275659</v>
      </c>
      <c r="D1830">
        <v>0.54800000000000004</v>
      </c>
      <c r="F1830">
        <v>0.34933333333333327</v>
      </c>
      <c r="H1830">
        <v>1.416878086582765</v>
      </c>
      <c r="J1830">
        <v>5.51</v>
      </c>
      <c r="K1830">
        <v>15.91</v>
      </c>
      <c r="L1830">
        <v>21.99</v>
      </c>
      <c r="M1830" t="s">
        <v>33110</v>
      </c>
      <c r="N1830" t="s">
        <v>33111</v>
      </c>
    </row>
    <row r="1831" spans="1:14" x14ac:dyDescent="0.25">
      <c r="A1831" s="1" t="s">
        <v>5248</v>
      </c>
      <c r="B1831">
        <v>7.77</v>
      </c>
      <c r="C1831">
        <v>523538944</v>
      </c>
      <c r="D1831">
        <v>0.55200000000000005</v>
      </c>
      <c r="F1831">
        <v>0.14933333333333329</v>
      </c>
      <c r="H1831">
        <v>0.52921441990113693</v>
      </c>
      <c r="J1831">
        <v>5.46</v>
      </c>
      <c r="K1831">
        <v>15.71</v>
      </c>
      <c r="L1831">
        <v>21.71</v>
      </c>
      <c r="M1831" t="s">
        <v>33112</v>
      </c>
      <c r="N1831" t="s">
        <v>33113</v>
      </c>
    </row>
    <row r="1832" spans="1:14" x14ac:dyDescent="0.25">
      <c r="A1832" s="1" t="s">
        <v>5251</v>
      </c>
      <c r="B1832">
        <v>7.6</v>
      </c>
      <c r="C1832">
        <v>750050781</v>
      </c>
      <c r="D1832">
        <v>0.47533333333333327</v>
      </c>
      <c r="F1832">
        <v>0.25333333333333341</v>
      </c>
      <c r="H1832">
        <v>1.4326551818082129</v>
      </c>
      <c r="J1832">
        <v>5.25</v>
      </c>
      <c r="K1832">
        <v>14.71</v>
      </c>
      <c r="L1832">
        <v>20.61</v>
      </c>
      <c r="M1832" t="s">
        <v>33114</v>
      </c>
      <c r="N1832" t="s">
        <v>33115</v>
      </c>
    </row>
    <row r="1833" spans="1:14" x14ac:dyDescent="0.25">
      <c r="A1833" s="1" t="s">
        <v>5254</v>
      </c>
      <c r="B1833">
        <v>7.72</v>
      </c>
      <c r="C1833">
        <v>638642259</v>
      </c>
      <c r="D1833">
        <v>0.53333333333333333</v>
      </c>
      <c r="F1833">
        <v>0.2173333333333333</v>
      </c>
      <c r="H1833">
        <v>0.85146536098333858</v>
      </c>
      <c r="J1833">
        <v>5.33</v>
      </c>
      <c r="K1833">
        <v>15.18</v>
      </c>
      <c r="L1833">
        <v>20.79</v>
      </c>
      <c r="M1833" t="s">
        <v>33116</v>
      </c>
      <c r="N1833" t="s">
        <v>33117</v>
      </c>
    </row>
    <row r="1834" spans="1:14" x14ac:dyDescent="0.25">
      <c r="A1834" s="1" t="s">
        <v>5257</v>
      </c>
      <c r="B1834">
        <v>7.96</v>
      </c>
      <c r="C1834">
        <v>790656564</v>
      </c>
      <c r="D1834">
        <v>0.58866666666666667</v>
      </c>
      <c r="F1834">
        <v>0.28266666666666668</v>
      </c>
      <c r="H1834">
        <v>1.2380273194542859</v>
      </c>
      <c r="J1834">
        <v>5.48</v>
      </c>
      <c r="K1834">
        <v>15.06</v>
      </c>
      <c r="L1834">
        <v>21.38</v>
      </c>
      <c r="M1834" t="s">
        <v>33118</v>
      </c>
      <c r="N1834" t="s">
        <v>33119</v>
      </c>
    </row>
    <row r="1835" spans="1:14" x14ac:dyDescent="0.25">
      <c r="A1835" s="1" t="s">
        <v>5260</v>
      </c>
      <c r="B1835">
        <v>8.27</v>
      </c>
      <c r="C1835">
        <v>1326402365</v>
      </c>
      <c r="D1835">
        <v>0.64200000000000002</v>
      </c>
      <c r="F1835">
        <v>0.44</v>
      </c>
      <c r="H1835">
        <v>1.677596095945395</v>
      </c>
      <c r="J1835">
        <v>5.64</v>
      </c>
      <c r="K1835">
        <v>15.91</v>
      </c>
      <c r="L1835">
        <v>22.07</v>
      </c>
      <c r="M1835" t="s">
        <v>33064</v>
      </c>
      <c r="N1835" t="s">
        <v>33065</v>
      </c>
    </row>
    <row r="1836" spans="1:14" x14ac:dyDescent="0.25">
      <c r="A1836" s="1" t="s">
        <v>5262</v>
      </c>
      <c r="B1836">
        <v>8.42</v>
      </c>
      <c r="C1836">
        <v>1285277640</v>
      </c>
      <c r="D1836">
        <v>0.65800000000000003</v>
      </c>
      <c r="F1836">
        <v>0.42799999999999999</v>
      </c>
      <c r="H1836">
        <v>0.96899528673563551</v>
      </c>
      <c r="J1836">
        <v>5.73</v>
      </c>
      <c r="K1836">
        <v>16.14</v>
      </c>
      <c r="L1836">
        <v>22.63</v>
      </c>
      <c r="M1836" t="s">
        <v>33120</v>
      </c>
      <c r="N1836" t="s">
        <v>33121</v>
      </c>
    </row>
    <row r="1837" spans="1:14" x14ac:dyDescent="0.25">
      <c r="A1837" s="1" t="s">
        <v>5265</v>
      </c>
      <c r="B1837">
        <v>8.3800000000000008</v>
      </c>
      <c r="C1837">
        <v>912062036</v>
      </c>
      <c r="D1837">
        <v>0.65066666666666662</v>
      </c>
      <c r="F1837">
        <v>0.32666666666666672</v>
      </c>
      <c r="H1837">
        <v>0.70962258084564511</v>
      </c>
      <c r="J1837">
        <v>5.69</v>
      </c>
      <c r="K1837">
        <v>15.62</v>
      </c>
      <c r="L1837">
        <v>22.18</v>
      </c>
      <c r="M1837" t="s">
        <v>33122</v>
      </c>
      <c r="N1837" t="s">
        <v>33123</v>
      </c>
    </row>
    <row r="1838" spans="1:14" x14ac:dyDescent="0.25">
      <c r="A1838" s="1" t="s">
        <v>5268</v>
      </c>
      <c r="B1838">
        <v>8.24</v>
      </c>
      <c r="C1838">
        <v>683535007</v>
      </c>
      <c r="D1838">
        <v>0.63600000000000001</v>
      </c>
      <c r="F1838">
        <v>0.23200000000000001</v>
      </c>
      <c r="H1838">
        <v>0.74943916095637164</v>
      </c>
      <c r="J1838">
        <v>5.59</v>
      </c>
      <c r="K1838">
        <v>15.81</v>
      </c>
      <c r="L1838">
        <v>21.61</v>
      </c>
      <c r="M1838" t="s">
        <v>33084</v>
      </c>
      <c r="N1838" t="s">
        <v>33085</v>
      </c>
    </row>
    <row r="1839" spans="1:14" x14ac:dyDescent="0.25">
      <c r="A1839" s="1" t="s">
        <v>5271</v>
      </c>
      <c r="B1839">
        <v>8.17</v>
      </c>
      <c r="C1839">
        <v>682110470</v>
      </c>
      <c r="D1839">
        <v>0.6186666666666667</v>
      </c>
      <c r="F1839">
        <v>0.23200000000000001</v>
      </c>
      <c r="H1839">
        <v>0.99791592678441998</v>
      </c>
      <c r="J1839">
        <v>5.53</v>
      </c>
      <c r="K1839">
        <v>14.67</v>
      </c>
      <c r="L1839">
        <v>20.95</v>
      </c>
      <c r="M1839" t="s">
        <v>33124</v>
      </c>
      <c r="N1839" t="s">
        <v>33125</v>
      </c>
    </row>
    <row r="1840" spans="1:14" x14ac:dyDescent="0.25">
      <c r="A1840" s="1" t="s">
        <v>5273</v>
      </c>
      <c r="B1840">
        <v>8.1199999999999992</v>
      </c>
      <c r="C1840">
        <v>608213983</v>
      </c>
      <c r="D1840">
        <v>0.61399999999999999</v>
      </c>
      <c r="F1840">
        <v>0.20533333333333331</v>
      </c>
      <c r="H1840">
        <v>0.89166492782320139</v>
      </c>
      <c r="J1840">
        <v>5.49</v>
      </c>
      <c r="K1840">
        <v>14.55</v>
      </c>
      <c r="L1840">
        <v>20.65</v>
      </c>
      <c r="M1840" t="s">
        <v>33126</v>
      </c>
      <c r="N1840" t="s">
        <v>33127</v>
      </c>
    </row>
    <row r="1841" spans="1:14" x14ac:dyDescent="0.25">
      <c r="A1841" s="1" t="s">
        <v>5276</v>
      </c>
      <c r="B1841">
        <v>8.07</v>
      </c>
      <c r="C1841">
        <v>906867087</v>
      </c>
      <c r="D1841">
        <v>0.60333333333333339</v>
      </c>
      <c r="F1841">
        <v>0.32400000000000001</v>
      </c>
      <c r="H1841">
        <v>1.4910329462122871</v>
      </c>
      <c r="J1841">
        <v>5.44</v>
      </c>
      <c r="K1841">
        <v>14.2</v>
      </c>
      <c r="L1841">
        <v>20.170000000000002</v>
      </c>
      <c r="M1841" t="s">
        <v>33058</v>
      </c>
      <c r="N1841" t="s">
        <v>33059</v>
      </c>
    </row>
    <row r="1842" spans="1:14" x14ac:dyDescent="0.25">
      <c r="A1842" s="1" t="s">
        <v>5277</v>
      </c>
      <c r="B1842">
        <v>8.1</v>
      </c>
      <c r="C1842">
        <v>1041940365</v>
      </c>
      <c r="D1842">
        <v>0.61</v>
      </c>
      <c r="F1842">
        <v>0.37466666666666659</v>
      </c>
      <c r="H1842">
        <v>1.14894495559083</v>
      </c>
      <c r="J1842">
        <v>5.33</v>
      </c>
      <c r="K1842">
        <v>14.34</v>
      </c>
      <c r="L1842">
        <v>19.07</v>
      </c>
      <c r="M1842" t="s">
        <v>33128</v>
      </c>
      <c r="N1842" t="s">
        <v>33129</v>
      </c>
    </row>
    <row r="1843" spans="1:14" x14ac:dyDescent="0.25">
      <c r="A1843" s="1" t="s">
        <v>5280</v>
      </c>
      <c r="B1843">
        <v>8.26</v>
      </c>
      <c r="C1843">
        <v>1078837243</v>
      </c>
      <c r="D1843">
        <v>0.63733333333333331</v>
      </c>
      <c r="F1843">
        <v>0.38800000000000001</v>
      </c>
      <c r="H1843">
        <v>1.03541169844207</v>
      </c>
      <c r="J1843">
        <v>5.49</v>
      </c>
      <c r="K1843">
        <v>14.91</v>
      </c>
      <c r="L1843">
        <v>19.68</v>
      </c>
      <c r="M1843" t="s">
        <v>33130</v>
      </c>
      <c r="N1843" t="s">
        <v>33131</v>
      </c>
    </row>
    <row r="1844" spans="1:14" x14ac:dyDescent="0.25">
      <c r="A1844" s="1" t="s">
        <v>5283</v>
      </c>
      <c r="B1844">
        <v>8.27</v>
      </c>
      <c r="C1844">
        <v>1152285600</v>
      </c>
      <c r="D1844">
        <v>0.63866666666666672</v>
      </c>
      <c r="F1844">
        <v>0.41066666666666668</v>
      </c>
      <c r="H1844">
        <v>1.0680810358342441</v>
      </c>
      <c r="J1844">
        <v>5.54</v>
      </c>
      <c r="K1844">
        <v>15.63</v>
      </c>
      <c r="L1844">
        <v>19.809999999999999</v>
      </c>
      <c r="M1844" t="s">
        <v>33064</v>
      </c>
      <c r="N1844" t="s">
        <v>33065</v>
      </c>
    </row>
    <row r="1845" spans="1:14" x14ac:dyDescent="0.25">
      <c r="A1845" s="1" t="s">
        <v>5286</v>
      </c>
      <c r="B1845">
        <v>8.2799999999999994</v>
      </c>
      <c r="C1845">
        <v>1008487907</v>
      </c>
      <c r="D1845">
        <v>0.64</v>
      </c>
      <c r="F1845">
        <v>0.36666666666666659</v>
      </c>
      <c r="H1845">
        <v>0.87520655209090525</v>
      </c>
      <c r="J1845">
        <v>5.55</v>
      </c>
      <c r="K1845">
        <v>14.94</v>
      </c>
      <c r="L1845">
        <v>20.5</v>
      </c>
      <c r="M1845" t="s">
        <v>33132</v>
      </c>
      <c r="N1845" t="s">
        <v>33133</v>
      </c>
    </row>
    <row r="1846" spans="1:14" x14ac:dyDescent="0.25">
      <c r="A1846" s="1" t="s">
        <v>5289</v>
      </c>
      <c r="B1846">
        <v>8.5</v>
      </c>
      <c r="C1846">
        <v>1004350315</v>
      </c>
      <c r="D1846">
        <v>0.66933333333333334</v>
      </c>
      <c r="F1846">
        <v>0.36533333333333329</v>
      </c>
      <c r="H1846">
        <v>0.99589723191395685</v>
      </c>
      <c r="J1846">
        <v>5.76</v>
      </c>
      <c r="K1846">
        <v>15.19</v>
      </c>
      <c r="L1846">
        <v>21.05</v>
      </c>
      <c r="M1846" t="s">
        <v>33134</v>
      </c>
      <c r="N1846" t="s">
        <v>33135</v>
      </c>
    </row>
    <row r="1847" spans="1:14" x14ac:dyDescent="0.25">
      <c r="A1847" s="1" t="s">
        <v>5292</v>
      </c>
      <c r="B1847">
        <v>8.5500000000000007</v>
      </c>
      <c r="C1847">
        <v>865536747</v>
      </c>
      <c r="D1847">
        <v>0.67933333333333334</v>
      </c>
      <c r="F1847">
        <v>0.32</v>
      </c>
      <c r="H1847">
        <v>0.86178769904602459</v>
      </c>
      <c r="J1847">
        <v>5.79</v>
      </c>
      <c r="K1847">
        <v>15.29</v>
      </c>
      <c r="L1847">
        <v>21.1</v>
      </c>
      <c r="M1847" t="s">
        <v>33136</v>
      </c>
      <c r="N1847" t="s">
        <v>33137</v>
      </c>
    </row>
    <row r="1848" spans="1:14" x14ac:dyDescent="0.25">
      <c r="A1848" s="1" t="s">
        <v>5295</v>
      </c>
      <c r="B1848">
        <v>8.69</v>
      </c>
      <c r="C1848">
        <v>1058509942</v>
      </c>
      <c r="D1848">
        <v>0.69199999999999995</v>
      </c>
      <c r="F1848">
        <v>0.38533333333333342</v>
      </c>
      <c r="H1848">
        <v>1.222952053357476</v>
      </c>
      <c r="J1848">
        <v>5.8</v>
      </c>
      <c r="K1848">
        <v>15.08</v>
      </c>
      <c r="L1848">
        <v>21.23</v>
      </c>
      <c r="M1848" t="s">
        <v>33138</v>
      </c>
      <c r="N1848" t="s">
        <v>33139</v>
      </c>
    </row>
    <row r="1849" spans="1:14" x14ac:dyDescent="0.25">
      <c r="A1849" s="1" t="s">
        <v>5298</v>
      </c>
      <c r="B1849">
        <v>8.9499999999999993</v>
      </c>
      <c r="C1849">
        <v>1096243510</v>
      </c>
      <c r="D1849">
        <v>0.72133333333333338</v>
      </c>
      <c r="F1849">
        <v>0.40266666666666667</v>
      </c>
      <c r="H1849">
        <v>1.035647816333878</v>
      </c>
      <c r="J1849">
        <v>5.85</v>
      </c>
      <c r="K1849">
        <v>15.5</v>
      </c>
      <c r="L1849">
        <v>21.35</v>
      </c>
      <c r="M1849" t="s">
        <v>33140</v>
      </c>
      <c r="N1849" t="s">
        <v>33141</v>
      </c>
    </row>
    <row r="1850" spans="1:14" x14ac:dyDescent="0.25">
      <c r="A1850" s="1" t="s">
        <v>5301</v>
      </c>
      <c r="B1850">
        <v>8.98</v>
      </c>
      <c r="C1850">
        <v>1445737587</v>
      </c>
      <c r="D1850">
        <v>0.72133333333333338</v>
      </c>
      <c r="F1850">
        <v>0.48533333333333328</v>
      </c>
      <c r="H1850">
        <v>1.318810623563007</v>
      </c>
      <c r="J1850">
        <v>5.83</v>
      </c>
      <c r="K1850">
        <v>15.12</v>
      </c>
      <c r="L1850">
        <v>21.43</v>
      </c>
      <c r="M1850" t="s">
        <v>33142</v>
      </c>
      <c r="N1850" t="s">
        <v>33143</v>
      </c>
    </row>
    <row r="1851" spans="1:14" x14ac:dyDescent="0.25">
      <c r="A1851" s="1" t="s">
        <v>5304</v>
      </c>
      <c r="B1851">
        <v>8.69</v>
      </c>
      <c r="C1851">
        <v>1149687298</v>
      </c>
      <c r="D1851">
        <v>0.68866666666666665</v>
      </c>
      <c r="F1851">
        <v>0.41733333333333328</v>
      </c>
      <c r="H1851">
        <v>0.79522543256669165</v>
      </c>
      <c r="J1851">
        <v>5.73</v>
      </c>
      <c r="K1851">
        <v>14.73</v>
      </c>
      <c r="L1851">
        <v>21.35</v>
      </c>
      <c r="M1851" t="s">
        <v>33138</v>
      </c>
      <c r="N1851" t="s">
        <v>33139</v>
      </c>
    </row>
    <row r="1852" spans="1:14" x14ac:dyDescent="0.25">
      <c r="A1852" s="1" t="s">
        <v>5307</v>
      </c>
      <c r="B1852">
        <v>8.76</v>
      </c>
      <c r="C1852">
        <v>610277461</v>
      </c>
      <c r="D1852">
        <v>0.69333333333333336</v>
      </c>
      <c r="F1852">
        <v>0.20666666666666669</v>
      </c>
      <c r="H1852">
        <v>0.53082039095468891</v>
      </c>
      <c r="J1852">
        <v>5.79</v>
      </c>
      <c r="K1852">
        <v>15.09</v>
      </c>
      <c r="L1852">
        <v>21.77</v>
      </c>
      <c r="M1852" t="s">
        <v>33144</v>
      </c>
      <c r="N1852" t="s">
        <v>33145</v>
      </c>
    </row>
    <row r="1853" spans="1:14" x14ac:dyDescent="0.25">
      <c r="A1853" s="1" t="s">
        <v>5310</v>
      </c>
      <c r="B1853">
        <v>8.6300000000000008</v>
      </c>
      <c r="C1853">
        <v>755187541</v>
      </c>
      <c r="D1853">
        <v>0.68266666666666664</v>
      </c>
      <c r="F1853">
        <v>0.26666666666666672</v>
      </c>
      <c r="H1853">
        <v>1.2374495033169839</v>
      </c>
      <c r="J1853">
        <v>5.72</v>
      </c>
      <c r="K1853">
        <v>14.87</v>
      </c>
      <c r="L1853">
        <v>21.09</v>
      </c>
      <c r="M1853" t="s">
        <v>33146</v>
      </c>
      <c r="N1853" t="s">
        <v>33147</v>
      </c>
    </row>
    <row r="1854" spans="1:14" x14ac:dyDescent="0.25">
      <c r="A1854" s="1" t="s">
        <v>5313</v>
      </c>
      <c r="B1854">
        <v>8.7200000000000006</v>
      </c>
      <c r="C1854">
        <v>717885376</v>
      </c>
      <c r="D1854">
        <v>0.68866666666666665</v>
      </c>
      <c r="F1854">
        <v>0.25066666666666659</v>
      </c>
      <c r="H1854">
        <v>0.95060542848653806</v>
      </c>
      <c r="J1854">
        <v>5.82</v>
      </c>
      <c r="K1854">
        <v>15.29</v>
      </c>
      <c r="L1854">
        <v>21.6</v>
      </c>
      <c r="M1854" t="s">
        <v>33148</v>
      </c>
      <c r="N1854" t="s">
        <v>33149</v>
      </c>
    </row>
    <row r="1855" spans="1:14" x14ac:dyDescent="0.25">
      <c r="A1855" s="1" t="s">
        <v>5316</v>
      </c>
      <c r="B1855">
        <v>8.64</v>
      </c>
      <c r="C1855">
        <v>613341417</v>
      </c>
      <c r="D1855">
        <v>0.68266666666666664</v>
      </c>
      <c r="F1855">
        <v>0.20933333333333329</v>
      </c>
      <c r="H1855">
        <v>0.85437235177778581</v>
      </c>
      <c r="J1855">
        <v>5.76</v>
      </c>
      <c r="K1855">
        <v>15.14</v>
      </c>
      <c r="L1855">
        <v>21.47</v>
      </c>
      <c r="M1855" t="s">
        <v>33150</v>
      </c>
      <c r="N1855" t="s">
        <v>33151</v>
      </c>
    </row>
    <row r="1856" spans="1:14" x14ac:dyDescent="0.25">
      <c r="A1856" s="1" t="s">
        <v>5319</v>
      </c>
      <c r="B1856">
        <v>8.66</v>
      </c>
      <c r="C1856">
        <v>795204936</v>
      </c>
      <c r="D1856">
        <v>0.68266666666666664</v>
      </c>
      <c r="F1856">
        <v>0.29466666666666669</v>
      </c>
      <c r="H1856">
        <v>1.296512699060073</v>
      </c>
      <c r="J1856">
        <v>5.79</v>
      </c>
      <c r="K1856">
        <v>15.36</v>
      </c>
      <c r="L1856">
        <v>21.44</v>
      </c>
      <c r="M1856" t="s">
        <v>33152</v>
      </c>
      <c r="N1856" t="s">
        <v>33153</v>
      </c>
    </row>
    <row r="1857" spans="1:14" x14ac:dyDescent="0.25">
      <c r="A1857" s="1" t="s">
        <v>5322</v>
      </c>
      <c r="B1857">
        <v>8.6999999999999993</v>
      </c>
      <c r="C1857">
        <v>764162147</v>
      </c>
      <c r="D1857">
        <v>0.68666666666666665</v>
      </c>
      <c r="F1857">
        <v>0.27733333333333332</v>
      </c>
      <c r="H1857">
        <v>0.9609625297899308</v>
      </c>
      <c r="J1857">
        <v>5.78</v>
      </c>
      <c r="K1857">
        <v>15.57</v>
      </c>
      <c r="L1857">
        <v>21.28</v>
      </c>
      <c r="M1857" t="s">
        <v>33154</v>
      </c>
      <c r="N1857" t="s">
        <v>33155</v>
      </c>
    </row>
    <row r="1858" spans="1:14" x14ac:dyDescent="0.25">
      <c r="A1858" s="1" t="s">
        <v>5325</v>
      </c>
      <c r="B1858">
        <v>8.65</v>
      </c>
      <c r="C1858">
        <v>601724471</v>
      </c>
      <c r="D1858">
        <v>0.68</v>
      </c>
      <c r="F1858">
        <v>0.20266666666666669</v>
      </c>
      <c r="H1858">
        <v>0.78743035540597117</v>
      </c>
      <c r="J1858">
        <v>5.76</v>
      </c>
      <c r="K1858">
        <v>15.43</v>
      </c>
      <c r="L1858">
        <v>21.29</v>
      </c>
      <c r="M1858" t="s">
        <v>33156</v>
      </c>
      <c r="N1858" t="s">
        <v>33157</v>
      </c>
    </row>
    <row r="1859" spans="1:14" x14ac:dyDescent="0.25">
      <c r="A1859" s="1" t="s">
        <v>5328</v>
      </c>
      <c r="B1859">
        <v>8.65</v>
      </c>
      <c r="C1859">
        <v>796618811</v>
      </c>
      <c r="D1859">
        <v>0.67933333333333334</v>
      </c>
      <c r="F1859">
        <v>0.30133333333333329</v>
      </c>
      <c r="H1859">
        <v>1.323892993210176</v>
      </c>
      <c r="J1859">
        <v>5.77</v>
      </c>
      <c r="K1859">
        <v>15.43</v>
      </c>
      <c r="L1859">
        <v>21.27</v>
      </c>
      <c r="M1859" t="s">
        <v>33156</v>
      </c>
      <c r="N1859" t="s">
        <v>33157</v>
      </c>
    </row>
    <row r="1860" spans="1:14" x14ac:dyDescent="0.25">
      <c r="A1860" s="1" t="s">
        <v>5331</v>
      </c>
      <c r="B1860">
        <v>8.8800000000000008</v>
      </c>
      <c r="C1860">
        <v>1176904980</v>
      </c>
      <c r="D1860">
        <v>0.71333333333333337</v>
      </c>
      <c r="F1860">
        <v>0.44400000000000001</v>
      </c>
      <c r="H1860">
        <v>1.4773753315247791</v>
      </c>
      <c r="J1860">
        <v>5.83</v>
      </c>
      <c r="K1860">
        <v>15.86</v>
      </c>
      <c r="L1860">
        <v>21.46</v>
      </c>
      <c r="M1860" t="s">
        <v>33158</v>
      </c>
      <c r="N1860" t="s">
        <v>33159</v>
      </c>
    </row>
    <row r="1861" spans="1:14" x14ac:dyDescent="0.25">
      <c r="A1861" s="1" t="s">
        <v>5334</v>
      </c>
      <c r="B1861">
        <v>8.9</v>
      </c>
      <c r="C1861">
        <v>1137931360</v>
      </c>
      <c r="D1861">
        <v>0.71466666666666667</v>
      </c>
      <c r="F1861">
        <v>0.42399999999999999</v>
      </c>
      <c r="H1861">
        <v>0.96688465027992321</v>
      </c>
      <c r="J1861">
        <v>5.83</v>
      </c>
      <c r="K1861">
        <v>15.43</v>
      </c>
      <c r="L1861">
        <v>21.63</v>
      </c>
      <c r="M1861" t="s">
        <v>33160</v>
      </c>
      <c r="N1861" t="s">
        <v>33161</v>
      </c>
    </row>
    <row r="1862" spans="1:14" x14ac:dyDescent="0.25">
      <c r="A1862" s="1" t="s">
        <v>5337</v>
      </c>
      <c r="B1862">
        <v>8.68</v>
      </c>
      <c r="C1862">
        <v>971672042</v>
      </c>
      <c r="D1862">
        <v>0.67933333333333334</v>
      </c>
      <c r="F1862">
        <v>0.36799999999999999</v>
      </c>
      <c r="H1862">
        <v>0.85389336840141217</v>
      </c>
      <c r="J1862">
        <v>5.73</v>
      </c>
      <c r="K1862">
        <v>14.87</v>
      </c>
      <c r="L1862">
        <v>21.53</v>
      </c>
      <c r="M1862" t="s">
        <v>33162</v>
      </c>
      <c r="N1862" t="s">
        <v>33163</v>
      </c>
    </row>
    <row r="1863" spans="1:14" x14ac:dyDescent="0.25">
      <c r="A1863" s="1" t="s">
        <v>5339</v>
      </c>
      <c r="B1863">
        <v>8.58</v>
      </c>
      <c r="C1863">
        <v>759770893</v>
      </c>
      <c r="D1863">
        <v>0.66200000000000003</v>
      </c>
      <c r="F1863">
        <v>0.27466666666666673</v>
      </c>
      <c r="H1863">
        <v>0.78192112169467975</v>
      </c>
      <c r="J1863">
        <v>5.7</v>
      </c>
      <c r="K1863">
        <v>14.84</v>
      </c>
      <c r="L1863">
        <v>21.44</v>
      </c>
      <c r="M1863" t="s">
        <v>33164</v>
      </c>
      <c r="N1863" t="s">
        <v>33165</v>
      </c>
    </row>
    <row r="1864" spans="1:14" x14ac:dyDescent="0.25">
      <c r="A1864" s="1" t="s">
        <v>5342</v>
      </c>
      <c r="B1864">
        <v>8.73</v>
      </c>
      <c r="C1864">
        <v>640278991</v>
      </c>
      <c r="D1864">
        <v>0.68733333333333335</v>
      </c>
      <c r="F1864">
        <v>0.224</v>
      </c>
      <c r="H1864">
        <v>0.84272640199708204</v>
      </c>
      <c r="J1864">
        <v>5.78</v>
      </c>
      <c r="K1864">
        <v>15.81</v>
      </c>
      <c r="L1864">
        <v>21.74</v>
      </c>
      <c r="M1864" t="s">
        <v>33166</v>
      </c>
      <c r="N1864" t="s">
        <v>33167</v>
      </c>
    </row>
    <row r="1865" spans="1:14" x14ac:dyDescent="0.25">
      <c r="A1865" s="1" t="s">
        <v>5345</v>
      </c>
      <c r="B1865">
        <v>8.65</v>
      </c>
      <c r="C1865">
        <v>577192894</v>
      </c>
      <c r="D1865">
        <v>0.67333333333333334</v>
      </c>
      <c r="F1865">
        <v>0.1893333333333333</v>
      </c>
      <c r="H1865">
        <v>0.90147092457075484</v>
      </c>
      <c r="J1865">
        <v>5.79</v>
      </c>
      <c r="K1865">
        <v>15.45</v>
      </c>
      <c r="L1865">
        <v>21.86</v>
      </c>
      <c r="M1865" t="s">
        <v>33156</v>
      </c>
      <c r="N1865" t="s">
        <v>33157</v>
      </c>
    </row>
    <row r="1866" spans="1:14" x14ac:dyDescent="0.25">
      <c r="A1866" s="1" t="s">
        <v>5348</v>
      </c>
      <c r="B1866">
        <v>8.7200000000000006</v>
      </c>
      <c r="C1866">
        <v>510413556</v>
      </c>
      <c r="D1866">
        <v>0.68400000000000005</v>
      </c>
      <c r="F1866">
        <v>0.14000000000000001</v>
      </c>
      <c r="H1866">
        <v>0.88430325685887601</v>
      </c>
      <c r="J1866">
        <v>5.87</v>
      </c>
      <c r="K1866">
        <v>15.94</v>
      </c>
      <c r="L1866">
        <v>22.2</v>
      </c>
      <c r="M1866" t="s">
        <v>33168</v>
      </c>
      <c r="N1866" t="s">
        <v>33169</v>
      </c>
    </row>
    <row r="1867" spans="1:14" x14ac:dyDescent="0.25">
      <c r="A1867" s="1" t="s">
        <v>5351</v>
      </c>
      <c r="B1867">
        <v>8.48</v>
      </c>
      <c r="C1867">
        <v>945185323</v>
      </c>
      <c r="D1867">
        <v>0.63933333333333331</v>
      </c>
      <c r="F1867">
        <v>0.36</v>
      </c>
      <c r="H1867">
        <v>1.8518029387918531</v>
      </c>
      <c r="J1867">
        <v>5.81</v>
      </c>
      <c r="K1867">
        <v>15.9</v>
      </c>
      <c r="L1867">
        <v>22.02</v>
      </c>
      <c r="M1867" t="s">
        <v>33170</v>
      </c>
      <c r="N1867" t="s">
        <v>33171</v>
      </c>
    </row>
    <row r="1868" spans="1:14" x14ac:dyDescent="0.25">
      <c r="A1868" s="1" t="s">
        <v>5354</v>
      </c>
      <c r="B1868">
        <v>8.5399999999999991</v>
      </c>
      <c r="C1868">
        <v>465344591</v>
      </c>
      <c r="D1868">
        <v>0.65200000000000002</v>
      </c>
      <c r="F1868">
        <v>0.1106666666666667</v>
      </c>
      <c r="H1868">
        <v>0.49233158797155802</v>
      </c>
      <c r="J1868">
        <v>5.87</v>
      </c>
      <c r="K1868">
        <v>15.95</v>
      </c>
      <c r="L1868">
        <v>22.3</v>
      </c>
      <c r="M1868" t="s">
        <v>33172</v>
      </c>
      <c r="N1868" t="s">
        <v>33173</v>
      </c>
    </row>
    <row r="1869" spans="1:14" x14ac:dyDescent="0.25">
      <c r="A1869" s="1" t="s">
        <v>5357</v>
      </c>
      <c r="B1869">
        <v>8.5500000000000007</v>
      </c>
      <c r="C1869">
        <v>414179373</v>
      </c>
      <c r="D1869">
        <v>0.65333333333333332</v>
      </c>
      <c r="F1869">
        <v>7.4666666666666673E-2</v>
      </c>
      <c r="H1869">
        <v>0.89004875314001453</v>
      </c>
      <c r="J1869">
        <v>5.88</v>
      </c>
      <c r="K1869">
        <v>16</v>
      </c>
      <c r="L1869">
        <v>22.36</v>
      </c>
      <c r="M1869" t="s">
        <v>33174</v>
      </c>
      <c r="N1869" t="s">
        <v>33175</v>
      </c>
    </row>
    <row r="1870" spans="1:14" x14ac:dyDescent="0.25">
      <c r="A1870" s="1" t="s">
        <v>5360</v>
      </c>
      <c r="B1870">
        <v>8.4600000000000009</v>
      </c>
      <c r="C1870">
        <v>593923379</v>
      </c>
      <c r="D1870">
        <v>0.63400000000000001</v>
      </c>
      <c r="F1870">
        <v>0.20399999999999999</v>
      </c>
      <c r="H1870">
        <v>1.43397623763364</v>
      </c>
      <c r="J1870">
        <v>5.82</v>
      </c>
      <c r="K1870">
        <v>15.81</v>
      </c>
      <c r="L1870">
        <v>22.09</v>
      </c>
      <c r="M1870" t="s">
        <v>33176</v>
      </c>
      <c r="N1870" t="s">
        <v>33177</v>
      </c>
    </row>
    <row r="1871" spans="1:14" x14ac:dyDescent="0.25">
      <c r="A1871" s="1" t="s">
        <v>5363</v>
      </c>
      <c r="B1871">
        <v>8.44</v>
      </c>
      <c r="C1871">
        <v>424779044</v>
      </c>
      <c r="D1871">
        <v>0.63</v>
      </c>
      <c r="F1871">
        <v>8.2666666666666666E-2</v>
      </c>
      <c r="H1871">
        <v>0.71520849156537414</v>
      </c>
      <c r="J1871">
        <v>5.83</v>
      </c>
      <c r="K1871">
        <v>15.72</v>
      </c>
      <c r="L1871">
        <v>21.96</v>
      </c>
      <c r="M1871" t="s">
        <v>33178</v>
      </c>
      <c r="N1871" t="s">
        <v>33179</v>
      </c>
    </row>
    <row r="1872" spans="1:14" x14ac:dyDescent="0.25">
      <c r="A1872" s="1" t="s">
        <v>5366</v>
      </c>
      <c r="B1872">
        <v>8.42</v>
      </c>
      <c r="C1872">
        <v>383060049</v>
      </c>
      <c r="D1872">
        <v>0.6226666666666667</v>
      </c>
      <c r="F1872">
        <v>4.8000000000000001E-2</v>
      </c>
      <c r="G1872" t="b">
        <v>1</v>
      </c>
      <c r="H1872">
        <v>0.90178659802247685</v>
      </c>
      <c r="J1872">
        <v>5.85</v>
      </c>
      <c r="K1872">
        <v>15.81</v>
      </c>
      <c r="L1872">
        <v>22.01</v>
      </c>
      <c r="M1872" t="s">
        <v>33180</v>
      </c>
      <c r="N1872" t="s">
        <v>33181</v>
      </c>
    </row>
    <row r="1873" spans="1:14" x14ac:dyDescent="0.25">
      <c r="A1873" s="1" t="s">
        <v>5369</v>
      </c>
      <c r="B1873">
        <v>8.51</v>
      </c>
      <c r="C1873">
        <v>610000575</v>
      </c>
      <c r="D1873">
        <v>0.64266666666666672</v>
      </c>
      <c r="F1873">
        <v>0.2173333333333333</v>
      </c>
      <c r="H1873">
        <v>1.5924411240285721</v>
      </c>
      <c r="J1873">
        <v>5.82</v>
      </c>
      <c r="K1873">
        <v>15.77</v>
      </c>
      <c r="L1873">
        <v>21.63</v>
      </c>
      <c r="M1873" t="s">
        <v>33182</v>
      </c>
      <c r="N1873" t="s">
        <v>33183</v>
      </c>
    </row>
    <row r="1874" spans="1:14" x14ac:dyDescent="0.25">
      <c r="A1874" s="1" t="s">
        <v>5372</v>
      </c>
      <c r="B1874">
        <v>8.6</v>
      </c>
      <c r="C1874">
        <v>584508812</v>
      </c>
      <c r="D1874">
        <v>0.66</v>
      </c>
      <c r="F1874">
        <v>0.2</v>
      </c>
      <c r="H1874">
        <v>0.95821026398212816</v>
      </c>
      <c r="J1874">
        <v>5.86</v>
      </c>
      <c r="K1874">
        <v>15.63</v>
      </c>
      <c r="L1874">
        <v>21.83</v>
      </c>
      <c r="M1874" t="s">
        <v>33184</v>
      </c>
      <c r="N1874" t="s">
        <v>33185</v>
      </c>
    </row>
    <row r="1875" spans="1:14" x14ac:dyDescent="0.25">
      <c r="A1875" s="1" t="s">
        <v>5374</v>
      </c>
      <c r="B1875">
        <v>8.57</v>
      </c>
      <c r="C1875">
        <v>815658261</v>
      </c>
      <c r="D1875">
        <v>0.65466666666666662</v>
      </c>
      <c r="F1875">
        <v>0.32666666666666672</v>
      </c>
      <c r="H1875">
        <v>1.395459305752947</v>
      </c>
      <c r="J1875">
        <v>5.98</v>
      </c>
      <c r="K1875">
        <v>15.81</v>
      </c>
      <c r="L1875">
        <v>22.21</v>
      </c>
      <c r="M1875" t="s">
        <v>33186</v>
      </c>
      <c r="N1875" t="s">
        <v>33186</v>
      </c>
    </row>
    <row r="1876" spans="1:14" x14ac:dyDescent="0.25">
      <c r="A1876" s="1" t="s">
        <v>5375</v>
      </c>
      <c r="B1876">
        <v>8.61</v>
      </c>
      <c r="C1876">
        <v>601446311</v>
      </c>
      <c r="D1876">
        <v>0.66133333333333333</v>
      </c>
      <c r="F1876">
        <v>0.21333333333333329</v>
      </c>
      <c r="H1876">
        <v>0.73737536877591925</v>
      </c>
      <c r="J1876">
        <v>6.01</v>
      </c>
      <c r="K1876">
        <v>15.95</v>
      </c>
      <c r="L1876">
        <v>22.37</v>
      </c>
      <c r="M1876" t="s">
        <v>33187</v>
      </c>
      <c r="N1876" t="s">
        <v>33187</v>
      </c>
    </row>
    <row r="1877" spans="1:14" x14ac:dyDescent="0.25">
      <c r="A1877" s="1" t="s">
        <v>5377</v>
      </c>
      <c r="B1877">
        <v>8.7899999999999991</v>
      </c>
      <c r="C1877">
        <v>882017729</v>
      </c>
      <c r="D1877">
        <v>0.69666666666666666</v>
      </c>
      <c r="F1877">
        <v>0.34933333333333327</v>
      </c>
      <c r="H1877">
        <v>1.466494536367686</v>
      </c>
      <c r="J1877">
        <v>6.1</v>
      </c>
      <c r="K1877">
        <v>16.13</v>
      </c>
      <c r="L1877">
        <v>22.71</v>
      </c>
      <c r="M1877" t="s">
        <v>33188</v>
      </c>
      <c r="N1877" t="s">
        <v>33188</v>
      </c>
    </row>
    <row r="1878" spans="1:14" x14ac:dyDescent="0.25">
      <c r="A1878" s="1" t="s">
        <v>5379</v>
      </c>
      <c r="B1878">
        <v>8.8000000000000007</v>
      </c>
      <c r="C1878">
        <v>947832090</v>
      </c>
      <c r="D1878">
        <v>0.69933333333333336</v>
      </c>
      <c r="F1878">
        <v>0.37733333333333341</v>
      </c>
      <c r="H1878">
        <v>1.074617957027483</v>
      </c>
      <c r="J1878">
        <v>6.18</v>
      </c>
      <c r="K1878">
        <v>16.32</v>
      </c>
      <c r="L1878">
        <v>23.15</v>
      </c>
      <c r="M1878" t="s">
        <v>33189</v>
      </c>
      <c r="N1878" t="s">
        <v>33189</v>
      </c>
    </row>
    <row r="1879" spans="1:14" x14ac:dyDescent="0.25">
      <c r="A1879" s="1" t="s">
        <v>5381</v>
      </c>
      <c r="B1879">
        <v>8.86</v>
      </c>
      <c r="C1879">
        <v>822950052</v>
      </c>
      <c r="D1879">
        <v>0.70799999999999996</v>
      </c>
      <c r="F1879">
        <v>0.33333333333333331</v>
      </c>
      <c r="H1879">
        <v>0.8682445558474392</v>
      </c>
      <c r="J1879">
        <v>6.07</v>
      </c>
      <c r="K1879">
        <v>16.32</v>
      </c>
      <c r="L1879">
        <v>22.57</v>
      </c>
      <c r="M1879" t="s">
        <v>33190</v>
      </c>
      <c r="N1879" t="s">
        <v>33190</v>
      </c>
    </row>
    <row r="1880" spans="1:14" x14ac:dyDescent="0.25">
      <c r="A1880" s="1" t="s">
        <v>5383</v>
      </c>
      <c r="B1880">
        <v>8.75</v>
      </c>
      <c r="C1880">
        <v>577211551</v>
      </c>
      <c r="D1880">
        <v>0.68466666666666665</v>
      </c>
      <c r="F1880">
        <v>0.19733333333333331</v>
      </c>
      <c r="H1880">
        <v>0.70139317641114873</v>
      </c>
      <c r="J1880">
        <v>6.04</v>
      </c>
      <c r="K1880">
        <v>16.5</v>
      </c>
      <c r="L1880">
        <v>22.5</v>
      </c>
      <c r="M1880" t="s">
        <v>33191</v>
      </c>
      <c r="N1880" t="s">
        <v>33191</v>
      </c>
    </row>
    <row r="1881" spans="1:14" x14ac:dyDescent="0.25">
      <c r="A1881" s="1" t="s">
        <v>5385</v>
      </c>
      <c r="B1881">
        <v>8.77</v>
      </c>
      <c r="C1881">
        <v>519384194</v>
      </c>
      <c r="D1881">
        <v>0.68866666666666665</v>
      </c>
      <c r="F1881">
        <v>0.156</v>
      </c>
      <c r="H1881">
        <v>0.89981600870631229</v>
      </c>
      <c r="J1881">
        <v>6.04</v>
      </c>
      <c r="K1881">
        <v>16.46</v>
      </c>
      <c r="L1881">
        <v>22.39</v>
      </c>
      <c r="M1881" t="s">
        <v>33192</v>
      </c>
      <c r="N1881" t="s">
        <v>33192</v>
      </c>
    </row>
    <row r="1882" spans="1:14" x14ac:dyDescent="0.25">
      <c r="A1882" s="1" t="s">
        <v>5387</v>
      </c>
      <c r="B1882">
        <v>8.8000000000000007</v>
      </c>
      <c r="C1882">
        <v>636880993</v>
      </c>
      <c r="D1882">
        <v>0.69733333333333336</v>
      </c>
      <c r="F1882">
        <v>0.23733333333333331</v>
      </c>
      <c r="H1882">
        <v>1.2262232858784301</v>
      </c>
      <c r="J1882">
        <v>6.09</v>
      </c>
      <c r="K1882">
        <v>16.690000000000001</v>
      </c>
      <c r="L1882">
        <v>22.61</v>
      </c>
      <c r="M1882" t="s">
        <v>33189</v>
      </c>
      <c r="N1882" t="s">
        <v>33189</v>
      </c>
    </row>
    <row r="1883" spans="1:14" x14ac:dyDescent="0.25">
      <c r="A1883" s="1" t="s">
        <v>5389</v>
      </c>
      <c r="B1883">
        <v>8.85</v>
      </c>
      <c r="C1883">
        <v>828402937</v>
      </c>
      <c r="D1883">
        <v>0.70666666666666667</v>
      </c>
      <c r="F1883">
        <v>0.33866666666666673</v>
      </c>
      <c r="H1883">
        <v>1.300718573964414</v>
      </c>
      <c r="J1883">
        <v>6.15</v>
      </c>
      <c r="K1883">
        <v>16.64</v>
      </c>
      <c r="L1883">
        <v>22.86</v>
      </c>
      <c r="M1883" t="s">
        <v>33193</v>
      </c>
      <c r="N1883" t="s">
        <v>33193</v>
      </c>
    </row>
    <row r="1884" spans="1:14" x14ac:dyDescent="0.25">
      <c r="A1884" s="1" t="s">
        <v>5391</v>
      </c>
      <c r="B1884">
        <v>9.0299999999999994</v>
      </c>
      <c r="C1884">
        <v>1273567512</v>
      </c>
      <c r="D1884">
        <v>0.72733333333333339</v>
      </c>
      <c r="F1884">
        <v>0.48666666666666669</v>
      </c>
      <c r="H1884">
        <v>1.537376867122334</v>
      </c>
      <c r="J1884">
        <v>6.25</v>
      </c>
      <c r="K1884">
        <v>16.97</v>
      </c>
      <c r="L1884">
        <v>22.74</v>
      </c>
      <c r="M1884" t="s">
        <v>33194</v>
      </c>
      <c r="N1884" t="s">
        <v>33194</v>
      </c>
    </row>
    <row r="1885" spans="1:14" x14ac:dyDescent="0.25">
      <c r="A1885" s="1" t="s">
        <v>5393</v>
      </c>
      <c r="B1885">
        <v>8.94</v>
      </c>
      <c r="C1885">
        <v>1208245681</v>
      </c>
      <c r="D1885">
        <v>0.71666666666666667</v>
      </c>
      <c r="F1885">
        <v>0.48</v>
      </c>
      <c r="H1885">
        <v>0.94870956554362862</v>
      </c>
      <c r="J1885">
        <v>6.12</v>
      </c>
      <c r="K1885">
        <v>16.41</v>
      </c>
      <c r="L1885">
        <v>22.02</v>
      </c>
      <c r="M1885" t="s">
        <v>33195</v>
      </c>
      <c r="N1885" t="s">
        <v>33195</v>
      </c>
    </row>
    <row r="1886" spans="1:14" x14ac:dyDescent="0.25">
      <c r="A1886" s="1" t="s">
        <v>5395</v>
      </c>
      <c r="B1886">
        <v>9.09</v>
      </c>
      <c r="C1886">
        <v>1085508071</v>
      </c>
      <c r="D1886">
        <v>0.73066666666666669</v>
      </c>
      <c r="F1886">
        <v>0.43733333333333341</v>
      </c>
      <c r="H1886">
        <v>0.89841667805638947</v>
      </c>
      <c r="J1886">
        <v>6.27</v>
      </c>
      <c r="K1886">
        <v>16.96</v>
      </c>
      <c r="L1886">
        <v>22.77</v>
      </c>
      <c r="M1886" t="s">
        <v>33196</v>
      </c>
      <c r="N1886" t="s">
        <v>33196</v>
      </c>
    </row>
    <row r="1887" spans="1:14" x14ac:dyDescent="0.25">
      <c r="A1887" s="1" t="s">
        <v>5397</v>
      </c>
      <c r="B1887">
        <v>9.07</v>
      </c>
      <c r="C1887">
        <v>1015603044</v>
      </c>
      <c r="D1887">
        <v>0.72933333333333328</v>
      </c>
      <c r="F1887">
        <v>0.41066666666666668</v>
      </c>
      <c r="H1887">
        <v>0.93560155942866319</v>
      </c>
      <c r="J1887">
        <v>6.25</v>
      </c>
      <c r="K1887">
        <v>16.79</v>
      </c>
      <c r="L1887">
        <v>23.01</v>
      </c>
      <c r="M1887" t="s">
        <v>33197</v>
      </c>
      <c r="N1887" t="s">
        <v>33197</v>
      </c>
    </row>
    <row r="1888" spans="1:14" x14ac:dyDescent="0.25">
      <c r="A1888" s="1" t="s">
        <v>5399</v>
      </c>
      <c r="B1888">
        <v>9.1999999999999993</v>
      </c>
      <c r="C1888">
        <v>2150504461</v>
      </c>
      <c r="D1888">
        <v>0.73933333333333329</v>
      </c>
      <c r="F1888">
        <v>0.66933333333333334</v>
      </c>
      <c r="H1888">
        <v>2.117465552811006</v>
      </c>
      <c r="J1888">
        <v>6.35</v>
      </c>
      <c r="K1888">
        <v>16.96</v>
      </c>
      <c r="L1888">
        <v>23.63</v>
      </c>
      <c r="M1888" t="s">
        <v>27566</v>
      </c>
      <c r="N1888" t="s">
        <v>27566</v>
      </c>
    </row>
    <row r="1889" spans="1:14" x14ac:dyDescent="0.25">
      <c r="A1889" s="1" t="s">
        <v>5400</v>
      </c>
      <c r="B1889">
        <v>9.26</v>
      </c>
      <c r="C1889">
        <v>1613452169</v>
      </c>
      <c r="D1889">
        <v>0.74399999999999999</v>
      </c>
      <c r="F1889">
        <v>0.57599999999999996</v>
      </c>
      <c r="H1889">
        <v>0.75026683192730192</v>
      </c>
      <c r="J1889">
        <v>6.26</v>
      </c>
      <c r="K1889">
        <v>16.68</v>
      </c>
      <c r="L1889">
        <v>22.99</v>
      </c>
      <c r="M1889" t="s">
        <v>33198</v>
      </c>
      <c r="N1889" t="s">
        <v>33198</v>
      </c>
    </row>
    <row r="1890" spans="1:14" x14ac:dyDescent="0.25">
      <c r="A1890" s="1" t="s">
        <v>5402</v>
      </c>
      <c r="B1890">
        <v>9.19</v>
      </c>
      <c r="C1890">
        <v>1071662035</v>
      </c>
      <c r="D1890">
        <v>0.73599999999999999</v>
      </c>
      <c r="F1890">
        <v>0.42933333333333329</v>
      </c>
      <c r="H1890">
        <v>0.66420440319851837</v>
      </c>
      <c r="J1890">
        <v>6.15</v>
      </c>
      <c r="K1890">
        <v>16.32</v>
      </c>
      <c r="L1890">
        <v>22.49</v>
      </c>
      <c r="M1890" t="s">
        <v>33199</v>
      </c>
      <c r="N1890" t="s">
        <v>33199</v>
      </c>
    </row>
    <row r="1891" spans="1:14" x14ac:dyDescent="0.25">
      <c r="A1891" s="1" t="s">
        <v>5404</v>
      </c>
      <c r="B1891">
        <v>9.3699999999999992</v>
      </c>
      <c r="C1891">
        <v>910179081</v>
      </c>
      <c r="D1891">
        <v>0.74733333333333329</v>
      </c>
      <c r="F1891">
        <v>0.36399999999999999</v>
      </c>
      <c r="H1891">
        <v>0.84931541033829761</v>
      </c>
      <c r="J1891">
        <v>6.22</v>
      </c>
      <c r="K1891">
        <v>16.5</v>
      </c>
      <c r="L1891">
        <v>22.61</v>
      </c>
      <c r="M1891" t="s">
        <v>33200</v>
      </c>
      <c r="N1891" t="s">
        <v>33200</v>
      </c>
    </row>
    <row r="1892" spans="1:14" x14ac:dyDescent="0.25">
      <c r="A1892" s="1" t="s">
        <v>5406</v>
      </c>
      <c r="B1892">
        <v>9.5500000000000007</v>
      </c>
      <c r="C1892">
        <v>1167727200</v>
      </c>
      <c r="D1892">
        <v>0.76200000000000001</v>
      </c>
      <c r="F1892">
        <v>0.47333333333333327</v>
      </c>
      <c r="H1892">
        <v>1.2829642258060201</v>
      </c>
      <c r="J1892">
        <v>6.26</v>
      </c>
      <c r="K1892">
        <v>16.66</v>
      </c>
      <c r="L1892">
        <v>22.82</v>
      </c>
      <c r="M1892" t="s">
        <v>33201</v>
      </c>
      <c r="N1892" t="s">
        <v>33201</v>
      </c>
    </row>
    <row r="1893" spans="1:14" x14ac:dyDescent="0.25">
      <c r="A1893" s="1" t="s">
        <v>5408</v>
      </c>
      <c r="B1893">
        <v>9.5500000000000007</v>
      </c>
      <c r="C1893">
        <v>1144690383</v>
      </c>
      <c r="D1893">
        <v>0.76133333333333331</v>
      </c>
      <c r="F1893">
        <v>0.46</v>
      </c>
      <c r="H1893">
        <v>0.98027209009090477</v>
      </c>
      <c r="J1893">
        <v>6.22</v>
      </c>
      <c r="K1893">
        <v>16.559999999999999</v>
      </c>
      <c r="L1893">
        <v>22.78</v>
      </c>
      <c r="M1893" t="s">
        <v>33201</v>
      </c>
      <c r="N1893" t="s">
        <v>33201</v>
      </c>
    </row>
    <row r="1894" spans="1:14" x14ac:dyDescent="0.25">
      <c r="A1894" s="1" t="s">
        <v>5410</v>
      </c>
      <c r="B1894">
        <v>9.5500000000000007</v>
      </c>
      <c r="C1894">
        <v>1702420240</v>
      </c>
      <c r="D1894">
        <v>0.76066666666666671</v>
      </c>
      <c r="F1894">
        <v>0.59599999999999997</v>
      </c>
      <c r="H1894">
        <v>1.487232063170046</v>
      </c>
      <c r="J1894">
        <v>6.17</v>
      </c>
      <c r="K1894">
        <v>16.5</v>
      </c>
      <c r="L1894">
        <v>22.73</v>
      </c>
      <c r="M1894" t="s">
        <v>33201</v>
      </c>
      <c r="N1894" t="s">
        <v>33201</v>
      </c>
    </row>
    <row r="1895" spans="1:14" x14ac:dyDescent="0.25">
      <c r="A1895" s="1" t="s">
        <v>5412</v>
      </c>
      <c r="B1895">
        <v>9.99</v>
      </c>
      <c r="C1895">
        <v>2653694418</v>
      </c>
      <c r="D1895">
        <v>0.80400000000000005</v>
      </c>
      <c r="F1895">
        <v>0.72799999999999998</v>
      </c>
      <c r="H1895">
        <v>1.558777530746462</v>
      </c>
      <c r="J1895">
        <v>6.23</v>
      </c>
      <c r="K1895">
        <v>16.64</v>
      </c>
      <c r="L1895">
        <v>22.6</v>
      </c>
      <c r="M1895" t="s">
        <v>33202</v>
      </c>
      <c r="N1895" t="s">
        <v>33203</v>
      </c>
    </row>
    <row r="1896" spans="1:14" x14ac:dyDescent="0.25">
      <c r="A1896" s="1" t="s">
        <v>5415</v>
      </c>
      <c r="B1896">
        <v>10.24</v>
      </c>
      <c r="C1896">
        <v>1692509330</v>
      </c>
      <c r="D1896">
        <v>0.81666666666666665</v>
      </c>
      <c r="F1896">
        <v>0.59199999999999997</v>
      </c>
      <c r="H1896">
        <v>0.63779360521683093</v>
      </c>
      <c r="J1896">
        <v>12.74</v>
      </c>
      <c r="K1896">
        <v>16.45</v>
      </c>
      <c r="L1896">
        <v>46.99</v>
      </c>
      <c r="M1896" t="s">
        <v>26724</v>
      </c>
      <c r="N1896" t="s">
        <v>33204</v>
      </c>
    </row>
    <row r="1897" spans="1:14" x14ac:dyDescent="0.25">
      <c r="A1897" s="1" t="s">
        <v>5417</v>
      </c>
      <c r="B1897">
        <v>10.29</v>
      </c>
      <c r="C1897">
        <v>1278632698</v>
      </c>
      <c r="D1897">
        <v>0.82333333333333336</v>
      </c>
      <c r="F1897">
        <v>0.49733333333333329</v>
      </c>
      <c r="H1897">
        <v>0.75546567179041779</v>
      </c>
      <c r="J1897">
        <v>12.69</v>
      </c>
      <c r="K1897">
        <v>16.77</v>
      </c>
      <c r="L1897">
        <v>46.43</v>
      </c>
      <c r="M1897" t="s">
        <v>33205</v>
      </c>
      <c r="N1897" t="s">
        <v>27602</v>
      </c>
    </row>
    <row r="1898" spans="1:14" x14ac:dyDescent="0.25">
      <c r="A1898" s="1" t="s">
        <v>5420</v>
      </c>
      <c r="B1898">
        <v>10.43</v>
      </c>
      <c r="C1898">
        <v>1402062078</v>
      </c>
      <c r="D1898">
        <v>0.83066666666666666</v>
      </c>
      <c r="F1898">
        <v>0.53066666666666662</v>
      </c>
      <c r="H1898">
        <v>1.096532319401079</v>
      </c>
      <c r="J1898">
        <v>12.73</v>
      </c>
      <c r="K1898">
        <v>16.7</v>
      </c>
      <c r="L1898">
        <v>46.44</v>
      </c>
      <c r="M1898" t="s">
        <v>29650</v>
      </c>
      <c r="N1898" t="s">
        <v>33206</v>
      </c>
    </row>
    <row r="1899" spans="1:14" x14ac:dyDescent="0.25">
      <c r="A1899" s="1" t="s">
        <v>5423</v>
      </c>
      <c r="B1899">
        <v>11.55</v>
      </c>
      <c r="C1899">
        <v>4160603816</v>
      </c>
      <c r="D1899">
        <v>0.86133333333333328</v>
      </c>
      <c r="F1899">
        <v>0.82533333333333336</v>
      </c>
      <c r="H1899">
        <v>2.9674890158465579</v>
      </c>
      <c r="J1899">
        <v>13.22</v>
      </c>
      <c r="K1899">
        <v>17.3</v>
      </c>
      <c r="L1899">
        <v>49.03</v>
      </c>
      <c r="M1899" t="s">
        <v>33207</v>
      </c>
      <c r="N1899" t="s">
        <v>28364</v>
      </c>
    </row>
    <row r="1900" spans="1:14" x14ac:dyDescent="0.25">
      <c r="A1900" s="1" t="s">
        <v>5426</v>
      </c>
      <c r="B1900">
        <v>11.57</v>
      </c>
      <c r="C1900">
        <v>3318943636</v>
      </c>
      <c r="D1900">
        <v>0.86266666666666669</v>
      </c>
      <c r="F1900">
        <v>0.78</v>
      </c>
      <c r="H1900">
        <v>0.79770720375650395</v>
      </c>
      <c r="J1900">
        <v>13.22</v>
      </c>
      <c r="K1900">
        <v>17.22</v>
      </c>
      <c r="L1900">
        <v>48.56</v>
      </c>
      <c r="M1900" t="s">
        <v>28426</v>
      </c>
      <c r="N1900" t="s">
        <v>33208</v>
      </c>
    </row>
    <row r="1901" spans="1:14" x14ac:dyDescent="0.25">
      <c r="A1901" s="1" t="s">
        <v>5429</v>
      </c>
      <c r="B1901">
        <v>12.29</v>
      </c>
      <c r="C1901">
        <v>4067255228</v>
      </c>
      <c r="D1901">
        <v>0.89466666666666672</v>
      </c>
      <c r="F1901">
        <v>0.81733333333333336</v>
      </c>
      <c r="H1901">
        <v>1.2254667972915221</v>
      </c>
      <c r="J1901">
        <v>13.65</v>
      </c>
      <c r="K1901">
        <v>17.260000000000002</v>
      </c>
      <c r="L1901">
        <v>51.99</v>
      </c>
      <c r="M1901" t="s">
        <v>33209</v>
      </c>
      <c r="N1901" t="s">
        <v>33210</v>
      </c>
    </row>
    <row r="1902" spans="1:14" x14ac:dyDescent="0.25">
      <c r="A1902" s="1" t="s">
        <v>5432</v>
      </c>
      <c r="B1902">
        <v>12.18</v>
      </c>
      <c r="C1902">
        <v>2950159480</v>
      </c>
      <c r="D1902">
        <v>0.88933333333333331</v>
      </c>
      <c r="F1902">
        <v>0.75866666666666671</v>
      </c>
      <c r="H1902">
        <v>0.7253440747190798</v>
      </c>
      <c r="J1902">
        <v>13.54</v>
      </c>
      <c r="K1902">
        <v>17.149999999999999</v>
      </c>
      <c r="L1902">
        <v>50.78</v>
      </c>
      <c r="M1902" t="s">
        <v>33211</v>
      </c>
      <c r="N1902" t="s">
        <v>33212</v>
      </c>
    </row>
    <row r="1903" spans="1:14" x14ac:dyDescent="0.25">
      <c r="A1903" s="1" t="s">
        <v>5435</v>
      </c>
      <c r="B1903">
        <v>12.5</v>
      </c>
      <c r="C1903">
        <v>3000927451</v>
      </c>
      <c r="D1903">
        <v>0.9</v>
      </c>
      <c r="F1903">
        <v>0.76133333333333331</v>
      </c>
      <c r="H1903">
        <v>1.017208551383127</v>
      </c>
      <c r="J1903">
        <v>13.54</v>
      </c>
      <c r="K1903">
        <v>16.97</v>
      </c>
      <c r="L1903">
        <v>50.45</v>
      </c>
      <c r="M1903" t="s">
        <v>33213</v>
      </c>
      <c r="N1903" t="s">
        <v>33214</v>
      </c>
    </row>
    <row r="1904" spans="1:14" x14ac:dyDescent="0.25">
      <c r="A1904" s="1" t="s">
        <v>5438</v>
      </c>
      <c r="B1904">
        <v>12.32</v>
      </c>
      <c r="C1904">
        <v>3251100088</v>
      </c>
      <c r="D1904">
        <v>0.89333333333333331</v>
      </c>
      <c r="F1904">
        <v>0.77733333333333332</v>
      </c>
      <c r="H1904">
        <v>1.0833651066494909</v>
      </c>
      <c r="J1904">
        <v>13.23</v>
      </c>
      <c r="K1904">
        <v>16.91</v>
      </c>
      <c r="L1904">
        <v>48.62</v>
      </c>
      <c r="M1904" t="s">
        <v>28213</v>
      </c>
      <c r="N1904" t="s">
        <v>33215</v>
      </c>
    </row>
    <row r="1905" spans="1:14" x14ac:dyDescent="0.25">
      <c r="A1905" s="1" t="s">
        <v>5441</v>
      </c>
      <c r="B1905">
        <v>12.28</v>
      </c>
      <c r="C1905">
        <v>3480543313</v>
      </c>
      <c r="D1905">
        <v>0.89066666666666672</v>
      </c>
      <c r="F1905">
        <v>0.79600000000000004</v>
      </c>
      <c r="H1905">
        <v>1.070574026879975</v>
      </c>
      <c r="J1905">
        <v>13.27</v>
      </c>
      <c r="K1905">
        <v>16.989999999999998</v>
      </c>
      <c r="L1905">
        <v>47.91</v>
      </c>
      <c r="M1905" t="s">
        <v>33216</v>
      </c>
      <c r="N1905" t="s">
        <v>33217</v>
      </c>
    </row>
    <row r="1906" spans="1:14" x14ac:dyDescent="0.25">
      <c r="A1906" s="1" t="s">
        <v>5444</v>
      </c>
      <c r="B1906">
        <v>12.62</v>
      </c>
      <c r="C1906">
        <v>2321048878</v>
      </c>
      <c r="D1906">
        <v>0.90133333333333332</v>
      </c>
      <c r="F1906">
        <v>0.69466666666666665</v>
      </c>
      <c r="H1906">
        <v>0.66686395463914172</v>
      </c>
      <c r="J1906">
        <v>13.53</v>
      </c>
      <c r="K1906">
        <v>17.09</v>
      </c>
      <c r="L1906">
        <v>49.24</v>
      </c>
      <c r="M1906" t="s">
        <v>33218</v>
      </c>
      <c r="N1906" t="s">
        <v>33219</v>
      </c>
    </row>
    <row r="1907" spans="1:14" x14ac:dyDescent="0.25">
      <c r="A1907" s="1" t="s">
        <v>5447</v>
      </c>
      <c r="B1907">
        <v>12.48</v>
      </c>
      <c r="C1907">
        <v>1621311161</v>
      </c>
      <c r="D1907">
        <v>0.89666666666666661</v>
      </c>
      <c r="F1907">
        <v>0.58666666666666667</v>
      </c>
      <c r="H1907">
        <v>0.69852521261725886</v>
      </c>
      <c r="J1907">
        <v>13.46</v>
      </c>
      <c r="K1907">
        <v>16.989999999999998</v>
      </c>
      <c r="L1907">
        <v>48.74</v>
      </c>
      <c r="M1907" t="s">
        <v>33220</v>
      </c>
      <c r="N1907" t="s">
        <v>33221</v>
      </c>
    </row>
    <row r="1908" spans="1:14" x14ac:dyDescent="0.25">
      <c r="A1908" s="1" t="s">
        <v>5450</v>
      </c>
      <c r="B1908">
        <v>12.22</v>
      </c>
      <c r="C1908">
        <v>1884009299</v>
      </c>
      <c r="D1908">
        <v>0.88466666666666671</v>
      </c>
      <c r="F1908">
        <v>0.64</v>
      </c>
      <c r="H1908">
        <v>1.162028205516066</v>
      </c>
      <c r="J1908">
        <v>13.28</v>
      </c>
      <c r="K1908">
        <v>17.02</v>
      </c>
      <c r="L1908">
        <v>47.9</v>
      </c>
      <c r="M1908" t="s">
        <v>33222</v>
      </c>
      <c r="N1908" t="s">
        <v>33223</v>
      </c>
    </row>
    <row r="1909" spans="1:14" x14ac:dyDescent="0.25">
      <c r="A1909" s="1" t="s">
        <v>5452</v>
      </c>
      <c r="B1909">
        <v>12.35</v>
      </c>
      <c r="C1909">
        <v>1682545915</v>
      </c>
      <c r="D1909">
        <v>0.89133333333333331</v>
      </c>
      <c r="F1909">
        <v>0.59466666666666668</v>
      </c>
      <c r="H1909">
        <v>0.89306667217251356</v>
      </c>
      <c r="J1909">
        <v>13.14</v>
      </c>
      <c r="K1909">
        <v>16.84</v>
      </c>
      <c r="L1909">
        <v>48.09</v>
      </c>
      <c r="M1909" t="s">
        <v>33224</v>
      </c>
      <c r="N1909" t="s">
        <v>33225</v>
      </c>
    </row>
    <row r="1910" spans="1:14" x14ac:dyDescent="0.25">
      <c r="A1910" s="1" t="s">
        <v>5455</v>
      </c>
      <c r="B1910">
        <v>12.36</v>
      </c>
      <c r="C1910">
        <v>1268655650</v>
      </c>
      <c r="D1910">
        <v>0.89200000000000002</v>
      </c>
      <c r="F1910">
        <v>0.49466666666666659</v>
      </c>
      <c r="H1910">
        <v>0.7540095272823506</v>
      </c>
      <c r="J1910">
        <v>13.18</v>
      </c>
      <c r="K1910">
        <v>16.71</v>
      </c>
      <c r="L1910">
        <v>48.23</v>
      </c>
      <c r="M1910" t="s">
        <v>33226</v>
      </c>
      <c r="N1910" t="s">
        <v>33227</v>
      </c>
    </row>
    <row r="1911" spans="1:14" x14ac:dyDescent="0.25">
      <c r="A1911" s="1" t="s">
        <v>5458</v>
      </c>
      <c r="B1911">
        <v>13.26</v>
      </c>
      <c r="C1911">
        <v>3715342089</v>
      </c>
      <c r="D1911">
        <v>0.91466666666666663</v>
      </c>
      <c r="F1911">
        <v>0.80533333333333335</v>
      </c>
      <c r="H1911">
        <v>2.928566225988904</v>
      </c>
      <c r="J1911">
        <v>13.59</v>
      </c>
      <c r="K1911">
        <v>16.87</v>
      </c>
      <c r="L1911">
        <v>49.55</v>
      </c>
      <c r="M1911" t="s">
        <v>33228</v>
      </c>
      <c r="N1911" t="s">
        <v>33229</v>
      </c>
    </row>
    <row r="1912" spans="1:14" x14ac:dyDescent="0.25">
      <c r="A1912" s="1" t="s">
        <v>5461</v>
      </c>
      <c r="B1912">
        <v>13.75</v>
      </c>
      <c r="C1912">
        <v>4276978042</v>
      </c>
      <c r="D1912">
        <v>0.92933333333333334</v>
      </c>
      <c r="F1912">
        <v>0.83866666666666667</v>
      </c>
      <c r="H1912">
        <v>1.1511666865516459</v>
      </c>
      <c r="J1912">
        <v>13.7</v>
      </c>
      <c r="K1912">
        <v>17.350000000000001</v>
      </c>
      <c r="L1912">
        <v>49.96</v>
      </c>
      <c r="M1912" t="s">
        <v>33230</v>
      </c>
      <c r="N1912" t="s">
        <v>28009</v>
      </c>
    </row>
    <row r="1913" spans="1:14" x14ac:dyDescent="0.25">
      <c r="A1913" s="1" t="s">
        <v>5464</v>
      </c>
      <c r="B1913">
        <v>13.83</v>
      </c>
      <c r="C1913">
        <v>2431970560</v>
      </c>
      <c r="D1913">
        <v>0.92933333333333334</v>
      </c>
      <c r="F1913">
        <v>0.71599999999999997</v>
      </c>
      <c r="H1913">
        <v>0.56861890243952762</v>
      </c>
      <c r="J1913">
        <v>13.65</v>
      </c>
      <c r="K1913">
        <v>17.489999999999998</v>
      </c>
      <c r="L1913">
        <v>48.86</v>
      </c>
      <c r="M1913" t="s">
        <v>33231</v>
      </c>
      <c r="N1913" t="s">
        <v>33232</v>
      </c>
    </row>
    <row r="1914" spans="1:14" x14ac:dyDescent="0.25">
      <c r="A1914" s="1" t="s">
        <v>5467</v>
      </c>
      <c r="B1914">
        <v>13.26</v>
      </c>
      <c r="C1914">
        <v>2709169933</v>
      </c>
      <c r="D1914">
        <v>0.91133333333333333</v>
      </c>
      <c r="F1914">
        <v>0.73866666666666669</v>
      </c>
      <c r="H1914">
        <v>1.1139813851200571</v>
      </c>
      <c r="J1914">
        <v>13.43</v>
      </c>
      <c r="K1914">
        <v>17.03</v>
      </c>
      <c r="L1914">
        <v>47.55</v>
      </c>
      <c r="M1914" t="s">
        <v>33228</v>
      </c>
      <c r="N1914" t="s">
        <v>33229</v>
      </c>
    </row>
    <row r="1915" spans="1:14" x14ac:dyDescent="0.25">
      <c r="A1915" s="1" t="s">
        <v>5470</v>
      </c>
      <c r="B1915">
        <v>13.26</v>
      </c>
      <c r="C1915">
        <v>2072046850</v>
      </c>
      <c r="D1915">
        <v>0.91066666666666662</v>
      </c>
      <c r="F1915">
        <v>0.66800000000000004</v>
      </c>
      <c r="H1915">
        <v>0.76482719845687874</v>
      </c>
      <c r="J1915">
        <v>13.36</v>
      </c>
      <c r="K1915">
        <v>16.77</v>
      </c>
      <c r="L1915">
        <v>48.04</v>
      </c>
      <c r="M1915" t="s">
        <v>33228</v>
      </c>
      <c r="N1915" t="s">
        <v>33229</v>
      </c>
    </row>
    <row r="1916" spans="1:14" x14ac:dyDescent="0.25">
      <c r="A1916" s="1" t="s">
        <v>5473</v>
      </c>
      <c r="B1916">
        <v>14.28</v>
      </c>
      <c r="C1916">
        <v>4141004062</v>
      </c>
      <c r="D1916">
        <v>0.94399999999999995</v>
      </c>
      <c r="F1916">
        <v>0.82799999999999996</v>
      </c>
      <c r="H1916">
        <v>1.998508895684477</v>
      </c>
      <c r="J1916">
        <v>13.53</v>
      </c>
      <c r="K1916">
        <v>16.559999999999999</v>
      </c>
      <c r="L1916">
        <v>47.87</v>
      </c>
      <c r="M1916" t="s">
        <v>33233</v>
      </c>
      <c r="N1916" t="s">
        <v>33234</v>
      </c>
    </row>
    <row r="1917" spans="1:14" x14ac:dyDescent="0.25">
      <c r="A1917" s="1" t="s">
        <v>5476</v>
      </c>
      <c r="B1917">
        <v>14.8</v>
      </c>
      <c r="C1917">
        <v>4313858216</v>
      </c>
      <c r="D1917">
        <v>0.95733333333333337</v>
      </c>
      <c r="F1917">
        <v>0.84266666666666667</v>
      </c>
      <c r="H1917">
        <v>1.041742087525632</v>
      </c>
      <c r="J1917">
        <v>13.71</v>
      </c>
      <c r="K1917">
        <v>16.329999999999998</v>
      </c>
      <c r="L1917">
        <v>48.98</v>
      </c>
      <c r="M1917" t="s">
        <v>33235</v>
      </c>
      <c r="N1917" t="s">
        <v>33236</v>
      </c>
    </row>
    <row r="1918" spans="1:14" x14ac:dyDescent="0.25">
      <c r="A1918" s="1" t="s">
        <v>5479</v>
      </c>
      <c r="B1918">
        <v>14.8</v>
      </c>
      <c r="C1918">
        <v>2938957507</v>
      </c>
      <c r="D1918">
        <v>0.95666666666666667</v>
      </c>
      <c r="F1918">
        <v>0.76266666666666671</v>
      </c>
      <c r="H1918">
        <v>0.68128282383029526</v>
      </c>
      <c r="J1918">
        <v>13.57</v>
      </c>
      <c r="K1918">
        <v>15.92</v>
      </c>
      <c r="L1918">
        <v>47.24</v>
      </c>
      <c r="M1918" t="s">
        <v>33235</v>
      </c>
      <c r="N1918" t="s">
        <v>33236</v>
      </c>
    </row>
    <row r="1919" spans="1:14" x14ac:dyDescent="0.25">
      <c r="A1919" s="1" t="s">
        <v>5482</v>
      </c>
      <c r="B1919">
        <v>15.07</v>
      </c>
      <c r="C1919">
        <v>5623736038</v>
      </c>
      <c r="D1919">
        <v>0.96666666666666667</v>
      </c>
      <c r="F1919">
        <v>0.88933333333333331</v>
      </c>
      <c r="H1919">
        <v>1.9135138989268821</v>
      </c>
      <c r="J1919">
        <v>13.63</v>
      </c>
      <c r="K1919">
        <v>15.59</v>
      </c>
      <c r="L1919">
        <v>46.79</v>
      </c>
      <c r="M1919" t="s">
        <v>33237</v>
      </c>
      <c r="N1919" t="s">
        <v>33238</v>
      </c>
    </row>
    <row r="1920" spans="1:14" x14ac:dyDescent="0.25">
      <c r="A1920" s="1" t="s">
        <v>5484</v>
      </c>
      <c r="B1920">
        <v>15.4</v>
      </c>
      <c r="C1920">
        <v>3351983006</v>
      </c>
      <c r="D1920">
        <v>0.97333333333333338</v>
      </c>
      <c r="F1920">
        <v>0.78800000000000003</v>
      </c>
      <c r="H1920">
        <v>0.59604202319426147</v>
      </c>
      <c r="J1920">
        <v>13.97</v>
      </c>
      <c r="K1920">
        <v>16.22</v>
      </c>
      <c r="L1920">
        <v>47.14</v>
      </c>
      <c r="M1920" t="s">
        <v>33239</v>
      </c>
      <c r="N1920" t="s">
        <v>33240</v>
      </c>
    </row>
    <row r="1921" spans="1:14" x14ac:dyDescent="0.25">
      <c r="A1921" s="1" t="s">
        <v>5487</v>
      </c>
      <c r="B1921">
        <v>13.68</v>
      </c>
      <c r="C1921">
        <v>6468562138</v>
      </c>
      <c r="D1921">
        <v>0.92</v>
      </c>
      <c r="F1921">
        <v>0.91866666666666663</v>
      </c>
      <c r="H1921">
        <v>1.9297717579180349</v>
      </c>
      <c r="J1921">
        <v>13.22</v>
      </c>
      <c r="K1921">
        <v>15.99</v>
      </c>
      <c r="L1921">
        <v>44.29</v>
      </c>
      <c r="M1921" t="s">
        <v>26934</v>
      </c>
      <c r="N1921" t="s">
        <v>33241</v>
      </c>
    </row>
    <row r="1922" spans="1:14" x14ac:dyDescent="0.25">
      <c r="A1922" s="1" t="s">
        <v>5490</v>
      </c>
      <c r="B1922">
        <v>13.48</v>
      </c>
      <c r="C1922">
        <v>7230146935</v>
      </c>
      <c r="D1922">
        <v>0.91333333333333333</v>
      </c>
      <c r="F1922">
        <v>0.95866666666666667</v>
      </c>
      <c r="H1922">
        <v>1.117736334714329</v>
      </c>
      <c r="J1922">
        <v>13.23</v>
      </c>
      <c r="K1922">
        <v>16.010000000000002</v>
      </c>
      <c r="L1922">
        <v>43.27</v>
      </c>
      <c r="M1922" t="s">
        <v>33242</v>
      </c>
      <c r="N1922" t="s">
        <v>20398</v>
      </c>
    </row>
    <row r="1923" spans="1:14" x14ac:dyDescent="0.25">
      <c r="A1923" s="1" t="s">
        <v>5491</v>
      </c>
      <c r="B1923">
        <v>13.24</v>
      </c>
      <c r="C1923">
        <v>3586538197</v>
      </c>
      <c r="D1923">
        <v>0.89866666666666661</v>
      </c>
      <c r="F1923">
        <v>0.80400000000000005</v>
      </c>
      <c r="H1923">
        <v>0.496053293140992</v>
      </c>
      <c r="J1923">
        <v>13.05</v>
      </c>
      <c r="K1923">
        <v>15.69</v>
      </c>
      <c r="L1923">
        <v>41.86</v>
      </c>
      <c r="M1923" t="s">
        <v>33243</v>
      </c>
      <c r="N1923" t="s">
        <v>29058</v>
      </c>
    </row>
    <row r="1924" spans="1:14" x14ac:dyDescent="0.25">
      <c r="A1924" s="1" t="s">
        <v>5492</v>
      </c>
      <c r="B1924">
        <v>13.43</v>
      </c>
      <c r="C1924">
        <v>2997523909</v>
      </c>
      <c r="D1924">
        <v>0.90800000000000003</v>
      </c>
      <c r="F1924">
        <v>0.76666666666666672</v>
      </c>
      <c r="H1924">
        <v>0.83577080302875695</v>
      </c>
      <c r="J1924">
        <v>13.05</v>
      </c>
      <c r="K1924">
        <v>15.63</v>
      </c>
      <c r="L1924">
        <v>42.19</v>
      </c>
      <c r="M1924" t="s">
        <v>28161</v>
      </c>
      <c r="N1924" t="s">
        <v>33244</v>
      </c>
    </row>
    <row r="1925" spans="1:14" x14ac:dyDescent="0.25">
      <c r="A1925" s="1" t="s">
        <v>5495</v>
      </c>
      <c r="B1925">
        <v>13.24</v>
      </c>
      <c r="C1925">
        <v>2857655933</v>
      </c>
      <c r="D1925">
        <v>0.89666666666666661</v>
      </c>
      <c r="F1925">
        <v>0.75866666666666671</v>
      </c>
      <c r="H1925">
        <v>0.95333882889806165</v>
      </c>
      <c r="J1925">
        <v>12.92</v>
      </c>
      <c r="K1925">
        <v>15.25</v>
      </c>
      <c r="L1925">
        <v>42.18</v>
      </c>
      <c r="M1925" t="s">
        <v>33243</v>
      </c>
      <c r="N1925" t="s">
        <v>29058</v>
      </c>
    </row>
    <row r="1926" spans="1:14" x14ac:dyDescent="0.25">
      <c r="A1926" s="1" t="s">
        <v>5498</v>
      </c>
      <c r="B1926">
        <v>13.79</v>
      </c>
      <c r="C1926">
        <v>3291562443</v>
      </c>
      <c r="D1926">
        <v>0.92133333333333334</v>
      </c>
      <c r="F1926">
        <v>0.78533333333333333</v>
      </c>
      <c r="H1926">
        <v>1.1518400115945659</v>
      </c>
      <c r="J1926">
        <v>13.18</v>
      </c>
      <c r="K1926">
        <v>15.42</v>
      </c>
      <c r="L1926">
        <v>43.28</v>
      </c>
      <c r="M1926" t="s">
        <v>33245</v>
      </c>
      <c r="N1926" t="s">
        <v>33246</v>
      </c>
    </row>
    <row r="1927" spans="1:14" x14ac:dyDescent="0.25">
      <c r="A1927" s="1" t="s">
        <v>5501</v>
      </c>
      <c r="B1927">
        <v>13.8</v>
      </c>
      <c r="C1927">
        <v>2164286133</v>
      </c>
      <c r="D1927">
        <v>0.92133333333333334</v>
      </c>
      <c r="F1927">
        <v>0.68266666666666664</v>
      </c>
      <c r="H1927">
        <v>0.65752546715395854</v>
      </c>
      <c r="J1927">
        <v>13.11</v>
      </c>
      <c r="K1927">
        <v>15.37</v>
      </c>
      <c r="L1927">
        <v>43.11</v>
      </c>
      <c r="M1927" t="s">
        <v>33247</v>
      </c>
      <c r="N1927" t="s">
        <v>33248</v>
      </c>
    </row>
    <row r="1928" spans="1:14" x14ac:dyDescent="0.25">
      <c r="A1928" s="1" t="s">
        <v>5504</v>
      </c>
      <c r="B1928">
        <v>14.48</v>
      </c>
      <c r="C1928">
        <v>3251877152</v>
      </c>
      <c r="D1928">
        <v>0.94399999999999995</v>
      </c>
      <c r="F1928">
        <v>0.78533333333333333</v>
      </c>
      <c r="H1928">
        <v>1.502517205288586</v>
      </c>
      <c r="J1928">
        <v>13.26</v>
      </c>
      <c r="K1928">
        <v>15.18</v>
      </c>
      <c r="L1928">
        <v>43.57</v>
      </c>
      <c r="M1928" t="s">
        <v>33249</v>
      </c>
      <c r="N1928" t="s">
        <v>31798</v>
      </c>
    </row>
    <row r="1929" spans="1:14" x14ac:dyDescent="0.25">
      <c r="A1929" s="1" t="s">
        <v>5507</v>
      </c>
      <c r="B1929">
        <v>14.5</v>
      </c>
      <c r="C1929">
        <v>3167510143</v>
      </c>
      <c r="D1929">
        <v>0.94399999999999995</v>
      </c>
      <c r="F1929">
        <v>0.78</v>
      </c>
      <c r="H1929">
        <v>0.97405590523365504</v>
      </c>
      <c r="J1929">
        <v>13.26</v>
      </c>
      <c r="K1929">
        <v>15.15</v>
      </c>
      <c r="L1929">
        <v>43.42</v>
      </c>
      <c r="M1929" t="s">
        <v>33250</v>
      </c>
      <c r="N1929" t="s">
        <v>33251</v>
      </c>
    </row>
    <row r="1930" spans="1:14" x14ac:dyDescent="0.25">
      <c r="A1930" s="1" t="s">
        <v>5510</v>
      </c>
      <c r="B1930">
        <v>14.08</v>
      </c>
      <c r="C1930">
        <v>2223610609</v>
      </c>
      <c r="D1930">
        <v>0.92666666666666664</v>
      </c>
      <c r="F1930">
        <v>0.69066666666666665</v>
      </c>
      <c r="H1930">
        <v>0.70200583695494734</v>
      </c>
      <c r="J1930">
        <v>13</v>
      </c>
      <c r="K1930">
        <v>14.94</v>
      </c>
      <c r="L1930">
        <v>42.17</v>
      </c>
      <c r="M1930" t="s">
        <v>33252</v>
      </c>
      <c r="N1930" t="s">
        <v>33253</v>
      </c>
    </row>
    <row r="1931" spans="1:14" x14ac:dyDescent="0.25">
      <c r="A1931" s="1" t="s">
        <v>5513</v>
      </c>
      <c r="B1931">
        <v>13.97</v>
      </c>
      <c r="C1931">
        <v>1875729293</v>
      </c>
      <c r="D1931">
        <v>0.92066666666666663</v>
      </c>
      <c r="F1931">
        <v>0.64133333333333331</v>
      </c>
      <c r="H1931">
        <v>0.84355115297977068</v>
      </c>
      <c r="J1931">
        <v>13.01</v>
      </c>
      <c r="K1931">
        <v>15</v>
      </c>
      <c r="L1931">
        <v>41.87</v>
      </c>
      <c r="M1931" t="s">
        <v>33254</v>
      </c>
      <c r="N1931" t="s">
        <v>33255</v>
      </c>
    </row>
    <row r="1932" spans="1:14" x14ac:dyDescent="0.25">
      <c r="A1932" s="1" t="s">
        <v>5516</v>
      </c>
      <c r="B1932">
        <v>13.94</v>
      </c>
      <c r="C1932">
        <v>2081021706</v>
      </c>
      <c r="D1932">
        <v>0.91866666666666663</v>
      </c>
      <c r="F1932">
        <v>0.67200000000000004</v>
      </c>
      <c r="H1932">
        <v>1.1094467169469111</v>
      </c>
      <c r="J1932">
        <v>13.01</v>
      </c>
      <c r="K1932">
        <v>15.13</v>
      </c>
      <c r="L1932">
        <v>42.62</v>
      </c>
      <c r="M1932" t="s">
        <v>33256</v>
      </c>
      <c r="N1932" t="s">
        <v>33257</v>
      </c>
    </row>
    <row r="1933" spans="1:14" x14ac:dyDescent="0.25">
      <c r="A1933" s="1" t="s">
        <v>5518</v>
      </c>
      <c r="B1933">
        <v>13.47</v>
      </c>
      <c r="C1933">
        <v>2278937714</v>
      </c>
      <c r="D1933">
        <v>0.90266666666666662</v>
      </c>
      <c r="F1933">
        <v>0.7</v>
      </c>
      <c r="H1933">
        <v>1.095105210786302</v>
      </c>
      <c r="J1933">
        <v>12.81</v>
      </c>
      <c r="K1933">
        <v>15</v>
      </c>
      <c r="L1933">
        <v>41.76</v>
      </c>
      <c r="M1933" t="s">
        <v>33243</v>
      </c>
      <c r="N1933" t="s">
        <v>29058</v>
      </c>
    </row>
    <row r="1934" spans="1:14" x14ac:dyDescent="0.25">
      <c r="A1934" s="1" t="s">
        <v>5521</v>
      </c>
      <c r="B1934">
        <v>13.94</v>
      </c>
      <c r="C1934">
        <v>2196459565</v>
      </c>
      <c r="D1934">
        <v>0.91800000000000004</v>
      </c>
      <c r="F1934">
        <v>0.68933333333333335</v>
      </c>
      <c r="H1934">
        <v>0.96380851109123378</v>
      </c>
      <c r="J1934">
        <v>13.12</v>
      </c>
      <c r="K1934">
        <v>15.24</v>
      </c>
      <c r="L1934">
        <v>42.06</v>
      </c>
      <c r="M1934" t="s">
        <v>33256</v>
      </c>
      <c r="N1934" t="s">
        <v>33257</v>
      </c>
    </row>
    <row r="1935" spans="1:14" x14ac:dyDescent="0.25">
      <c r="A1935" s="1" t="s">
        <v>5524</v>
      </c>
      <c r="B1935">
        <v>14.27</v>
      </c>
      <c r="C1935">
        <v>2205573648</v>
      </c>
      <c r="D1935">
        <v>0.93466666666666665</v>
      </c>
      <c r="F1935">
        <v>0.69333333333333336</v>
      </c>
      <c r="H1935">
        <v>1.004149442650905</v>
      </c>
      <c r="J1935">
        <v>13.38</v>
      </c>
      <c r="K1935">
        <v>15.35</v>
      </c>
      <c r="L1935">
        <v>42.77</v>
      </c>
      <c r="M1935" t="s">
        <v>33258</v>
      </c>
      <c r="N1935" t="s">
        <v>33259</v>
      </c>
    </row>
    <row r="1936" spans="1:14" x14ac:dyDescent="0.25">
      <c r="A1936" s="1" t="s">
        <v>5527</v>
      </c>
      <c r="B1936">
        <v>14.5</v>
      </c>
      <c r="C1936">
        <v>2486843127</v>
      </c>
      <c r="D1936">
        <v>0.94333333333333336</v>
      </c>
      <c r="F1936">
        <v>0.72933333333333328</v>
      </c>
      <c r="H1936">
        <v>1.127526677358996</v>
      </c>
      <c r="J1936">
        <v>13.49</v>
      </c>
      <c r="K1936">
        <v>15.39</v>
      </c>
      <c r="L1936">
        <v>44.16</v>
      </c>
      <c r="M1936" t="s">
        <v>33250</v>
      </c>
      <c r="N1936" t="s">
        <v>33251</v>
      </c>
    </row>
    <row r="1937" spans="1:14" x14ac:dyDescent="0.25">
      <c r="A1937" s="1" t="s">
        <v>5530</v>
      </c>
      <c r="B1937">
        <v>13.92</v>
      </c>
      <c r="C1937">
        <v>2341557266</v>
      </c>
      <c r="D1937">
        <v>0.91333333333333333</v>
      </c>
      <c r="F1937">
        <v>0.71466666666666667</v>
      </c>
      <c r="H1937">
        <v>0.94157819629931161</v>
      </c>
      <c r="J1937">
        <v>13.32</v>
      </c>
      <c r="K1937">
        <v>15.25</v>
      </c>
      <c r="L1937">
        <v>43.4</v>
      </c>
      <c r="M1937" t="s">
        <v>33260</v>
      </c>
      <c r="N1937" t="s">
        <v>33261</v>
      </c>
    </row>
    <row r="1938" spans="1:14" x14ac:dyDescent="0.25">
      <c r="A1938" s="1" t="s">
        <v>5533</v>
      </c>
      <c r="B1938">
        <v>13.98</v>
      </c>
      <c r="C1938">
        <v>1474564950</v>
      </c>
      <c r="D1938">
        <v>0.91866666666666663</v>
      </c>
      <c r="F1938">
        <v>0.54933333333333334</v>
      </c>
      <c r="H1938">
        <v>0.62973687272613554</v>
      </c>
      <c r="J1938">
        <v>13.34</v>
      </c>
      <c r="K1938">
        <v>15.11</v>
      </c>
      <c r="L1938">
        <v>43.11</v>
      </c>
      <c r="M1938" t="s">
        <v>33262</v>
      </c>
      <c r="N1938" t="s">
        <v>28505</v>
      </c>
    </row>
    <row r="1939" spans="1:14" x14ac:dyDescent="0.25">
      <c r="A1939" s="1" t="s">
        <v>5536</v>
      </c>
      <c r="B1939">
        <v>13.78</v>
      </c>
      <c r="C1939">
        <v>1795270769</v>
      </c>
      <c r="D1939">
        <v>0.90533333333333332</v>
      </c>
      <c r="F1939">
        <v>0.6293333333333333</v>
      </c>
      <c r="H1939">
        <v>1.2174918229271621</v>
      </c>
      <c r="J1939">
        <v>13.3</v>
      </c>
      <c r="K1939">
        <v>15.09</v>
      </c>
      <c r="L1939">
        <v>42.84</v>
      </c>
      <c r="M1939" t="s">
        <v>33263</v>
      </c>
      <c r="N1939" t="s">
        <v>33264</v>
      </c>
    </row>
    <row r="1940" spans="1:14" x14ac:dyDescent="0.25">
      <c r="A1940" s="1" t="s">
        <v>5537</v>
      </c>
      <c r="B1940">
        <v>12.85</v>
      </c>
      <c r="C1940">
        <v>3768960114</v>
      </c>
      <c r="D1940">
        <v>0.86933333333333329</v>
      </c>
      <c r="F1940">
        <v>0.83066666666666666</v>
      </c>
      <c r="H1940">
        <v>2.0993825438930211</v>
      </c>
      <c r="J1940">
        <v>12.98</v>
      </c>
      <c r="K1940">
        <v>14.91</v>
      </c>
      <c r="L1940">
        <v>41.21</v>
      </c>
      <c r="M1940" t="s">
        <v>33265</v>
      </c>
      <c r="N1940" t="s">
        <v>33266</v>
      </c>
    </row>
    <row r="1941" spans="1:14" x14ac:dyDescent="0.25">
      <c r="A1941" s="1" t="s">
        <v>5540</v>
      </c>
      <c r="B1941">
        <v>12.97</v>
      </c>
      <c r="C1941">
        <v>2301868419</v>
      </c>
      <c r="D1941">
        <v>0.8706666666666667</v>
      </c>
      <c r="F1941">
        <v>0.71066666666666667</v>
      </c>
      <c r="H1941">
        <v>0.6107436399896059</v>
      </c>
      <c r="J1941">
        <v>13.18</v>
      </c>
      <c r="K1941">
        <v>15.23</v>
      </c>
      <c r="L1941">
        <v>41.9</v>
      </c>
      <c r="M1941" t="s">
        <v>27824</v>
      </c>
      <c r="N1941" t="s">
        <v>16222</v>
      </c>
    </row>
    <row r="1942" spans="1:14" x14ac:dyDescent="0.25">
      <c r="A1942" s="1" t="s">
        <v>5542</v>
      </c>
      <c r="B1942">
        <v>12.82</v>
      </c>
      <c r="C1942">
        <v>1448718850</v>
      </c>
      <c r="D1942">
        <v>0.86533333333333329</v>
      </c>
      <c r="F1942">
        <v>0.54400000000000004</v>
      </c>
      <c r="H1942">
        <v>0.62936649116953713</v>
      </c>
      <c r="J1942">
        <v>12.97</v>
      </c>
      <c r="K1942">
        <v>15.14</v>
      </c>
      <c r="L1942">
        <v>41.4</v>
      </c>
      <c r="M1942" t="s">
        <v>33267</v>
      </c>
      <c r="N1942" t="s">
        <v>33268</v>
      </c>
    </row>
    <row r="1943" spans="1:14" x14ac:dyDescent="0.25">
      <c r="A1943" s="1" t="s">
        <v>5545</v>
      </c>
      <c r="B1943">
        <v>12.65</v>
      </c>
      <c r="C1943">
        <v>1832101803</v>
      </c>
      <c r="D1943">
        <v>0.85866666666666669</v>
      </c>
      <c r="F1943">
        <v>0.63600000000000001</v>
      </c>
      <c r="H1943">
        <v>1.264635856018578</v>
      </c>
      <c r="J1943">
        <v>13.01</v>
      </c>
      <c r="K1943">
        <v>15.1</v>
      </c>
      <c r="L1943">
        <v>42.21</v>
      </c>
      <c r="M1943" t="s">
        <v>33269</v>
      </c>
      <c r="N1943" t="s">
        <v>33270</v>
      </c>
    </row>
    <row r="1944" spans="1:14" x14ac:dyDescent="0.25">
      <c r="A1944" s="1" t="s">
        <v>5547</v>
      </c>
      <c r="B1944">
        <v>11.99</v>
      </c>
      <c r="C1944">
        <v>3193771318</v>
      </c>
      <c r="D1944">
        <v>0.82399999999999995</v>
      </c>
      <c r="F1944">
        <v>0.8</v>
      </c>
      <c r="H1944">
        <v>1.7432280852353921</v>
      </c>
      <c r="J1944">
        <v>12.81</v>
      </c>
      <c r="K1944">
        <v>15.1</v>
      </c>
      <c r="L1944">
        <v>42</v>
      </c>
      <c r="M1944" t="s">
        <v>33271</v>
      </c>
      <c r="N1944" t="s">
        <v>33272</v>
      </c>
    </row>
    <row r="1945" spans="1:14" x14ac:dyDescent="0.25">
      <c r="A1945" s="1" t="s">
        <v>5550</v>
      </c>
      <c r="B1945">
        <v>11.93</v>
      </c>
      <c r="C1945">
        <v>1609793915</v>
      </c>
      <c r="D1945">
        <v>0.82266666666666666</v>
      </c>
      <c r="F1945">
        <v>0.58666666666666667</v>
      </c>
      <c r="H1945">
        <v>0.50404169701420054</v>
      </c>
      <c r="J1945">
        <v>12.77</v>
      </c>
      <c r="K1945">
        <v>15.13</v>
      </c>
      <c r="L1945">
        <v>41.7</v>
      </c>
      <c r="M1945" t="s">
        <v>33273</v>
      </c>
      <c r="N1945" t="s">
        <v>33274</v>
      </c>
    </row>
    <row r="1946" spans="1:14" x14ac:dyDescent="0.25">
      <c r="A1946" s="1" t="s">
        <v>5553</v>
      </c>
      <c r="B1946">
        <v>11.92</v>
      </c>
      <c r="C1946">
        <v>1243118962</v>
      </c>
      <c r="D1946">
        <v>0.82266666666666666</v>
      </c>
      <c r="F1946">
        <v>0.49199999999999999</v>
      </c>
      <c r="H1946">
        <v>0.77222242575069</v>
      </c>
      <c r="J1946">
        <v>12.77</v>
      </c>
      <c r="K1946">
        <v>15.01</v>
      </c>
      <c r="L1946">
        <v>42.4</v>
      </c>
      <c r="M1946" t="s">
        <v>33275</v>
      </c>
      <c r="N1946" t="s">
        <v>33276</v>
      </c>
    </row>
    <row r="1947" spans="1:14" x14ac:dyDescent="0.25">
      <c r="A1947" s="1" t="s">
        <v>5556</v>
      </c>
      <c r="B1947">
        <v>11.66</v>
      </c>
      <c r="C1947">
        <v>1508153960</v>
      </c>
      <c r="D1947">
        <v>0.81333333333333335</v>
      </c>
      <c r="F1947">
        <v>0.56000000000000005</v>
      </c>
      <c r="H1947">
        <v>1.2132016372540859</v>
      </c>
      <c r="J1947">
        <v>12.6</v>
      </c>
      <c r="K1947">
        <v>14.85</v>
      </c>
      <c r="L1947">
        <v>43.94</v>
      </c>
      <c r="M1947" t="s">
        <v>33277</v>
      </c>
      <c r="N1947" t="s">
        <v>33278</v>
      </c>
    </row>
    <row r="1948" spans="1:14" x14ac:dyDescent="0.25">
      <c r="A1948" s="1" t="s">
        <v>5559</v>
      </c>
      <c r="B1948">
        <v>11.72</v>
      </c>
      <c r="C1948">
        <v>1218606761</v>
      </c>
      <c r="D1948">
        <v>0.81599999999999995</v>
      </c>
      <c r="F1948">
        <v>0.48933333333333329</v>
      </c>
      <c r="H1948">
        <v>0.80801217469866271</v>
      </c>
      <c r="J1948">
        <v>12.72</v>
      </c>
      <c r="K1948">
        <v>14.92</v>
      </c>
      <c r="L1948">
        <v>42.71</v>
      </c>
      <c r="M1948" t="s">
        <v>33279</v>
      </c>
      <c r="N1948" t="s">
        <v>33280</v>
      </c>
    </row>
    <row r="1949" spans="1:14" x14ac:dyDescent="0.25">
      <c r="A1949" s="1" t="s">
        <v>5560</v>
      </c>
      <c r="B1949">
        <v>11.64</v>
      </c>
      <c r="C1949">
        <v>1172030832</v>
      </c>
      <c r="D1949">
        <v>0.81333333333333335</v>
      </c>
      <c r="F1949">
        <v>0.47733333333333328</v>
      </c>
      <c r="H1949">
        <v>0.96177936107807305</v>
      </c>
      <c r="J1949">
        <v>12.68</v>
      </c>
      <c r="K1949">
        <v>14.89</v>
      </c>
      <c r="L1949">
        <v>42.48</v>
      </c>
      <c r="M1949" t="s">
        <v>33281</v>
      </c>
      <c r="N1949" t="s">
        <v>33282</v>
      </c>
    </row>
    <row r="1950" spans="1:14" x14ac:dyDescent="0.25">
      <c r="A1950" s="1" t="s">
        <v>5563</v>
      </c>
      <c r="B1950">
        <v>11.58</v>
      </c>
      <c r="C1950">
        <v>1285980078</v>
      </c>
      <c r="D1950">
        <v>0.80666666666666664</v>
      </c>
      <c r="F1950">
        <v>0.5053333333333333</v>
      </c>
      <c r="H1950">
        <v>1.0972237614308771</v>
      </c>
      <c r="J1950">
        <v>12.66</v>
      </c>
      <c r="K1950">
        <v>14.92</v>
      </c>
      <c r="L1950">
        <v>42.31</v>
      </c>
      <c r="M1950" t="s">
        <v>33283</v>
      </c>
      <c r="N1950" t="s">
        <v>33284</v>
      </c>
    </row>
    <row r="1951" spans="1:14" x14ac:dyDescent="0.25">
      <c r="A1951" s="1" t="s">
        <v>5566</v>
      </c>
      <c r="B1951">
        <v>11.55</v>
      </c>
      <c r="C1951">
        <v>1359226920</v>
      </c>
      <c r="D1951">
        <v>0.80200000000000005</v>
      </c>
      <c r="F1951">
        <v>0.52666666666666662</v>
      </c>
      <c r="H1951">
        <v>1.056957991226362</v>
      </c>
      <c r="J1951">
        <v>12.68</v>
      </c>
      <c r="K1951">
        <v>14.8</v>
      </c>
      <c r="L1951">
        <v>42</v>
      </c>
      <c r="M1951" t="s">
        <v>33285</v>
      </c>
      <c r="N1951" t="s">
        <v>33286</v>
      </c>
    </row>
    <row r="1952" spans="1:14" x14ac:dyDescent="0.25">
      <c r="A1952" s="1" t="s">
        <v>5569</v>
      </c>
      <c r="B1952">
        <v>11.51</v>
      </c>
      <c r="C1952">
        <v>973152614</v>
      </c>
      <c r="D1952">
        <v>0.8</v>
      </c>
      <c r="F1952">
        <v>0.39733333333333332</v>
      </c>
      <c r="H1952">
        <v>0.71596037400436419</v>
      </c>
      <c r="J1952">
        <v>12.74</v>
      </c>
      <c r="K1952">
        <v>14.94</v>
      </c>
      <c r="L1952">
        <v>41.53</v>
      </c>
      <c r="M1952" t="s">
        <v>33287</v>
      </c>
      <c r="N1952" t="s">
        <v>33288</v>
      </c>
    </row>
    <row r="1953" spans="1:14" x14ac:dyDescent="0.25">
      <c r="A1953" s="1" t="s">
        <v>5572</v>
      </c>
      <c r="B1953">
        <v>11.34</v>
      </c>
      <c r="C1953">
        <v>1105792970</v>
      </c>
      <c r="D1953">
        <v>0.79866666666666664</v>
      </c>
      <c r="F1953">
        <v>0.45200000000000001</v>
      </c>
      <c r="H1953">
        <v>1.136299645185971</v>
      </c>
      <c r="J1953">
        <v>12.71</v>
      </c>
      <c r="K1953">
        <v>15.16</v>
      </c>
      <c r="L1953">
        <v>42.18</v>
      </c>
      <c r="M1953" t="s">
        <v>33289</v>
      </c>
      <c r="N1953" t="s">
        <v>33290</v>
      </c>
    </row>
    <row r="1954" spans="1:14" x14ac:dyDescent="0.25">
      <c r="A1954" s="1" t="s">
        <v>5575</v>
      </c>
      <c r="B1954">
        <v>11.27</v>
      </c>
      <c r="C1954">
        <v>879471139</v>
      </c>
      <c r="D1954">
        <v>0.79866666666666664</v>
      </c>
      <c r="F1954">
        <v>0.35466666666666669</v>
      </c>
      <c r="H1954">
        <v>0.79533073808562915</v>
      </c>
      <c r="J1954">
        <v>12.67</v>
      </c>
      <c r="K1954">
        <v>15.04</v>
      </c>
      <c r="L1954">
        <v>42.17</v>
      </c>
      <c r="M1954" t="s">
        <v>33291</v>
      </c>
      <c r="N1954" t="s">
        <v>33292</v>
      </c>
    </row>
    <row r="1955" spans="1:14" x14ac:dyDescent="0.25">
      <c r="A1955" s="1" t="s">
        <v>5578</v>
      </c>
      <c r="B1955">
        <v>11.51</v>
      </c>
      <c r="C1955">
        <v>1566777842</v>
      </c>
      <c r="D1955">
        <v>0.80333333333333334</v>
      </c>
      <c r="F1955">
        <v>0.59199999999999997</v>
      </c>
      <c r="H1955">
        <v>1.7815000089502651</v>
      </c>
      <c r="J1955">
        <v>12.77</v>
      </c>
      <c r="K1955">
        <v>15.1</v>
      </c>
      <c r="L1955">
        <v>43.01</v>
      </c>
      <c r="M1955" t="s">
        <v>33287</v>
      </c>
      <c r="N1955" t="s">
        <v>33288</v>
      </c>
    </row>
    <row r="1956" spans="1:14" x14ac:dyDescent="0.25">
      <c r="A1956" s="1" t="s">
        <v>5581</v>
      </c>
      <c r="B1956">
        <v>11.35</v>
      </c>
      <c r="C1956">
        <v>1159015721</v>
      </c>
      <c r="D1956">
        <v>0.80133333333333334</v>
      </c>
      <c r="F1956">
        <v>0.47199999999999998</v>
      </c>
      <c r="H1956">
        <v>0.73974477423072982</v>
      </c>
      <c r="J1956">
        <v>12.75</v>
      </c>
      <c r="K1956">
        <v>15.25</v>
      </c>
      <c r="L1956">
        <v>42.8</v>
      </c>
      <c r="M1956" t="s">
        <v>33293</v>
      </c>
      <c r="N1956" t="s">
        <v>33294</v>
      </c>
    </row>
    <row r="1957" spans="1:14" x14ac:dyDescent="0.25">
      <c r="A1957" s="1" t="s">
        <v>5584</v>
      </c>
      <c r="B1957">
        <v>11.6</v>
      </c>
      <c r="C1957">
        <v>1905801155</v>
      </c>
      <c r="D1957">
        <v>0.81599999999999995</v>
      </c>
      <c r="F1957">
        <v>0.67066666666666663</v>
      </c>
      <c r="H1957">
        <v>1.6443272687929309</v>
      </c>
      <c r="J1957">
        <v>12.82</v>
      </c>
      <c r="K1957">
        <v>15.44</v>
      </c>
      <c r="L1957">
        <v>43.56</v>
      </c>
      <c r="M1957" t="s">
        <v>33295</v>
      </c>
      <c r="N1957" t="s">
        <v>33296</v>
      </c>
    </row>
    <row r="1958" spans="1:14" x14ac:dyDescent="0.25">
      <c r="A1958" s="1" t="s">
        <v>5587</v>
      </c>
      <c r="B1958">
        <v>11.71</v>
      </c>
      <c r="C1958">
        <v>1785204158</v>
      </c>
      <c r="D1958">
        <v>0.82799999999999996</v>
      </c>
      <c r="F1958">
        <v>0.64400000000000002</v>
      </c>
      <c r="H1958">
        <v>0.93672110194518166</v>
      </c>
      <c r="J1958">
        <v>12.93</v>
      </c>
      <c r="K1958">
        <v>15.48</v>
      </c>
      <c r="L1958">
        <v>43.35</v>
      </c>
      <c r="M1958" t="s">
        <v>33297</v>
      </c>
      <c r="N1958" t="s">
        <v>33298</v>
      </c>
    </row>
    <row r="1959" spans="1:14" x14ac:dyDescent="0.25">
      <c r="A1959" s="1" t="s">
        <v>5590</v>
      </c>
      <c r="B1959">
        <v>11.68</v>
      </c>
      <c r="C1959">
        <v>952270838</v>
      </c>
      <c r="D1959">
        <v>0.82733333333333337</v>
      </c>
      <c r="F1959">
        <v>0.39066666666666672</v>
      </c>
      <c r="H1959">
        <v>0.53342405334012222</v>
      </c>
      <c r="J1959">
        <v>12.89</v>
      </c>
      <c r="K1959">
        <v>15.56</v>
      </c>
      <c r="L1959">
        <v>42.73</v>
      </c>
      <c r="M1959" t="s">
        <v>33299</v>
      </c>
      <c r="N1959" t="s">
        <v>33300</v>
      </c>
    </row>
    <row r="1960" spans="1:14" x14ac:dyDescent="0.25">
      <c r="A1960" s="1" t="s">
        <v>5593</v>
      </c>
      <c r="B1960">
        <v>11.26</v>
      </c>
      <c r="C1960">
        <v>1181553379</v>
      </c>
      <c r="D1960">
        <v>0.79866666666666664</v>
      </c>
      <c r="F1960">
        <v>0.48933333333333329</v>
      </c>
      <c r="H1960">
        <v>1.24077450642251</v>
      </c>
      <c r="J1960">
        <v>12.61</v>
      </c>
      <c r="K1960">
        <v>15.42</v>
      </c>
      <c r="L1960">
        <v>41.72</v>
      </c>
      <c r="M1960" t="s">
        <v>33301</v>
      </c>
      <c r="N1960" t="s">
        <v>33302</v>
      </c>
    </row>
    <row r="1961" spans="1:14" x14ac:dyDescent="0.25">
      <c r="A1961" s="1" t="s">
        <v>5596</v>
      </c>
      <c r="B1961">
        <v>11.16</v>
      </c>
      <c r="C1961">
        <v>966410012</v>
      </c>
      <c r="D1961">
        <v>0.79600000000000004</v>
      </c>
      <c r="F1961">
        <v>0.39733333333333332</v>
      </c>
      <c r="H1961">
        <v>0.81791481381731124</v>
      </c>
      <c r="J1961">
        <v>12.62</v>
      </c>
      <c r="K1961">
        <v>15.56</v>
      </c>
      <c r="L1961">
        <v>42.16</v>
      </c>
      <c r="M1961" t="s">
        <v>33303</v>
      </c>
      <c r="N1961" t="s">
        <v>33304</v>
      </c>
    </row>
    <row r="1962" spans="1:14" x14ac:dyDescent="0.25">
      <c r="A1962" s="1" t="s">
        <v>5599</v>
      </c>
      <c r="B1962">
        <v>11.32</v>
      </c>
      <c r="C1962">
        <v>752208890</v>
      </c>
      <c r="D1962">
        <v>0.80266666666666664</v>
      </c>
      <c r="F1962">
        <v>0.28266666666666668</v>
      </c>
      <c r="H1962">
        <v>0.77835378427350155</v>
      </c>
      <c r="J1962">
        <v>12.65</v>
      </c>
      <c r="K1962">
        <v>15.57</v>
      </c>
      <c r="L1962">
        <v>41.96</v>
      </c>
      <c r="M1962" t="s">
        <v>33305</v>
      </c>
      <c r="N1962" t="s">
        <v>28899</v>
      </c>
    </row>
    <row r="1963" spans="1:14" x14ac:dyDescent="0.25">
      <c r="A1963" s="1" t="s">
        <v>5602</v>
      </c>
      <c r="B1963">
        <v>10.87</v>
      </c>
      <c r="C1963">
        <v>1513368882</v>
      </c>
      <c r="D1963">
        <v>0.78400000000000003</v>
      </c>
      <c r="F1963">
        <v>0.58133333333333337</v>
      </c>
      <c r="H1963">
        <v>2.0118997556649458</v>
      </c>
      <c r="J1963">
        <v>12.53</v>
      </c>
      <c r="K1963">
        <v>15.69</v>
      </c>
      <c r="L1963">
        <v>41.87</v>
      </c>
      <c r="M1963" t="s">
        <v>33306</v>
      </c>
      <c r="N1963" t="s">
        <v>33307</v>
      </c>
    </row>
    <row r="1964" spans="1:14" x14ac:dyDescent="0.25">
      <c r="A1964" s="1" t="s">
        <v>5605</v>
      </c>
      <c r="B1964">
        <v>10.76</v>
      </c>
      <c r="C1964">
        <v>906564085</v>
      </c>
      <c r="D1964">
        <v>0.78266666666666662</v>
      </c>
      <c r="F1964">
        <v>0.36266666666666669</v>
      </c>
      <c r="H1964">
        <v>0.59903708592311333</v>
      </c>
      <c r="J1964">
        <v>12.46</v>
      </c>
      <c r="K1964">
        <v>15.47</v>
      </c>
      <c r="L1964">
        <v>41.76</v>
      </c>
      <c r="M1964" t="s">
        <v>33308</v>
      </c>
      <c r="N1964" t="s">
        <v>33309</v>
      </c>
    </row>
    <row r="1965" spans="1:14" x14ac:dyDescent="0.25">
      <c r="A1965" s="1" t="s">
        <v>5608</v>
      </c>
      <c r="B1965">
        <v>10.82</v>
      </c>
      <c r="C1965">
        <v>644982040</v>
      </c>
      <c r="D1965">
        <v>0.78533333333333333</v>
      </c>
      <c r="F1965">
        <v>0.2426666666666667</v>
      </c>
      <c r="H1965">
        <v>0.7114577454278922</v>
      </c>
      <c r="J1965">
        <v>12.5</v>
      </c>
      <c r="K1965">
        <v>15.68</v>
      </c>
      <c r="L1965">
        <v>41.63</v>
      </c>
      <c r="M1965" t="s">
        <v>33310</v>
      </c>
      <c r="N1965" t="s">
        <v>33311</v>
      </c>
    </row>
    <row r="1966" spans="1:14" x14ac:dyDescent="0.25">
      <c r="A1966" s="1" t="s">
        <v>5611</v>
      </c>
      <c r="B1966">
        <v>10.94</v>
      </c>
      <c r="C1966">
        <v>895408781</v>
      </c>
      <c r="D1966">
        <v>0.79200000000000004</v>
      </c>
      <c r="F1966">
        <v>0.36399999999999999</v>
      </c>
      <c r="H1966">
        <v>1.388269324522587</v>
      </c>
      <c r="J1966">
        <v>12.57</v>
      </c>
      <c r="K1966">
        <v>15.69</v>
      </c>
      <c r="L1966">
        <v>42.13</v>
      </c>
      <c r="M1966" t="s">
        <v>33312</v>
      </c>
      <c r="N1966" t="s">
        <v>33313</v>
      </c>
    </row>
    <row r="1967" spans="1:14" x14ac:dyDescent="0.25">
      <c r="A1967" s="1" t="s">
        <v>5614</v>
      </c>
      <c r="B1967">
        <v>10.72</v>
      </c>
      <c r="C1967">
        <v>597564044</v>
      </c>
      <c r="D1967">
        <v>0.78200000000000003</v>
      </c>
      <c r="F1967">
        <v>0.216</v>
      </c>
      <c r="H1967">
        <v>0.66736451180726131</v>
      </c>
      <c r="J1967">
        <v>12.46</v>
      </c>
      <c r="K1967">
        <v>15.69</v>
      </c>
      <c r="L1967">
        <v>41.53</v>
      </c>
      <c r="M1967" t="s">
        <v>33314</v>
      </c>
      <c r="N1967" t="s">
        <v>33315</v>
      </c>
    </row>
    <row r="1968" spans="1:14" x14ac:dyDescent="0.25">
      <c r="A1968" s="1" t="s">
        <v>5617</v>
      </c>
      <c r="B1968">
        <v>10.93</v>
      </c>
      <c r="C1968">
        <v>774168335</v>
      </c>
      <c r="D1968">
        <v>0.79333333333333333</v>
      </c>
      <c r="F1968">
        <v>0.308</v>
      </c>
      <c r="H1968">
        <v>1.29554035717718</v>
      </c>
      <c r="J1968">
        <v>12.64</v>
      </c>
      <c r="K1968">
        <v>15.63</v>
      </c>
      <c r="L1968">
        <v>41.51</v>
      </c>
      <c r="M1968" t="s">
        <v>33316</v>
      </c>
      <c r="N1968" t="s">
        <v>33317</v>
      </c>
    </row>
    <row r="1969" spans="1:14" x14ac:dyDescent="0.25">
      <c r="A1969" s="1" t="s">
        <v>5620</v>
      </c>
      <c r="B1969">
        <v>11.12</v>
      </c>
      <c r="C1969">
        <v>797453468</v>
      </c>
      <c r="D1969">
        <v>0.80400000000000005</v>
      </c>
      <c r="F1969">
        <v>0.32800000000000001</v>
      </c>
      <c r="H1969">
        <v>1.0300776096712869</v>
      </c>
      <c r="J1969">
        <v>12.73</v>
      </c>
      <c r="K1969">
        <v>15.62</v>
      </c>
      <c r="L1969">
        <v>41.12</v>
      </c>
      <c r="M1969" t="s">
        <v>33318</v>
      </c>
      <c r="N1969" t="s">
        <v>33319</v>
      </c>
    </row>
    <row r="1970" spans="1:14" x14ac:dyDescent="0.25">
      <c r="A1970" s="1" t="s">
        <v>5623</v>
      </c>
      <c r="B1970">
        <v>11.15</v>
      </c>
      <c r="C1970">
        <v>835139841</v>
      </c>
      <c r="D1970">
        <v>0.80533333333333335</v>
      </c>
      <c r="F1970">
        <v>0.34933333333333327</v>
      </c>
      <c r="H1970">
        <v>1.047258397526964</v>
      </c>
      <c r="J1970">
        <v>12.91</v>
      </c>
      <c r="K1970">
        <v>15.74</v>
      </c>
      <c r="L1970">
        <v>40.99</v>
      </c>
      <c r="M1970" t="s">
        <v>33320</v>
      </c>
      <c r="N1970" t="s">
        <v>33321</v>
      </c>
    </row>
    <row r="1971" spans="1:14" x14ac:dyDescent="0.25">
      <c r="A1971" s="1" t="s">
        <v>5626</v>
      </c>
      <c r="B1971">
        <v>10.86</v>
      </c>
      <c r="C1971">
        <v>709927825</v>
      </c>
      <c r="D1971">
        <v>0.78800000000000003</v>
      </c>
      <c r="F1971">
        <v>0.27066666666666672</v>
      </c>
      <c r="H1971">
        <v>0.85007059913454663</v>
      </c>
      <c r="J1971">
        <v>12.72</v>
      </c>
      <c r="K1971">
        <v>15.5</v>
      </c>
      <c r="L1971">
        <v>40.74</v>
      </c>
      <c r="M1971" t="s">
        <v>33322</v>
      </c>
      <c r="N1971" t="s">
        <v>33323</v>
      </c>
    </row>
    <row r="1972" spans="1:14" x14ac:dyDescent="0.25">
      <c r="A1972" s="1" t="s">
        <v>5629</v>
      </c>
      <c r="B1972">
        <v>10.97</v>
      </c>
      <c r="C1972">
        <v>548804383</v>
      </c>
      <c r="D1972">
        <v>0.79933333333333334</v>
      </c>
      <c r="F1972">
        <v>0.17199999999999999</v>
      </c>
      <c r="H1972">
        <v>0.77304250329954316</v>
      </c>
      <c r="J1972">
        <v>12.73</v>
      </c>
      <c r="K1972">
        <v>15.44</v>
      </c>
      <c r="L1972">
        <v>40.729999999999997</v>
      </c>
      <c r="M1972" t="s">
        <v>26604</v>
      </c>
      <c r="N1972" t="s">
        <v>33324</v>
      </c>
    </row>
    <row r="1973" spans="1:14" x14ac:dyDescent="0.25">
      <c r="A1973" s="1" t="s">
        <v>5632</v>
      </c>
      <c r="B1973">
        <v>11.02</v>
      </c>
      <c r="C1973">
        <v>652750791</v>
      </c>
      <c r="D1973">
        <v>0.80266666666666664</v>
      </c>
      <c r="F1973">
        <v>0.2493333333333333</v>
      </c>
      <c r="H1973">
        <v>1.1894052074288921</v>
      </c>
      <c r="J1973">
        <v>12.77</v>
      </c>
      <c r="K1973">
        <v>15.4</v>
      </c>
      <c r="L1973">
        <v>40.46</v>
      </c>
      <c r="M1973" t="s">
        <v>33325</v>
      </c>
      <c r="N1973" t="s">
        <v>33326</v>
      </c>
    </row>
    <row r="1974" spans="1:14" x14ac:dyDescent="0.25">
      <c r="A1974" s="1" t="s">
        <v>5635</v>
      </c>
      <c r="B1974">
        <v>10.82</v>
      </c>
      <c r="C1974">
        <v>661198534</v>
      </c>
      <c r="D1974">
        <v>0.78733333333333333</v>
      </c>
      <c r="F1974">
        <v>0.252</v>
      </c>
      <c r="H1974">
        <v>1.012941758350163</v>
      </c>
      <c r="J1974">
        <v>12.68</v>
      </c>
      <c r="K1974">
        <v>15.32</v>
      </c>
      <c r="L1974">
        <v>39.659999999999997</v>
      </c>
      <c r="M1974" t="s">
        <v>33310</v>
      </c>
      <c r="N1974" t="s">
        <v>33311</v>
      </c>
    </row>
    <row r="1975" spans="1:14" x14ac:dyDescent="0.25">
      <c r="A1975" s="1" t="s">
        <v>5638</v>
      </c>
      <c r="B1975">
        <v>10.94</v>
      </c>
      <c r="C1975">
        <v>557003044</v>
      </c>
      <c r="D1975">
        <v>0.79800000000000004</v>
      </c>
      <c r="F1975">
        <v>0.18</v>
      </c>
      <c r="H1975">
        <v>0.84241421503212222</v>
      </c>
      <c r="J1975">
        <v>12.67</v>
      </c>
      <c r="K1975">
        <v>14.99</v>
      </c>
      <c r="L1975">
        <v>39.92</v>
      </c>
      <c r="M1975" t="s">
        <v>33312</v>
      </c>
      <c r="N1975" t="s">
        <v>33313</v>
      </c>
    </row>
    <row r="1976" spans="1:14" x14ac:dyDescent="0.25">
      <c r="A1976" s="1" t="s">
        <v>5641</v>
      </c>
      <c r="B1976">
        <v>10.89</v>
      </c>
      <c r="C1976">
        <v>497731303</v>
      </c>
      <c r="D1976">
        <v>0.79600000000000004</v>
      </c>
      <c r="F1976">
        <v>0.13866666666666669</v>
      </c>
      <c r="H1976">
        <v>0.8935881201396092</v>
      </c>
      <c r="J1976">
        <v>12.66</v>
      </c>
      <c r="K1976">
        <v>14.91</v>
      </c>
      <c r="L1976">
        <v>39.75</v>
      </c>
      <c r="M1976" t="s">
        <v>33327</v>
      </c>
      <c r="N1976" t="s">
        <v>33328</v>
      </c>
    </row>
    <row r="1977" spans="1:14" x14ac:dyDescent="0.25">
      <c r="A1977" s="1" t="s">
        <v>5644</v>
      </c>
      <c r="B1977">
        <v>10.83</v>
      </c>
      <c r="C1977">
        <v>646320219</v>
      </c>
      <c r="D1977">
        <v>0.78933333333333333</v>
      </c>
      <c r="F1977">
        <v>0.2493333333333333</v>
      </c>
      <c r="H1977">
        <v>1.298532391080093</v>
      </c>
      <c r="J1977">
        <v>12.6</v>
      </c>
      <c r="K1977">
        <v>14.85</v>
      </c>
      <c r="L1977">
        <v>39.81</v>
      </c>
      <c r="M1977" t="s">
        <v>33329</v>
      </c>
      <c r="N1977" t="s">
        <v>33330</v>
      </c>
    </row>
    <row r="1978" spans="1:14" x14ac:dyDescent="0.25">
      <c r="A1978" s="1" t="s">
        <v>5647</v>
      </c>
      <c r="B1978">
        <v>10.6</v>
      </c>
      <c r="C1978">
        <v>958165347</v>
      </c>
      <c r="D1978">
        <v>0.78133333333333332</v>
      </c>
      <c r="F1978">
        <v>0.41333333333333327</v>
      </c>
      <c r="H1978">
        <v>1.4824932267823729</v>
      </c>
      <c r="J1978">
        <v>12.32</v>
      </c>
      <c r="K1978">
        <v>14.68</v>
      </c>
      <c r="L1978">
        <v>39.799999999999997</v>
      </c>
      <c r="M1978" t="s">
        <v>33331</v>
      </c>
      <c r="N1978" t="s">
        <v>33332</v>
      </c>
    </row>
    <row r="1979" spans="1:14" x14ac:dyDescent="0.25">
      <c r="A1979" s="1" t="s">
        <v>5650</v>
      </c>
      <c r="B1979">
        <v>10.97</v>
      </c>
      <c r="C1979">
        <v>1707529293</v>
      </c>
      <c r="D1979">
        <v>0.80666666666666664</v>
      </c>
      <c r="F1979">
        <v>0.65066666666666662</v>
      </c>
      <c r="H1979">
        <v>1.782082078365959</v>
      </c>
      <c r="J1979">
        <v>12.31</v>
      </c>
      <c r="K1979">
        <v>14.81</v>
      </c>
      <c r="L1979">
        <v>40.229999999999997</v>
      </c>
      <c r="M1979" t="s">
        <v>26604</v>
      </c>
      <c r="N1979" t="s">
        <v>33333</v>
      </c>
    </row>
    <row r="1980" spans="1:14" x14ac:dyDescent="0.25">
      <c r="A1980" s="1" t="s">
        <v>5653</v>
      </c>
      <c r="B1980">
        <v>10.87</v>
      </c>
      <c r="C1980">
        <v>952952675</v>
      </c>
      <c r="D1980">
        <v>0.79400000000000004</v>
      </c>
      <c r="F1980">
        <v>0.41199999999999998</v>
      </c>
      <c r="H1980">
        <v>0.55808862483743049</v>
      </c>
      <c r="J1980">
        <v>12.35</v>
      </c>
      <c r="K1980">
        <v>14.83</v>
      </c>
      <c r="L1980">
        <v>39.840000000000003</v>
      </c>
      <c r="M1980" t="s">
        <v>33306</v>
      </c>
      <c r="N1980" t="s">
        <v>33334</v>
      </c>
    </row>
    <row r="1981" spans="1:14" x14ac:dyDescent="0.25">
      <c r="A1981" s="1" t="s">
        <v>5656</v>
      </c>
      <c r="B1981">
        <v>10.65</v>
      </c>
      <c r="C1981">
        <v>1029562031</v>
      </c>
      <c r="D1981">
        <v>0.78266666666666662</v>
      </c>
      <c r="F1981">
        <v>0.44400000000000001</v>
      </c>
      <c r="H1981">
        <v>1.08039156404068</v>
      </c>
      <c r="J1981">
        <v>12.28</v>
      </c>
      <c r="K1981">
        <v>14.84</v>
      </c>
      <c r="L1981">
        <v>40.049999999999997</v>
      </c>
      <c r="M1981" t="s">
        <v>33335</v>
      </c>
      <c r="N1981" t="s">
        <v>33336</v>
      </c>
    </row>
    <row r="1982" spans="1:14" x14ac:dyDescent="0.25">
      <c r="A1982" s="1" t="s">
        <v>5659</v>
      </c>
      <c r="B1982">
        <v>10.58</v>
      </c>
      <c r="C1982">
        <v>527232676</v>
      </c>
      <c r="D1982">
        <v>0.78133333333333332</v>
      </c>
      <c r="F1982">
        <v>0.1613333333333333</v>
      </c>
      <c r="H1982">
        <v>0.51209413335484588</v>
      </c>
      <c r="J1982">
        <v>12.19</v>
      </c>
      <c r="K1982">
        <v>14.79</v>
      </c>
      <c r="L1982">
        <v>39.42</v>
      </c>
      <c r="M1982" t="s">
        <v>33337</v>
      </c>
      <c r="N1982" t="s">
        <v>33338</v>
      </c>
    </row>
    <row r="1983" spans="1:14" x14ac:dyDescent="0.25">
      <c r="A1983" s="1" t="s">
        <v>5661</v>
      </c>
      <c r="B1983">
        <v>10.41</v>
      </c>
      <c r="C1983">
        <v>711739755</v>
      </c>
      <c r="D1983">
        <v>0.77266666666666661</v>
      </c>
      <c r="F1983">
        <v>0.28399999999999997</v>
      </c>
      <c r="H1983">
        <v>1.349953801042483</v>
      </c>
      <c r="J1983">
        <v>12.08</v>
      </c>
      <c r="K1983">
        <v>14.79</v>
      </c>
      <c r="L1983">
        <v>39.369999999999997</v>
      </c>
      <c r="M1983" t="s">
        <v>33339</v>
      </c>
      <c r="N1983" t="s">
        <v>33340</v>
      </c>
    </row>
    <row r="1984" spans="1:14" x14ac:dyDescent="0.25">
      <c r="A1984" s="1" t="s">
        <v>5664</v>
      </c>
      <c r="B1984">
        <v>10.3</v>
      </c>
      <c r="C1984">
        <v>500227052</v>
      </c>
      <c r="D1984">
        <v>0.76800000000000002</v>
      </c>
      <c r="F1984">
        <v>0.14000000000000001</v>
      </c>
      <c r="H1984">
        <v>0.70282297495100576</v>
      </c>
      <c r="J1984">
        <v>11.98</v>
      </c>
      <c r="K1984">
        <v>14.66</v>
      </c>
      <c r="L1984">
        <v>39</v>
      </c>
      <c r="M1984" t="s">
        <v>33341</v>
      </c>
      <c r="N1984" t="s">
        <v>29668</v>
      </c>
    </row>
    <row r="1985" spans="1:14" x14ac:dyDescent="0.25">
      <c r="A1985" s="1" t="s">
        <v>5665</v>
      </c>
      <c r="B1985">
        <v>10.08</v>
      </c>
      <c r="C1985">
        <v>792020342</v>
      </c>
      <c r="D1985">
        <v>0.752</v>
      </c>
      <c r="F1985">
        <v>0.33466666666666672</v>
      </c>
      <c r="H1985">
        <v>1.5833216912867001</v>
      </c>
      <c r="J1985">
        <v>11.77</v>
      </c>
      <c r="K1985">
        <v>14.59</v>
      </c>
      <c r="L1985">
        <v>38.69</v>
      </c>
      <c r="M1985" t="s">
        <v>33342</v>
      </c>
      <c r="N1985" t="s">
        <v>33343</v>
      </c>
    </row>
    <row r="1986" spans="1:14" x14ac:dyDescent="0.25">
      <c r="A1986" s="1" t="s">
        <v>5668</v>
      </c>
      <c r="B1986">
        <v>10.06</v>
      </c>
      <c r="C1986">
        <v>576543755</v>
      </c>
      <c r="D1986">
        <v>0.7513333333333333</v>
      </c>
      <c r="F1986">
        <v>0.20399999999999999</v>
      </c>
      <c r="H1986">
        <v>0.72794058994004984</v>
      </c>
      <c r="J1986">
        <v>11.7</v>
      </c>
      <c r="K1986">
        <v>14.59</v>
      </c>
      <c r="L1986">
        <v>38.68</v>
      </c>
      <c r="M1986" t="s">
        <v>33344</v>
      </c>
      <c r="N1986" t="s">
        <v>33345</v>
      </c>
    </row>
    <row r="1987" spans="1:14" x14ac:dyDescent="0.25">
      <c r="A1987" s="1" t="s">
        <v>5671</v>
      </c>
      <c r="B1987">
        <v>10.039999999999999</v>
      </c>
      <c r="C1987">
        <v>492259786</v>
      </c>
      <c r="D1987">
        <v>0.7506666666666667</v>
      </c>
      <c r="F1987">
        <v>0.13466666666666671</v>
      </c>
      <c r="H1987">
        <v>0.85381166950633258</v>
      </c>
      <c r="J1987">
        <v>11.43</v>
      </c>
      <c r="K1987">
        <v>14.44</v>
      </c>
      <c r="L1987">
        <v>38.299999999999997</v>
      </c>
      <c r="M1987" t="s">
        <v>33346</v>
      </c>
      <c r="N1987" t="s">
        <v>33347</v>
      </c>
    </row>
    <row r="1988" spans="1:14" x14ac:dyDescent="0.25">
      <c r="A1988" s="1" t="s">
        <v>5674</v>
      </c>
      <c r="B1988">
        <v>10.26</v>
      </c>
      <c r="C1988">
        <v>714807635</v>
      </c>
      <c r="D1988">
        <v>0.76600000000000001</v>
      </c>
      <c r="F1988">
        <v>0.28933333333333328</v>
      </c>
      <c r="H1988">
        <v>1.452094311437417</v>
      </c>
      <c r="J1988">
        <v>11.54</v>
      </c>
      <c r="K1988">
        <v>14.6</v>
      </c>
      <c r="L1988">
        <v>38.22</v>
      </c>
      <c r="M1988" t="s">
        <v>33348</v>
      </c>
      <c r="N1988" t="s">
        <v>33349</v>
      </c>
    </row>
    <row r="1989" spans="1:14" x14ac:dyDescent="0.25">
      <c r="A1989" s="1" t="s">
        <v>5677</v>
      </c>
      <c r="B1989">
        <v>10.37</v>
      </c>
      <c r="C1989">
        <v>798995009</v>
      </c>
      <c r="D1989">
        <v>0.77600000000000002</v>
      </c>
      <c r="F1989">
        <v>0.34799999999999998</v>
      </c>
      <c r="H1989">
        <v>1.1177762657781349</v>
      </c>
      <c r="J1989">
        <v>11.51</v>
      </c>
      <c r="K1989">
        <v>14.58</v>
      </c>
      <c r="L1989">
        <v>38.6</v>
      </c>
      <c r="M1989" t="s">
        <v>33350</v>
      </c>
      <c r="N1989" t="s">
        <v>33351</v>
      </c>
    </row>
    <row r="1990" spans="1:14" x14ac:dyDescent="0.25">
      <c r="A1990" s="1" t="s">
        <v>5680</v>
      </c>
      <c r="B1990">
        <v>10.75</v>
      </c>
      <c r="C1990">
        <v>899825406</v>
      </c>
      <c r="D1990">
        <v>0.79733333333333334</v>
      </c>
      <c r="F1990">
        <v>0.39066666666666672</v>
      </c>
      <c r="H1990">
        <v>1.1261965292201219</v>
      </c>
      <c r="J1990">
        <v>11.74</v>
      </c>
      <c r="K1990">
        <v>14.4</v>
      </c>
      <c r="L1990">
        <v>38.549999999999997</v>
      </c>
      <c r="M1990" t="s">
        <v>26610</v>
      </c>
      <c r="N1990" t="s">
        <v>33352</v>
      </c>
    </row>
    <row r="1991" spans="1:14" x14ac:dyDescent="0.25">
      <c r="A1991" s="1" t="s">
        <v>5683</v>
      </c>
      <c r="B1991">
        <v>11.11</v>
      </c>
      <c r="C1991">
        <v>1326453600</v>
      </c>
      <c r="D1991">
        <v>0.82799999999999996</v>
      </c>
      <c r="F1991">
        <v>0.56533333333333335</v>
      </c>
      <c r="H1991">
        <v>1.4741233034267089</v>
      </c>
      <c r="J1991">
        <v>11.73</v>
      </c>
      <c r="K1991">
        <v>14.58</v>
      </c>
      <c r="L1991">
        <v>38.83</v>
      </c>
      <c r="M1991" t="s">
        <v>33353</v>
      </c>
      <c r="N1991" t="s">
        <v>33354</v>
      </c>
    </row>
    <row r="1992" spans="1:14" x14ac:dyDescent="0.25">
      <c r="A1992" s="1" t="s">
        <v>5686</v>
      </c>
      <c r="B1992">
        <v>11.43</v>
      </c>
      <c r="C1992">
        <v>1458143493</v>
      </c>
      <c r="D1992">
        <v>0.84266666666666667</v>
      </c>
      <c r="F1992">
        <v>0.60133333333333339</v>
      </c>
      <c r="H1992">
        <v>1.099279683058646</v>
      </c>
      <c r="J1992">
        <v>11.81</v>
      </c>
      <c r="K1992">
        <v>14.63</v>
      </c>
      <c r="L1992">
        <v>38.83</v>
      </c>
      <c r="M1992" t="s">
        <v>33355</v>
      </c>
      <c r="N1992" t="s">
        <v>33356</v>
      </c>
    </row>
    <row r="1993" spans="1:14" x14ac:dyDescent="0.25">
      <c r="A1993" s="1" t="s">
        <v>5689</v>
      </c>
      <c r="B1993">
        <v>11.7</v>
      </c>
      <c r="C1993">
        <v>1368942616</v>
      </c>
      <c r="D1993">
        <v>0.86799999999999999</v>
      </c>
      <c r="F1993">
        <v>0.58133333333333337</v>
      </c>
      <c r="H1993">
        <v>0.93882572090591909</v>
      </c>
      <c r="J1993">
        <v>11.94</v>
      </c>
      <c r="K1993">
        <v>14.69</v>
      </c>
      <c r="L1993">
        <v>38.76</v>
      </c>
      <c r="M1993" t="s">
        <v>33357</v>
      </c>
      <c r="N1993" t="s">
        <v>33358</v>
      </c>
    </row>
    <row r="1994" spans="1:14" x14ac:dyDescent="0.25">
      <c r="A1994" s="1" t="s">
        <v>5692</v>
      </c>
      <c r="B1994">
        <v>12.26</v>
      </c>
      <c r="C1994">
        <v>1838699685</v>
      </c>
      <c r="D1994">
        <v>0.90066666666666662</v>
      </c>
      <c r="F1994">
        <v>0.70266666666666666</v>
      </c>
      <c r="H1994">
        <v>1.3431532216979361</v>
      </c>
      <c r="J1994">
        <v>12.4</v>
      </c>
      <c r="K1994">
        <v>15.03</v>
      </c>
      <c r="L1994">
        <v>39.93</v>
      </c>
      <c r="M1994" t="s">
        <v>33359</v>
      </c>
      <c r="N1994" t="s">
        <v>33360</v>
      </c>
    </row>
    <row r="1995" spans="1:14" x14ac:dyDescent="0.25">
      <c r="A1995" s="1" t="s">
        <v>5695</v>
      </c>
      <c r="B1995">
        <v>12.48</v>
      </c>
      <c r="C1995">
        <v>2227663608</v>
      </c>
      <c r="D1995">
        <v>0.91266666666666663</v>
      </c>
      <c r="F1995">
        <v>0.77066666666666672</v>
      </c>
      <c r="H1995">
        <v>1.211542932308709</v>
      </c>
      <c r="J1995">
        <v>12.49</v>
      </c>
      <c r="K1995">
        <v>15.12</v>
      </c>
      <c r="L1995">
        <v>40.18</v>
      </c>
      <c r="M1995" t="s">
        <v>33361</v>
      </c>
      <c r="N1995" t="s">
        <v>33362</v>
      </c>
    </row>
    <row r="1996" spans="1:14" x14ac:dyDescent="0.25">
      <c r="A1996" s="1" t="s">
        <v>5698</v>
      </c>
      <c r="B1996">
        <v>12.98</v>
      </c>
      <c r="C1996">
        <v>1950843535</v>
      </c>
      <c r="D1996">
        <v>0.92933333333333334</v>
      </c>
      <c r="F1996">
        <v>0.72666666666666668</v>
      </c>
      <c r="H1996">
        <v>0.87573524476232323</v>
      </c>
      <c r="J1996">
        <v>12.76</v>
      </c>
      <c r="K1996">
        <v>15.21</v>
      </c>
      <c r="L1996">
        <v>41.97</v>
      </c>
      <c r="M1996" t="s">
        <v>33363</v>
      </c>
      <c r="N1996" t="s">
        <v>33364</v>
      </c>
    </row>
    <row r="1997" spans="1:14" x14ac:dyDescent="0.25">
      <c r="A1997" s="1" t="s">
        <v>5701</v>
      </c>
      <c r="B1997">
        <v>13.29</v>
      </c>
      <c r="C1997">
        <v>1694682456</v>
      </c>
      <c r="D1997">
        <v>0.94</v>
      </c>
      <c r="F1997">
        <v>0.66400000000000003</v>
      </c>
      <c r="H1997">
        <v>0.86869214552360297</v>
      </c>
      <c r="J1997">
        <v>13.06</v>
      </c>
      <c r="K1997">
        <v>15.69</v>
      </c>
      <c r="L1997">
        <v>44.09</v>
      </c>
      <c r="M1997" t="s">
        <v>33365</v>
      </c>
      <c r="N1997" t="s">
        <v>33366</v>
      </c>
    </row>
    <row r="1998" spans="1:14" x14ac:dyDescent="0.25">
      <c r="A1998" s="1" t="s">
        <v>5704</v>
      </c>
      <c r="B1998">
        <v>14.16</v>
      </c>
      <c r="C1998">
        <v>4590454687</v>
      </c>
      <c r="D1998">
        <v>0.96933333333333338</v>
      </c>
      <c r="F1998">
        <v>0.94133333333333336</v>
      </c>
      <c r="H1998">
        <v>2.7087403134124379</v>
      </c>
      <c r="J1998">
        <v>13.99</v>
      </c>
      <c r="K1998">
        <v>16.8</v>
      </c>
      <c r="L1998">
        <v>51.9</v>
      </c>
      <c r="M1998" t="s">
        <v>33367</v>
      </c>
      <c r="N1998" t="s">
        <v>33368</v>
      </c>
    </row>
    <row r="1999" spans="1:14" x14ac:dyDescent="0.25">
      <c r="A1999" s="1" t="s">
        <v>5707</v>
      </c>
      <c r="B1999">
        <v>15.06</v>
      </c>
      <c r="C1999">
        <v>5911840569</v>
      </c>
      <c r="D1999">
        <v>0.98933333333333329</v>
      </c>
      <c r="F1999">
        <v>0.96933333333333338</v>
      </c>
      <c r="H1999">
        <v>1.287855119394189</v>
      </c>
      <c r="J1999">
        <v>14.36</v>
      </c>
      <c r="K1999">
        <v>17.2</v>
      </c>
      <c r="L1999">
        <v>61.25</v>
      </c>
      <c r="M1999" t="s">
        <v>33369</v>
      </c>
      <c r="N1999" t="s">
        <v>33370</v>
      </c>
    </row>
    <row r="2000" spans="1:14" x14ac:dyDescent="0.25">
      <c r="A2000" s="1" t="s">
        <v>5710</v>
      </c>
      <c r="B2000">
        <v>13.44</v>
      </c>
      <c r="C2000">
        <v>4369705286</v>
      </c>
      <c r="D2000">
        <v>0.94666666666666666</v>
      </c>
      <c r="F2000">
        <v>0.93600000000000005</v>
      </c>
      <c r="H2000">
        <v>0.73914464285682602</v>
      </c>
      <c r="J2000">
        <v>13.15</v>
      </c>
      <c r="K2000">
        <v>16.04</v>
      </c>
      <c r="L2000">
        <v>52.02</v>
      </c>
      <c r="M2000" t="s">
        <v>28479</v>
      </c>
      <c r="N2000" t="s">
        <v>33371</v>
      </c>
    </row>
    <row r="2001" spans="1:14" x14ac:dyDescent="0.25">
      <c r="A2001" s="1" t="s">
        <v>5713</v>
      </c>
      <c r="B2001">
        <v>14.08</v>
      </c>
      <c r="C2001">
        <v>3245124157</v>
      </c>
      <c r="D2001">
        <v>0.96866666666666668</v>
      </c>
      <c r="F2001">
        <v>0.87333333333333329</v>
      </c>
      <c r="H2001">
        <v>0.74264142421617763</v>
      </c>
      <c r="J2001">
        <v>13.48</v>
      </c>
      <c r="K2001">
        <v>16.28</v>
      </c>
      <c r="L2001">
        <v>55.63</v>
      </c>
      <c r="M2001" t="s">
        <v>33372</v>
      </c>
      <c r="N2001" t="s">
        <v>33373</v>
      </c>
    </row>
    <row r="2002" spans="1:14" x14ac:dyDescent="0.25">
      <c r="A2002" s="1" t="s">
        <v>5716</v>
      </c>
      <c r="B2002">
        <v>13.69</v>
      </c>
      <c r="C2002">
        <v>1752218446</v>
      </c>
      <c r="D2002">
        <v>0.95199999999999996</v>
      </c>
      <c r="F2002">
        <v>0.68</v>
      </c>
      <c r="H2002">
        <v>0.53995420859948318</v>
      </c>
      <c r="J2002">
        <v>13.18</v>
      </c>
      <c r="K2002">
        <v>15.99</v>
      </c>
      <c r="L2002">
        <v>54.5</v>
      </c>
      <c r="M2002" t="s">
        <v>33374</v>
      </c>
      <c r="N2002" t="s">
        <v>33375</v>
      </c>
    </row>
    <row r="2003" spans="1:14" x14ac:dyDescent="0.25">
      <c r="A2003" s="1" t="s">
        <v>5719</v>
      </c>
      <c r="B2003">
        <v>13.83</v>
      </c>
      <c r="C2003">
        <v>1674367836</v>
      </c>
      <c r="D2003">
        <v>0.95933333333333337</v>
      </c>
      <c r="F2003">
        <v>0.66</v>
      </c>
      <c r="H2003">
        <v>0.95557025998800604</v>
      </c>
      <c r="J2003">
        <v>13.43</v>
      </c>
      <c r="K2003">
        <v>16.23</v>
      </c>
      <c r="L2003">
        <v>55.43</v>
      </c>
      <c r="M2003" t="s">
        <v>27810</v>
      </c>
      <c r="N2003" t="s">
        <v>33376</v>
      </c>
    </row>
    <row r="2004" spans="1:14" x14ac:dyDescent="0.25">
      <c r="A2004" s="1" t="s">
        <v>5722</v>
      </c>
      <c r="B2004">
        <v>13.49</v>
      </c>
      <c r="C2004">
        <v>1426899237</v>
      </c>
      <c r="D2004">
        <v>0.94933333333333336</v>
      </c>
      <c r="F2004">
        <v>0.59199999999999997</v>
      </c>
      <c r="H2004">
        <v>0.85220177210809733</v>
      </c>
      <c r="J2004">
        <v>13.07</v>
      </c>
      <c r="K2004">
        <v>15.92</v>
      </c>
      <c r="L2004">
        <v>54.7</v>
      </c>
      <c r="M2004" t="s">
        <v>33377</v>
      </c>
      <c r="N2004" t="s">
        <v>33378</v>
      </c>
    </row>
    <row r="2005" spans="1:14" x14ac:dyDescent="0.25">
      <c r="A2005" s="1" t="s">
        <v>5725</v>
      </c>
      <c r="B2005">
        <v>13.38</v>
      </c>
      <c r="C2005">
        <v>1077999162</v>
      </c>
      <c r="D2005">
        <v>0.94133333333333336</v>
      </c>
      <c r="F2005">
        <v>0.47599999999999998</v>
      </c>
      <c r="H2005">
        <v>0.7554837328713212</v>
      </c>
      <c r="J2005">
        <v>13.11</v>
      </c>
      <c r="K2005">
        <v>16.13</v>
      </c>
      <c r="L2005">
        <v>53.48</v>
      </c>
      <c r="M2005" t="s">
        <v>33379</v>
      </c>
      <c r="N2005" t="s">
        <v>28908</v>
      </c>
    </row>
    <row r="2006" spans="1:14" x14ac:dyDescent="0.25">
      <c r="A2006" s="1" t="s">
        <v>5727</v>
      </c>
      <c r="B2006">
        <v>13.01</v>
      </c>
      <c r="C2006">
        <v>1502696025</v>
      </c>
      <c r="D2006">
        <v>0.93066666666666664</v>
      </c>
      <c r="F2006">
        <v>0.61599999999999999</v>
      </c>
      <c r="H2006">
        <v>1.393967711637238</v>
      </c>
      <c r="J2006">
        <v>12.79</v>
      </c>
      <c r="K2006">
        <v>15.88</v>
      </c>
      <c r="L2006">
        <v>53.84</v>
      </c>
      <c r="M2006" t="s">
        <v>33380</v>
      </c>
      <c r="N2006" t="s">
        <v>28926</v>
      </c>
    </row>
    <row r="2007" spans="1:14" x14ac:dyDescent="0.25">
      <c r="A2007" s="1" t="s">
        <v>5730</v>
      </c>
      <c r="B2007">
        <v>13.2</v>
      </c>
      <c r="C2007">
        <v>1721903806</v>
      </c>
      <c r="D2007">
        <v>0.93466666666666665</v>
      </c>
      <c r="F2007">
        <v>0.68</v>
      </c>
      <c r="H2007">
        <v>1.145876329845219</v>
      </c>
      <c r="J2007">
        <v>12.99</v>
      </c>
      <c r="K2007">
        <v>16.14</v>
      </c>
      <c r="L2007">
        <v>55.51</v>
      </c>
      <c r="M2007" t="s">
        <v>33381</v>
      </c>
      <c r="N2007" t="s">
        <v>33382</v>
      </c>
    </row>
    <row r="2008" spans="1:14" x14ac:dyDescent="0.25">
      <c r="A2008" s="1" t="s">
        <v>5731</v>
      </c>
      <c r="B2008">
        <v>13.49</v>
      </c>
      <c r="C2008">
        <v>2348385368</v>
      </c>
      <c r="D2008">
        <v>0.95133333333333336</v>
      </c>
      <c r="F2008">
        <v>0.80266666666666664</v>
      </c>
      <c r="H2008">
        <v>1.3638307551310449</v>
      </c>
      <c r="J2008">
        <v>13.06</v>
      </c>
      <c r="K2008">
        <v>16.18</v>
      </c>
      <c r="L2008">
        <v>59.14</v>
      </c>
      <c r="M2008" t="s">
        <v>33377</v>
      </c>
      <c r="N2008" t="s">
        <v>33378</v>
      </c>
    </row>
    <row r="2009" spans="1:14" x14ac:dyDescent="0.25">
      <c r="A2009" s="1" t="s">
        <v>5734</v>
      </c>
      <c r="B2009">
        <v>13.83</v>
      </c>
      <c r="C2009">
        <v>1874321377</v>
      </c>
      <c r="D2009">
        <v>0.96266666666666667</v>
      </c>
      <c r="F2009">
        <v>0.72133333333333338</v>
      </c>
      <c r="H2009">
        <v>0.79813194313855906</v>
      </c>
      <c r="J2009">
        <v>13.21</v>
      </c>
      <c r="K2009">
        <v>16.329999999999998</v>
      </c>
      <c r="L2009">
        <v>58.5</v>
      </c>
      <c r="M2009" t="s">
        <v>27810</v>
      </c>
      <c r="N2009" t="s">
        <v>33376</v>
      </c>
    </row>
    <row r="2010" spans="1:14" x14ac:dyDescent="0.25">
      <c r="A2010" s="1" t="s">
        <v>5737</v>
      </c>
      <c r="B2010">
        <v>13.79</v>
      </c>
      <c r="C2010">
        <v>1491520435</v>
      </c>
      <c r="D2010">
        <v>0.95933333333333337</v>
      </c>
      <c r="F2010">
        <v>0.61333333333333329</v>
      </c>
      <c r="H2010">
        <v>0.79576557857292152</v>
      </c>
      <c r="J2010">
        <v>13.27</v>
      </c>
      <c r="K2010">
        <v>16.38</v>
      </c>
      <c r="L2010">
        <v>59.35</v>
      </c>
      <c r="M2010" t="s">
        <v>33383</v>
      </c>
      <c r="N2010" t="s">
        <v>33384</v>
      </c>
    </row>
    <row r="2011" spans="1:14" x14ac:dyDescent="0.25">
      <c r="A2011" s="1" t="s">
        <v>5740</v>
      </c>
      <c r="B2011">
        <v>13.79</v>
      </c>
      <c r="C2011">
        <v>1187067386</v>
      </c>
      <c r="D2011">
        <v>0.96</v>
      </c>
      <c r="F2011">
        <v>0.53066666666666662</v>
      </c>
      <c r="H2011">
        <v>0.79587738668830244</v>
      </c>
      <c r="J2011">
        <v>13.21</v>
      </c>
      <c r="K2011">
        <v>16.350000000000001</v>
      </c>
      <c r="L2011">
        <v>64.22</v>
      </c>
      <c r="M2011" t="s">
        <v>33383</v>
      </c>
      <c r="N2011" t="s">
        <v>33384</v>
      </c>
    </row>
    <row r="2012" spans="1:14" x14ac:dyDescent="0.25">
      <c r="A2012" s="1" t="s">
        <v>5743</v>
      </c>
      <c r="B2012">
        <v>13.7</v>
      </c>
      <c r="C2012">
        <v>1447818331</v>
      </c>
      <c r="D2012">
        <v>0.95599999999999996</v>
      </c>
      <c r="F2012">
        <v>0.60266666666666668</v>
      </c>
      <c r="H2012">
        <v>1.219659766644452</v>
      </c>
      <c r="J2012">
        <v>13.21</v>
      </c>
      <c r="K2012">
        <v>16.510000000000002</v>
      </c>
      <c r="L2012">
        <v>62.43</v>
      </c>
      <c r="M2012" t="s">
        <v>33385</v>
      </c>
      <c r="N2012" t="s">
        <v>33386</v>
      </c>
    </row>
    <row r="2013" spans="1:14" x14ac:dyDescent="0.25">
      <c r="A2013" s="1" t="s">
        <v>5746</v>
      </c>
      <c r="B2013">
        <v>13.64</v>
      </c>
      <c r="C2013">
        <v>1273654040</v>
      </c>
      <c r="D2013">
        <v>0.95333333333333337</v>
      </c>
      <c r="F2013">
        <v>0.54933333333333334</v>
      </c>
      <c r="H2013">
        <v>0.87970570114297031</v>
      </c>
      <c r="J2013">
        <v>13.32</v>
      </c>
      <c r="K2013">
        <v>16.86</v>
      </c>
      <c r="L2013">
        <v>63.09</v>
      </c>
      <c r="M2013" t="s">
        <v>33387</v>
      </c>
      <c r="N2013" t="s">
        <v>33388</v>
      </c>
    </row>
    <row r="2014" spans="1:14" x14ac:dyDescent="0.25">
      <c r="A2014" s="1" t="s">
        <v>5749</v>
      </c>
      <c r="B2014">
        <v>13.49</v>
      </c>
      <c r="C2014">
        <v>1268401513</v>
      </c>
      <c r="D2014">
        <v>0.95199999999999996</v>
      </c>
      <c r="F2014">
        <v>0.54666666666666663</v>
      </c>
      <c r="H2014">
        <v>0.99587601747802723</v>
      </c>
      <c r="J2014">
        <v>13.11</v>
      </c>
      <c r="K2014">
        <v>16.559999999999999</v>
      </c>
      <c r="L2014">
        <v>67.489999999999995</v>
      </c>
      <c r="M2014" t="s">
        <v>33377</v>
      </c>
      <c r="N2014" t="s">
        <v>33378</v>
      </c>
    </row>
    <row r="2015" spans="1:14" x14ac:dyDescent="0.25">
      <c r="A2015" s="1" t="s">
        <v>5752</v>
      </c>
      <c r="B2015">
        <v>13.3</v>
      </c>
      <c r="C2015">
        <v>1309151796</v>
      </c>
      <c r="D2015">
        <v>0.94399999999999995</v>
      </c>
      <c r="F2015">
        <v>0.56666666666666665</v>
      </c>
      <c r="H2015">
        <v>1.0321272740392891</v>
      </c>
      <c r="J2015">
        <v>13.08</v>
      </c>
      <c r="K2015">
        <v>16.600000000000001</v>
      </c>
      <c r="L2015">
        <v>66.680000000000007</v>
      </c>
      <c r="M2015" t="s">
        <v>33389</v>
      </c>
      <c r="N2015" t="s">
        <v>33390</v>
      </c>
    </row>
    <row r="2016" spans="1:14" x14ac:dyDescent="0.25">
      <c r="A2016" s="1" t="s">
        <v>5755</v>
      </c>
      <c r="B2016">
        <v>13.55</v>
      </c>
      <c r="C2016">
        <v>2061021332</v>
      </c>
      <c r="D2016">
        <v>0.95599999999999996</v>
      </c>
      <c r="F2016">
        <v>0.76133333333333331</v>
      </c>
      <c r="H2016">
        <v>1.5743180724322969</v>
      </c>
      <c r="J2016">
        <v>13.07</v>
      </c>
      <c r="K2016">
        <v>16.84</v>
      </c>
      <c r="L2016">
        <v>64.349999999999994</v>
      </c>
      <c r="M2016" t="s">
        <v>33391</v>
      </c>
      <c r="N2016" t="s">
        <v>33392</v>
      </c>
    </row>
    <row r="2017" spans="1:14" x14ac:dyDescent="0.25">
      <c r="A2017" s="1" t="s">
        <v>5758</v>
      </c>
      <c r="B2017">
        <v>14.41</v>
      </c>
      <c r="C2017">
        <v>4516086121</v>
      </c>
      <c r="D2017">
        <v>0.98799999999999999</v>
      </c>
      <c r="F2017">
        <v>0.95733333333333337</v>
      </c>
      <c r="H2017">
        <v>2.191188441808908</v>
      </c>
      <c r="J2017">
        <v>13.27</v>
      </c>
      <c r="K2017">
        <v>16.73</v>
      </c>
      <c r="L2017">
        <v>61.78</v>
      </c>
      <c r="M2017" t="s">
        <v>33393</v>
      </c>
      <c r="N2017" t="s">
        <v>33394</v>
      </c>
    </row>
    <row r="2018" spans="1:14" x14ac:dyDescent="0.25">
      <c r="A2018" s="1" t="s">
        <v>5761</v>
      </c>
      <c r="B2018">
        <v>14.23</v>
      </c>
      <c r="C2018">
        <v>2514100318</v>
      </c>
      <c r="D2018">
        <v>0.98533333333333328</v>
      </c>
      <c r="F2018">
        <v>0.82933333333333337</v>
      </c>
      <c r="H2018">
        <v>0.556698931472835</v>
      </c>
      <c r="J2018">
        <v>13.27</v>
      </c>
      <c r="K2018">
        <v>16.75</v>
      </c>
      <c r="L2018">
        <v>63.2</v>
      </c>
      <c r="M2018" t="s">
        <v>33395</v>
      </c>
      <c r="N2018" t="s">
        <v>33396</v>
      </c>
    </row>
    <row r="2019" spans="1:14" x14ac:dyDescent="0.25">
      <c r="A2019" s="1" t="s">
        <v>5764</v>
      </c>
      <c r="B2019">
        <v>14.35</v>
      </c>
      <c r="C2019">
        <v>2198972417</v>
      </c>
      <c r="D2019">
        <v>0.98799999999999999</v>
      </c>
      <c r="F2019">
        <v>0.78400000000000003</v>
      </c>
      <c r="H2019">
        <v>0.87465579684955119</v>
      </c>
      <c r="J2019">
        <v>13.43</v>
      </c>
      <c r="K2019">
        <v>17.059999999999999</v>
      </c>
      <c r="L2019">
        <v>66.400000000000006</v>
      </c>
      <c r="M2019" t="s">
        <v>33397</v>
      </c>
      <c r="N2019" t="s">
        <v>33398</v>
      </c>
    </row>
    <row r="2020" spans="1:14" x14ac:dyDescent="0.25">
      <c r="A2020" s="1" t="s">
        <v>5766</v>
      </c>
      <c r="B2020">
        <v>13.98</v>
      </c>
      <c r="C2020">
        <v>2360766370</v>
      </c>
      <c r="D2020">
        <v>0.97799999999999998</v>
      </c>
      <c r="F2020">
        <v>0.81866666666666665</v>
      </c>
      <c r="H2020">
        <v>1.073577072522234</v>
      </c>
      <c r="J2020">
        <v>13.34</v>
      </c>
      <c r="K2020">
        <v>17.02</v>
      </c>
      <c r="L2020">
        <v>67.17</v>
      </c>
      <c r="M2020" t="s">
        <v>33399</v>
      </c>
      <c r="N2020" t="s">
        <v>13956</v>
      </c>
    </row>
    <row r="2021" spans="1:14" x14ac:dyDescent="0.25">
      <c r="A2021" s="1" t="s">
        <v>5769</v>
      </c>
      <c r="B2021">
        <v>14.06</v>
      </c>
      <c r="C2021">
        <v>2218252976</v>
      </c>
      <c r="D2021">
        <v>0.97866666666666668</v>
      </c>
      <c r="F2021">
        <v>0.79066666666666663</v>
      </c>
      <c r="H2021">
        <v>0.93963257194315253</v>
      </c>
      <c r="J2021">
        <v>13.54</v>
      </c>
      <c r="K2021">
        <v>17.329999999999998</v>
      </c>
      <c r="L2021">
        <v>74.150000000000006</v>
      </c>
      <c r="M2021" t="s">
        <v>33400</v>
      </c>
      <c r="N2021" t="s">
        <v>33401</v>
      </c>
    </row>
    <row r="2022" spans="1:14" x14ac:dyDescent="0.25">
      <c r="A2022" s="1" t="s">
        <v>5772</v>
      </c>
      <c r="B2022">
        <v>13.82</v>
      </c>
      <c r="C2022">
        <v>2159074417</v>
      </c>
      <c r="D2022">
        <v>0.96533333333333338</v>
      </c>
      <c r="F2022">
        <v>0.77866666666666662</v>
      </c>
      <c r="H2022">
        <v>0.97332199724726076</v>
      </c>
      <c r="J2022">
        <v>13.4</v>
      </c>
      <c r="K2022">
        <v>17.239999999999998</v>
      </c>
      <c r="L2022">
        <v>70.98</v>
      </c>
      <c r="M2022" t="s">
        <v>33402</v>
      </c>
      <c r="N2022" t="s">
        <v>33403</v>
      </c>
    </row>
    <row r="2023" spans="1:14" x14ac:dyDescent="0.25">
      <c r="A2023" s="1" t="s">
        <v>5774</v>
      </c>
      <c r="B2023">
        <v>13.64</v>
      </c>
      <c r="C2023">
        <v>2005722330</v>
      </c>
      <c r="D2023">
        <v>0.95133333333333336</v>
      </c>
      <c r="F2023">
        <v>0.7533333333333333</v>
      </c>
      <c r="H2023">
        <v>0.92897322769769075</v>
      </c>
      <c r="J2023">
        <v>13.34</v>
      </c>
      <c r="K2023">
        <v>17.02</v>
      </c>
      <c r="L2023">
        <v>70.599999999999994</v>
      </c>
      <c r="M2023" t="s">
        <v>33387</v>
      </c>
      <c r="N2023" t="s">
        <v>33404</v>
      </c>
    </row>
    <row r="2024" spans="1:14" x14ac:dyDescent="0.25">
      <c r="A2024" s="1" t="s">
        <v>5777</v>
      </c>
      <c r="B2024">
        <v>13.47</v>
      </c>
      <c r="C2024">
        <v>1991475590</v>
      </c>
      <c r="D2024">
        <v>0.94199999999999995</v>
      </c>
      <c r="F2024">
        <v>0.7506666666666667</v>
      </c>
      <c r="H2024">
        <v>0.99289695298949976</v>
      </c>
      <c r="J2024">
        <v>13.23</v>
      </c>
      <c r="K2024">
        <v>16.98</v>
      </c>
      <c r="L2024">
        <v>69.61</v>
      </c>
      <c r="M2024" t="s">
        <v>33405</v>
      </c>
      <c r="N2024" t="s">
        <v>33406</v>
      </c>
    </row>
    <row r="2025" spans="1:14" x14ac:dyDescent="0.25">
      <c r="A2025" s="1" t="s">
        <v>5780</v>
      </c>
      <c r="B2025">
        <v>13.57</v>
      </c>
      <c r="C2025">
        <v>1331848129</v>
      </c>
      <c r="D2025">
        <v>0.94933333333333336</v>
      </c>
      <c r="F2025">
        <v>0.57599999999999996</v>
      </c>
      <c r="H2025">
        <v>0.66877451859703685</v>
      </c>
      <c r="J2025">
        <v>13.28</v>
      </c>
      <c r="K2025">
        <v>16.940000000000001</v>
      </c>
      <c r="L2025">
        <v>70.14</v>
      </c>
      <c r="M2025" t="s">
        <v>33407</v>
      </c>
      <c r="N2025" t="s">
        <v>33408</v>
      </c>
    </row>
    <row r="2026" spans="1:14" x14ac:dyDescent="0.25">
      <c r="A2026" s="1" t="s">
        <v>5783</v>
      </c>
      <c r="B2026">
        <v>13.35</v>
      </c>
      <c r="C2026">
        <v>1411497326</v>
      </c>
      <c r="D2026">
        <v>0.93466666666666665</v>
      </c>
      <c r="F2026">
        <v>0.59599999999999997</v>
      </c>
      <c r="H2026">
        <v>1.059803513077578</v>
      </c>
      <c r="J2026">
        <v>13.11</v>
      </c>
      <c r="K2026">
        <v>16.559999999999999</v>
      </c>
      <c r="L2026">
        <v>67.58</v>
      </c>
      <c r="M2026" t="s">
        <v>33409</v>
      </c>
      <c r="N2026" t="s">
        <v>33410</v>
      </c>
    </row>
    <row r="2027" spans="1:14" x14ac:dyDescent="0.25">
      <c r="A2027" s="1" t="s">
        <v>5786</v>
      </c>
      <c r="B2027">
        <v>13.48</v>
      </c>
      <c r="C2027">
        <v>2105346839</v>
      </c>
      <c r="D2027">
        <v>0.94199999999999995</v>
      </c>
      <c r="F2027">
        <v>0.77866666666666662</v>
      </c>
      <c r="H2027">
        <v>1.4915698387940131</v>
      </c>
      <c r="J2027">
        <v>13.18</v>
      </c>
      <c r="K2027">
        <v>16.57</v>
      </c>
      <c r="L2027">
        <v>66.28</v>
      </c>
      <c r="M2027" t="s">
        <v>33411</v>
      </c>
      <c r="N2027" t="s">
        <v>33412</v>
      </c>
    </row>
    <row r="2028" spans="1:14" x14ac:dyDescent="0.25">
      <c r="A2028" s="1" t="s">
        <v>5787</v>
      </c>
      <c r="B2028">
        <v>13.61</v>
      </c>
      <c r="C2028">
        <v>3063926032</v>
      </c>
      <c r="D2028">
        <v>0.94933333333333336</v>
      </c>
      <c r="F2028">
        <v>0.89466666666666672</v>
      </c>
      <c r="H2028">
        <v>1.455307018892577</v>
      </c>
      <c r="J2028">
        <v>13.39</v>
      </c>
      <c r="K2028">
        <v>16.920000000000002</v>
      </c>
      <c r="L2028">
        <v>65.95</v>
      </c>
      <c r="M2028" t="s">
        <v>33413</v>
      </c>
      <c r="N2028" t="s">
        <v>33414</v>
      </c>
    </row>
    <row r="2029" spans="1:14" x14ac:dyDescent="0.25">
      <c r="A2029" s="1" t="s">
        <v>5790</v>
      </c>
      <c r="B2029">
        <v>13.45</v>
      </c>
      <c r="C2029">
        <v>1852862638</v>
      </c>
      <c r="D2029">
        <v>0.93600000000000005</v>
      </c>
      <c r="F2029">
        <v>0.72933333333333328</v>
      </c>
      <c r="H2029">
        <v>0.60473478101249412</v>
      </c>
      <c r="J2029">
        <v>13.3</v>
      </c>
      <c r="K2029">
        <v>17.079999999999998</v>
      </c>
      <c r="L2029">
        <v>64.680000000000007</v>
      </c>
      <c r="M2029" t="s">
        <v>33415</v>
      </c>
      <c r="N2029" t="s">
        <v>33416</v>
      </c>
    </row>
    <row r="2030" spans="1:14" x14ac:dyDescent="0.25">
      <c r="A2030" s="1" t="s">
        <v>5793</v>
      </c>
      <c r="B2030">
        <v>13.49</v>
      </c>
      <c r="C2030">
        <v>1002675779</v>
      </c>
      <c r="D2030">
        <v>0.94333333333333336</v>
      </c>
      <c r="F2030">
        <v>0.44666666666666671</v>
      </c>
      <c r="H2030">
        <v>0.54114954796773229</v>
      </c>
      <c r="J2030">
        <v>13.39</v>
      </c>
      <c r="K2030">
        <v>17.260000000000002</v>
      </c>
      <c r="L2030">
        <v>68.540000000000006</v>
      </c>
      <c r="M2030" t="s">
        <v>33377</v>
      </c>
      <c r="N2030" t="s">
        <v>33417</v>
      </c>
    </row>
    <row r="2031" spans="1:14" x14ac:dyDescent="0.25">
      <c r="A2031" s="1" t="s">
        <v>5796</v>
      </c>
      <c r="B2031">
        <v>13.47</v>
      </c>
      <c r="C2031">
        <v>912606514</v>
      </c>
      <c r="D2031">
        <v>0.93600000000000005</v>
      </c>
      <c r="F2031">
        <v>0.40400000000000003</v>
      </c>
      <c r="H2031">
        <v>0.91017109729146051</v>
      </c>
      <c r="J2031">
        <v>13.31</v>
      </c>
      <c r="K2031">
        <v>17.239999999999998</v>
      </c>
      <c r="L2031">
        <v>69.16</v>
      </c>
      <c r="M2031" t="s">
        <v>33405</v>
      </c>
      <c r="N2031" t="s">
        <v>33406</v>
      </c>
    </row>
    <row r="2032" spans="1:14" x14ac:dyDescent="0.25">
      <c r="A2032" s="1" t="s">
        <v>5799</v>
      </c>
      <c r="B2032">
        <v>13.09</v>
      </c>
      <c r="C2032">
        <v>1410290132</v>
      </c>
      <c r="D2032">
        <v>0.91600000000000004</v>
      </c>
      <c r="F2032">
        <v>0.59866666666666668</v>
      </c>
      <c r="H2032">
        <v>1.545343048033514</v>
      </c>
      <c r="J2032">
        <v>12.91</v>
      </c>
      <c r="K2032">
        <v>16.71</v>
      </c>
      <c r="L2032">
        <v>66.650000000000006</v>
      </c>
      <c r="M2032" t="s">
        <v>28832</v>
      </c>
      <c r="N2032" t="s">
        <v>33418</v>
      </c>
    </row>
    <row r="2033" spans="1:14" x14ac:dyDescent="0.25">
      <c r="A2033" s="1" t="s">
        <v>5802</v>
      </c>
      <c r="B2033">
        <v>12.96</v>
      </c>
      <c r="C2033">
        <v>1401029370</v>
      </c>
      <c r="D2033">
        <v>0.90800000000000003</v>
      </c>
      <c r="F2033">
        <v>0.59599999999999997</v>
      </c>
      <c r="H2033">
        <v>0.9934334348728181</v>
      </c>
      <c r="J2033">
        <v>12.87</v>
      </c>
      <c r="K2033">
        <v>16.82</v>
      </c>
      <c r="L2033">
        <v>65.44</v>
      </c>
      <c r="M2033" t="s">
        <v>33419</v>
      </c>
      <c r="N2033" t="s">
        <v>33420</v>
      </c>
    </row>
    <row r="2034" spans="1:14" x14ac:dyDescent="0.25">
      <c r="A2034" s="1" t="s">
        <v>5803</v>
      </c>
      <c r="B2034">
        <v>12.8</v>
      </c>
      <c r="C2034">
        <v>1498693558</v>
      </c>
      <c r="D2034">
        <v>0.90133333333333332</v>
      </c>
      <c r="F2034">
        <v>0.63066666666666671</v>
      </c>
      <c r="H2034">
        <v>1.069708879835974</v>
      </c>
      <c r="J2034">
        <v>12.87</v>
      </c>
      <c r="K2034">
        <v>16.71</v>
      </c>
      <c r="L2034">
        <v>64.75</v>
      </c>
      <c r="M2034" t="s">
        <v>33421</v>
      </c>
      <c r="N2034" t="s">
        <v>33422</v>
      </c>
    </row>
    <row r="2035" spans="1:14" x14ac:dyDescent="0.25">
      <c r="A2035" s="1" t="s">
        <v>5805</v>
      </c>
      <c r="B2035">
        <v>12.86</v>
      </c>
      <c r="C2035">
        <v>1166879106</v>
      </c>
      <c r="D2035">
        <v>0.90533333333333332</v>
      </c>
      <c r="F2035">
        <v>0.52</v>
      </c>
      <c r="H2035">
        <v>0.77859753234490114</v>
      </c>
      <c r="J2035">
        <v>12.92</v>
      </c>
      <c r="K2035">
        <v>16.940000000000001</v>
      </c>
      <c r="L2035">
        <v>64.47</v>
      </c>
      <c r="M2035" t="s">
        <v>33423</v>
      </c>
      <c r="N2035" t="s">
        <v>33424</v>
      </c>
    </row>
    <row r="2036" spans="1:14" x14ac:dyDescent="0.25">
      <c r="A2036" s="1" t="s">
        <v>5808</v>
      </c>
      <c r="B2036">
        <v>12.54</v>
      </c>
      <c r="C2036">
        <v>1123998073</v>
      </c>
      <c r="D2036">
        <v>0.89400000000000002</v>
      </c>
      <c r="F2036">
        <v>0.5013333333333333</v>
      </c>
      <c r="H2036">
        <v>0.96325152041928841</v>
      </c>
      <c r="J2036">
        <v>12.84</v>
      </c>
      <c r="K2036">
        <v>17.02</v>
      </c>
      <c r="L2036">
        <v>64.709999999999994</v>
      </c>
      <c r="M2036" t="s">
        <v>33425</v>
      </c>
      <c r="N2036" t="s">
        <v>33426</v>
      </c>
    </row>
    <row r="2037" spans="1:14" x14ac:dyDescent="0.25">
      <c r="A2037" s="1" t="s">
        <v>5811</v>
      </c>
      <c r="B2037">
        <v>12.56</v>
      </c>
      <c r="C2037">
        <v>1039323768</v>
      </c>
      <c r="D2037">
        <v>0.89466666666666672</v>
      </c>
      <c r="F2037">
        <v>0.46400000000000002</v>
      </c>
      <c r="H2037">
        <v>0.92466685928206216</v>
      </c>
      <c r="J2037">
        <v>12.9</v>
      </c>
      <c r="K2037">
        <v>17.309999999999999</v>
      </c>
      <c r="L2037">
        <v>64.81</v>
      </c>
      <c r="M2037" t="s">
        <v>33427</v>
      </c>
      <c r="N2037" t="s">
        <v>33428</v>
      </c>
    </row>
    <row r="2038" spans="1:14" x14ac:dyDescent="0.25">
      <c r="A2038" s="1" t="s">
        <v>5814</v>
      </c>
      <c r="B2038">
        <v>12.87</v>
      </c>
      <c r="C2038">
        <v>1194895066</v>
      </c>
      <c r="D2038">
        <v>0.90533333333333332</v>
      </c>
      <c r="F2038">
        <v>0.54</v>
      </c>
      <c r="H2038">
        <v>1.1496851152546721</v>
      </c>
      <c r="J2038">
        <v>13.09</v>
      </c>
      <c r="K2038">
        <v>17.37</v>
      </c>
      <c r="L2038">
        <v>67.59</v>
      </c>
      <c r="M2038" t="s">
        <v>33429</v>
      </c>
      <c r="N2038" t="s">
        <v>33430</v>
      </c>
    </row>
    <row r="2039" spans="1:14" x14ac:dyDescent="0.25">
      <c r="A2039" s="1" t="s">
        <v>5817</v>
      </c>
      <c r="B2039">
        <v>13.21</v>
      </c>
      <c r="C2039">
        <v>1467565588</v>
      </c>
      <c r="D2039">
        <v>0.91733333333333333</v>
      </c>
      <c r="F2039">
        <v>0.628</v>
      </c>
      <c r="H2039">
        <v>1.228196207147114</v>
      </c>
      <c r="J2039">
        <v>13.24</v>
      </c>
      <c r="K2039">
        <v>17.440000000000001</v>
      </c>
      <c r="L2039">
        <v>67.22</v>
      </c>
      <c r="M2039" t="s">
        <v>33431</v>
      </c>
      <c r="N2039" t="s">
        <v>33432</v>
      </c>
    </row>
    <row r="2040" spans="1:14" x14ac:dyDescent="0.25">
      <c r="A2040" s="1" t="s">
        <v>5820</v>
      </c>
      <c r="B2040">
        <v>13.16</v>
      </c>
      <c r="C2040">
        <v>958515028</v>
      </c>
      <c r="D2040">
        <v>0.91466666666666663</v>
      </c>
      <c r="F2040">
        <v>0.42933333333333329</v>
      </c>
      <c r="H2040">
        <v>0.65313266803037084</v>
      </c>
      <c r="J2040">
        <v>13.16</v>
      </c>
      <c r="K2040">
        <v>17.28</v>
      </c>
      <c r="L2040">
        <v>64.930000000000007</v>
      </c>
      <c r="M2040" t="s">
        <v>33433</v>
      </c>
      <c r="N2040" t="s">
        <v>33434</v>
      </c>
    </row>
    <row r="2041" spans="1:14" x14ac:dyDescent="0.25">
      <c r="A2041" s="1" t="s">
        <v>5823</v>
      </c>
      <c r="B2041">
        <v>13.03</v>
      </c>
      <c r="C2041">
        <v>696486039</v>
      </c>
      <c r="D2041">
        <v>0.90933333333333333</v>
      </c>
      <c r="F2041">
        <v>0.28000000000000003</v>
      </c>
      <c r="H2041">
        <v>0.72663027563924643</v>
      </c>
      <c r="J2041">
        <v>13.09</v>
      </c>
      <c r="K2041">
        <v>17.39</v>
      </c>
      <c r="L2041">
        <v>65</v>
      </c>
      <c r="M2041" t="s">
        <v>33435</v>
      </c>
      <c r="N2041" t="s">
        <v>33436</v>
      </c>
    </row>
    <row r="2042" spans="1:14" x14ac:dyDescent="0.25">
      <c r="A2042" s="1" t="s">
        <v>5826</v>
      </c>
      <c r="B2042">
        <v>13.11</v>
      </c>
      <c r="C2042">
        <v>805085729</v>
      </c>
      <c r="D2042">
        <v>0.91333333333333333</v>
      </c>
      <c r="F2042">
        <v>0.35599999999999998</v>
      </c>
      <c r="H2042">
        <v>1.1559251498507059</v>
      </c>
      <c r="J2042">
        <v>13.25</v>
      </c>
      <c r="K2042">
        <v>17.579999999999998</v>
      </c>
      <c r="L2042">
        <v>65.510000000000005</v>
      </c>
      <c r="M2042" t="s">
        <v>33437</v>
      </c>
      <c r="N2042" t="s">
        <v>33438</v>
      </c>
    </row>
    <row r="2043" spans="1:14" x14ac:dyDescent="0.25">
      <c r="A2043" s="1" t="s">
        <v>5829</v>
      </c>
      <c r="B2043">
        <v>13.12</v>
      </c>
      <c r="C2043">
        <v>857363204</v>
      </c>
      <c r="D2043">
        <v>0.91333333333333333</v>
      </c>
      <c r="F2043">
        <v>0.38266666666666671</v>
      </c>
      <c r="H2043">
        <v>1.064934047539178</v>
      </c>
      <c r="J2043">
        <v>13.31</v>
      </c>
      <c r="K2043">
        <v>17.64</v>
      </c>
      <c r="L2043">
        <v>62.98</v>
      </c>
      <c r="M2043" t="s">
        <v>33439</v>
      </c>
      <c r="N2043" t="s">
        <v>33440</v>
      </c>
    </row>
    <row r="2044" spans="1:14" x14ac:dyDescent="0.25">
      <c r="A2044" s="1" t="s">
        <v>5831</v>
      </c>
      <c r="B2044">
        <v>13.06</v>
      </c>
      <c r="C2044">
        <v>1390057580</v>
      </c>
      <c r="D2044">
        <v>0.90933333333333333</v>
      </c>
      <c r="F2044">
        <v>0.60666666666666669</v>
      </c>
      <c r="H2044">
        <v>1.62131704919774</v>
      </c>
      <c r="J2044">
        <v>13.23</v>
      </c>
      <c r="K2044">
        <v>17.57</v>
      </c>
      <c r="L2044">
        <v>63.13</v>
      </c>
      <c r="M2044" t="s">
        <v>33441</v>
      </c>
      <c r="N2044" t="s">
        <v>33442</v>
      </c>
    </row>
    <row r="2045" spans="1:14" x14ac:dyDescent="0.25">
      <c r="A2045" s="1" t="s">
        <v>5834</v>
      </c>
      <c r="B2045">
        <v>13.19</v>
      </c>
      <c r="C2045">
        <v>1084770628</v>
      </c>
      <c r="D2045">
        <v>0.91466666666666663</v>
      </c>
      <c r="F2045">
        <v>0.49199999999999999</v>
      </c>
      <c r="H2045">
        <v>0.78037819699526401</v>
      </c>
      <c r="J2045">
        <v>13.39</v>
      </c>
      <c r="K2045">
        <v>17.88</v>
      </c>
      <c r="L2045">
        <v>63.01</v>
      </c>
      <c r="M2045" t="s">
        <v>33443</v>
      </c>
      <c r="N2045" t="s">
        <v>33444</v>
      </c>
    </row>
    <row r="2046" spans="1:14" x14ac:dyDescent="0.25">
      <c r="A2046" s="1" t="s">
        <v>5837</v>
      </c>
      <c r="B2046">
        <v>13.48</v>
      </c>
      <c r="C2046">
        <v>2043771249</v>
      </c>
      <c r="D2046">
        <v>0.93866666666666665</v>
      </c>
      <c r="F2046">
        <v>0.78266666666666662</v>
      </c>
      <c r="H2046">
        <v>1.8840584324891949</v>
      </c>
      <c r="J2046">
        <v>13.48</v>
      </c>
      <c r="K2046">
        <v>17.93</v>
      </c>
      <c r="L2046">
        <v>62.74</v>
      </c>
      <c r="M2046" t="s">
        <v>33445</v>
      </c>
      <c r="N2046" t="s">
        <v>33446</v>
      </c>
    </row>
    <row r="2047" spans="1:14" x14ac:dyDescent="0.25">
      <c r="A2047" s="1" t="s">
        <v>5840</v>
      </c>
      <c r="B2047">
        <v>13.24</v>
      </c>
      <c r="C2047">
        <v>1883122220</v>
      </c>
      <c r="D2047">
        <v>0.91733333333333333</v>
      </c>
      <c r="F2047">
        <v>0.75600000000000001</v>
      </c>
      <c r="H2047">
        <v>0.92139578777292019</v>
      </c>
      <c r="J2047">
        <v>13.21</v>
      </c>
      <c r="K2047">
        <v>17.41</v>
      </c>
      <c r="L2047">
        <v>63.26</v>
      </c>
      <c r="M2047" t="s">
        <v>33447</v>
      </c>
      <c r="N2047" t="s">
        <v>33448</v>
      </c>
    </row>
    <row r="2048" spans="1:14" x14ac:dyDescent="0.25">
      <c r="A2048" s="1" t="s">
        <v>5843</v>
      </c>
      <c r="B2048">
        <v>13.65</v>
      </c>
      <c r="C2048">
        <v>2335547825</v>
      </c>
      <c r="D2048">
        <v>0.95199999999999996</v>
      </c>
      <c r="F2048">
        <v>0.84133333333333338</v>
      </c>
      <c r="H2048">
        <v>1.240252916244597</v>
      </c>
      <c r="J2048">
        <v>13.35</v>
      </c>
      <c r="K2048">
        <v>17.29</v>
      </c>
      <c r="L2048">
        <v>61.95</v>
      </c>
      <c r="M2048" t="s">
        <v>33449</v>
      </c>
      <c r="N2048" t="s">
        <v>33450</v>
      </c>
    </row>
    <row r="2049" spans="1:14" x14ac:dyDescent="0.25">
      <c r="A2049" s="1" t="s">
        <v>5846</v>
      </c>
      <c r="B2049">
        <v>13.91</v>
      </c>
      <c r="C2049">
        <v>2997577760</v>
      </c>
      <c r="D2049">
        <v>0.96933333333333338</v>
      </c>
      <c r="F2049">
        <v>0.90266666666666662</v>
      </c>
      <c r="H2049">
        <v>1.2834580940341049</v>
      </c>
      <c r="J2049">
        <v>13.3</v>
      </c>
      <c r="K2049">
        <v>17</v>
      </c>
      <c r="L2049">
        <v>59.33</v>
      </c>
      <c r="M2049" t="s">
        <v>29029</v>
      </c>
      <c r="N2049" t="s">
        <v>33451</v>
      </c>
    </row>
    <row r="2050" spans="1:14" x14ac:dyDescent="0.25">
      <c r="A2050" s="1" t="s">
        <v>5849</v>
      </c>
      <c r="B2050">
        <v>13.95</v>
      </c>
      <c r="C2050">
        <v>1684738529</v>
      </c>
      <c r="D2050">
        <v>0.97333333333333338</v>
      </c>
      <c r="F2050">
        <v>0.69733333333333336</v>
      </c>
      <c r="H2050">
        <v>0.56203330284916442</v>
      </c>
      <c r="J2050">
        <v>13.34</v>
      </c>
      <c r="K2050">
        <v>17.04</v>
      </c>
      <c r="L2050">
        <v>58.35</v>
      </c>
      <c r="M2050" t="s">
        <v>33452</v>
      </c>
      <c r="N2050" t="s">
        <v>33453</v>
      </c>
    </row>
    <row r="2051" spans="1:14" x14ac:dyDescent="0.25">
      <c r="A2051" s="1" t="s">
        <v>5852</v>
      </c>
      <c r="B2051">
        <v>13.77</v>
      </c>
      <c r="C2051">
        <v>1414540965</v>
      </c>
      <c r="D2051">
        <v>0.95466666666666666</v>
      </c>
      <c r="F2051">
        <v>0.61599999999999999</v>
      </c>
      <c r="H2051">
        <v>0.83962047561150066</v>
      </c>
      <c r="J2051">
        <v>13.21</v>
      </c>
      <c r="K2051">
        <v>16.82</v>
      </c>
      <c r="L2051">
        <v>58.46</v>
      </c>
      <c r="M2051" t="s">
        <v>33454</v>
      </c>
      <c r="N2051" t="s">
        <v>33455</v>
      </c>
    </row>
    <row r="2052" spans="1:14" x14ac:dyDescent="0.25">
      <c r="A2052" s="1" t="s">
        <v>5855</v>
      </c>
      <c r="B2052">
        <v>13.45</v>
      </c>
      <c r="C2052">
        <v>1441481628</v>
      </c>
      <c r="D2052">
        <v>0.92600000000000005</v>
      </c>
      <c r="F2052">
        <v>0.6226666666666667</v>
      </c>
      <c r="H2052">
        <v>1.019045516295811</v>
      </c>
      <c r="J2052">
        <v>13.06</v>
      </c>
      <c r="K2052">
        <v>16.690000000000001</v>
      </c>
      <c r="L2052">
        <v>58.19</v>
      </c>
      <c r="M2052" t="s">
        <v>33456</v>
      </c>
      <c r="N2052" t="s">
        <v>33457</v>
      </c>
    </row>
    <row r="2053" spans="1:14" x14ac:dyDescent="0.25">
      <c r="A2053" s="1" t="s">
        <v>5858</v>
      </c>
      <c r="B2053">
        <v>13.66</v>
      </c>
      <c r="C2053">
        <v>1224985161</v>
      </c>
      <c r="D2053">
        <v>0.94799999999999995</v>
      </c>
      <c r="F2053">
        <v>0.55733333333333335</v>
      </c>
      <c r="H2053">
        <v>0.84980976323619162</v>
      </c>
      <c r="J2053">
        <v>13.15</v>
      </c>
      <c r="K2053">
        <v>16.920000000000002</v>
      </c>
      <c r="L2053">
        <v>55.97</v>
      </c>
      <c r="M2053" t="s">
        <v>33458</v>
      </c>
      <c r="N2053" t="s">
        <v>33459</v>
      </c>
    </row>
    <row r="2054" spans="1:14" x14ac:dyDescent="0.25">
      <c r="A2054" s="1" t="s">
        <v>5861</v>
      </c>
      <c r="B2054">
        <v>14.04</v>
      </c>
      <c r="C2054">
        <v>2502445347</v>
      </c>
      <c r="D2054">
        <v>0.97733333333333339</v>
      </c>
      <c r="F2054">
        <v>0.86133333333333328</v>
      </c>
      <c r="H2054">
        <v>2.042837274010048</v>
      </c>
      <c r="J2054">
        <v>13.37</v>
      </c>
      <c r="K2054">
        <v>17.12</v>
      </c>
      <c r="L2054">
        <v>56.83</v>
      </c>
      <c r="M2054" t="s">
        <v>33460</v>
      </c>
      <c r="N2054" t="s">
        <v>33461</v>
      </c>
    </row>
    <row r="2055" spans="1:14" x14ac:dyDescent="0.25">
      <c r="A2055" s="1" t="s">
        <v>5864</v>
      </c>
      <c r="B2055">
        <v>14.02</v>
      </c>
      <c r="C2055">
        <v>1132553348</v>
      </c>
      <c r="D2055">
        <v>0.97599999999999998</v>
      </c>
      <c r="F2055">
        <v>0.51066666666666671</v>
      </c>
      <c r="H2055">
        <v>0.45257865445802281</v>
      </c>
      <c r="J2055">
        <v>13.34</v>
      </c>
      <c r="K2055">
        <v>16.989999999999998</v>
      </c>
      <c r="L2055">
        <v>55.12</v>
      </c>
      <c r="M2055" t="s">
        <v>33462</v>
      </c>
      <c r="N2055" t="s">
        <v>33463</v>
      </c>
    </row>
    <row r="2056" spans="1:14" x14ac:dyDescent="0.25">
      <c r="A2056" s="1" t="s">
        <v>5867</v>
      </c>
      <c r="B2056">
        <v>14.07</v>
      </c>
      <c r="C2056">
        <v>1081205861</v>
      </c>
      <c r="D2056">
        <v>0.97866666666666668</v>
      </c>
      <c r="F2056">
        <v>0.48933333333333329</v>
      </c>
      <c r="H2056">
        <v>0.9546621913301695</v>
      </c>
      <c r="J2056">
        <v>13.23</v>
      </c>
      <c r="K2056">
        <v>16.89</v>
      </c>
      <c r="L2056">
        <v>55.02</v>
      </c>
      <c r="M2056" t="s">
        <v>33464</v>
      </c>
      <c r="N2056" t="s">
        <v>33465</v>
      </c>
    </row>
    <row r="2057" spans="1:14" x14ac:dyDescent="0.25">
      <c r="A2057" s="1" t="s">
        <v>5870</v>
      </c>
      <c r="B2057">
        <v>14.17</v>
      </c>
      <c r="C2057">
        <v>1479844395</v>
      </c>
      <c r="D2057">
        <v>0.98266666666666669</v>
      </c>
      <c r="F2057">
        <v>0.64800000000000002</v>
      </c>
      <c r="H2057">
        <v>1.3686980882912549</v>
      </c>
      <c r="J2057">
        <v>13.41</v>
      </c>
      <c r="K2057">
        <v>17.100000000000001</v>
      </c>
      <c r="L2057">
        <v>57.87</v>
      </c>
      <c r="M2057" t="s">
        <v>33466</v>
      </c>
      <c r="N2057" t="s">
        <v>33467</v>
      </c>
    </row>
    <row r="2058" spans="1:14" x14ac:dyDescent="0.25">
      <c r="A2058" s="1" t="s">
        <v>5873</v>
      </c>
      <c r="B2058">
        <v>14.67</v>
      </c>
      <c r="C2058">
        <v>2619632704</v>
      </c>
      <c r="D2058">
        <v>0.99333333333333329</v>
      </c>
      <c r="F2058">
        <v>0.86933333333333329</v>
      </c>
      <c r="H2058">
        <v>1.7702082143575639</v>
      </c>
      <c r="J2058">
        <v>13.53</v>
      </c>
      <c r="K2058">
        <v>16.98</v>
      </c>
      <c r="L2058">
        <v>56.44</v>
      </c>
      <c r="M2058" t="s">
        <v>29552</v>
      </c>
      <c r="N2058" t="s">
        <v>33468</v>
      </c>
    </row>
    <row r="2059" spans="1:14" x14ac:dyDescent="0.25">
      <c r="A2059" s="1" t="s">
        <v>5876</v>
      </c>
      <c r="B2059">
        <v>14.47</v>
      </c>
      <c r="C2059">
        <v>1951037033</v>
      </c>
      <c r="D2059">
        <v>0.98799999999999999</v>
      </c>
      <c r="F2059">
        <v>0.77466666666666661</v>
      </c>
      <c r="H2059">
        <v>0.74477503278261104</v>
      </c>
      <c r="J2059">
        <v>13.43</v>
      </c>
      <c r="K2059">
        <v>16.579999999999998</v>
      </c>
      <c r="L2059">
        <v>58.44</v>
      </c>
      <c r="M2059" t="s">
        <v>28110</v>
      </c>
      <c r="N2059" t="s">
        <v>33469</v>
      </c>
    </row>
    <row r="2060" spans="1:14" x14ac:dyDescent="0.25">
      <c r="A2060" s="1" t="s">
        <v>5879</v>
      </c>
      <c r="B2060">
        <v>14</v>
      </c>
      <c r="C2060">
        <v>2194344502</v>
      </c>
      <c r="D2060">
        <v>0.96933333333333338</v>
      </c>
      <c r="F2060">
        <v>0.81333333333333335</v>
      </c>
      <c r="H2060">
        <v>1.1247067405101381</v>
      </c>
      <c r="J2060">
        <v>13.03</v>
      </c>
      <c r="K2060">
        <v>16.34</v>
      </c>
      <c r="L2060">
        <v>57.81</v>
      </c>
      <c r="M2060" t="s">
        <v>33470</v>
      </c>
      <c r="N2060" t="s">
        <v>33471</v>
      </c>
    </row>
    <row r="2061" spans="1:14" x14ac:dyDescent="0.25">
      <c r="A2061" s="1" t="s">
        <v>5880</v>
      </c>
      <c r="B2061">
        <v>13.93</v>
      </c>
      <c r="C2061">
        <v>1561279746</v>
      </c>
      <c r="D2061">
        <v>0.96</v>
      </c>
      <c r="F2061">
        <v>0.67866666666666664</v>
      </c>
      <c r="H2061">
        <v>0.71150165554086731</v>
      </c>
      <c r="J2061">
        <v>12.96</v>
      </c>
      <c r="K2061">
        <v>16.13</v>
      </c>
      <c r="L2061">
        <v>56.76</v>
      </c>
      <c r="M2061" t="s">
        <v>33472</v>
      </c>
      <c r="N2061" t="s">
        <v>33473</v>
      </c>
    </row>
    <row r="2062" spans="1:14" x14ac:dyDescent="0.25">
      <c r="A2062" s="1" t="s">
        <v>5883</v>
      </c>
      <c r="B2062">
        <v>13.92</v>
      </c>
      <c r="C2062">
        <v>1338291867</v>
      </c>
      <c r="D2062">
        <v>0.95799999999999996</v>
      </c>
      <c r="F2062">
        <v>0.59599999999999997</v>
      </c>
      <c r="H2062">
        <v>0.85717621741312211</v>
      </c>
      <c r="J2062">
        <v>12.93</v>
      </c>
      <c r="K2062">
        <v>16.3</v>
      </c>
      <c r="L2062">
        <v>54.4</v>
      </c>
      <c r="M2062" t="s">
        <v>33474</v>
      </c>
      <c r="N2062" t="s">
        <v>33475</v>
      </c>
    </row>
    <row r="2063" spans="1:14" x14ac:dyDescent="0.25">
      <c r="A2063" s="1" t="s">
        <v>5886</v>
      </c>
      <c r="B2063">
        <v>13.73</v>
      </c>
      <c r="C2063">
        <v>1360764372</v>
      </c>
      <c r="D2063">
        <v>0.94</v>
      </c>
      <c r="F2063">
        <v>0.60266666666666668</v>
      </c>
      <c r="H2063">
        <v>1.01679193123274</v>
      </c>
      <c r="J2063">
        <v>12.85</v>
      </c>
      <c r="K2063">
        <v>16.3</v>
      </c>
      <c r="L2063">
        <v>54.86</v>
      </c>
      <c r="M2063" t="s">
        <v>33476</v>
      </c>
      <c r="N2063" t="s">
        <v>30441</v>
      </c>
    </row>
    <row r="2064" spans="1:14" x14ac:dyDescent="0.25">
      <c r="A2064" s="1" t="s">
        <v>5889</v>
      </c>
      <c r="B2064">
        <v>13.68</v>
      </c>
      <c r="C2064">
        <v>1453168821</v>
      </c>
      <c r="D2064">
        <v>0.93533333333333335</v>
      </c>
      <c r="F2064">
        <v>0.64</v>
      </c>
      <c r="H2064">
        <v>1.067906281867292</v>
      </c>
      <c r="J2064">
        <v>12.99</v>
      </c>
      <c r="K2064">
        <v>16.25</v>
      </c>
      <c r="L2064">
        <v>56.74</v>
      </c>
      <c r="M2064" t="s">
        <v>33477</v>
      </c>
      <c r="N2064" t="s">
        <v>33478</v>
      </c>
    </row>
    <row r="2065" spans="1:14" x14ac:dyDescent="0.25">
      <c r="A2065" s="1" t="s">
        <v>5892</v>
      </c>
      <c r="B2065">
        <v>13.1</v>
      </c>
      <c r="C2065">
        <v>1963601624</v>
      </c>
      <c r="D2065">
        <v>0.88400000000000001</v>
      </c>
      <c r="F2065">
        <v>0.78133333333333332</v>
      </c>
      <c r="H2065">
        <v>1.3512549922786981</v>
      </c>
      <c r="J2065">
        <v>12.65</v>
      </c>
      <c r="K2065">
        <v>16.13</v>
      </c>
      <c r="L2065">
        <v>56.51</v>
      </c>
      <c r="M2065" t="s">
        <v>33479</v>
      </c>
      <c r="N2065" t="s">
        <v>33480</v>
      </c>
    </row>
    <row r="2066" spans="1:14" x14ac:dyDescent="0.25">
      <c r="A2066" s="1" t="s">
        <v>5895</v>
      </c>
      <c r="B2066">
        <v>13.11</v>
      </c>
      <c r="C2066">
        <v>1012511882</v>
      </c>
      <c r="D2066">
        <v>0.88466666666666671</v>
      </c>
      <c r="F2066">
        <v>0.45866666666666672</v>
      </c>
      <c r="H2066">
        <v>0.51564017345709834</v>
      </c>
      <c r="J2066">
        <v>12.57</v>
      </c>
      <c r="K2066">
        <v>15.88</v>
      </c>
      <c r="L2066">
        <v>54.26</v>
      </c>
      <c r="M2066" t="s">
        <v>33437</v>
      </c>
      <c r="N2066" t="s">
        <v>33438</v>
      </c>
    </row>
    <row r="2067" spans="1:14" x14ac:dyDescent="0.25">
      <c r="A2067" s="1" t="s">
        <v>5898</v>
      </c>
      <c r="B2067">
        <v>13.16</v>
      </c>
      <c r="C2067">
        <v>1494792330</v>
      </c>
      <c r="D2067">
        <v>0.88733333333333331</v>
      </c>
      <c r="F2067">
        <v>0.65733333333333333</v>
      </c>
      <c r="H2067">
        <v>1.476320778623712</v>
      </c>
      <c r="J2067">
        <v>12.6</v>
      </c>
      <c r="K2067">
        <v>15.9</v>
      </c>
      <c r="L2067">
        <v>54.45</v>
      </c>
      <c r="M2067" t="s">
        <v>33433</v>
      </c>
      <c r="N2067" t="s">
        <v>33434</v>
      </c>
    </row>
    <row r="2068" spans="1:14" x14ac:dyDescent="0.25">
      <c r="A2068" s="1" t="s">
        <v>5901</v>
      </c>
      <c r="B2068">
        <v>13.46</v>
      </c>
      <c r="C2068">
        <v>1428560308</v>
      </c>
      <c r="D2068">
        <v>0.91066666666666662</v>
      </c>
      <c r="F2068">
        <v>0.63066666666666671</v>
      </c>
      <c r="H2068">
        <v>0.95569148926526803</v>
      </c>
      <c r="J2068">
        <v>12.9</v>
      </c>
      <c r="K2068">
        <v>16.260000000000002</v>
      </c>
      <c r="L2068">
        <v>57.84</v>
      </c>
      <c r="M2068" t="s">
        <v>33481</v>
      </c>
      <c r="N2068" t="s">
        <v>33482</v>
      </c>
    </row>
    <row r="2069" spans="1:14" x14ac:dyDescent="0.25">
      <c r="A2069" s="1" t="s">
        <v>5904</v>
      </c>
      <c r="B2069">
        <v>13.48</v>
      </c>
      <c r="C2069">
        <v>1486377067</v>
      </c>
      <c r="D2069">
        <v>0.91666666666666663</v>
      </c>
      <c r="F2069">
        <v>0.65733333333333333</v>
      </c>
      <c r="H2069">
        <v>1.0404720463505981</v>
      </c>
      <c r="J2069">
        <v>12.9</v>
      </c>
      <c r="K2069">
        <v>16.27</v>
      </c>
      <c r="L2069">
        <v>57.59</v>
      </c>
      <c r="M2069" t="s">
        <v>33445</v>
      </c>
      <c r="N2069" t="s">
        <v>33446</v>
      </c>
    </row>
    <row r="2070" spans="1:14" x14ac:dyDescent="0.25">
      <c r="A2070" s="1" t="s">
        <v>5907</v>
      </c>
      <c r="B2070">
        <v>13.38</v>
      </c>
      <c r="C2070">
        <v>1275820075</v>
      </c>
      <c r="D2070">
        <v>0.90200000000000002</v>
      </c>
      <c r="F2070">
        <v>0.57199999999999995</v>
      </c>
      <c r="H2070">
        <v>0.85834214165792155</v>
      </c>
      <c r="J2070">
        <v>12.9</v>
      </c>
      <c r="K2070">
        <v>16.28</v>
      </c>
      <c r="L2070">
        <v>57.7</v>
      </c>
      <c r="M2070" t="s">
        <v>33483</v>
      </c>
      <c r="N2070" t="s">
        <v>33484</v>
      </c>
    </row>
    <row r="2071" spans="1:14" x14ac:dyDescent="0.25">
      <c r="A2071" s="1" t="s">
        <v>5910</v>
      </c>
      <c r="B2071">
        <v>13.25</v>
      </c>
      <c r="C2071">
        <v>884744980</v>
      </c>
      <c r="D2071">
        <v>0.89200000000000002</v>
      </c>
      <c r="F2071">
        <v>0.39200000000000002</v>
      </c>
      <c r="H2071">
        <v>0.69347159316332285</v>
      </c>
      <c r="J2071">
        <v>12.93</v>
      </c>
      <c r="K2071">
        <v>16.41</v>
      </c>
      <c r="L2071">
        <v>57.1</v>
      </c>
      <c r="M2071" t="s">
        <v>33217</v>
      </c>
      <c r="N2071" t="s">
        <v>33485</v>
      </c>
    </row>
    <row r="2072" spans="1:14" x14ac:dyDescent="0.25">
      <c r="A2072" s="1" t="s">
        <v>5913</v>
      </c>
      <c r="B2072">
        <v>13.13</v>
      </c>
      <c r="C2072">
        <v>1150990819</v>
      </c>
      <c r="D2072">
        <v>0.88</v>
      </c>
      <c r="F2072">
        <v>0.52533333333333332</v>
      </c>
      <c r="H2072">
        <v>1.300929471224578</v>
      </c>
      <c r="J2072">
        <v>12.84</v>
      </c>
      <c r="K2072">
        <v>16.52</v>
      </c>
      <c r="L2072">
        <v>56.87</v>
      </c>
      <c r="M2072" t="s">
        <v>33486</v>
      </c>
      <c r="N2072" t="s">
        <v>33487</v>
      </c>
    </row>
    <row r="2073" spans="1:14" x14ac:dyDescent="0.25">
      <c r="A2073" s="1" t="s">
        <v>5916</v>
      </c>
      <c r="B2073">
        <v>13.08</v>
      </c>
      <c r="C2073">
        <v>923731567</v>
      </c>
      <c r="D2073">
        <v>0.872</v>
      </c>
      <c r="F2073">
        <v>0.41066666666666668</v>
      </c>
      <c r="H2073">
        <v>0.8025533755365255</v>
      </c>
      <c r="J2073">
        <v>12.81</v>
      </c>
      <c r="K2073">
        <v>16.45</v>
      </c>
      <c r="L2073">
        <v>57.18</v>
      </c>
      <c r="M2073" t="s">
        <v>33488</v>
      </c>
      <c r="N2073" t="s">
        <v>33489</v>
      </c>
    </row>
    <row r="2074" spans="1:14" x14ac:dyDescent="0.25">
      <c r="A2074" s="1" t="s">
        <v>5919</v>
      </c>
      <c r="B2074">
        <v>13.02</v>
      </c>
      <c r="C2074">
        <v>794987905</v>
      </c>
      <c r="D2074">
        <v>0.86533333333333329</v>
      </c>
      <c r="F2074">
        <v>0.34133333333333332</v>
      </c>
      <c r="H2074">
        <v>0.86062654281901352</v>
      </c>
      <c r="J2074">
        <v>12.73</v>
      </c>
      <c r="K2074">
        <v>16.39</v>
      </c>
      <c r="L2074">
        <v>56.24</v>
      </c>
      <c r="M2074" t="s">
        <v>33490</v>
      </c>
      <c r="N2074" t="s">
        <v>16655</v>
      </c>
    </row>
    <row r="2075" spans="1:14" x14ac:dyDescent="0.25">
      <c r="A2075" s="1" t="s">
        <v>5922</v>
      </c>
      <c r="B2075">
        <v>13.28</v>
      </c>
      <c r="C2075">
        <v>1475982891</v>
      </c>
      <c r="D2075">
        <v>0.89600000000000002</v>
      </c>
      <c r="F2075">
        <v>0.66133333333333333</v>
      </c>
      <c r="H2075">
        <v>1.856610498998724</v>
      </c>
      <c r="J2075">
        <v>12.87</v>
      </c>
      <c r="K2075">
        <v>16.489999999999998</v>
      </c>
      <c r="L2075">
        <v>56.73</v>
      </c>
      <c r="M2075" t="s">
        <v>33491</v>
      </c>
      <c r="N2075" t="s">
        <v>33492</v>
      </c>
    </row>
    <row r="2076" spans="1:14" x14ac:dyDescent="0.25">
      <c r="A2076" s="1" t="s">
        <v>5925</v>
      </c>
      <c r="B2076">
        <v>13.23</v>
      </c>
      <c r="C2076">
        <v>907531906</v>
      </c>
      <c r="D2076">
        <v>0.88533333333333331</v>
      </c>
      <c r="F2076">
        <v>0.40266666666666667</v>
      </c>
      <c r="H2076">
        <v>0.61486614210354018</v>
      </c>
      <c r="J2076">
        <v>12.85</v>
      </c>
      <c r="K2076">
        <v>16.399999999999999</v>
      </c>
      <c r="L2076">
        <v>56.26</v>
      </c>
      <c r="M2076" t="s">
        <v>33493</v>
      </c>
      <c r="N2076" t="s">
        <v>33494</v>
      </c>
    </row>
    <row r="2077" spans="1:14" x14ac:dyDescent="0.25">
      <c r="A2077" s="1" t="s">
        <v>5928</v>
      </c>
      <c r="B2077">
        <v>13.24</v>
      </c>
      <c r="C2077">
        <v>997781880</v>
      </c>
      <c r="D2077">
        <v>0.88733333333333331</v>
      </c>
      <c r="F2077">
        <v>0.45600000000000002</v>
      </c>
      <c r="H2077">
        <v>1.0994455108446619</v>
      </c>
      <c r="J2077">
        <v>12.99</v>
      </c>
      <c r="K2077">
        <v>16.559999999999999</v>
      </c>
      <c r="L2077">
        <v>57.81</v>
      </c>
      <c r="M2077" t="s">
        <v>33447</v>
      </c>
      <c r="N2077" t="s">
        <v>33448</v>
      </c>
    </row>
    <row r="2078" spans="1:14" x14ac:dyDescent="0.25">
      <c r="A2078" s="1" t="s">
        <v>5931</v>
      </c>
      <c r="B2078">
        <v>13.06</v>
      </c>
      <c r="C2078">
        <v>1171411751</v>
      </c>
      <c r="D2078">
        <v>0.86599999999999999</v>
      </c>
      <c r="F2078">
        <v>0.54666666666666663</v>
      </c>
      <c r="H2078">
        <v>1.174015859057292</v>
      </c>
      <c r="J2078">
        <v>12.81</v>
      </c>
      <c r="K2078">
        <v>16.28</v>
      </c>
      <c r="L2078">
        <v>56.94</v>
      </c>
      <c r="M2078" t="s">
        <v>33441</v>
      </c>
      <c r="N2078" t="s">
        <v>33442</v>
      </c>
    </row>
    <row r="2079" spans="1:14" x14ac:dyDescent="0.25">
      <c r="A2079" s="1" t="s">
        <v>5934</v>
      </c>
      <c r="B2079">
        <v>13.12</v>
      </c>
      <c r="C2079">
        <v>799922149</v>
      </c>
      <c r="D2079">
        <v>0.874</v>
      </c>
      <c r="F2079">
        <v>0.35333333333333328</v>
      </c>
      <c r="H2079">
        <v>0.68287017636380187</v>
      </c>
      <c r="J2079">
        <v>12.82</v>
      </c>
      <c r="K2079">
        <v>16.39</v>
      </c>
      <c r="L2079">
        <v>57.89</v>
      </c>
      <c r="M2079" t="s">
        <v>33439</v>
      </c>
      <c r="N2079" t="s">
        <v>33440</v>
      </c>
    </row>
    <row r="2080" spans="1:14" x14ac:dyDescent="0.25">
      <c r="A2080" s="1" t="s">
        <v>5937</v>
      </c>
      <c r="B2080">
        <v>13.57</v>
      </c>
      <c r="C2080">
        <v>1901917159</v>
      </c>
      <c r="D2080">
        <v>0.92600000000000005</v>
      </c>
      <c r="F2080">
        <v>0.79066666666666663</v>
      </c>
      <c r="H2080">
        <v>2.3776278246297191</v>
      </c>
      <c r="J2080">
        <v>12.97</v>
      </c>
      <c r="K2080">
        <v>16.43</v>
      </c>
      <c r="L2080">
        <v>60.02</v>
      </c>
      <c r="M2080" t="s">
        <v>33495</v>
      </c>
      <c r="N2080" t="s">
        <v>30413</v>
      </c>
    </row>
    <row r="2081" spans="1:14" x14ac:dyDescent="0.25">
      <c r="A2081" s="1" t="s">
        <v>5940</v>
      </c>
      <c r="B2081">
        <v>13.34</v>
      </c>
      <c r="C2081">
        <v>1306943426</v>
      </c>
      <c r="D2081">
        <v>0.89733333333333332</v>
      </c>
      <c r="F2081">
        <v>0.59733333333333338</v>
      </c>
      <c r="H2081">
        <v>0.68717158358630703</v>
      </c>
      <c r="J2081">
        <v>12.92</v>
      </c>
      <c r="K2081">
        <v>16.41</v>
      </c>
      <c r="L2081">
        <v>60.03</v>
      </c>
      <c r="M2081" t="s">
        <v>33496</v>
      </c>
      <c r="N2081" t="s">
        <v>33497</v>
      </c>
    </row>
    <row r="2082" spans="1:14" x14ac:dyDescent="0.25">
      <c r="A2082" s="1" t="s">
        <v>5943</v>
      </c>
      <c r="B2082">
        <v>13.6</v>
      </c>
      <c r="C2082">
        <v>1523108153</v>
      </c>
      <c r="D2082">
        <v>0.92666666666666664</v>
      </c>
      <c r="F2082">
        <v>0.69199999999999995</v>
      </c>
      <c r="H2082">
        <v>1.1653971569845141</v>
      </c>
      <c r="J2082">
        <v>13.01</v>
      </c>
      <c r="K2082">
        <v>16.41</v>
      </c>
      <c r="L2082">
        <v>60.27</v>
      </c>
      <c r="M2082" t="s">
        <v>33498</v>
      </c>
      <c r="N2082" t="s">
        <v>33499</v>
      </c>
    </row>
    <row r="2083" spans="1:14" x14ac:dyDescent="0.25">
      <c r="A2083" s="1" t="s">
        <v>5945</v>
      </c>
      <c r="B2083">
        <v>13.61</v>
      </c>
      <c r="C2083">
        <v>1232977686</v>
      </c>
      <c r="D2083">
        <v>0.92733333333333334</v>
      </c>
      <c r="F2083">
        <v>0.57333333333333336</v>
      </c>
      <c r="H2083">
        <v>0.80951420525946061</v>
      </c>
      <c r="J2083">
        <v>12.95</v>
      </c>
      <c r="K2083">
        <v>16.399999999999999</v>
      </c>
      <c r="L2083">
        <v>59.87</v>
      </c>
      <c r="M2083" t="s">
        <v>28241</v>
      </c>
      <c r="N2083" t="s">
        <v>33500</v>
      </c>
    </row>
    <row r="2084" spans="1:14" x14ac:dyDescent="0.25">
      <c r="A2084" s="1" t="s">
        <v>5948</v>
      </c>
      <c r="B2084">
        <v>13.53</v>
      </c>
      <c r="C2084">
        <v>822562882</v>
      </c>
      <c r="D2084">
        <v>0.92</v>
      </c>
      <c r="F2084">
        <v>0.36799999999999999</v>
      </c>
      <c r="H2084">
        <v>0.66713525422227304</v>
      </c>
      <c r="J2084">
        <v>12.88</v>
      </c>
      <c r="K2084">
        <v>16.29</v>
      </c>
      <c r="L2084">
        <v>58.76</v>
      </c>
      <c r="M2084" t="s">
        <v>33501</v>
      </c>
      <c r="N2084" t="s">
        <v>33502</v>
      </c>
    </row>
    <row r="2085" spans="1:14" x14ac:dyDescent="0.25">
      <c r="A2085" s="1" t="s">
        <v>5951</v>
      </c>
      <c r="B2085">
        <v>13.6</v>
      </c>
      <c r="C2085">
        <v>835852115</v>
      </c>
      <c r="D2085">
        <v>0.92466666666666664</v>
      </c>
      <c r="F2085">
        <v>0.37733333333333341</v>
      </c>
      <c r="H2085">
        <v>1.016155887034057</v>
      </c>
      <c r="J2085">
        <v>12.83</v>
      </c>
      <c r="K2085">
        <v>16.190000000000001</v>
      </c>
      <c r="L2085">
        <v>58.27</v>
      </c>
      <c r="M2085" t="s">
        <v>33498</v>
      </c>
      <c r="N2085" t="s">
        <v>33499</v>
      </c>
    </row>
    <row r="2086" spans="1:14" x14ac:dyDescent="0.25">
      <c r="A2086" s="1" t="s">
        <v>5954</v>
      </c>
      <c r="B2086">
        <v>13.78</v>
      </c>
      <c r="C2086">
        <v>1304004454</v>
      </c>
      <c r="D2086">
        <v>0.94333333333333336</v>
      </c>
      <c r="F2086">
        <v>0.6</v>
      </c>
      <c r="H2086">
        <v>1.560089913752267</v>
      </c>
      <c r="J2086">
        <v>12.88</v>
      </c>
      <c r="K2086">
        <v>16.34</v>
      </c>
      <c r="L2086">
        <v>58.52</v>
      </c>
      <c r="M2086" t="s">
        <v>33503</v>
      </c>
      <c r="N2086" t="s">
        <v>33504</v>
      </c>
    </row>
    <row r="2087" spans="1:14" x14ac:dyDescent="0.25">
      <c r="A2087" s="1" t="s">
        <v>5956</v>
      </c>
      <c r="B2087">
        <v>13.6</v>
      </c>
      <c r="C2087">
        <v>1016886631</v>
      </c>
      <c r="D2087">
        <v>0.92266666666666663</v>
      </c>
      <c r="F2087">
        <v>0.47333333333333327</v>
      </c>
      <c r="H2087">
        <v>0.77981837246086583</v>
      </c>
      <c r="J2087">
        <v>12.78</v>
      </c>
      <c r="K2087">
        <v>16.3</v>
      </c>
      <c r="L2087">
        <v>57.68</v>
      </c>
      <c r="M2087" t="s">
        <v>33498</v>
      </c>
      <c r="N2087" t="s">
        <v>33499</v>
      </c>
    </row>
    <row r="2088" spans="1:14" x14ac:dyDescent="0.25">
      <c r="A2088" s="1" t="s">
        <v>5959</v>
      </c>
      <c r="B2088">
        <v>13.5</v>
      </c>
      <c r="C2088">
        <v>1012449168</v>
      </c>
      <c r="D2088">
        <v>0.91466666666666663</v>
      </c>
      <c r="F2088">
        <v>0.46933333333333332</v>
      </c>
      <c r="H2088">
        <v>0.99563622643397698</v>
      </c>
      <c r="J2088">
        <v>12.73</v>
      </c>
      <c r="K2088">
        <v>16.3</v>
      </c>
      <c r="L2088">
        <v>58.28</v>
      </c>
      <c r="M2088" t="s">
        <v>33363</v>
      </c>
      <c r="N2088" t="s">
        <v>33505</v>
      </c>
    </row>
    <row r="2089" spans="1:14" x14ac:dyDescent="0.25">
      <c r="A2089" s="1" t="s">
        <v>5962</v>
      </c>
      <c r="B2089">
        <v>13.32</v>
      </c>
      <c r="C2089">
        <v>979846095</v>
      </c>
      <c r="D2089">
        <v>0.88666666666666671</v>
      </c>
      <c r="F2089">
        <v>0.45466666666666672</v>
      </c>
      <c r="H2089">
        <v>0.96779781738138582</v>
      </c>
      <c r="J2089">
        <v>12.61</v>
      </c>
      <c r="K2089">
        <v>16.22</v>
      </c>
      <c r="L2089">
        <v>58.42</v>
      </c>
      <c r="M2089" t="s">
        <v>33506</v>
      </c>
      <c r="N2089" t="s">
        <v>33507</v>
      </c>
    </row>
    <row r="2090" spans="1:14" x14ac:dyDescent="0.25">
      <c r="A2090" s="1" t="s">
        <v>5965</v>
      </c>
      <c r="B2090">
        <v>13.32</v>
      </c>
      <c r="C2090">
        <v>928674847</v>
      </c>
      <c r="D2090">
        <v>0.88600000000000001</v>
      </c>
      <c r="F2090">
        <v>0.42133333333333328</v>
      </c>
      <c r="H2090">
        <v>0.94777623928786492</v>
      </c>
      <c r="J2090">
        <v>12.6</v>
      </c>
      <c r="K2090">
        <v>16.23</v>
      </c>
      <c r="L2090">
        <v>58.4</v>
      </c>
      <c r="M2090" t="s">
        <v>33506</v>
      </c>
      <c r="N2090" t="s">
        <v>33507</v>
      </c>
    </row>
    <row r="2091" spans="1:14" x14ac:dyDescent="0.25">
      <c r="A2091" s="1" t="s">
        <v>5968</v>
      </c>
      <c r="B2091">
        <v>12.95</v>
      </c>
      <c r="C2091">
        <v>2093108562</v>
      </c>
      <c r="D2091">
        <v>0.84</v>
      </c>
      <c r="F2091">
        <v>0.83599999999999997</v>
      </c>
      <c r="H2091">
        <v>2.2538658915567682</v>
      </c>
      <c r="J2091">
        <v>12.52</v>
      </c>
      <c r="K2091">
        <v>16.170000000000002</v>
      </c>
      <c r="L2091">
        <v>59.27</v>
      </c>
      <c r="M2091" t="s">
        <v>33508</v>
      </c>
      <c r="N2091" t="s">
        <v>33509</v>
      </c>
    </row>
    <row r="2092" spans="1:14" x14ac:dyDescent="0.25">
      <c r="A2092" s="1" t="s">
        <v>5971</v>
      </c>
      <c r="B2092">
        <v>12.76</v>
      </c>
      <c r="C2092">
        <v>1018752460</v>
      </c>
      <c r="D2092">
        <v>0.83199999999999996</v>
      </c>
      <c r="F2092">
        <v>0.48</v>
      </c>
      <c r="H2092">
        <v>0.48671744910668419</v>
      </c>
      <c r="J2092">
        <v>12.36</v>
      </c>
      <c r="K2092">
        <v>16.100000000000001</v>
      </c>
      <c r="L2092">
        <v>58</v>
      </c>
      <c r="M2092" t="s">
        <v>33510</v>
      </c>
      <c r="N2092" t="s">
        <v>33511</v>
      </c>
    </row>
    <row r="2093" spans="1:14" x14ac:dyDescent="0.25">
      <c r="A2093" s="1" t="s">
        <v>5973</v>
      </c>
      <c r="B2093">
        <v>12.79</v>
      </c>
      <c r="C2093">
        <v>1013690330</v>
      </c>
      <c r="D2093">
        <v>0.83199999999999996</v>
      </c>
      <c r="F2093">
        <v>0.47466666666666668</v>
      </c>
      <c r="H2093">
        <v>0.99503105003545222</v>
      </c>
      <c r="J2093">
        <v>12.42</v>
      </c>
      <c r="K2093">
        <v>16.16</v>
      </c>
      <c r="L2093">
        <v>58.27</v>
      </c>
      <c r="M2093" t="s">
        <v>13399</v>
      </c>
      <c r="N2093" t="s">
        <v>33512</v>
      </c>
    </row>
    <row r="2094" spans="1:14" x14ac:dyDescent="0.25">
      <c r="A2094" s="1" t="s">
        <v>5976</v>
      </c>
      <c r="B2094">
        <v>12.72</v>
      </c>
      <c r="C2094">
        <v>884046211</v>
      </c>
      <c r="D2094">
        <v>0.82933333333333337</v>
      </c>
      <c r="F2094">
        <v>0.39600000000000002</v>
      </c>
      <c r="H2094">
        <v>0.87210678136783648</v>
      </c>
      <c r="J2094">
        <v>12.44</v>
      </c>
      <c r="K2094">
        <v>16.170000000000002</v>
      </c>
      <c r="L2094">
        <v>58.58</v>
      </c>
      <c r="M2094" t="s">
        <v>33513</v>
      </c>
      <c r="N2094" t="s">
        <v>33514</v>
      </c>
    </row>
    <row r="2095" spans="1:14" x14ac:dyDescent="0.25">
      <c r="A2095" s="1" t="s">
        <v>5979</v>
      </c>
      <c r="B2095">
        <v>12.59</v>
      </c>
      <c r="C2095">
        <v>1004268972</v>
      </c>
      <c r="D2095">
        <v>0.82533333333333336</v>
      </c>
      <c r="F2095">
        <v>0.46933333333333332</v>
      </c>
      <c r="H2095">
        <v>1.135991489476561</v>
      </c>
      <c r="J2095">
        <v>12.35</v>
      </c>
      <c r="K2095">
        <v>15.93</v>
      </c>
      <c r="L2095">
        <v>58.42</v>
      </c>
      <c r="M2095" t="s">
        <v>33515</v>
      </c>
      <c r="N2095" t="s">
        <v>33516</v>
      </c>
    </row>
    <row r="2096" spans="1:14" x14ac:dyDescent="0.25">
      <c r="A2096" s="1" t="s">
        <v>5982</v>
      </c>
      <c r="B2096">
        <v>12.49</v>
      </c>
      <c r="C2096">
        <v>971791664</v>
      </c>
      <c r="D2096">
        <v>0.82</v>
      </c>
      <c r="F2096">
        <v>0.45466666666666672</v>
      </c>
      <c r="H2096">
        <v>0.96766074736400398</v>
      </c>
      <c r="J2096">
        <v>12.27</v>
      </c>
      <c r="K2096">
        <v>15.87</v>
      </c>
      <c r="L2096">
        <v>59.29</v>
      </c>
      <c r="M2096" t="s">
        <v>33517</v>
      </c>
      <c r="N2096" t="s">
        <v>33518</v>
      </c>
    </row>
    <row r="2097" spans="1:14" x14ac:dyDescent="0.25">
      <c r="A2097" s="1" t="s">
        <v>5985</v>
      </c>
      <c r="B2097">
        <v>12.57</v>
      </c>
      <c r="C2097">
        <v>644334397</v>
      </c>
      <c r="D2097">
        <v>0.82399999999999995</v>
      </c>
      <c r="F2097">
        <v>0.25333333333333341</v>
      </c>
      <c r="H2097">
        <v>0.66303758394865175</v>
      </c>
      <c r="J2097">
        <v>12.32</v>
      </c>
      <c r="K2097">
        <v>15.92</v>
      </c>
      <c r="L2097">
        <v>60.55</v>
      </c>
      <c r="M2097" t="s">
        <v>33519</v>
      </c>
      <c r="N2097" t="s">
        <v>33520</v>
      </c>
    </row>
    <row r="2098" spans="1:14" x14ac:dyDescent="0.25">
      <c r="A2098" s="1" t="s">
        <v>5988</v>
      </c>
      <c r="B2098">
        <v>12.67</v>
      </c>
      <c r="C2098">
        <v>790570771</v>
      </c>
      <c r="D2098">
        <v>0.82799999999999996</v>
      </c>
      <c r="F2098">
        <v>0.33866666666666673</v>
      </c>
      <c r="H2098">
        <v>1.2269572673457629</v>
      </c>
      <c r="J2098">
        <v>12.31</v>
      </c>
      <c r="K2098">
        <v>15.85</v>
      </c>
      <c r="L2098">
        <v>62.28</v>
      </c>
      <c r="M2098" t="s">
        <v>33521</v>
      </c>
      <c r="N2098" t="s">
        <v>33522</v>
      </c>
    </row>
    <row r="2099" spans="1:14" x14ac:dyDescent="0.25">
      <c r="A2099" s="1" t="s">
        <v>5991</v>
      </c>
      <c r="B2099">
        <v>12.74</v>
      </c>
      <c r="C2099">
        <v>843202098</v>
      </c>
      <c r="D2099">
        <v>0.82933333333333337</v>
      </c>
      <c r="F2099">
        <v>0.38533333333333342</v>
      </c>
      <c r="H2099">
        <v>1.0665738336536601</v>
      </c>
      <c r="J2099">
        <v>12.34</v>
      </c>
      <c r="K2099">
        <v>15.94</v>
      </c>
      <c r="L2099">
        <v>61.16</v>
      </c>
      <c r="M2099" t="s">
        <v>33523</v>
      </c>
      <c r="N2099" t="s">
        <v>33524</v>
      </c>
    </row>
    <row r="2100" spans="1:14" x14ac:dyDescent="0.25">
      <c r="A2100" s="1" t="s">
        <v>5994</v>
      </c>
      <c r="B2100">
        <v>12.71</v>
      </c>
      <c r="C2100">
        <v>707768199</v>
      </c>
      <c r="D2100">
        <v>0.82666666666666666</v>
      </c>
      <c r="F2100">
        <v>0.28666666666666668</v>
      </c>
      <c r="H2100">
        <v>0.83938144921456304</v>
      </c>
      <c r="J2100">
        <v>12.36</v>
      </c>
      <c r="K2100">
        <v>16.05</v>
      </c>
      <c r="L2100">
        <v>60.47</v>
      </c>
      <c r="M2100" t="s">
        <v>33525</v>
      </c>
      <c r="N2100" t="s">
        <v>29872</v>
      </c>
    </row>
    <row r="2101" spans="1:14" x14ac:dyDescent="0.25">
      <c r="A2101" s="1" t="s">
        <v>5997</v>
      </c>
      <c r="B2101">
        <v>12.75</v>
      </c>
      <c r="C2101">
        <v>834415917</v>
      </c>
      <c r="D2101">
        <v>0.82933333333333337</v>
      </c>
      <c r="F2101">
        <v>0.38</v>
      </c>
      <c r="H2101">
        <v>1.1789395428883911</v>
      </c>
      <c r="J2101">
        <v>12.38</v>
      </c>
      <c r="K2101">
        <v>16.04</v>
      </c>
      <c r="L2101">
        <v>61.3</v>
      </c>
      <c r="M2101" t="s">
        <v>33526</v>
      </c>
      <c r="N2101" t="s">
        <v>33527</v>
      </c>
    </row>
    <row r="2102" spans="1:14" x14ac:dyDescent="0.25">
      <c r="A2102" s="1" t="s">
        <v>6000</v>
      </c>
      <c r="B2102">
        <v>12.77</v>
      </c>
      <c r="C2102">
        <v>652220103</v>
      </c>
      <c r="D2102">
        <v>0.83066666666666666</v>
      </c>
      <c r="F2102">
        <v>0.25866666666666671</v>
      </c>
      <c r="H2102">
        <v>0.78164868348262828</v>
      </c>
      <c r="J2102">
        <v>12.35</v>
      </c>
      <c r="K2102">
        <v>15.93</v>
      </c>
      <c r="L2102">
        <v>62.58</v>
      </c>
      <c r="M2102" t="s">
        <v>33528</v>
      </c>
      <c r="N2102" t="s">
        <v>33529</v>
      </c>
    </row>
    <row r="2103" spans="1:14" x14ac:dyDescent="0.25">
      <c r="A2103" s="1" t="s">
        <v>6003</v>
      </c>
      <c r="B2103">
        <v>13.07</v>
      </c>
      <c r="C2103">
        <v>1347554383</v>
      </c>
      <c r="D2103">
        <v>0.85066666666666668</v>
      </c>
      <c r="F2103">
        <v>0.63866666666666672</v>
      </c>
      <c r="H2103">
        <v>2.0661037229635961</v>
      </c>
      <c r="J2103">
        <v>12.44</v>
      </c>
      <c r="K2103">
        <v>15.96</v>
      </c>
      <c r="L2103">
        <v>64.52</v>
      </c>
      <c r="M2103" t="s">
        <v>33530</v>
      </c>
      <c r="N2103" t="s">
        <v>33531</v>
      </c>
    </row>
    <row r="2104" spans="1:14" x14ac:dyDescent="0.25">
      <c r="A2104" s="1" t="s">
        <v>6006</v>
      </c>
      <c r="B2104">
        <v>13.02</v>
      </c>
      <c r="C2104">
        <v>1082984799</v>
      </c>
      <c r="D2104">
        <v>0.84466666666666668</v>
      </c>
      <c r="F2104">
        <v>0.52400000000000002</v>
      </c>
      <c r="H2104">
        <v>0.80366685950662664</v>
      </c>
      <c r="J2104">
        <v>12.43</v>
      </c>
      <c r="K2104">
        <v>15.81</v>
      </c>
      <c r="L2104">
        <v>67.040000000000006</v>
      </c>
      <c r="M2104" t="s">
        <v>33532</v>
      </c>
      <c r="N2104" t="s">
        <v>33533</v>
      </c>
    </row>
    <row r="2105" spans="1:14" x14ac:dyDescent="0.25">
      <c r="A2105" s="1" t="s">
        <v>6009</v>
      </c>
      <c r="B2105">
        <v>13.19</v>
      </c>
      <c r="C2105">
        <v>1056017113</v>
      </c>
      <c r="D2105">
        <v>0.86466666666666669</v>
      </c>
      <c r="F2105">
        <v>0.50800000000000001</v>
      </c>
      <c r="H2105">
        <v>0.97509874005165975</v>
      </c>
      <c r="J2105">
        <v>12.58</v>
      </c>
      <c r="K2105">
        <v>16.079999999999998</v>
      </c>
      <c r="L2105">
        <v>67.22</v>
      </c>
      <c r="M2105" t="s">
        <v>28408</v>
      </c>
      <c r="N2105" t="s">
        <v>33534</v>
      </c>
    </row>
    <row r="2106" spans="1:14" x14ac:dyDescent="0.25">
      <c r="A2106" s="1" t="s">
        <v>6012</v>
      </c>
      <c r="B2106">
        <v>13.26</v>
      </c>
      <c r="C2106">
        <v>948704072</v>
      </c>
      <c r="D2106">
        <v>0.878</v>
      </c>
      <c r="F2106">
        <v>0.44400000000000001</v>
      </c>
      <c r="H2106">
        <v>0.89837944889440446</v>
      </c>
      <c r="J2106">
        <v>12.65</v>
      </c>
      <c r="K2106">
        <v>16.23</v>
      </c>
      <c r="L2106">
        <v>66.92</v>
      </c>
      <c r="M2106" t="s">
        <v>33535</v>
      </c>
      <c r="N2106" t="s">
        <v>33536</v>
      </c>
    </row>
    <row r="2107" spans="1:14" x14ac:dyDescent="0.25">
      <c r="A2107" s="1" t="s">
        <v>6015</v>
      </c>
      <c r="B2107">
        <v>13.35</v>
      </c>
      <c r="C2107">
        <v>1107723240</v>
      </c>
      <c r="D2107">
        <v>0.88866666666666672</v>
      </c>
      <c r="F2107">
        <v>0.54400000000000004</v>
      </c>
      <c r="H2107">
        <v>1.1676172504085129</v>
      </c>
      <c r="J2107">
        <v>12.91</v>
      </c>
      <c r="K2107">
        <v>16.399999999999999</v>
      </c>
      <c r="L2107">
        <v>74.42</v>
      </c>
      <c r="M2107" t="s">
        <v>33537</v>
      </c>
      <c r="N2107" t="s">
        <v>33538</v>
      </c>
    </row>
    <row r="2108" spans="1:14" x14ac:dyDescent="0.25">
      <c r="A2108" s="1" t="s">
        <v>6018</v>
      </c>
      <c r="B2108">
        <v>13.23</v>
      </c>
      <c r="C2108">
        <v>775811932</v>
      </c>
      <c r="D2108">
        <v>0.86599999999999999</v>
      </c>
      <c r="F2108">
        <v>0.33200000000000002</v>
      </c>
      <c r="H2108">
        <v>0.70036621421791245</v>
      </c>
      <c r="J2108">
        <v>12.79</v>
      </c>
      <c r="K2108">
        <v>16.72</v>
      </c>
      <c r="L2108">
        <v>70.349999999999994</v>
      </c>
      <c r="M2108" t="s">
        <v>33539</v>
      </c>
      <c r="N2108" t="s">
        <v>33540</v>
      </c>
    </row>
    <row r="2109" spans="1:14" x14ac:dyDescent="0.25">
      <c r="A2109" s="1" t="s">
        <v>6021</v>
      </c>
      <c r="B2109">
        <v>13.42</v>
      </c>
      <c r="C2109">
        <v>1156825377</v>
      </c>
      <c r="D2109">
        <v>0.89200000000000002</v>
      </c>
      <c r="F2109">
        <v>0.56666666666666665</v>
      </c>
      <c r="H2109">
        <v>1.491115732156592</v>
      </c>
      <c r="J2109">
        <v>12.89</v>
      </c>
      <c r="K2109">
        <v>16.89</v>
      </c>
      <c r="L2109">
        <v>72.92</v>
      </c>
      <c r="M2109" t="s">
        <v>33541</v>
      </c>
      <c r="N2109" t="s">
        <v>33542</v>
      </c>
    </row>
    <row r="2110" spans="1:14" x14ac:dyDescent="0.25">
      <c r="A2110" s="1" t="s">
        <v>6024</v>
      </c>
      <c r="B2110">
        <v>13.23</v>
      </c>
      <c r="C2110">
        <v>1122281155</v>
      </c>
      <c r="D2110">
        <v>0.86399999999999999</v>
      </c>
      <c r="F2110">
        <v>0.54933333333333334</v>
      </c>
      <c r="H2110">
        <v>0.9701387757505946</v>
      </c>
      <c r="J2110">
        <v>12.95</v>
      </c>
      <c r="K2110">
        <v>16.78</v>
      </c>
      <c r="L2110">
        <v>74.45</v>
      </c>
      <c r="M2110" t="s">
        <v>33539</v>
      </c>
      <c r="N2110" t="s">
        <v>33540</v>
      </c>
    </row>
    <row r="2111" spans="1:14" x14ac:dyDescent="0.25">
      <c r="A2111" s="1" t="s">
        <v>6027</v>
      </c>
      <c r="B2111">
        <v>13.57</v>
      </c>
      <c r="C2111">
        <v>2244160635</v>
      </c>
      <c r="D2111">
        <v>0.91866666666666663</v>
      </c>
      <c r="F2111">
        <v>0.876</v>
      </c>
      <c r="H2111">
        <v>1.9996420905775609</v>
      </c>
      <c r="J2111">
        <v>13.01</v>
      </c>
      <c r="K2111">
        <v>16.739999999999998</v>
      </c>
      <c r="L2111">
        <v>76.72</v>
      </c>
      <c r="M2111" t="s">
        <v>33543</v>
      </c>
      <c r="N2111" t="s">
        <v>33543</v>
      </c>
    </row>
    <row r="2112" spans="1:14" x14ac:dyDescent="0.25">
      <c r="A2112" s="1" t="s">
        <v>6030</v>
      </c>
      <c r="B2112">
        <v>13.63</v>
      </c>
      <c r="C2112">
        <v>1271890767</v>
      </c>
      <c r="D2112">
        <v>0.92666666666666664</v>
      </c>
      <c r="F2112">
        <v>0.61333333333333329</v>
      </c>
      <c r="H2112">
        <v>0.5667556712133488</v>
      </c>
      <c r="J2112">
        <v>13.1</v>
      </c>
      <c r="K2112">
        <v>17.13</v>
      </c>
      <c r="L2112">
        <v>70.849999999999994</v>
      </c>
      <c r="M2112" t="s">
        <v>33544</v>
      </c>
      <c r="N2112" t="s">
        <v>33544</v>
      </c>
    </row>
    <row r="2113" spans="1:14" x14ac:dyDescent="0.25">
      <c r="A2113" s="1" t="s">
        <v>6033</v>
      </c>
      <c r="B2113">
        <v>13.5</v>
      </c>
      <c r="C2113">
        <v>1083501025</v>
      </c>
      <c r="D2113">
        <v>0.91133333333333333</v>
      </c>
      <c r="F2113">
        <v>0.52933333333333332</v>
      </c>
      <c r="H2113">
        <v>0.85188213729677931</v>
      </c>
      <c r="J2113">
        <v>13.11</v>
      </c>
      <c r="K2113">
        <v>17.07</v>
      </c>
      <c r="L2113">
        <v>71.37</v>
      </c>
      <c r="M2113" t="s">
        <v>33545</v>
      </c>
      <c r="N2113" t="s">
        <v>33545</v>
      </c>
    </row>
    <row r="2114" spans="1:14" x14ac:dyDescent="0.25">
      <c r="A2114" s="1" t="s">
        <v>6036</v>
      </c>
      <c r="B2114">
        <v>13.46</v>
      </c>
      <c r="C2114">
        <v>912307697</v>
      </c>
      <c r="D2114">
        <v>0.89400000000000002</v>
      </c>
      <c r="F2114">
        <v>0.42666666666666669</v>
      </c>
      <c r="H2114">
        <v>0.84199984674679929</v>
      </c>
      <c r="J2114">
        <v>13.08</v>
      </c>
      <c r="K2114">
        <v>16.87</v>
      </c>
      <c r="L2114">
        <v>67.45</v>
      </c>
      <c r="M2114" t="s">
        <v>33546</v>
      </c>
      <c r="N2114" t="s">
        <v>33546</v>
      </c>
    </row>
    <row r="2115" spans="1:14" x14ac:dyDescent="0.25">
      <c r="A2115" s="1" t="s">
        <v>6039</v>
      </c>
      <c r="B2115">
        <v>13.42</v>
      </c>
      <c r="C2115">
        <v>781639661</v>
      </c>
      <c r="D2115">
        <v>0.88600000000000001</v>
      </c>
      <c r="F2115">
        <v>0.33733333333333332</v>
      </c>
      <c r="H2115">
        <v>0.85677196802166189</v>
      </c>
      <c r="J2115">
        <v>12.99</v>
      </c>
      <c r="K2115">
        <v>16.72</v>
      </c>
      <c r="L2115">
        <v>64.510000000000005</v>
      </c>
      <c r="M2115" t="s">
        <v>33547</v>
      </c>
      <c r="N2115" t="s">
        <v>33547</v>
      </c>
    </row>
    <row r="2116" spans="1:14" x14ac:dyDescent="0.25">
      <c r="A2116" s="1" t="s">
        <v>6042</v>
      </c>
      <c r="B2116">
        <v>13.52</v>
      </c>
      <c r="C2116">
        <v>1136681093</v>
      </c>
      <c r="D2116">
        <v>0.91200000000000003</v>
      </c>
      <c r="F2116">
        <v>0.55866666666666664</v>
      </c>
      <c r="H2116">
        <v>1.454226480199039</v>
      </c>
      <c r="J2116">
        <v>13.03</v>
      </c>
      <c r="K2116">
        <v>16.84</v>
      </c>
      <c r="L2116">
        <v>63.76</v>
      </c>
      <c r="M2116" t="s">
        <v>33548</v>
      </c>
      <c r="N2116" t="s">
        <v>33548</v>
      </c>
    </row>
    <row r="2117" spans="1:14" x14ac:dyDescent="0.25">
      <c r="A2117" s="1" t="s">
        <v>6044</v>
      </c>
      <c r="B2117">
        <v>13.5</v>
      </c>
      <c r="C2117">
        <v>719803447</v>
      </c>
      <c r="D2117">
        <v>0.90933333333333333</v>
      </c>
      <c r="F2117">
        <v>0.29866666666666669</v>
      </c>
      <c r="H2117">
        <v>0.63325012743921838</v>
      </c>
      <c r="J2117">
        <v>13.09</v>
      </c>
      <c r="K2117">
        <v>17.059999999999999</v>
      </c>
      <c r="L2117">
        <v>64.08</v>
      </c>
      <c r="M2117" t="s">
        <v>33545</v>
      </c>
      <c r="N2117" t="s">
        <v>33545</v>
      </c>
    </row>
    <row r="2118" spans="1:14" x14ac:dyDescent="0.25">
      <c r="A2118" s="1" t="s">
        <v>6046</v>
      </c>
      <c r="B2118">
        <v>13.56</v>
      </c>
      <c r="C2118">
        <v>752842786</v>
      </c>
      <c r="D2118">
        <v>0.91466666666666663</v>
      </c>
      <c r="F2118">
        <v>0.312</v>
      </c>
      <c r="H2118">
        <v>1.0459005012239131</v>
      </c>
      <c r="J2118">
        <v>13.06</v>
      </c>
      <c r="K2118">
        <v>16.98</v>
      </c>
      <c r="L2118">
        <v>63.25</v>
      </c>
      <c r="M2118" t="s">
        <v>33549</v>
      </c>
      <c r="N2118" t="s">
        <v>33549</v>
      </c>
    </row>
    <row r="2119" spans="1:14" x14ac:dyDescent="0.25">
      <c r="A2119" s="1" t="s">
        <v>6048</v>
      </c>
      <c r="B2119">
        <v>13.13</v>
      </c>
      <c r="C2119">
        <v>1736069578</v>
      </c>
      <c r="D2119">
        <v>0.84199999999999997</v>
      </c>
      <c r="F2119">
        <v>0.78666666666666663</v>
      </c>
      <c r="H2119">
        <v>2.3060187469206879</v>
      </c>
      <c r="J2119">
        <v>13.03</v>
      </c>
      <c r="K2119">
        <v>16.95</v>
      </c>
      <c r="L2119">
        <v>65.75</v>
      </c>
      <c r="M2119" t="s">
        <v>33550</v>
      </c>
      <c r="N2119" t="s">
        <v>33550</v>
      </c>
    </row>
    <row r="2120" spans="1:14" x14ac:dyDescent="0.25">
      <c r="A2120" s="1" t="s">
        <v>6050</v>
      </c>
      <c r="B2120">
        <v>11.71</v>
      </c>
      <c r="C2120">
        <v>2846381807</v>
      </c>
      <c r="D2120">
        <v>0.76733333333333331</v>
      </c>
      <c r="F2120">
        <v>0.93333333333333335</v>
      </c>
      <c r="H2120">
        <v>1.639555144027758</v>
      </c>
      <c r="J2120">
        <v>11.88</v>
      </c>
      <c r="K2120">
        <v>15.34</v>
      </c>
      <c r="L2120">
        <v>53.96</v>
      </c>
      <c r="M2120" t="s">
        <v>33551</v>
      </c>
      <c r="N2120" t="s">
        <v>33551</v>
      </c>
    </row>
    <row r="2121" spans="1:14" x14ac:dyDescent="0.25">
      <c r="A2121" s="1" t="s">
        <v>6052</v>
      </c>
      <c r="B2121">
        <v>12.26</v>
      </c>
      <c r="C2121">
        <v>2470778872</v>
      </c>
      <c r="D2121">
        <v>0.77800000000000002</v>
      </c>
      <c r="F2121">
        <v>0.91066666666666662</v>
      </c>
      <c r="H2121">
        <v>0.86804197030900987</v>
      </c>
      <c r="J2121">
        <v>12.23</v>
      </c>
      <c r="K2121">
        <v>15.67</v>
      </c>
      <c r="L2121">
        <v>57.02</v>
      </c>
      <c r="M2121" t="s">
        <v>33552</v>
      </c>
      <c r="N2121" t="s">
        <v>33552</v>
      </c>
    </row>
    <row r="2122" spans="1:14" x14ac:dyDescent="0.25">
      <c r="A2122" s="1" t="s">
        <v>6054</v>
      </c>
      <c r="B2122">
        <v>12.46</v>
      </c>
      <c r="C2122">
        <v>1850988412</v>
      </c>
      <c r="D2122">
        <v>0.78533333333333333</v>
      </c>
      <c r="F2122">
        <v>0.81333333333333335</v>
      </c>
      <c r="H2122">
        <v>0.74915178892625722</v>
      </c>
      <c r="J2122">
        <v>12.64</v>
      </c>
      <c r="K2122">
        <v>16.239999999999998</v>
      </c>
      <c r="L2122">
        <v>69.83</v>
      </c>
      <c r="M2122" t="s">
        <v>33553</v>
      </c>
      <c r="N2122" t="s">
        <v>33553</v>
      </c>
    </row>
    <row r="2123" spans="1:14" x14ac:dyDescent="0.25">
      <c r="A2123" s="1" t="s">
        <v>6056</v>
      </c>
      <c r="B2123">
        <v>13.09</v>
      </c>
      <c r="C2123">
        <v>2112324490</v>
      </c>
      <c r="D2123">
        <v>0.83266666666666667</v>
      </c>
      <c r="F2123">
        <v>0.86133333333333328</v>
      </c>
      <c r="H2123">
        <v>1.1411873117658391</v>
      </c>
      <c r="J2123">
        <v>12.72</v>
      </c>
      <c r="K2123">
        <v>16.48</v>
      </c>
      <c r="L2123">
        <v>71.31</v>
      </c>
      <c r="M2123" t="s">
        <v>33554</v>
      </c>
      <c r="N2123" t="s">
        <v>33554</v>
      </c>
    </row>
    <row r="2124" spans="1:14" x14ac:dyDescent="0.25">
      <c r="A2124" s="1" t="s">
        <v>6058</v>
      </c>
      <c r="B2124">
        <v>12.97</v>
      </c>
      <c r="C2124">
        <v>1106938695</v>
      </c>
      <c r="D2124">
        <v>0.81799999999999995</v>
      </c>
      <c r="F2124">
        <v>0.55066666666666664</v>
      </c>
      <c r="H2124">
        <v>0.52403818648147193</v>
      </c>
      <c r="J2124">
        <v>12.67</v>
      </c>
      <c r="K2124">
        <v>16.100000000000001</v>
      </c>
      <c r="L2124">
        <v>72.930000000000007</v>
      </c>
      <c r="M2124" t="s">
        <v>33555</v>
      </c>
      <c r="N2124" t="s">
        <v>33555</v>
      </c>
    </row>
    <row r="2125" spans="1:14" x14ac:dyDescent="0.25">
      <c r="A2125" s="1" t="s">
        <v>6060</v>
      </c>
      <c r="B2125">
        <v>13.13</v>
      </c>
      <c r="C2125">
        <v>1152990000</v>
      </c>
      <c r="D2125">
        <v>0.84133333333333338</v>
      </c>
      <c r="F2125">
        <v>0.57599999999999996</v>
      </c>
      <c r="H2125">
        <v>1.0416023987669889</v>
      </c>
      <c r="J2125">
        <v>12.7</v>
      </c>
      <c r="K2125">
        <v>16.2</v>
      </c>
      <c r="L2125">
        <v>71.67</v>
      </c>
      <c r="M2125" t="s">
        <v>33556</v>
      </c>
      <c r="N2125" t="s">
        <v>33556</v>
      </c>
    </row>
    <row r="2126" spans="1:14" x14ac:dyDescent="0.25">
      <c r="A2126" s="1" t="s">
        <v>6062</v>
      </c>
      <c r="B2126">
        <v>13.23</v>
      </c>
      <c r="C2126">
        <v>882601174</v>
      </c>
      <c r="D2126">
        <v>0.85266666666666668</v>
      </c>
      <c r="F2126">
        <v>0.40799999999999997</v>
      </c>
      <c r="H2126">
        <v>0.76548901031231842</v>
      </c>
      <c r="J2126">
        <v>12.54</v>
      </c>
      <c r="K2126">
        <v>15.91</v>
      </c>
      <c r="L2126">
        <v>67.63</v>
      </c>
      <c r="M2126" t="s">
        <v>33557</v>
      </c>
      <c r="N2126" t="s">
        <v>33557</v>
      </c>
    </row>
    <row r="2127" spans="1:14" x14ac:dyDescent="0.25">
      <c r="A2127" s="1" t="s">
        <v>6064</v>
      </c>
      <c r="B2127">
        <v>13.32</v>
      </c>
      <c r="C2127">
        <v>1096993740</v>
      </c>
      <c r="D2127">
        <v>0.872</v>
      </c>
      <c r="F2127">
        <v>0.54666666666666663</v>
      </c>
      <c r="H2127">
        <v>1.242909903493965</v>
      </c>
      <c r="J2127">
        <v>12.68</v>
      </c>
      <c r="K2127">
        <v>16.37</v>
      </c>
      <c r="L2127">
        <v>69.45</v>
      </c>
      <c r="M2127" t="s">
        <v>13770</v>
      </c>
      <c r="N2127" t="s">
        <v>13770</v>
      </c>
    </row>
    <row r="2128" spans="1:14" x14ac:dyDescent="0.25">
      <c r="A2128" s="1" t="s">
        <v>6066</v>
      </c>
      <c r="B2128">
        <v>13.2</v>
      </c>
      <c r="C2128">
        <v>992779787</v>
      </c>
      <c r="D2128">
        <v>0.84599999999999997</v>
      </c>
      <c r="F2128">
        <v>0.48266666666666669</v>
      </c>
      <c r="H2128">
        <v>0.9050004123086427</v>
      </c>
      <c r="J2128">
        <v>12.62</v>
      </c>
      <c r="K2128">
        <v>16.739999999999998</v>
      </c>
      <c r="L2128">
        <v>68.13</v>
      </c>
      <c r="M2128" t="s">
        <v>33558</v>
      </c>
      <c r="N2128" t="s">
        <v>33558</v>
      </c>
    </row>
    <row r="2129" spans="1:14" x14ac:dyDescent="0.25">
      <c r="A2129" s="1" t="s">
        <v>6068</v>
      </c>
      <c r="B2129">
        <v>13.19</v>
      </c>
      <c r="C2129">
        <v>621181320</v>
      </c>
      <c r="D2129">
        <v>0.84266666666666667</v>
      </c>
      <c r="F2129">
        <v>0.24133333333333329</v>
      </c>
      <c r="H2129">
        <v>0.62569900005427892</v>
      </c>
      <c r="J2129">
        <v>12.52</v>
      </c>
      <c r="K2129">
        <v>16.670000000000002</v>
      </c>
      <c r="L2129">
        <v>65.08</v>
      </c>
      <c r="M2129" t="s">
        <v>33559</v>
      </c>
      <c r="N2129" t="s">
        <v>33559</v>
      </c>
    </row>
    <row r="2130" spans="1:14" x14ac:dyDescent="0.25">
      <c r="A2130" s="1" t="s">
        <v>6070</v>
      </c>
      <c r="B2130">
        <v>13.15</v>
      </c>
      <c r="C2130">
        <v>635146257</v>
      </c>
      <c r="D2130">
        <v>0.83733333333333337</v>
      </c>
      <c r="F2130">
        <v>0.248</v>
      </c>
      <c r="H2130">
        <v>1.022481257163367</v>
      </c>
      <c r="J2130">
        <v>12.48</v>
      </c>
      <c r="K2130">
        <v>16.78</v>
      </c>
      <c r="L2130">
        <v>65.42</v>
      </c>
      <c r="M2130" t="s">
        <v>33560</v>
      </c>
      <c r="N2130" t="s">
        <v>33560</v>
      </c>
    </row>
    <row r="2131" spans="1:14" x14ac:dyDescent="0.25">
      <c r="A2131" s="1" t="s">
        <v>6072</v>
      </c>
      <c r="B2131">
        <v>13.14</v>
      </c>
      <c r="C2131">
        <v>567323963</v>
      </c>
      <c r="D2131">
        <v>0.83599999999999997</v>
      </c>
      <c r="F2131">
        <v>0.19866666666666671</v>
      </c>
      <c r="H2131">
        <v>0.89321783250310482</v>
      </c>
      <c r="J2131">
        <v>12.59</v>
      </c>
      <c r="K2131">
        <v>17.010000000000002</v>
      </c>
      <c r="L2131">
        <v>68.58</v>
      </c>
      <c r="M2131" t="s">
        <v>33561</v>
      </c>
      <c r="N2131" t="s">
        <v>33561</v>
      </c>
    </row>
    <row r="2132" spans="1:14" x14ac:dyDescent="0.25">
      <c r="A2132" s="1" t="s">
        <v>6074</v>
      </c>
      <c r="B2132">
        <v>13.24</v>
      </c>
      <c r="C2132">
        <v>611075557</v>
      </c>
      <c r="D2132">
        <v>0.85599999999999998</v>
      </c>
      <c r="F2132">
        <v>0.23733333333333331</v>
      </c>
      <c r="H2132">
        <v>1.07711924200882</v>
      </c>
      <c r="J2132">
        <v>12.56</v>
      </c>
      <c r="K2132">
        <v>17.16</v>
      </c>
      <c r="L2132">
        <v>67.61</v>
      </c>
      <c r="M2132" t="s">
        <v>33562</v>
      </c>
      <c r="N2132" t="s">
        <v>33562</v>
      </c>
    </row>
    <row r="2133" spans="1:14" x14ac:dyDescent="0.25">
      <c r="A2133" s="1" t="s">
        <v>6076</v>
      </c>
      <c r="B2133">
        <v>13.2</v>
      </c>
      <c r="C2133">
        <v>681716034</v>
      </c>
      <c r="D2133">
        <v>0.84399999999999997</v>
      </c>
      <c r="F2133">
        <v>0.27866666666666667</v>
      </c>
      <c r="H2133">
        <v>1.115600233376705</v>
      </c>
      <c r="J2133">
        <v>12.51</v>
      </c>
      <c r="K2133">
        <v>17.059999999999999</v>
      </c>
      <c r="L2133">
        <v>64.989999999999995</v>
      </c>
      <c r="M2133" t="s">
        <v>33558</v>
      </c>
      <c r="N2133" t="s">
        <v>33558</v>
      </c>
    </row>
    <row r="2134" spans="1:14" x14ac:dyDescent="0.25">
      <c r="A2134" s="1" t="s">
        <v>6078</v>
      </c>
      <c r="B2134">
        <v>13.35</v>
      </c>
      <c r="C2134">
        <v>805686723</v>
      </c>
      <c r="D2134">
        <v>0.876</v>
      </c>
      <c r="F2134">
        <v>0.37733333333333341</v>
      </c>
      <c r="H2134">
        <v>1.1818509215231401</v>
      </c>
      <c r="J2134">
        <v>12.56</v>
      </c>
      <c r="K2134">
        <v>17.21</v>
      </c>
      <c r="L2134">
        <v>64.900000000000006</v>
      </c>
      <c r="M2134" t="s">
        <v>33563</v>
      </c>
      <c r="N2134" t="s">
        <v>33563</v>
      </c>
    </row>
    <row r="2135" spans="1:14" x14ac:dyDescent="0.25">
      <c r="A2135" s="1" t="s">
        <v>6080</v>
      </c>
      <c r="B2135">
        <v>13.41</v>
      </c>
      <c r="C2135">
        <v>777307889</v>
      </c>
      <c r="D2135">
        <v>0.88</v>
      </c>
      <c r="F2135">
        <v>0.34533333333333333</v>
      </c>
      <c r="H2135">
        <v>0.96477683795715219</v>
      </c>
      <c r="J2135">
        <v>12.61</v>
      </c>
      <c r="K2135">
        <v>16.739999999999998</v>
      </c>
      <c r="L2135">
        <v>64.36</v>
      </c>
      <c r="M2135" t="s">
        <v>33564</v>
      </c>
      <c r="N2135" t="s">
        <v>33564</v>
      </c>
    </row>
    <row r="2136" spans="1:14" x14ac:dyDescent="0.25">
      <c r="A2136" s="1" t="s">
        <v>6082</v>
      </c>
      <c r="B2136">
        <v>13.44</v>
      </c>
      <c r="C2136">
        <v>659799198</v>
      </c>
      <c r="D2136">
        <v>0.88466666666666671</v>
      </c>
      <c r="F2136">
        <v>0.26800000000000002</v>
      </c>
      <c r="H2136">
        <v>0.84882606665529414</v>
      </c>
      <c r="J2136">
        <v>12.51</v>
      </c>
      <c r="K2136">
        <v>16.38</v>
      </c>
      <c r="L2136">
        <v>59.78</v>
      </c>
      <c r="M2136" t="s">
        <v>33565</v>
      </c>
      <c r="N2136" t="s">
        <v>33565</v>
      </c>
    </row>
    <row r="2137" spans="1:14" x14ac:dyDescent="0.25">
      <c r="A2137" s="1" t="s">
        <v>6084</v>
      </c>
      <c r="B2137">
        <v>13.33</v>
      </c>
      <c r="C2137">
        <v>1130390374</v>
      </c>
      <c r="D2137">
        <v>0.86933333333333329</v>
      </c>
      <c r="F2137">
        <v>0.57466666666666666</v>
      </c>
      <c r="H2137">
        <v>1.713233931515024</v>
      </c>
      <c r="J2137">
        <v>12.41</v>
      </c>
      <c r="K2137">
        <v>16.170000000000002</v>
      </c>
      <c r="L2137">
        <v>63.2</v>
      </c>
      <c r="M2137" t="s">
        <v>33566</v>
      </c>
      <c r="N2137" t="s">
        <v>33567</v>
      </c>
    </row>
    <row r="2138" spans="1:14" x14ac:dyDescent="0.25">
      <c r="A2138" s="1" t="s">
        <v>6087</v>
      </c>
      <c r="B2138">
        <v>13.53</v>
      </c>
      <c r="C2138">
        <v>1158512833</v>
      </c>
      <c r="D2138">
        <v>0.91133333333333333</v>
      </c>
      <c r="F2138">
        <v>0.59599999999999997</v>
      </c>
      <c r="H2138">
        <v>1.0248785372264679</v>
      </c>
      <c r="J2138">
        <v>9.2100000000000009</v>
      </c>
      <c r="K2138">
        <v>14.25</v>
      </c>
      <c r="L2138">
        <v>32.08</v>
      </c>
      <c r="M2138" t="s">
        <v>33568</v>
      </c>
      <c r="N2138" t="s">
        <v>33569</v>
      </c>
    </row>
    <row r="2139" spans="1:14" x14ac:dyDescent="0.25">
      <c r="A2139" s="1" t="s">
        <v>6090</v>
      </c>
      <c r="B2139">
        <v>13.77</v>
      </c>
      <c r="C2139">
        <v>1340794752</v>
      </c>
      <c r="D2139">
        <v>0.94066666666666665</v>
      </c>
      <c r="F2139">
        <v>0.67733333333333334</v>
      </c>
      <c r="H2139">
        <v>1.1573413032706561</v>
      </c>
      <c r="J2139">
        <v>9.33</v>
      </c>
      <c r="K2139">
        <v>14.4</v>
      </c>
      <c r="L2139">
        <v>32.76</v>
      </c>
      <c r="M2139" t="s">
        <v>33570</v>
      </c>
      <c r="N2139" t="s">
        <v>33571</v>
      </c>
    </row>
    <row r="2140" spans="1:14" x14ac:dyDescent="0.25">
      <c r="A2140" s="1" t="s">
        <v>6093</v>
      </c>
      <c r="B2140">
        <v>13.64</v>
      </c>
      <c r="C2140">
        <v>944199867</v>
      </c>
      <c r="D2140">
        <v>0.92666666666666664</v>
      </c>
      <c r="F2140">
        <v>0.45733333333333331</v>
      </c>
      <c r="H2140">
        <v>0.70420910105113543</v>
      </c>
      <c r="J2140">
        <v>9.27</v>
      </c>
      <c r="K2140">
        <v>14.35</v>
      </c>
      <c r="L2140">
        <v>33.14</v>
      </c>
      <c r="M2140" t="s">
        <v>33572</v>
      </c>
      <c r="N2140" t="s">
        <v>33573</v>
      </c>
    </row>
    <row r="2141" spans="1:14" x14ac:dyDescent="0.25">
      <c r="A2141" s="1" t="s">
        <v>6096</v>
      </c>
      <c r="B2141">
        <v>13.88</v>
      </c>
      <c r="C2141">
        <v>1284971076</v>
      </c>
      <c r="D2141">
        <v>0.95466666666666666</v>
      </c>
      <c r="F2141">
        <v>0.65066666666666662</v>
      </c>
      <c r="H2141">
        <v>1.360910037069514</v>
      </c>
      <c r="J2141">
        <v>9.32</v>
      </c>
      <c r="K2141">
        <v>14.37</v>
      </c>
      <c r="L2141">
        <v>32.799999999999997</v>
      </c>
      <c r="M2141" t="s">
        <v>33574</v>
      </c>
      <c r="N2141" t="s">
        <v>33575</v>
      </c>
    </row>
    <row r="2142" spans="1:14" x14ac:dyDescent="0.25">
      <c r="A2142" s="1" t="s">
        <v>6099</v>
      </c>
      <c r="B2142">
        <v>14.22</v>
      </c>
      <c r="C2142">
        <v>1558857351</v>
      </c>
      <c r="D2142">
        <v>0.98</v>
      </c>
      <c r="F2142">
        <v>0.76800000000000002</v>
      </c>
      <c r="H2142">
        <v>1.213145867728465</v>
      </c>
      <c r="J2142">
        <v>9.4600000000000009</v>
      </c>
      <c r="K2142">
        <v>14.6</v>
      </c>
      <c r="L2142">
        <v>33.67</v>
      </c>
      <c r="M2142" t="s">
        <v>33576</v>
      </c>
      <c r="N2142" t="s">
        <v>33577</v>
      </c>
    </row>
    <row r="2143" spans="1:14" x14ac:dyDescent="0.25">
      <c r="A2143" s="1" t="s">
        <v>6102</v>
      </c>
      <c r="B2143">
        <v>14.64</v>
      </c>
      <c r="C2143">
        <v>3035398155</v>
      </c>
      <c r="D2143">
        <v>0.99199999999999999</v>
      </c>
      <c r="F2143">
        <v>0.95599999999999996</v>
      </c>
      <c r="H2143">
        <v>1.9471943042465081</v>
      </c>
      <c r="J2143">
        <v>9.66</v>
      </c>
      <c r="K2143">
        <v>15</v>
      </c>
      <c r="L2143">
        <v>36.020000000000003</v>
      </c>
      <c r="M2143" t="s">
        <v>33578</v>
      </c>
      <c r="N2143" t="s">
        <v>33579</v>
      </c>
    </row>
    <row r="2144" spans="1:14" x14ac:dyDescent="0.25">
      <c r="A2144" s="1" t="s">
        <v>6105</v>
      </c>
      <c r="B2144">
        <v>15.34</v>
      </c>
      <c r="C2144">
        <v>4689610343</v>
      </c>
      <c r="D2144">
        <v>0.9986666666666667</v>
      </c>
      <c r="F2144">
        <v>0.99199999999999999</v>
      </c>
      <c r="H2144">
        <v>1.5449737080702679</v>
      </c>
      <c r="J2144">
        <v>9.98</v>
      </c>
      <c r="K2144">
        <v>15.55</v>
      </c>
      <c r="L2144">
        <v>39.69</v>
      </c>
      <c r="M2144" t="s">
        <v>33580</v>
      </c>
      <c r="N2144" t="s">
        <v>33581</v>
      </c>
    </row>
    <row r="2145" spans="1:14" x14ac:dyDescent="0.25">
      <c r="A2145" s="1" t="s">
        <v>6108</v>
      </c>
      <c r="B2145">
        <v>15.03</v>
      </c>
      <c r="C2145">
        <v>3889489633</v>
      </c>
      <c r="D2145">
        <v>0.9946666666666667</v>
      </c>
      <c r="F2145">
        <v>0.97866666666666668</v>
      </c>
      <c r="H2145">
        <v>0.82938439412257159</v>
      </c>
      <c r="J2145">
        <v>9.9600000000000009</v>
      </c>
      <c r="K2145">
        <v>15.47</v>
      </c>
      <c r="L2145">
        <v>40.96</v>
      </c>
      <c r="M2145" t="s">
        <v>33582</v>
      </c>
      <c r="N2145" t="s">
        <v>33583</v>
      </c>
    </row>
    <row r="2146" spans="1:14" x14ac:dyDescent="0.25">
      <c r="A2146" s="1" t="s">
        <v>6111</v>
      </c>
      <c r="B2146">
        <v>15.02</v>
      </c>
      <c r="C2146">
        <v>2273036295</v>
      </c>
      <c r="D2146">
        <v>0.99333333333333329</v>
      </c>
      <c r="F2146">
        <v>0.90266666666666662</v>
      </c>
      <c r="H2146">
        <v>0.58440477015664027</v>
      </c>
      <c r="J2146">
        <v>9.85</v>
      </c>
      <c r="K2146">
        <v>15.06</v>
      </c>
      <c r="L2146">
        <v>41.28</v>
      </c>
      <c r="M2146" t="s">
        <v>33584</v>
      </c>
      <c r="N2146" t="s">
        <v>33585</v>
      </c>
    </row>
    <row r="2147" spans="1:14" x14ac:dyDescent="0.25">
      <c r="A2147" s="1" t="s">
        <v>6114</v>
      </c>
      <c r="B2147">
        <v>15.23</v>
      </c>
      <c r="C2147">
        <v>2308073703</v>
      </c>
      <c r="D2147">
        <v>0.99733333333333329</v>
      </c>
      <c r="F2147">
        <v>0.90800000000000003</v>
      </c>
      <c r="H2147">
        <v>1.0154143636320601</v>
      </c>
      <c r="J2147">
        <v>10.14</v>
      </c>
      <c r="K2147">
        <v>16.14</v>
      </c>
      <c r="L2147">
        <v>43.34</v>
      </c>
      <c r="M2147" t="s">
        <v>33586</v>
      </c>
      <c r="N2147" t="s">
        <v>33587</v>
      </c>
    </row>
    <row r="2148" spans="1:14" x14ac:dyDescent="0.25">
      <c r="A2148" s="1" t="s">
        <v>6117</v>
      </c>
      <c r="B2148">
        <v>15.32</v>
      </c>
      <c r="C2148">
        <v>2367373758</v>
      </c>
      <c r="D2148">
        <v>0.99733333333333329</v>
      </c>
      <c r="F2148">
        <v>0.91600000000000004</v>
      </c>
      <c r="H2148">
        <v>1.025692444276334</v>
      </c>
      <c r="J2148">
        <v>9.92</v>
      </c>
      <c r="K2148">
        <v>15.2</v>
      </c>
      <c r="L2148">
        <v>40.520000000000003</v>
      </c>
      <c r="M2148" t="s">
        <v>33588</v>
      </c>
      <c r="N2148" t="s">
        <v>33589</v>
      </c>
    </row>
    <row r="2149" spans="1:14" x14ac:dyDescent="0.25">
      <c r="A2149" s="1" t="s">
        <v>6120</v>
      </c>
      <c r="B2149">
        <v>15.59</v>
      </c>
      <c r="C2149">
        <v>2084533445</v>
      </c>
      <c r="D2149">
        <v>1</v>
      </c>
      <c r="F2149">
        <v>0.872</v>
      </c>
      <c r="H2149">
        <v>0.8805257040447434</v>
      </c>
      <c r="J2149">
        <v>9.9700000000000006</v>
      </c>
      <c r="K2149">
        <v>15.29</v>
      </c>
      <c r="L2149">
        <v>40.119999999999997</v>
      </c>
      <c r="M2149" t="s">
        <v>33590</v>
      </c>
      <c r="N2149" t="s">
        <v>33591</v>
      </c>
    </row>
    <row r="2150" spans="1:14" x14ac:dyDescent="0.25">
      <c r="A2150" s="1" t="s">
        <v>6123</v>
      </c>
      <c r="B2150">
        <v>15.68</v>
      </c>
      <c r="C2150">
        <v>1455375250</v>
      </c>
      <c r="D2150">
        <v>1</v>
      </c>
      <c r="F2150">
        <v>0.72533333333333339</v>
      </c>
      <c r="H2150">
        <v>0.69817793208877965</v>
      </c>
      <c r="J2150">
        <v>9.9499999999999993</v>
      </c>
      <c r="K2150">
        <v>15.28</v>
      </c>
      <c r="L2150">
        <v>39.53</v>
      </c>
      <c r="M2150" t="s">
        <v>33592</v>
      </c>
      <c r="N2150" t="s">
        <v>33593</v>
      </c>
    </row>
    <row r="2151" spans="1:14" x14ac:dyDescent="0.25">
      <c r="A2151" s="1" t="s">
        <v>6126</v>
      </c>
      <c r="B2151">
        <v>15.53</v>
      </c>
      <c r="C2151">
        <v>1724978517</v>
      </c>
      <c r="D2151">
        <v>0.99733333333333329</v>
      </c>
      <c r="F2151">
        <v>0.80533333333333335</v>
      </c>
      <c r="H2151">
        <v>1.1852465657911939</v>
      </c>
      <c r="J2151">
        <v>9.75</v>
      </c>
      <c r="K2151">
        <v>14.67</v>
      </c>
      <c r="L2151">
        <v>37.44</v>
      </c>
      <c r="M2151" t="s">
        <v>33594</v>
      </c>
      <c r="N2151" t="s">
        <v>33595</v>
      </c>
    </row>
    <row r="2152" spans="1:14" x14ac:dyDescent="0.25">
      <c r="A2152" s="1" t="s">
        <v>6129</v>
      </c>
      <c r="B2152">
        <v>15.49</v>
      </c>
      <c r="C2152">
        <v>1634892086</v>
      </c>
      <c r="D2152">
        <v>0.996</v>
      </c>
      <c r="F2152">
        <v>0.78266666666666662</v>
      </c>
      <c r="H2152">
        <v>0.94777533162750682</v>
      </c>
      <c r="J2152">
        <v>9.75</v>
      </c>
      <c r="K2152">
        <v>14.84</v>
      </c>
      <c r="L2152">
        <v>37.630000000000003</v>
      </c>
      <c r="M2152" t="s">
        <v>33596</v>
      </c>
      <c r="N2152" t="s">
        <v>33597</v>
      </c>
    </row>
    <row r="2153" spans="1:14" x14ac:dyDescent="0.25">
      <c r="A2153" s="1" t="s">
        <v>6132</v>
      </c>
      <c r="B2153">
        <v>15.07</v>
      </c>
      <c r="C2153">
        <v>1987813108</v>
      </c>
      <c r="D2153">
        <v>0.98866666666666669</v>
      </c>
      <c r="F2153">
        <v>0.85733333333333328</v>
      </c>
      <c r="H2153">
        <v>1.215868083907282</v>
      </c>
      <c r="J2153">
        <v>9.7100000000000009</v>
      </c>
      <c r="K2153">
        <v>14.92</v>
      </c>
      <c r="L2153">
        <v>38.369999999999997</v>
      </c>
      <c r="M2153" t="s">
        <v>33598</v>
      </c>
      <c r="N2153" t="s">
        <v>33599</v>
      </c>
    </row>
    <row r="2154" spans="1:14" x14ac:dyDescent="0.25">
      <c r="A2154" s="1" t="s">
        <v>6135</v>
      </c>
      <c r="B2154">
        <v>15.24</v>
      </c>
      <c r="C2154">
        <v>1193032323</v>
      </c>
      <c r="D2154">
        <v>0.9906666666666667</v>
      </c>
      <c r="F2154">
        <v>0.62133333333333329</v>
      </c>
      <c r="H2154">
        <v>0.6001732850028072</v>
      </c>
      <c r="J2154">
        <v>9.7100000000000009</v>
      </c>
      <c r="K2154">
        <v>14.81</v>
      </c>
      <c r="L2154">
        <v>37.36</v>
      </c>
      <c r="M2154" t="s">
        <v>33600</v>
      </c>
      <c r="N2154" t="s">
        <v>33601</v>
      </c>
    </row>
    <row r="2155" spans="1:14" x14ac:dyDescent="0.25">
      <c r="A2155" s="1" t="s">
        <v>6138</v>
      </c>
      <c r="B2155">
        <v>15.35</v>
      </c>
      <c r="C2155">
        <v>1317500088</v>
      </c>
      <c r="D2155">
        <v>0.99333333333333329</v>
      </c>
      <c r="F2155">
        <v>0.66666666666666663</v>
      </c>
      <c r="H2155">
        <v>1.104328912637516</v>
      </c>
      <c r="J2155">
        <v>9.76</v>
      </c>
      <c r="K2155">
        <v>14.93</v>
      </c>
      <c r="L2155">
        <v>38.06</v>
      </c>
      <c r="M2155" t="s">
        <v>33602</v>
      </c>
      <c r="N2155" t="s">
        <v>33603</v>
      </c>
    </row>
    <row r="2156" spans="1:14" x14ac:dyDescent="0.25">
      <c r="A2156" s="1" t="s">
        <v>6141</v>
      </c>
      <c r="B2156">
        <v>15.36</v>
      </c>
      <c r="C2156">
        <v>1304326214</v>
      </c>
      <c r="D2156">
        <v>0.99333333333333329</v>
      </c>
      <c r="F2156">
        <v>0.66266666666666663</v>
      </c>
      <c r="H2156">
        <v>0.99000085531683091</v>
      </c>
      <c r="J2156">
        <v>9.7200000000000006</v>
      </c>
      <c r="K2156">
        <v>14.75</v>
      </c>
      <c r="L2156">
        <v>37.24</v>
      </c>
      <c r="M2156" t="s">
        <v>33604</v>
      </c>
      <c r="N2156" t="s">
        <v>16460</v>
      </c>
    </row>
    <row r="2157" spans="1:14" x14ac:dyDescent="0.25">
      <c r="A2157" s="1" t="s">
        <v>6143</v>
      </c>
      <c r="B2157">
        <v>15.19</v>
      </c>
      <c r="C2157">
        <v>1184409169</v>
      </c>
      <c r="D2157">
        <v>0.98533333333333328</v>
      </c>
      <c r="F2157">
        <v>0.61733333333333329</v>
      </c>
      <c r="H2157">
        <v>0.90806207548934537</v>
      </c>
      <c r="J2157">
        <v>9.6999999999999993</v>
      </c>
      <c r="K2157">
        <v>14.88</v>
      </c>
      <c r="L2157">
        <v>37.11</v>
      </c>
      <c r="M2157" t="s">
        <v>33605</v>
      </c>
      <c r="N2157" t="s">
        <v>33606</v>
      </c>
    </row>
    <row r="2158" spans="1:14" x14ac:dyDescent="0.25">
      <c r="A2158" s="1" t="s">
        <v>6146</v>
      </c>
      <c r="B2158">
        <v>15.1</v>
      </c>
      <c r="C2158">
        <v>933556631</v>
      </c>
      <c r="D2158">
        <v>0.98399999999999999</v>
      </c>
      <c r="F2158">
        <v>0.45200000000000001</v>
      </c>
      <c r="H2158">
        <v>0.78820449506331036</v>
      </c>
      <c r="J2158">
        <v>9.69</v>
      </c>
      <c r="K2158">
        <v>14.87</v>
      </c>
      <c r="L2158">
        <v>37.369999999999997</v>
      </c>
      <c r="M2158" t="s">
        <v>33607</v>
      </c>
      <c r="N2158" t="s">
        <v>33608</v>
      </c>
    </row>
    <row r="2159" spans="1:14" x14ac:dyDescent="0.25">
      <c r="A2159" s="1" t="s">
        <v>6149</v>
      </c>
      <c r="B2159">
        <v>14.89</v>
      </c>
      <c r="C2159">
        <v>1452261783</v>
      </c>
      <c r="D2159">
        <v>0.97599999999999998</v>
      </c>
      <c r="F2159">
        <v>0.72266666666666668</v>
      </c>
      <c r="H2159">
        <v>1.5556225886847139</v>
      </c>
      <c r="J2159">
        <v>9.61</v>
      </c>
      <c r="K2159">
        <v>14.75</v>
      </c>
      <c r="L2159">
        <v>36.67</v>
      </c>
      <c r="M2159" t="s">
        <v>33609</v>
      </c>
      <c r="N2159" t="s">
        <v>33610</v>
      </c>
    </row>
    <row r="2160" spans="1:14" x14ac:dyDescent="0.25">
      <c r="A2160" s="1" t="s">
        <v>6151</v>
      </c>
      <c r="B2160">
        <v>14.9</v>
      </c>
      <c r="C2160">
        <v>815628606</v>
      </c>
      <c r="D2160">
        <v>0.97599999999999998</v>
      </c>
      <c r="F2160">
        <v>0.38400000000000001</v>
      </c>
      <c r="H2160">
        <v>0.56162643371026444</v>
      </c>
      <c r="J2160">
        <v>9.65</v>
      </c>
      <c r="K2160">
        <v>14.73</v>
      </c>
      <c r="L2160">
        <v>36.86</v>
      </c>
      <c r="M2160" t="s">
        <v>33611</v>
      </c>
      <c r="N2160" t="s">
        <v>33612</v>
      </c>
    </row>
    <row r="2161" spans="1:14" x14ac:dyDescent="0.25">
      <c r="A2161" s="1" t="s">
        <v>6154</v>
      </c>
      <c r="B2161">
        <v>14.88</v>
      </c>
      <c r="C2161">
        <v>718284659</v>
      </c>
      <c r="D2161">
        <v>0.97333333333333338</v>
      </c>
      <c r="F2161">
        <v>0.30533333333333329</v>
      </c>
      <c r="H2161">
        <v>0.88065162712059175</v>
      </c>
      <c r="J2161">
        <v>9.66</v>
      </c>
      <c r="K2161">
        <v>14.88</v>
      </c>
      <c r="L2161">
        <v>37.4</v>
      </c>
      <c r="M2161" t="s">
        <v>33613</v>
      </c>
      <c r="N2161" t="s">
        <v>33614</v>
      </c>
    </row>
    <row r="2162" spans="1:14" x14ac:dyDescent="0.25">
      <c r="A2162" s="1" t="s">
        <v>6157</v>
      </c>
      <c r="B2162">
        <v>14.96</v>
      </c>
      <c r="C2162">
        <v>1253308411</v>
      </c>
      <c r="D2162">
        <v>0.97599999999999998</v>
      </c>
      <c r="F2162">
        <v>0.64400000000000002</v>
      </c>
      <c r="H2162">
        <v>1.74486311978995</v>
      </c>
      <c r="J2162">
        <v>9.82</v>
      </c>
      <c r="K2162">
        <v>15.52</v>
      </c>
      <c r="L2162">
        <v>40.57</v>
      </c>
      <c r="M2162" t="s">
        <v>33615</v>
      </c>
      <c r="N2162" t="s">
        <v>33616</v>
      </c>
    </row>
    <row r="2163" spans="1:14" x14ac:dyDescent="0.25">
      <c r="A2163" s="1" t="s">
        <v>6160</v>
      </c>
      <c r="B2163">
        <v>14.99</v>
      </c>
      <c r="C2163">
        <v>1504469827</v>
      </c>
      <c r="D2163">
        <v>0.97599999999999998</v>
      </c>
      <c r="F2163">
        <v>0.752</v>
      </c>
      <c r="H2163">
        <v>1.200398731705312</v>
      </c>
      <c r="J2163">
        <v>9.7799999999999994</v>
      </c>
      <c r="K2163">
        <v>15.15</v>
      </c>
      <c r="L2163">
        <v>40.24</v>
      </c>
      <c r="M2163" t="s">
        <v>33617</v>
      </c>
      <c r="N2163" t="s">
        <v>33618</v>
      </c>
    </row>
    <row r="2164" spans="1:14" x14ac:dyDescent="0.25">
      <c r="A2164" s="1" t="s">
        <v>6163</v>
      </c>
      <c r="B2164">
        <v>14.89</v>
      </c>
      <c r="C2164">
        <v>1004313426</v>
      </c>
      <c r="D2164">
        <v>0.97133333333333338</v>
      </c>
      <c r="F2164">
        <v>0.5053333333333333</v>
      </c>
      <c r="H2164">
        <v>0.6675530528934962</v>
      </c>
      <c r="J2164">
        <v>9.6999999999999993</v>
      </c>
      <c r="K2164">
        <v>14.91</v>
      </c>
      <c r="L2164">
        <v>39.1</v>
      </c>
      <c r="M2164" t="s">
        <v>33609</v>
      </c>
      <c r="N2164" t="s">
        <v>33610</v>
      </c>
    </row>
    <row r="2165" spans="1:14" x14ac:dyDescent="0.25">
      <c r="A2165" s="1" t="s">
        <v>6166</v>
      </c>
      <c r="B2165">
        <v>15.16</v>
      </c>
      <c r="C2165">
        <v>2270646020</v>
      </c>
      <c r="D2165">
        <v>0.98399999999999999</v>
      </c>
      <c r="F2165">
        <v>0.9</v>
      </c>
      <c r="H2165">
        <v>2.2608938218057841</v>
      </c>
      <c r="J2165">
        <v>9.81</v>
      </c>
      <c r="K2165">
        <v>14.67</v>
      </c>
      <c r="L2165">
        <v>39.43</v>
      </c>
      <c r="M2165" t="s">
        <v>33619</v>
      </c>
      <c r="N2165" t="s">
        <v>33620</v>
      </c>
    </row>
    <row r="2166" spans="1:14" x14ac:dyDescent="0.25">
      <c r="A2166" s="1" t="s">
        <v>6169</v>
      </c>
      <c r="B2166">
        <v>15.09</v>
      </c>
      <c r="C2166">
        <v>1019131169</v>
      </c>
      <c r="D2166">
        <v>0.98133333333333328</v>
      </c>
      <c r="F2166">
        <v>0.52133333333333332</v>
      </c>
      <c r="H2166">
        <v>0.4488287298079161</v>
      </c>
      <c r="J2166">
        <v>9.77</v>
      </c>
      <c r="K2166">
        <v>14.64</v>
      </c>
      <c r="L2166">
        <v>39.58</v>
      </c>
      <c r="M2166" t="s">
        <v>33621</v>
      </c>
      <c r="N2166" t="s">
        <v>33622</v>
      </c>
    </row>
    <row r="2167" spans="1:14" x14ac:dyDescent="0.25">
      <c r="A2167" s="1" t="s">
        <v>6172</v>
      </c>
      <c r="B2167">
        <v>15.31</v>
      </c>
      <c r="C2167">
        <v>1436074312</v>
      </c>
      <c r="D2167">
        <v>0.98799999999999999</v>
      </c>
      <c r="F2167">
        <v>0.71866666666666668</v>
      </c>
      <c r="H2167">
        <v>1.409116270488632</v>
      </c>
      <c r="J2167">
        <v>9.8699999999999992</v>
      </c>
      <c r="K2167">
        <v>14.62</v>
      </c>
      <c r="L2167">
        <v>40.83</v>
      </c>
      <c r="M2167" t="s">
        <v>33623</v>
      </c>
      <c r="N2167" t="s">
        <v>33131</v>
      </c>
    </row>
    <row r="2168" spans="1:14" x14ac:dyDescent="0.25">
      <c r="A2168" s="1" t="s">
        <v>6175</v>
      </c>
      <c r="B2168">
        <v>15.31</v>
      </c>
      <c r="C2168">
        <v>883115257</v>
      </c>
      <c r="D2168">
        <v>0.98733333333333329</v>
      </c>
      <c r="F2168">
        <v>0.42399999999999999</v>
      </c>
      <c r="H2168">
        <v>0.61495094621537938</v>
      </c>
      <c r="J2168">
        <v>9.83</v>
      </c>
      <c r="K2168">
        <v>14.51</v>
      </c>
      <c r="L2168">
        <v>40.06</v>
      </c>
      <c r="M2168" t="s">
        <v>33623</v>
      </c>
      <c r="N2168" t="s">
        <v>33131</v>
      </c>
    </row>
    <row r="2169" spans="1:14" x14ac:dyDescent="0.25">
      <c r="A2169" s="1" t="s">
        <v>6178</v>
      </c>
      <c r="B2169">
        <v>15.09</v>
      </c>
      <c r="C2169">
        <v>1228419671</v>
      </c>
      <c r="D2169">
        <v>0.97799999999999998</v>
      </c>
      <c r="F2169">
        <v>0.64</v>
      </c>
      <c r="H2169">
        <v>1.391007188770605</v>
      </c>
      <c r="J2169">
        <v>9.67</v>
      </c>
      <c r="K2169">
        <v>14.27</v>
      </c>
      <c r="L2169">
        <v>38.97</v>
      </c>
      <c r="M2169" t="s">
        <v>33621</v>
      </c>
      <c r="N2169" t="s">
        <v>33624</v>
      </c>
    </row>
    <row r="2170" spans="1:14" x14ac:dyDescent="0.25">
      <c r="A2170" s="1" t="s">
        <v>6181</v>
      </c>
      <c r="B2170">
        <v>15.3</v>
      </c>
      <c r="C2170">
        <v>1084140985</v>
      </c>
      <c r="D2170">
        <v>0.98533333333333328</v>
      </c>
      <c r="F2170">
        <v>0.55466666666666664</v>
      </c>
      <c r="H2170">
        <v>0.88254935230518627</v>
      </c>
      <c r="J2170">
        <v>9.8000000000000007</v>
      </c>
      <c r="K2170">
        <v>14.83</v>
      </c>
      <c r="L2170">
        <v>40.79</v>
      </c>
      <c r="M2170" t="s">
        <v>33625</v>
      </c>
      <c r="N2170" t="s">
        <v>33626</v>
      </c>
    </row>
    <row r="2171" spans="1:14" x14ac:dyDescent="0.25">
      <c r="A2171" s="1" t="s">
        <v>6184</v>
      </c>
      <c r="B2171">
        <v>15.24</v>
      </c>
      <c r="C2171">
        <v>1706416031</v>
      </c>
      <c r="D2171">
        <v>0.98333333333333328</v>
      </c>
      <c r="F2171">
        <v>0.80666666666666664</v>
      </c>
      <c r="H2171">
        <v>1.5739798186856671</v>
      </c>
      <c r="J2171">
        <v>9.9600000000000009</v>
      </c>
      <c r="K2171">
        <v>15.36</v>
      </c>
      <c r="L2171">
        <v>42.89</v>
      </c>
      <c r="M2171" t="s">
        <v>33627</v>
      </c>
      <c r="N2171" t="s">
        <v>33628</v>
      </c>
    </row>
    <row r="2172" spans="1:14" x14ac:dyDescent="0.25">
      <c r="A2172" s="1" t="s">
        <v>6187</v>
      </c>
      <c r="B2172">
        <v>15.16</v>
      </c>
      <c r="C2172">
        <v>2046639322</v>
      </c>
      <c r="D2172">
        <v>0.97799999999999998</v>
      </c>
      <c r="F2172">
        <v>0.8706666666666667</v>
      </c>
      <c r="H2172">
        <v>1.199378864719538</v>
      </c>
      <c r="J2172">
        <v>9.7899999999999991</v>
      </c>
      <c r="K2172">
        <v>14.87</v>
      </c>
      <c r="L2172">
        <v>41.29</v>
      </c>
      <c r="M2172" t="s">
        <v>33619</v>
      </c>
      <c r="N2172" t="s">
        <v>33620</v>
      </c>
    </row>
    <row r="2173" spans="1:14" x14ac:dyDescent="0.25">
      <c r="A2173" s="1" t="s">
        <v>6190</v>
      </c>
      <c r="B2173">
        <v>15.06</v>
      </c>
      <c r="C2173">
        <v>2492971497</v>
      </c>
      <c r="D2173">
        <v>0.96866666666666668</v>
      </c>
      <c r="F2173">
        <v>0.92933333333333334</v>
      </c>
      <c r="H2173">
        <v>1.2180805236185139</v>
      </c>
      <c r="J2173">
        <v>9.61</v>
      </c>
      <c r="K2173">
        <v>14.64</v>
      </c>
      <c r="L2173">
        <v>40.31</v>
      </c>
    </row>
    <row r="2174" spans="1:14" x14ac:dyDescent="0.25">
      <c r="A2174" s="1" t="s">
        <v>6191</v>
      </c>
      <c r="B2174">
        <v>15</v>
      </c>
      <c r="C2174">
        <v>1162890294</v>
      </c>
      <c r="D2174">
        <v>0.96399999999999997</v>
      </c>
      <c r="F2174">
        <v>0.60533333333333328</v>
      </c>
      <c r="H2174">
        <v>0.46646754501581861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2025-06-26T10:36:57Z</dcterms:created>
  <dcterms:modified xsi:type="dcterms:W3CDTF">2025-06-27T07:39:49Z</dcterms:modified>
</cp:coreProperties>
</file>